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 defaultThemeVersion="166925"/>
  <xr:revisionPtr revIDLastSave="0" documentId="8_{25E6403E-8368-42AC-939C-463087537D56}" xr6:coauthVersionLast="47" xr6:coauthVersionMax="47" xr10:uidLastSave="{00000000-0000-0000-0000-000000000000}"/>
  <bookViews>
    <workbookView xWindow="240" yWindow="105" windowWidth="14805" windowHeight="8010" firstSheet="3" activeTab="1" xr2:uid="{00000000-000D-0000-FFFF-FFFF00000000}"/>
  </bookViews>
  <sheets>
    <sheet name="01_dq_results" sheetId="1" r:id="rId1"/>
    <sheet name="02_dq_issues" sheetId="2" r:id="rId2"/>
    <sheet name=" 03_dq_issues_details" sheetId="3" r:id="rId3"/>
    <sheet name="chkdup" sheetId="4" r:id="rId4"/>
  </sheets>
  <definedNames>
    <definedName name="_xlnm._FilterDatabase" localSheetId="0" hidden="1">'01_dq_results'!$A$1:$O$796</definedName>
    <definedName name="_xlnm._FilterDatabase" localSheetId="1" hidden="1">'02_dq_issues'!$A$1:$J$1</definedName>
    <definedName name="_xlnm._FilterDatabase" localSheetId="2" hidden="1">' 03_dq_issues_details'!$A$1:$H$1</definedName>
    <definedName name="_xlnm._FilterDatabase" localSheetId="3" hidden="1">chkdup!$A$1:$B$827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4" l="1"/>
  <c r="B65" i="4"/>
  <c r="B66" i="4"/>
  <c r="B67" i="4"/>
  <c r="B68" i="4"/>
  <c r="B69" i="4"/>
  <c r="B70" i="4"/>
  <c r="B71" i="4"/>
  <c r="B72" i="4"/>
  <c r="B73" i="4"/>
  <c r="B74" i="4"/>
  <c r="B75" i="4"/>
  <c r="B76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9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5" i="4"/>
  <c r="B686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</calcChain>
</file>

<file path=xl/sharedStrings.xml><?xml version="1.0" encoding="utf-8"?>
<sst xmlns="http://schemas.openxmlformats.org/spreadsheetml/2006/main" count="130629" uniqueCount="51908">
  <si>
    <t>MeasurementID</t>
  </si>
  <si>
    <t>ElementName</t>
  </si>
  <si>
    <t>DataField</t>
  </si>
  <si>
    <t>KDENumber</t>
  </si>
  <si>
    <t>DataDomain</t>
  </si>
  <si>
    <t>Dimension</t>
  </si>
  <si>
    <t>TestedRows</t>
  </si>
  <si>
    <t>AnomalyRows</t>
  </si>
  <si>
    <t>ValidRows</t>
  </si>
  <si>
    <t>ValidPercentage</t>
  </si>
  <si>
    <t>Threshold</t>
  </si>
  <si>
    <t>ThresholdStatus</t>
  </si>
  <si>
    <t>Jobname</t>
  </si>
  <si>
    <t>UpdatedbyUser</t>
  </si>
  <si>
    <t>LastUpdated</t>
  </si>
  <si>
    <t>45B36501-9E47-4728-A7CF-A27898605370</t>
  </si>
  <si>
    <t>BeneficiaryTypeCode</t>
  </si>
  <si>
    <t>claim.cclaim.bnf.type</t>
  </si>
  <si>
    <t>KDE00727</t>
  </si>
  <si>
    <t>Customer</t>
  </si>
  <si>
    <t>Completeness</t>
  </si>
  <si>
    <t>Pass</t>
  </si>
  <si>
    <t>m_BeneficiaryTypeCode_Completeness_DS118</t>
  </si>
  <si>
    <t>Native\Administrator</t>
  </si>
  <si>
    <t>9AB70236-9BA6-477A-9514-8E77A86E57F6</t>
  </si>
  <si>
    <t>Integrity</t>
  </si>
  <si>
    <t>Fail</t>
  </si>
  <si>
    <t>m_BeneficiaryTypeCode_Integrity_DS118</t>
  </si>
  <si>
    <t>E5130CFE-8D0F-4AE3-B152-77C097943110</t>
  </si>
  <si>
    <t>DivisionSpinOffAmount</t>
  </si>
  <si>
    <t>sales.salesbenefit_pg.bank_benefit_detail.amount_division_so</t>
  </si>
  <si>
    <t>KDE00579</t>
  </si>
  <si>
    <t>Accounting</t>
  </si>
  <si>
    <t>Validity</t>
  </si>
  <si>
    <t>m_DivisionSpinOffAmount_Validity_DS1172</t>
  </si>
  <si>
    <t>8E30ABDF-38C1-4105-9B98-64D15EF923A6</t>
  </si>
  <si>
    <t>CommissionAmount</t>
  </si>
  <si>
    <t>sales.salesbenefit_pg.bank_benefit_detail.amount_commission</t>
  </si>
  <si>
    <t>KDE00571</t>
  </si>
  <si>
    <t>m_CommissionAmount_Validity_DS1165</t>
  </si>
  <si>
    <t>26BB8282-4AF0-47A3-B1DD-8437711DECF6</t>
  </si>
  <si>
    <t>corebiz.ovdebt.debttrndet.benefit</t>
  </si>
  <si>
    <t>m_CommissionAmount_Validity_DS146</t>
  </si>
  <si>
    <t>A31D3EBB-AA53-4155-B65F-F32637C8F1B9</t>
  </si>
  <si>
    <t>RenewalYearCommissionAmount</t>
  </si>
  <si>
    <t>sales.salesbenefit_pg.bank_benefit_detail.amount_renew_commission</t>
  </si>
  <si>
    <t>KDE00572</t>
  </si>
  <si>
    <t>m_RenewalYearCommissionAmount_Validity_DS1166</t>
  </si>
  <si>
    <t>7C57213A-9A94-470F-B650-728376C420FC</t>
  </si>
  <si>
    <t>DistrictOverridingAmount</t>
  </si>
  <si>
    <t>sales.salesbenefit_pg.bank_benefit_detail.amount_district_ov</t>
  </si>
  <si>
    <t>KDE00574</t>
  </si>
  <si>
    <t>m_DistrictOverridingAmount_Validity_DS1168</t>
  </si>
  <si>
    <t>8010BDEC-DCEE-4335-86CD-04B306877448</t>
  </si>
  <si>
    <t>StampDutyAmount</t>
  </si>
  <si>
    <t>pos.srvservice.lnrqst.duty</t>
  </si>
  <si>
    <t>KDE00383</t>
  </si>
  <si>
    <t>m_StampDutyAmount_Validity_DS629</t>
  </si>
  <si>
    <t>5027D2F7-F5AD-43A7-AC2E-1F6A4CA8843A</t>
  </si>
  <si>
    <t>DistrictSpinOffAmount</t>
  </si>
  <si>
    <t>sales.salesbenefit_pg.bank_benefit_detail.amount_district_so</t>
  </si>
  <si>
    <t>KDE00578</t>
  </si>
  <si>
    <t>m_DistrictSpinOffAmount_Validity_DS1171</t>
  </si>
  <si>
    <t>FDDE2B55-EBA2-4411-9FA4-F9D876345AD1</t>
  </si>
  <si>
    <t>UnitOverridingAmount</t>
  </si>
  <si>
    <t>sales.salesbenefit_pg.bank_benefit_detail.amount_unit_ov</t>
  </si>
  <si>
    <t>KDE00576</t>
  </si>
  <si>
    <t>m_UnitOverridingAmount_Validity_DS1170</t>
  </si>
  <si>
    <t>11AB0B13-5EB2-4B6D-81F5-2DB786E78167</t>
  </si>
  <si>
    <t>DistrictTargetOffAmount</t>
  </si>
  <si>
    <t>sales.salesbenefit_pg.bank_benefit_detail.amount_district_target</t>
  </si>
  <si>
    <t>KDE00581</t>
  </si>
  <si>
    <t>m_DistrictTargetAmount_Validity_DS1174</t>
  </si>
  <si>
    <t>CD5E9EC3-EBA6-47BE-A2EA-4E1E0A19C04B</t>
  </si>
  <si>
    <t>UnitSpinOffAmount</t>
  </si>
  <si>
    <t>sales.salesbenefit_pg.bank_benefit_detail.amount_unit_so</t>
  </si>
  <si>
    <t>KDE00580</t>
  </si>
  <si>
    <t>m_UnitSpinOffAmount_Validity_DS1173</t>
  </si>
  <si>
    <t>8E79DDA5-2AC4-444B-B123-3BD5D2FD9474</t>
  </si>
  <si>
    <t>sales.salesbenefit_pg.submit_ctrl_detail.amount_vehicle_fee</t>
  </si>
  <si>
    <t>m_RenewalYearCommissionAmount_Validity_DS704</t>
  </si>
  <si>
    <t>0E2F171E-E44B-46DC-9480-6BA0398FD224</t>
  </si>
  <si>
    <t>sales.salesbenefit_pg.submit_ctrl_detail.amount_pension</t>
  </si>
  <si>
    <t>m_CommissionAmount_Validity_DS703</t>
  </si>
  <si>
    <t>05A832FD-704D-475F-BA75-A82E3A69E996</t>
  </si>
  <si>
    <t>PremiumPaymentPeriod</t>
  </si>
  <si>
    <t>policy.mstpolicy.dvmastordo.payyear</t>
  </si>
  <si>
    <t>KDE00046</t>
  </si>
  <si>
    <t>Insurance/Policy</t>
  </si>
  <si>
    <t>m_BenefitPaymentPeriod_Validity_DS376</t>
  </si>
  <si>
    <t>D89DBEC9-6277-4B3D-9851-71AC54C6FFBD</t>
  </si>
  <si>
    <t>DividendInterestAmount</t>
  </si>
  <si>
    <t>policy.mstpolicy.dvmastindi.interest</t>
  </si>
  <si>
    <t>KDE00333</t>
  </si>
  <si>
    <t>m_DividendInterestAmount_Completeness_DS529</t>
  </si>
  <si>
    <t>B8D0C3C9-08A1-4B7A-B6ED-4E7211A65DE0</t>
  </si>
  <si>
    <t>BenefitPaymentDate</t>
  </si>
  <si>
    <t>policy.mstpolicy.dvmastindi.paydate</t>
  </si>
  <si>
    <t>KDE00368</t>
  </si>
  <si>
    <t>m_BenefitPaymentDate_Completeness_DS542</t>
  </si>
  <si>
    <t>76671E84-23F5-43F7-8E30-E8F5560F37EE</t>
  </si>
  <si>
    <t>policy.mstpolicy.dvmastordo.payDate</t>
  </si>
  <si>
    <t>m_BenefitPaymentDate_Completeness_DS543</t>
  </si>
  <si>
    <t>32DE843D-D27A-4A7D-92FE-6C03588C4913</t>
  </si>
  <si>
    <t>BenefitPaymentPeriod</t>
  </si>
  <si>
    <t>policy.mstpolicy.dvmastwhlw.payyear</t>
  </si>
  <si>
    <t>m_BenefitPaymentPeriod_Validity_DS377</t>
  </si>
  <si>
    <t>8BEADDAD-CAA0-4653-A160-B6E7B9C1DB1E</t>
  </si>
  <si>
    <t>policy.mstpolicy.dvmastordo.interest</t>
  </si>
  <si>
    <t>m_DividendInterestAmount_Completeness_DS530</t>
  </si>
  <si>
    <t>BB77D080-01EE-428A-9246-7127D442539D</t>
  </si>
  <si>
    <t>policy.mstpolicy.dvmastwhlw.paydate</t>
  </si>
  <si>
    <t>m_BenefitPaymentDate_Completeness_DS544</t>
  </si>
  <si>
    <t>2B5C7F79-A1EC-4191-83C8-FE0A96F6A32B</t>
  </si>
  <si>
    <t>policy.mstpolicy.dvmastwhlw.interest</t>
  </si>
  <si>
    <t>m_DividendInterestAmount_Completeness_DS531</t>
  </si>
  <si>
    <t>5A3A0D86-9B0B-403E-A82A-5D9EBAED1B3E</t>
  </si>
  <si>
    <t>group_life.glife.sales.licenseno</t>
  </si>
  <si>
    <t>m_BenefitPaymentPeriod_Validity_DS378</t>
  </si>
  <si>
    <t>29A7F6E3-C740-45A0-B6BE-818CED4EC4EB</t>
  </si>
  <si>
    <t>policy.mstpolicy.paycmastord.paydate</t>
  </si>
  <si>
    <t>m_BenefitPaymentDate_Completeness_DS545</t>
  </si>
  <si>
    <t>0FAC2324-4B39-4DDD-9AB5-86EDDD22B1B0</t>
  </si>
  <si>
    <t>policy.mstpolicy.paycmastord.interest</t>
  </si>
  <si>
    <t>m_DividendInterestAmount_Completeness_DS532</t>
  </si>
  <si>
    <t>FD985310-1ACE-4D23-B5F8-05170D4F15AE</t>
  </si>
  <si>
    <t>m_BenefitPaymentDate_Validity_DS542</t>
  </si>
  <si>
    <t>9A576593-9AD4-4821-A054-2F77FEAF77B5</t>
  </si>
  <si>
    <t>BenefitPercentage</t>
  </si>
  <si>
    <t>policy.cbranch.nbbeneficiary.percentshare</t>
  </si>
  <si>
    <t>KDE00402</t>
  </si>
  <si>
    <t>m_BenefitPercentage_Completeness_DS549</t>
  </si>
  <si>
    <t>662ABE26-5EA2-46D7-8ADA-EAD6F5581639</t>
  </si>
  <si>
    <t>policy.mstpolicy.dvmastordo.paydate</t>
  </si>
  <si>
    <t>m_BenefitPaymentDate_Validity_DS543</t>
  </si>
  <si>
    <t>02E07E3A-EF78-41AE-AD97-F68A3AB0C578</t>
  </si>
  <si>
    <t>m_BenefitPaymentDate_Validity_DS544</t>
  </si>
  <si>
    <t>824B8BE0-0A2A-4F5F-84DC-3E22F23FD065</t>
  </si>
  <si>
    <t>m_BenefitPaymentDate_Validity_DS545</t>
  </si>
  <si>
    <t>E6BE9C85-D4E4-4BC0-AA77-D7BE665E28D1</t>
  </si>
  <si>
    <t>m_DividendInterestAmount_Validity_DS529</t>
  </si>
  <si>
    <t>7A8651B8-64E0-44A9-8C09-8F4E5447DF0E</t>
  </si>
  <si>
    <t>m_DividendInterestAmount_Validity_DS530</t>
  </si>
  <si>
    <t>14A5CC92-737E-471B-BBBA-9FB80C189F55</t>
  </si>
  <si>
    <t>m_DividendInterestAmount_Validity_DS531</t>
  </si>
  <si>
    <t>7BF5887E-C080-4C3E-8B6F-B73CB729038B</t>
  </si>
  <si>
    <t>m_DividendInterestAmount_Validity_DS532</t>
  </si>
  <si>
    <t>6947CD75-FEE5-4F34-BF4F-F8FA6EC41580</t>
  </si>
  <si>
    <t>m_BenefitPercentage_Validity_DS549</t>
  </si>
  <si>
    <t>5A19FDEE-C569-43A5-B88D-D4B1E2B02EED</t>
  </si>
  <si>
    <t>DividendAmount</t>
  </si>
  <si>
    <t>policy.mstpolicy.dvmastindi.amount</t>
  </si>
  <si>
    <t>KDE00208</t>
  </si>
  <si>
    <t>m_DividendAmount_Completeness_DS429</t>
  </si>
  <si>
    <t>17DE8B4A-2C56-417B-A70B-83388CE13327</t>
  </si>
  <si>
    <t>policy.mstpolicy.dvmastordo.amount</t>
  </si>
  <si>
    <t>m_DividendAmount_Completeness_DS430</t>
  </si>
  <si>
    <t>E99F52B4-9903-4E06-9950-D9DEA62263B4</t>
  </si>
  <si>
    <t>policy.mstpolicy.dvmastwhlw.amount</t>
  </si>
  <si>
    <t>m_DividendAmount_Completeness_DS431</t>
  </si>
  <si>
    <t>D23B8C62-A98B-4DD3-9AA1-C3B2052C31C3</t>
  </si>
  <si>
    <t>policy.mstpolicy.paycmastord.amount</t>
  </si>
  <si>
    <t>m_DividendAmount_Completeness_DS432</t>
  </si>
  <si>
    <t>E48649E1-CE34-40C6-B3ED-44E7BE0D26A9</t>
  </si>
  <si>
    <t>policy.mstpolicy.dvmastindi.payyear</t>
  </si>
  <si>
    <t>m_BenefitPaymentPeriod_Completeness_DS375</t>
  </si>
  <si>
    <t>2150ED2F-41C3-4AFD-A2B6-B36854436E62</t>
  </si>
  <si>
    <t>m_BenefitPaymentPeriod_Completeness_DS376</t>
  </si>
  <si>
    <t>5A07A462-434A-4F5A-B039-D4A25F60B9CA</t>
  </si>
  <si>
    <t>m_BenefitPaymentPeriod_Completeness_DS377</t>
  </si>
  <si>
    <t>C2FFEA75-2FE6-4581-A9CC-E2720AB37BC8</t>
  </si>
  <si>
    <t>policy.mstpolicy.paycmastord.payyear</t>
  </si>
  <si>
    <t>m_BenefitPaymentPeriod_Completeness_DS378</t>
  </si>
  <si>
    <t>FA68F7BC-D3C3-423C-B0F1-CB079BE92AFF</t>
  </si>
  <si>
    <t>m_DividendAmount_Validity_DS429</t>
  </si>
  <si>
    <t>7C8A8F17-7B69-4106-915F-A976ACCC9D29</t>
  </si>
  <si>
    <t>m_DividendAmount_Validity_DS430</t>
  </si>
  <si>
    <t>6673D93B-1336-453B-B17A-0281FA415007</t>
  </si>
  <si>
    <t>m_DividendAmount_Validity_DS431</t>
  </si>
  <si>
    <t>BFFC826E-F1D0-4F41-A218-174A63176CBB</t>
  </si>
  <si>
    <t>m_DividendAmount_Validity_DS432</t>
  </si>
  <si>
    <t>14192FFE-8DF9-4ED8-B5B0-EEA33720431E</t>
  </si>
  <si>
    <t>m_BenefitPaymentPeriod_Validity_DS375</t>
  </si>
  <si>
    <t>4769C53B-4540-4911-9DF6-356132559C88</t>
  </si>
  <si>
    <t>BranchCode</t>
  </si>
  <si>
    <t>claim.cclaim.iacm.servicebranch</t>
  </si>
  <si>
    <t>KDE00185</t>
  </si>
  <si>
    <t>Human Resource</t>
  </si>
  <si>
    <t>m_BranchCode_Completeness_DS84</t>
  </si>
  <si>
    <t>A2D873C9-69AB-4BB6-BA92-07719F7AF6FD</t>
  </si>
  <si>
    <t>policy.mstpolicy.indmast.branch</t>
  </si>
  <si>
    <t>m_BranchCode_Completeness_DS424</t>
  </si>
  <si>
    <t>8C93B5AD-E6D8-4B03-8442-DCCA3B7367E3</t>
  </si>
  <si>
    <t>tlprompt.public.saleinfo.brancode</t>
  </si>
  <si>
    <t>m_BranchCode_Integrity_DS748</t>
  </si>
  <si>
    <t>C8278D22-BD0D-49F1-9ED5-4D01995732E4</t>
  </si>
  <si>
    <t>claim.cclaim.oacm.servicebranch</t>
  </si>
  <si>
    <t>m_BranchCode_Completeness_DS85</t>
  </si>
  <si>
    <t>886DFBA8-E3BE-4775-87FB-9E7667C351C7</t>
  </si>
  <si>
    <t>claim.cclaim.excinsur.branchcode</t>
  </si>
  <si>
    <t>m_BranchCode_Integrity_DS83</t>
  </si>
  <si>
    <t>0484B1A3-BB3D-4344-94C0-1D49FB8D87BA</t>
  </si>
  <si>
    <t>policy.mstpolicy.whlmast.branch</t>
  </si>
  <si>
    <t>m_BranchCode_Completeness_DS425</t>
  </si>
  <si>
    <t>A669A50B-BF66-40E6-93AF-EB1ABD2DEE68</t>
  </si>
  <si>
    <t>underwrite.cunderwrite.appln.branch</t>
  </si>
  <si>
    <t>KDE00184</t>
  </si>
  <si>
    <t>m_BranchCode_Integrity_DS838</t>
  </si>
  <si>
    <t>67C0C03E-3911-40B3-868B-C16CC960DBF1</t>
  </si>
  <si>
    <t>policy.unitlink.unitlink.branch</t>
  </si>
  <si>
    <t>m_BranchCode_Completeness_DS426</t>
  </si>
  <si>
    <t>CBD52C4F-7EB5-429F-9DC2-FDD6E94B6A67</t>
  </si>
  <si>
    <t>m_BranchCode_Integrity_DS84</t>
  </si>
  <si>
    <t>1D167618-08EB-4513-AC3F-3CF21F3DB12A</t>
  </si>
  <si>
    <t>policy.universal.universallife.branch</t>
  </si>
  <si>
    <t>m_BranchCode_Completeness_DS427</t>
  </si>
  <si>
    <t>4F899A38-BE56-4FA3-8AA8-91AFCA2571E6</t>
  </si>
  <si>
    <t>m_BranchCode_Integrity_DS85</t>
  </si>
  <si>
    <t>4F8D4BBE-4CE0-4910-9ED9-5CCE4D5D628B</t>
  </si>
  <si>
    <t>m_BranchCode_Completeness_DS748</t>
  </si>
  <si>
    <t>F26E15F7-B9FF-43F5-9A5A-940229461EE8</t>
  </si>
  <si>
    <t>claim.claimbook.claimpaymentdetail.branch</t>
  </si>
  <si>
    <t>m_BranchCode_Completeness_DS909</t>
  </si>
  <si>
    <t>A7B3E301-3D98-4489-A5B8-B1995C1368F3</t>
  </si>
  <si>
    <t>m_BranchCode_Completeness_DS83</t>
  </si>
  <si>
    <t>1ACD77D0-E138-4896-A74D-76900AF124BD</t>
  </si>
  <si>
    <t>m_BranchCode_Integrity_DS909</t>
  </si>
  <si>
    <t>E0D99A23-0407-47CF-882B-A6AFCB610547</t>
  </si>
  <si>
    <t>m_BranchCode_Completeness_DS838</t>
  </si>
  <si>
    <t>E4AE42ED-582C-48EC-9771-0198D14572FF</t>
  </si>
  <si>
    <t>claim.cclaim.dth.servicebranch</t>
  </si>
  <si>
    <t>m_BranchCode_Completeness_DS82</t>
  </si>
  <si>
    <t>10AA8654-C0B1-4612-8EF0-25A71567B786</t>
  </si>
  <si>
    <t>policy.mstpolicy.ordmast.branch</t>
  </si>
  <si>
    <t>m_BranchCode_Completeness_DS409</t>
  </si>
  <si>
    <t>5E7BA5DE-FA5D-4187-9B9D-67BA84D0561A</t>
  </si>
  <si>
    <t>m_BranchCode_Integrity_DS424</t>
  </si>
  <si>
    <t>80461B26-9446-472B-A4CD-12F3C8CB2566</t>
  </si>
  <si>
    <t>m_BranchCode_Integrity_DS425</t>
  </si>
  <si>
    <t>77A34375-F499-49E8-A606-37D4A4FC5D37</t>
  </si>
  <si>
    <t>m_BranchCode_Integrity_DS426</t>
  </si>
  <si>
    <t>B857323A-C5D0-4E5A-B6BE-C5FCB20D41E7</t>
  </si>
  <si>
    <t>m_BranchCode_Integrity_DS427</t>
  </si>
  <si>
    <t>F67B152C-4CBE-4B50-B10D-E26D1C23EAA7</t>
  </si>
  <si>
    <t>BranchName</t>
  </si>
  <si>
    <t>tlprompt.public.saleinfo.branname</t>
  </si>
  <si>
    <t>m_BranchName_Completeness_DS747</t>
  </si>
  <si>
    <t>BE084F0A-3B92-4FB9-9BDB-0B750835C1C8</t>
  </si>
  <si>
    <t>pos.srvservice.delegatemast.ownerbranch</t>
  </si>
  <si>
    <t>m_BranchCode_Integrity_DS593</t>
  </si>
  <si>
    <t>77B0629D-DCCA-4846-8CEF-5D8521F7AB1A</t>
  </si>
  <si>
    <t>m_BranchCode_Integrity_DS82</t>
  </si>
  <si>
    <t>7DEBB47D-B22B-4792-A4CE-CCA8A14D3D9B</t>
  </si>
  <si>
    <t>m_BranchCode_Completeness_DS593</t>
  </si>
  <si>
    <t>2AE55F29-D278-4203-BF04-B48A929FF61F</t>
  </si>
  <si>
    <t>m_BranchCode_Integrity_DS409</t>
  </si>
  <si>
    <t>8CAD9BEA-4923-441E-B683-1663F4910781</t>
  </si>
  <si>
    <t>Accuracy</t>
  </si>
  <si>
    <t>m_BranchName_Accuracy_DS747</t>
  </si>
  <si>
    <t>7A2AB6AD-FE22-4F5A-951E-8275253595E3</t>
  </si>
  <si>
    <t>AccidentOccurredDate</t>
  </si>
  <si>
    <t>claim.cclaim.iacm.accidentdate</t>
  </si>
  <si>
    <t>KDE00138</t>
  </si>
  <si>
    <t>Claims</t>
  </si>
  <si>
    <t>m_AccidentOccurredDate_Completeness_DS69</t>
  </si>
  <si>
    <t>B165E284-2F3E-4ADD-92B8-1295D6E83234</t>
  </si>
  <si>
    <t>ClaimPaidAmount</t>
  </si>
  <si>
    <t>claim.cclaim.dth.ClaimPaidAmount</t>
  </si>
  <si>
    <t>KDE00134</t>
  </si>
  <si>
    <t>m_ClaimPaidAmount_Completeness_ENT923</t>
  </si>
  <si>
    <t>4115B558-1D06-4FBB-9EE9-210E892622DF</t>
  </si>
  <si>
    <t>OccuredDate</t>
  </si>
  <si>
    <t>claim.cclaim.mstwebclaim.accidentdate</t>
  </si>
  <si>
    <t>m_AccidentOccurredDate_Validity_DS70</t>
  </si>
  <si>
    <t>529BB803-75B4-429C-B64D-DECA7D4E5E25</t>
  </si>
  <si>
    <t>m_AccidentOccurredDate_Completeness_DS70</t>
  </si>
  <si>
    <t>4A6ECE3E-1400-4915-8EE4-8F63A994B67A</t>
  </si>
  <si>
    <t>policy.mortgage.cert.amount1</t>
  </si>
  <si>
    <t>m_ClaimPaidAmount_Validity_DS1160</t>
  </si>
  <si>
    <t>AB6C5034-2B5E-4D97-937B-DF96846AFDBE</t>
  </si>
  <si>
    <t>ClaimPaymentDate</t>
  </si>
  <si>
    <t>group_life.glife.claim.paydate</t>
  </si>
  <si>
    <t>KDE00140</t>
  </si>
  <si>
    <t>m_ClaimPaymentDate_Completeness_DS309</t>
  </si>
  <si>
    <t>7AA9E990-AABD-42FB-92B1-8C612CFA48F0</t>
  </si>
  <si>
    <t>group_life.glife.hclaim.paydate</t>
  </si>
  <si>
    <t>m_ClaimPaymentDate_Completeness_DS310</t>
  </si>
  <si>
    <t>490BFED5-8669-4500-AC08-E3156674F533</t>
  </si>
  <si>
    <t>claim.cclaim.oacm.accidentdate</t>
  </si>
  <si>
    <t>m_AccidentOccurredDate_Completeness_DS71</t>
  </si>
  <si>
    <t>FF2575DE-CF0A-4886-9DB5-1861E799C3E9</t>
  </si>
  <si>
    <t>group_life.glife.medclaim.paydate</t>
  </si>
  <si>
    <t>m_ClaimPaymentDate_Completeness_DS311</t>
  </si>
  <si>
    <t>B325C2C3-DAF6-4888-9274-336E9AB88C9F</t>
  </si>
  <si>
    <t>claim.cclaim.dth.accidentdate</t>
  </si>
  <si>
    <t>m_AccidentOccurredDate_Validity_DS68</t>
  </si>
  <si>
    <t>31B1940E-2FC0-4D43-A55C-E191CB56CBE6</t>
  </si>
  <si>
    <t>m_ClaimPaymentDate_Validity_DS309</t>
  </si>
  <si>
    <t>EC76ECA9-082D-4A8C-84D2-DAA532A22F52</t>
  </si>
  <si>
    <t>m_AccidentOccurredDate_Validity_DS71</t>
  </si>
  <si>
    <t>2466C40A-8C45-4B17-AB1E-2E5BA975933E</t>
  </si>
  <si>
    <t>m_AccidentOccurredDate_Validity_DS69</t>
  </si>
  <si>
    <t>83C42A9F-436B-464C-9044-7AF84765197C</t>
  </si>
  <si>
    <t>m_ClaimPaymentDate_Validity_DS310</t>
  </si>
  <si>
    <t>33F64394-5BE2-45F3-AA51-10C0E1C79253</t>
  </si>
  <si>
    <t>AdmissionDate</t>
  </si>
  <si>
    <t>group_life.glife.hclaim.st_healdate</t>
  </si>
  <si>
    <t>KDE00139</t>
  </si>
  <si>
    <t>m_AdmissionDate_Completeness_DS308</t>
  </si>
  <si>
    <t>783F100A-A9C6-4AA6-B3A3-07CAEB2AAFE1</t>
  </si>
  <si>
    <t>ClaimRejectReason</t>
  </si>
  <si>
    <t>group_life.glife.rejclaim.reject_cause</t>
  </si>
  <si>
    <t>KDE00125</t>
  </si>
  <si>
    <t>m_ClaimRejectReason_Completeness_DS300</t>
  </si>
  <si>
    <t>EB43503E-B6F1-4DB5-A922-4E38F511F7A2</t>
  </si>
  <si>
    <t>ClaimTypeCode</t>
  </si>
  <si>
    <t>claim.claimbook.claimpayment.remarkno</t>
  </si>
  <si>
    <t>KDE00434</t>
  </si>
  <si>
    <t>m_ClaimStatusCode_Completeness_DS106</t>
  </si>
  <si>
    <t>564831B8-CA75-4D7D-8A0D-3BC532BA8B3A</t>
  </si>
  <si>
    <t>mbl_db.dbo.after_eclaim.admitdate</t>
  </si>
  <si>
    <t>m_AdmissionDate_Completeness_DS346</t>
  </si>
  <si>
    <t>D9DFF018-0DD6-4D09-AED6-7DA88C474CE6</t>
  </si>
  <si>
    <t>claim.cclaim.mstwebclaim.admitdate</t>
  </si>
  <si>
    <t>m_AdmissionDate_Completeness_DS72</t>
  </si>
  <si>
    <t>0462E205-1866-4FD4-8FFA-64273E2C15C8</t>
  </si>
  <si>
    <t>m_AdmissionDate_Validity_DS308</t>
  </si>
  <si>
    <t>2957553A-56ED-4220-80C3-EB9EADD5787A</t>
  </si>
  <si>
    <t>ClaimStatusCode</t>
  </si>
  <si>
    <t>m_ClaimStatusCode_Integrity_DS106</t>
  </si>
  <si>
    <t>2BD52877-4FEF-4859-B905-327881D5110D</t>
  </si>
  <si>
    <t>m_ClaimPaymentDate_Validity_DS311</t>
  </si>
  <si>
    <t>62358170-256A-4DD9-8337-A4DA1FB24D95</t>
  </si>
  <si>
    <t>ClaimReceivedDate</t>
  </si>
  <si>
    <t>group_life.glife.claim.recvdate</t>
  </si>
  <si>
    <t>KDE00142</t>
  </si>
  <si>
    <t>m_ClaimReceivedDate_Completeness_DS312</t>
  </si>
  <si>
    <t>3FC642CA-88A0-4C98-BB4F-FCC8506896E8</t>
  </si>
  <si>
    <t>group_life.glife.hclaim.recvdate</t>
  </si>
  <si>
    <t>m_ClaimReceivedDate_Completeness_DS313</t>
  </si>
  <si>
    <t>1A389C3D-C119-4FF6-A25C-613AEE57872A</t>
  </si>
  <si>
    <t>ClaimSubmitChannelCode</t>
  </si>
  <si>
    <t>claim.claimonline.registeronline.systemtype</t>
  </si>
  <si>
    <t>KDE00128</t>
  </si>
  <si>
    <t>m_ClaimSubmitChannelCode_Completeness_DS67</t>
  </si>
  <si>
    <t>9B812397-7996-4E1B-B6C4-654F4DE50C9F</t>
  </si>
  <si>
    <t>m_ClaimSubmitChannelCode_Integrity_DS67</t>
  </si>
  <si>
    <t>E09CE670-A7C7-45CE-BCAB-D9FC8C505DB7</t>
  </si>
  <si>
    <t>group_life.glife.medclaim.recvdate</t>
  </si>
  <si>
    <t>m_ClaimReceivedDate_Completeness_DS314</t>
  </si>
  <si>
    <t>D203133A-5216-43FE-B9D9-6B82063CE538</t>
  </si>
  <si>
    <t>claim.cclaim.claim.claimtype</t>
  </si>
  <si>
    <t>KDE00147</t>
  </si>
  <si>
    <t>m_ClaimTypeCode_Completeness_DS77</t>
  </si>
  <si>
    <t>416DA379-F9CA-4474-AA86-F85EA8065ED5</t>
  </si>
  <si>
    <t>m_AdmissionDate_Validity_DS72</t>
  </si>
  <si>
    <t>EC777190-98B5-49C2-AB63-998140A603E8</t>
  </si>
  <si>
    <t>m_ClaimReceivedDate_Validity_DS312</t>
  </si>
  <si>
    <t>01E8D25C-ADBE-4CF0-BE29-DDF194CCB480</t>
  </si>
  <si>
    <t>m_ClaimReceivedDate_Validity_DS313</t>
  </si>
  <si>
    <t>D6BE3B91-F0C8-48CF-B5EE-C86D1111406B</t>
  </si>
  <si>
    <t>ClaimIssueTypeCode</t>
  </si>
  <si>
    <t>claim.claimback.serviceccc.title</t>
  </si>
  <si>
    <t>KDE00144</t>
  </si>
  <si>
    <t>Service</t>
  </si>
  <si>
    <t>m_ClaimIssueTypeCode_Integrity_DS75</t>
  </si>
  <si>
    <t>523149A6-0C3E-49E4-9743-60F10F71ACA2</t>
  </si>
  <si>
    <t>claim.cclaim.eclm.claimtype</t>
  </si>
  <si>
    <t>m_ClaimTypeCode_Completeness_DS78</t>
  </si>
  <si>
    <t>0C57A544-E3F8-4CAF-9CD9-CA3AA42C4686</t>
  </si>
  <si>
    <t>ClaimNumber</t>
  </si>
  <si>
    <t>claim.cclaim.claim.ClaimNumber</t>
  </si>
  <si>
    <t>KDE00122</t>
  </si>
  <si>
    <t>m_ClaimNumber_Completeness_ENT60</t>
  </si>
  <si>
    <t>D2DFF0F9-B531-4287-9255-B7AABC13C234</t>
  </si>
  <si>
    <t>group_life.glife.claimrcv.claim_type</t>
  </si>
  <si>
    <t>KDE00132</t>
  </si>
  <si>
    <t>m_ClaimTypeCode_Integrity_DS303</t>
  </si>
  <si>
    <t>F1A69A21-3249-4690-B2F8-8178D85DE248</t>
  </si>
  <si>
    <t>group_life.glife.hclaimrcv.claim_type</t>
  </si>
  <si>
    <t>m_ClaimTypeCode_Integrity_DS304</t>
  </si>
  <si>
    <t>170B46FB-AD2D-4B8B-9B35-DF28FE91D46E</t>
  </si>
  <si>
    <t>m_ClaimReceivedDate_Validity_DS314</t>
  </si>
  <si>
    <t>F62C6200-9F2C-44BF-BCC1-7DB8AEBC451F</t>
  </si>
  <si>
    <t>ClaimReceivedNumber</t>
  </si>
  <si>
    <t>group_life.glife.claim.recvno</t>
  </si>
  <si>
    <t>KDE00143</t>
  </si>
  <si>
    <t>m_ClaimReceivedNumber_Completeness_DS315</t>
  </si>
  <si>
    <t>0F9346CC-E23C-4E72-A659-37DC8296583C</t>
  </si>
  <si>
    <t>group_life.glife.hclaim.recvno</t>
  </si>
  <si>
    <t>m_ClaimReceivedNumber_Completeness_DS316</t>
  </si>
  <si>
    <t>A1F6EE5A-6EB7-4A0C-837C-404D781BE7C8</t>
  </si>
  <si>
    <t>m_ClaimNumber_Validity_ENT60</t>
  </si>
  <si>
    <t>A507E6D3-381B-4B3A-A1B2-D8C941BB597A</t>
  </si>
  <si>
    <t>KDE0147</t>
  </si>
  <si>
    <t>m_ClaimTypeCode_Integrity_DS77</t>
  </si>
  <si>
    <t>AB0CDC94-F155-46AB-84FE-6C97A6142D26</t>
  </si>
  <si>
    <t>group_life.glife.medclaim.recvno</t>
  </si>
  <si>
    <t>m_ClaimReceivedNumber_Completeness_DS317</t>
  </si>
  <si>
    <t>62847987-1050-40DF-B96B-A79CA88616CB</t>
  </si>
  <si>
    <t>m_ClaimReceivedNumber_Validity_DS315</t>
  </si>
  <si>
    <t>E662A635-4EA6-43E6-BC82-15CB37FCD1FF</t>
  </si>
  <si>
    <t>m_ClaimReceivedNumber_Validity_DS316</t>
  </si>
  <si>
    <t>1B932F06-F112-4578-999C-3EB250152F23</t>
  </si>
  <si>
    <t>m_ClaimTypeCode_Integrity_DS78</t>
  </si>
  <si>
    <t>65495105-5894-4552-A171-A0B6A9EBC389</t>
  </si>
  <si>
    <t>PremiumAmount</t>
  </si>
  <si>
    <t>group_life.glife.hclaimrcv.amount</t>
  </si>
  <si>
    <t>KDE00133</t>
  </si>
  <si>
    <t>m_IncurredAmount_Completeness_DS306</t>
  </si>
  <si>
    <t>20593FA2-940C-4B9B-B988-151B810EC488</t>
  </si>
  <si>
    <t>m_ClaimReceivedNumber_Validity_DS317</t>
  </si>
  <si>
    <t>0C501562-A988-47D1-A836-ED16011F06E0</t>
  </si>
  <si>
    <t>m_IncurredAmount_Validity_DS306</t>
  </si>
  <si>
    <t>E95016E5-468B-4318-B556-B8F4BF7E30AA</t>
  </si>
  <si>
    <t>MedicalConditionTypeCode</t>
  </si>
  <si>
    <t>group_life.glife.claimrcv.icd_code</t>
  </si>
  <si>
    <t>KDE00127</t>
  </si>
  <si>
    <t>Information Asset</t>
  </si>
  <si>
    <t>m_MedicalConditionTypeCode_Integrity_DS301</t>
  </si>
  <si>
    <t>4F8B94A1-AA86-4BCF-B516-CEB0121B6B66</t>
  </si>
  <si>
    <t>group_life.glife.hclaimrcv.icd_code</t>
  </si>
  <si>
    <t>m_MedicalConditionTypeCode_Integrity_DS302</t>
  </si>
  <si>
    <t>D3952E1E-421B-4F87-B039-EC9C03432482</t>
  </si>
  <si>
    <t>claim.cclaim.eclm.ClaimNumber</t>
  </si>
  <si>
    <t>m_ClaimNumber_Validity_ENT62</t>
  </si>
  <si>
    <t>270F41CF-D84C-4C85-A5AA-E1C2D5E57E58</t>
  </si>
  <si>
    <t>claim.cclaim.excinsur.ClaimNumber</t>
  </si>
  <si>
    <t>m_ClaimNumber_Validity_ENT64</t>
  </si>
  <si>
    <t>DB48B51D-DBFA-4358-A0B2-1056CE2B0481</t>
  </si>
  <si>
    <t>ClaimApprovalDate</t>
  </si>
  <si>
    <t>claim.claimbook.claimpayment.claimokdate</t>
  </si>
  <si>
    <t>KDE00141</t>
  </si>
  <si>
    <t>m_ClaimApprovalDate_Completeness_DS73</t>
  </si>
  <si>
    <t>C0F59416-38FC-41BB-9A76-11EC7C0C4F7B</t>
  </si>
  <si>
    <t>m_AccidentOccurredDate_Completeness_DS68</t>
  </si>
  <si>
    <t>7D16E16D-D3BA-4610-8C9C-ACC466E2B1C7</t>
  </si>
  <si>
    <t>m_ClaimApprovalDate_Validity_DS73</t>
  </si>
  <si>
    <t>25F8BCEE-090E-4BCE-905C-E6F4C0AD0A17</t>
  </si>
  <si>
    <t>claim.cmortgage.mgclaim.ClaimNumber</t>
  </si>
  <si>
    <t>m_ClaimNumber_Validity_ENT908</t>
  </si>
  <si>
    <t>7F5FAF6A-6C1B-41BD-866D-D7017FE28008</t>
  </si>
  <si>
    <t>PremiumPaymentSubmissionNumber</t>
  </si>
  <si>
    <t>corebiz.ovdebt.debtsubmit.submitnoprem</t>
  </si>
  <si>
    <t>KDE00063</t>
  </si>
  <si>
    <t>m_PremiumPaymentSubmissionNumber_Completeness_DS140</t>
  </si>
  <si>
    <t>5763FB01-0CFB-4764-9BA6-CBCC63D84C7B</t>
  </si>
  <si>
    <t>m_PremiumPaymentSubmissionNumber_Validity_DS140</t>
  </si>
  <si>
    <t>F13C5589-A660-41E4-8B36-E81385DA8DCE</t>
  </si>
  <si>
    <t>policy.cbranch.dsubmit.submitno</t>
  </si>
  <si>
    <t>m_PremiumPaymentSubmissionNumber_Completeness_DS379</t>
  </si>
  <si>
    <t>BAA75B6A-C060-44AB-B60D-B737FF929107</t>
  </si>
  <si>
    <t>m_PremiumPaymentSubmissionNumber_Validity_DS379</t>
  </si>
  <si>
    <t>6BA16FE3-7037-496E-A47D-4A7C21BF1D68</t>
  </si>
  <si>
    <t>policy.cbranch.tmpover.srngno</t>
  </si>
  <si>
    <t>m_PremiumPaymentSubmissionNumber_Completeness_DS380</t>
  </si>
  <si>
    <t>2FB0BB71-67E1-4E3A-BC9B-4335E935ED06</t>
  </si>
  <si>
    <t>m_PremiumPaymentSubmissionNumber_Validity_DS380</t>
  </si>
  <si>
    <t>3890500A-38EB-40F7-ADFE-3717BF995CEB</t>
  </si>
  <si>
    <t>policy.unitlink.ulipdsubmit.submitno</t>
  </si>
  <si>
    <t>m_PremiumPaymentSubmissionNumber_Completeness_DS381</t>
  </si>
  <si>
    <t>8EE8BC41-1756-4A73-8924-EE701A5C6D39</t>
  </si>
  <si>
    <t>m_PremiumPaymentSubmissionNumber_Validity_DS381</t>
  </si>
  <si>
    <t>EBEEBC07-663D-4047-8D78-CB60806E36E1</t>
  </si>
  <si>
    <t>PersonTypeCode</t>
  </si>
  <si>
    <t>tlprompt.public.beneficiary.persontype</t>
  </si>
  <si>
    <t>m_PersonTypeCode_Completeness_DS787</t>
  </si>
  <si>
    <t>19E3B166-091B-425E-8814-3FB602E8AFED</t>
  </si>
  <si>
    <t>CommunicationContactMethodCode</t>
  </si>
  <si>
    <t>group_life.glife.policy.send_insured</t>
  </si>
  <si>
    <t>KDE00124</t>
  </si>
  <si>
    <t>m_CommunicationContactMethodCode_Validity_DS299</t>
  </si>
  <si>
    <t>F93E4CB4-F822-48AB-9E66-8CC482E71602</t>
  </si>
  <si>
    <t>EmailAddress</t>
  </si>
  <si>
    <t>sales.sales.person.email</t>
  </si>
  <si>
    <t>KDE00445</t>
  </si>
  <si>
    <t>Sales</t>
  </si>
  <si>
    <t>m_EmailAddress_Validity_DS685</t>
  </si>
  <si>
    <t>7916C693-5B17-4804-9FA1-0F7D4177A5E5</t>
  </si>
  <si>
    <t>GenderCode</t>
  </si>
  <si>
    <t>dfl.dfl.mcaapplications.gender</t>
  </si>
  <si>
    <t>KDE00004</t>
  </si>
  <si>
    <t>m_PersonGenderCode_Integrity_DS164</t>
  </si>
  <si>
    <t>0F9744E2-A815-4E0E-B3DE-8EC8A106A22F</t>
  </si>
  <si>
    <t>CurrentAddress</t>
  </si>
  <si>
    <t>dfl.dfl.address.CurrentAddress</t>
  </si>
  <si>
    <t>KDE00027</t>
  </si>
  <si>
    <t>m_CurrentAddress_Completeness_ENT3</t>
  </si>
  <si>
    <t>679BC97C-C20B-4348-B092-5F7A1BC4F6F7</t>
  </si>
  <si>
    <t>PersonGenderCode</t>
  </si>
  <si>
    <t>group_life.glife.g.sex</t>
  </si>
  <si>
    <t>m_PersonGenderCode_Integrity_DS285</t>
  </si>
  <si>
    <t>C09ADD77-AB12-4591-B6DA-47E48060354B</t>
  </si>
  <si>
    <t>tlprompt.public.prospect.email</t>
  </si>
  <si>
    <t>KDE00692</t>
  </si>
  <si>
    <t>Marketing</t>
  </si>
  <si>
    <t>m_EmailAddress_Validity_DS781</t>
  </si>
  <si>
    <t>B91F4DF5-6992-48F6-A4F8-F5900CEC30A5</t>
  </si>
  <si>
    <t>underwrite.cunderwrite.bnf.bnftype</t>
  </si>
  <si>
    <t>m_PersonTypeCode_Completeness_DS896</t>
  </si>
  <si>
    <t>4A391D6A-6C3C-4F24-843B-3ECCCCBB6A1E</t>
  </si>
  <si>
    <t>m_CurrentAddress_Integrity_ENT3</t>
  </si>
  <si>
    <t>8B998E79-5567-4DF6-950D-C2195AAB11BD</t>
  </si>
  <si>
    <t>m_PersonTypeCode_Validity_DS787</t>
  </si>
  <si>
    <t>092D70AA-4257-4D6D-990D-BCD5FA6FCF1C</t>
  </si>
  <si>
    <t>policy.mstperson.email.emailaddress</t>
  </si>
  <si>
    <t>KDE00121</t>
  </si>
  <si>
    <t>m_EmailAddress_Completeness_DS401</t>
  </si>
  <si>
    <t>143D9B82-4A0C-4834-8556-068644089824</t>
  </si>
  <si>
    <t>tlweb_ca.tlweb_ca.profile8.email</t>
  </si>
  <si>
    <t>m_EmailAddress_Validity_DS794</t>
  </si>
  <si>
    <t>11A984EB-E159-4D61-984F-DA002314E4BC</t>
  </si>
  <si>
    <t>policy.cbranch.nbinsured.sex</t>
  </si>
  <si>
    <t>m_PersonGenderCode_Integrity_DS358</t>
  </si>
  <si>
    <t>4DD72A2B-760C-49DE-BECB-31FBAF3B8626</t>
  </si>
  <si>
    <t>PersonWeight</t>
  </si>
  <si>
    <t>underwrite.cunderwrite.appinfo.weight</t>
  </si>
  <si>
    <t>KDE00407</t>
  </si>
  <si>
    <t>m_PersonWeight_Validity_DS888</t>
  </si>
  <si>
    <t>8F5C0943-58BC-46A2-BD31-243EE9F703F6</t>
  </si>
  <si>
    <t>HomePhoneNumber</t>
  </si>
  <si>
    <t>policy.cbranch.nbtelephone.phoneno</t>
  </si>
  <si>
    <t>KDE00003</t>
  </si>
  <si>
    <t>m_HomePhoneNumber_Completeness_DS1185</t>
  </si>
  <si>
    <t>79CF3FBC-87B8-4D30-93BD-96620AAB594E</t>
  </si>
  <si>
    <t>TaxPayerIDNumber</t>
  </si>
  <si>
    <t>group_life.glife.engcompany.regisnumber</t>
  </si>
  <si>
    <t>KDE00007</t>
  </si>
  <si>
    <t>m_TaxPayerIDNumber_Completeness_DS287</t>
  </si>
  <si>
    <t>F8A64184-DAD9-4AFE-8D48-E70982423E4B</t>
  </si>
  <si>
    <t>dfl.dfl.address.email</t>
  </si>
  <si>
    <t>m_EmailAddress_Validity_DS183</t>
  </si>
  <si>
    <t>52901B3A-E0F1-4547-AEDB-40CAB7263861</t>
  </si>
  <si>
    <t>pos.newservice.consent.referenceid</t>
  </si>
  <si>
    <t>m_TaxPayerIDNumber_Completeness_DS588</t>
  </si>
  <si>
    <t>D9F250E2-462A-49CD-9AEA-B003662835B2</t>
  </si>
  <si>
    <t>m_EmailAddress_Validity_DS401</t>
  </si>
  <si>
    <t>2C474162-8DCB-4294-8CB3-243DFC1FF1CE</t>
  </si>
  <si>
    <t>policy.mstperson.person.sex</t>
  </si>
  <si>
    <t>m_PersonGenderCode_Integrity_DS359</t>
  </si>
  <si>
    <t>4727F979-0E52-4BD0-9C39-359F0D3B71BC</t>
  </si>
  <si>
    <t>m_HomePhoneNumber_Validity_DS1185</t>
  </si>
  <si>
    <t>BAA30066-5DBC-4A68-9D93-89D8AE30C0A8</t>
  </si>
  <si>
    <t>tlprompt.public.payment.personidtax</t>
  </si>
  <si>
    <t>m_TaxPayerIDNumber_Completeness_DS720</t>
  </si>
  <si>
    <t>B26C595A-9812-4ED6-8FBE-A0D4EF2333FA</t>
  </si>
  <si>
    <t>MobilePhoneNumber</t>
  </si>
  <si>
    <t>policy.mstperson.telephone.phoneno_m</t>
  </si>
  <si>
    <t>KDE00684</t>
  </si>
  <si>
    <t>m_MobilePhoneNumber_Completeness_DS1189</t>
  </si>
  <si>
    <t>359B4910-9769-4F10-8EE1-7FD94254FB99</t>
  </si>
  <si>
    <t>m_TaxPayerIDNumber_Validity_DS287</t>
  </si>
  <si>
    <t>86F354F8-FAD2-4727-AE89-26A650CD33E2</t>
  </si>
  <si>
    <t>policy.cbranch.nbnewappfield.taxid</t>
  </si>
  <si>
    <t>m_TaxPayerIDNumber_Validity_DS362</t>
  </si>
  <si>
    <t>E167DA14-76BA-4431-ACA7-9C436B485E97</t>
  </si>
  <si>
    <t>tlprompt.public.mcaapplications.gender</t>
  </si>
  <si>
    <t>m_PersonGenderCode_Integrity_DS717</t>
  </si>
  <si>
    <t>FB0FC203-F16D-48FA-8E8B-A1D52331749E</t>
  </si>
  <si>
    <t>underwrite.cunderwrite.appln.sex</t>
  </si>
  <si>
    <t>m_PersonGenderCode_Integrity_DS798</t>
  </si>
  <si>
    <t>1A2763BD-85BE-4A07-9E9C-AE1B1439186E</t>
  </si>
  <si>
    <t>tlprompt.public.address.email</t>
  </si>
  <si>
    <t>m_EmailAddress_Validity_DS740</t>
  </si>
  <si>
    <t>51E7A91D-F1F8-4E99-8A06-1A7605D79D73</t>
  </si>
  <si>
    <t>underwrite.cunderwrite.dmapplication.sex</t>
  </si>
  <si>
    <t>m_PersonGenderCode_Integrity_DS799</t>
  </si>
  <si>
    <t>FF03C2AA-7B1E-4FC3-ABDC-A34148B06D27</t>
  </si>
  <si>
    <t>m_TaxPayerIDNumber_Validity_DS588</t>
  </si>
  <si>
    <t>719E2B8E-2DBC-429A-AAFB-BB2F5EBA8E7B</t>
  </si>
  <si>
    <t>corebiz.sales_profile.mobile.mobile_no</t>
  </si>
  <si>
    <t>KDE00152</t>
  </si>
  <si>
    <t>m_MobilePhoneNumber_Completeness_DS141</t>
  </si>
  <si>
    <t>E2A6E422-823C-4948-A860-1C5BB5B4C1E1</t>
  </si>
  <si>
    <t>Logic</t>
  </si>
  <si>
    <t>m_PersonGenderCode_Logic_DS164</t>
  </si>
  <si>
    <t>38CA496D-DC93-4DEE-88DC-CF75AADEC5E5</t>
  </si>
  <si>
    <t>sales.sales.person.mobilephone</t>
  </si>
  <si>
    <t>KDE00151</t>
  </si>
  <si>
    <t>m_MobilePhoneNumber_Completeness_DS676</t>
  </si>
  <si>
    <t>B53C25A5-FCC0-4932-9B15-680517612FEC</t>
  </si>
  <si>
    <t>PersonHeight</t>
  </si>
  <si>
    <t>underwrite.cunderwrite.appinfo.height</t>
  </si>
  <si>
    <t>KDE00406</t>
  </si>
  <si>
    <t>m_PersonHeight_Validity_DS887</t>
  </si>
  <si>
    <t>829B0536-8684-481F-92F7-2D8422CF071D</t>
  </si>
  <si>
    <t>tlprompt.public.saleinfo.mobileno</t>
  </si>
  <si>
    <t>m_MobilePhoneNumber_Completeness_DS742</t>
  </si>
  <si>
    <t>DF3C98F4-8AD7-4730-893B-1176CA4D0F2C</t>
  </si>
  <si>
    <t>tlweb_ca.tlweb_ca.profile7.mobile_no</t>
  </si>
  <si>
    <t>m_MobilePhoneNumber_Completeness_DS790</t>
  </si>
  <si>
    <t>3007B7C9-A4EB-4C00-B1D7-5DE39D1F59D2</t>
  </si>
  <si>
    <t>CustomerName</t>
  </si>
  <si>
    <t>claim.cclaim.bnfindi.CustomerName</t>
  </si>
  <si>
    <t>KDE00724</t>
  </si>
  <si>
    <t>m_PersonName_Completeness_ENT116</t>
  </si>
  <si>
    <t>799E1809-BEC0-41E4-B7D3-2ED5EF0C8861</t>
  </si>
  <si>
    <t>policy.cbranch.nbtelephone.phoneno_m</t>
  </si>
  <si>
    <t>KDE00001</t>
  </si>
  <si>
    <t>m_MobilePhoneNumber_Validity_DS1184</t>
  </si>
  <si>
    <t>D586EADC-C4F0-44B0-AE43-E9A450D8F5C3</t>
  </si>
  <si>
    <t>ApplicantName</t>
  </si>
  <si>
    <t>customer.common_refund.customers_refund.ApplicantName</t>
  </si>
  <si>
    <t>KDE00016</t>
  </si>
  <si>
    <t>m_PersonName_Completeness_ENT151</t>
  </si>
  <si>
    <t>3BE2CEFF-03D9-4049-A32F-0E5F76FE7DA8</t>
  </si>
  <si>
    <t>customer.party.person.CustomerName</t>
  </si>
  <si>
    <t>m_PersonName_Completeness_ENT152</t>
  </si>
  <si>
    <t>FB7CEF6E-F755-443C-BCBB-E90BD3746F03</t>
  </si>
  <si>
    <t>FATCAStatus</t>
  </si>
  <si>
    <t>dfl.dfl.mcaapplications.fatcaagree</t>
  </si>
  <si>
    <t>KDE00409</t>
  </si>
  <si>
    <t>m_FATCAStatus_Completeness_DS198</t>
  </si>
  <si>
    <t>13E6BD22-290D-4CEC-AF7C-E8F5A3810B3A</t>
  </si>
  <si>
    <t>compliance.amlo.fatca.FATCAStatus</t>
  </si>
  <si>
    <t>m_FATCAStatus_Completeness_ENT134</t>
  </si>
  <si>
    <t>334DD957-2DF7-4A50-B1D6-C33238E41E31</t>
  </si>
  <si>
    <t>dfl.dfl.mcaapplications.ApplicantName</t>
  </si>
  <si>
    <t>m_PersonName_Completeness_ENT170</t>
  </si>
  <si>
    <t>130CFC99-FB5C-45ED-B3E2-A2BBA93049D1</t>
  </si>
  <si>
    <t>dfl.dfl.beneficiary.CustomerName</t>
  </si>
  <si>
    <t>m_PersonName_Completeness_ENT201</t>
  </si>
  <si>
    <t>69E2486C-DF33-4BFF-A4C5-974F271330CD</t>
  </si>
  <si>
    <t>finance_acc.accountbranch.paymentmst.CustomerName</t>
  </si>
  <si>
    <t>m_PersonName_Completeness_ENT278</t>
  </si>
  <si>
    <t>4D7ED764-B5F2-4D83-9352-7995F0578D93</t>
  </si>
  <si>
    <t>PersonName</t>
  </si>
  <si>
    <t>group_life.glife.g.PersonName</t>
  </si>
  <si>
    <t>m_PersonName_Completeness_ENT290</t>
  </si>
  <si>
    <t>C236A700-834B-4A95-980F-90811BB77EB2</t>
  </si>
  <si>
    <t>compliance.amlo.fatca.status</t>
  </si>
  <si>
    <t>m_FATCAStatus_Validity_DS135</t>
  </si>
  <si>
    <t>9DCB2D28-3502-412A-9BC1-AD355DE3D067</t>
  </si>
  <si>
    <t>group_life.glife.policy_peopleref.CustomerName</t>
  </si>
  <si>
    <t>m_PersonName_Completeness_ENT293</t>
  </si>
  <si>
    <t>75EC1202-837F-445C-B1B8-568ECCADE681</t>
  </si>
  <si>
    <t>policy.mstperson.name.firstname</t>
  </si>
  <si>
    <t>m_PersonName_Completeness_ENT366</t>
  </si>
  <si>
    <t>B9D52759-21C2-412D-B5CB-729A93C02153</t>
  </si>
  <si>
    <t>m_MobilePhoneNumber_Validity_DS1189</t>
  </si>
  <si>
    <t>0173E41D-CD09-4C80-A074-67EB5BBEF7DE</t>
  </si>
  <si>
    <t>HouseRegistrationAddress</t>
  </si>
  <si>
    <t>dfl.dfl.address.HouseRegistrationAddress</t>
  </si>
  <si>
    <t>KDE00025</t>
  </si>
  <si>
    <t>m_HouseRegistrationAddress_Completeness_ENT1</t>
  </si>
  <si>
    <t>1FA3ED91-9BFA-40E8-B3FA-3E39D23C9878</t>
  </si>
  <si>
    <t>tlprompt.public.address.HouseRegistrationAddress</t>
  </si>
  <si>
    <t>m_HouseRegistrationAddress_Completeness_ENT4</t>
  </si>
  <si>
    <t>8BBBDDB2-BCA6-40F0-A19F-38348CAC5CD0</t>
  </si>
  <si>
    <t>TaxReductionConsentFlag</t>
  </si>
  <si>
    <t>dfl.dfl.payment.taxreduceflag</t>
  </si>
  <si>
    <t>KDE00408</t>
  </si>
  <si>
    <t>m_TaxReductionConsentFlag_Completeness_DS197</t>
  </si>
  <si>
    <t>303A00CF-261D-4F16-BDA4-AF9CBC5CAF78</t>
  </si>
  <si>
    <t>policy.cbranch.nbnewappfield.taxstatus</t>
  </si>
  <si>
    <t>m_TaxReductionConsentFlag_Completeness_DS550</t>
  </si>
  <si>
    <t>EB76BE02-F232-47BF-A3BD-F6568CBDA0B2</t>
  </si>
  <si>
    <t>underwrite.cunderwrite.adr.HouseRegistrationAddress</t>
  </si>
  <si>
    <t>m_HouseRegistrationAddress_Completeness_ENT5</t>
  </si>
  <si>
    <t>7FC9894D-9B35-4C60-8562-BA4962A3AF1E</t>
  </si>
  <si>
    <t>policy.cbranch.nbperson.CustomerName</t>
  </si>
  <si>
    <t>m_PersonName_Completeness_ENT368</t>
  </si>
  <si>
    <t>103CAC68-958C-4DF8-BE83-FFF2CB68C828</t>
  </si>
  <si>
    <t>m_HouseRegistrationAddress_Integrity_ENT1</t>
  </si>
  <si>
    <t>42F07A4A-6FA7-46C6-851F-6338FE0DDC90</t>
  </si>
  <si>
    <t>m_MobilePhoneNumber_Validity_DS141</t>
  </si>
  <si>
    <t>E4C9D48F-D814-45AA-860D-92C899D3DF2C</t>
  </si>
  <si>
    <t>policy.mstperson.address.HouseRegistrationAddress</t>
  </si>
  <si>
    <t>m_HouseRegistrationAddress_Integrity_ENT369</t>
  </si>
  <si>
    <t>F7876D4F-C936-4AC6-B8DE-F641C7EC1297</t>
  </si>
  <si>
    <t>tlprompt.public.payment.taxreduceflag</t>
  </si>
  <si>
    <t>m_TaxReductionConsentFlag_Completeness_DS774</t>
  </si>
  <si>
    <t>F8D52804-7EBE-4B1E-B910-BC2A717E63D2</t>
  </si>
  <si>
    <t>group_life.glife.mobilephone.mobilephone</t>
  </si>
  <si>
    <t>m_MobilePhoneNumber_Validity_DS284</t>
  </si>
  <si>
    <t>5091093C-5ADF-43A8-86D0-8C2D13FC8F06</t>
  </si>
  <si>
    <t>m_TaxReductionConsentFlag_Validity_DS197</t>
  </si>
  <si>
    <t>57D4013D-83C4-4C90-A801-1E3704EE7346</t>
  </si>
  <si>
    <t>m_TaxReductionConsentFlag_Validity_DS774</t>
  </si>
  <si>
    <t>77A7FEC3-A209-4191-839C-BAD42DA39D3B</t>
  </si>
  <si>
    <t>m_MobilePhoneNumber_Validity_DS742</t>
  </si>
  <si>
    <t>ABCC2EA4-F8EB-481B-ACE6-0962061EBAF0</t>
  </si>
  <si>
    <t>tlprompt.public.prospect.mobilephone</t>
  </si>
  <si>
    <t>m_MobilePhoneNumber_Validity_DS778</t>
  </si>
  <si>
    <t>C824866E-B6B1-41BA-ACB4-3433C0FF4453</t>
  </si>
  <si>
    <t>claim.cclaim.namindi.CustomerName</t>
  </si>
  <si>
    <t>m_PersonName_Completeness_ENT52</t>
  </si>
  <si>
    <t>7B2CDAE5-6F1C-43FF-93C6-2561FD838636</t>
  </si>
  <si>
    <t>ThaiIDNumber</t>
  </si>
  <si>
    <t>claim.cclaim.bnfindi.citizenid</t>
  </si>
  <si>
    <t>KDE00734</t>
  </si>
  <si>
    <t>m_ThaiIDNumber_Completeness_DS117</t>
  </si>
  <si>
    <t>12DA5D32-B0A6-42CD-A2B0-30D89B70E597</t>
  </si>
  <si>
    <t>claim.cclaim.namordo.CustomerName</t>
  </si>
  <si>
    <t>m_PersonName_Completeness_ENT53</t>
  </si>
  <si>
    <t>FAA7CB88-F7AA-4F47-9413-5286DF849BCE</t>
  </si>
  <si>
    <t>common_db.dbo.tb_prospect.citizen_id</t>
  </si>
  <si>
    <t>KDE00005</t>
  </si>
  <si>
    <t>m_ThaiIDNumber_Completeness_DS123</t>
  </si>
  <si>
    <t>CB43BFC3-7714-497A-AC6B-2579917EEAE4</t>
  </si>
  <si>
    <t>claim.claimback.extendage.CustomerName</t>
  </si>
  <si>
    <t>m_PersonName_Completeness_ENT55</t>
  </si>
  <si>
    <t>A85C18BC-89EA-45F0-85E2-C5F94B871AF2</t>
  </si>
  <si>
    <t>customer.party.party.govt_id</t>
  </si>
  <si>
    <t>m_ThaiIDNumber_Completeness_DS149</t>
  </si>
  <si>
    <t>C786372C-C4B7-4479-B2D3-B9067D60672B</t>
  </si>
  <si>
    <t>m_MobilePhoneNumber_Validity_DS790</t>
  </si>
  <si>
    <t>CD838CB4-C975-47AE-9462-4F79C4FE6C1C</t>
  </si>
  <si>
    <t>claim.cclaim.eclaimform.CustomerName</t>
  </si>
  <si>
    <t>m_PersonName_Completeness_ENT56</t>
  </si>
  <si>
    <t>06DD357D-D39A-4F7D-87B8-A171DCDAAE69</t>
  </si>
  <si>
    <t>policy.mstperson.beneficiary.CustomerName</t>
  </si>
  <si>
    <t>m_PersonName_Completeness_ENT570</t>
  </si>
  <si>
    <t>21E2B432-39FF-43E1-A17D-807BAEDA2212</t>
  </si>
  <si>
    <t>underwrite.cunderwrite.dmmaster.mobilephone</t>
  </si>
  <si>
    <t>m_MobilePhoneNumber_Validity_DS796</t>
  </si>
  <si>
    <t>7A01C2BA-989E-4587-A096-16044B72D5F1</t>
  </si>
  <si>
    <t>PassportNumber</t>
  </si>
  <si>
    <t>group_life.glife.passportid.passportid</t>
  </si>
  <si>
    <t>KDE00008</t>
  </si>
  <si>
    <t>m_PassportNumber_Completeness_DS288</t>
  </si>
  <si>
    <t>F0F49E37-9666-4283-9CB5-6FCD1797E8F3</t>
  </si>
  <si>
    <t>PersonBirthDate</t>
  </si>
  <si>
    <t>tlprompt.public.prospect.birthdate</t>
  </si>
  <si>
    <t>KDE00694</t>
  </si>
  <si>
    <t>m_PersonBirthDate_Validity_DS783</t>
  </si>
  <si>
    <t>E7E97963-3D7C-4B5C-8CEF-50AC5335DEF3</t>
  </si>
  <si>
    <t>PersonDeadDate</t>
  </si>
  <si>
    <t>policy.mortgage.cert.deaddate</t>
  </si>
  <si>
    <t>m_PersonDeadDate_Validity_DS403</t>
  </si>
  <si>
    <t>F11DDE1F-C44C-4752-B587-C0604F9F782E</t>
  </si>
  <si>
    <t>dm_db.dbo.l_employee.employ_name</t>
  </si>
  <si>
    <t>KDE00720</t>
  </si>
  <si>
    <t>m_PersonName_Completeness_DS205</t>
  </si>
  <si>
    <t>C4903C2D-5A45-4E6C-B19D-61BE7A19163C</t>
  </si>
  <si>
    <t>underwrite.cunderwrite.appln.salename</t>
  </si>
  <si>
    <t>KDE00156</t>
  </si>
  <si>
    <t>m_PersonName_Completeness_DS898</t>
  </si>
  <si>
    <t>91683B45-E619-41B5-A41D-2273F6625787</t>
  </si>
  <si>
    <t>sales.sales.oldname.PersonName</t>
  </si>
  <si>
    <t>m_PersonName_Completeness_ENT1186</t>
  </si>
  <si>
    <t>CB64E07B-23DC-4E1B-8E30-507B399BBA7E</t>
  </si>
  <si>
    <t>sasci.cmart.x_cm_agent_contact_details.PersonName</t>
  </si>
  <si>
    <t>m_PersonName_Completeness_ENT1198</t>
  </si>
  <si>
    <t>0690F711-29C0-4FE8-A2C7-0073160CEF38</t>
  </si>
  <si>
    <t>sales.sales.name.PersonName</t>
  </si>
  <si>
    <t>m_PersonName_Completeness_ENT679</t>
  </si>
  <si>
    <t>550132CF-B1D3-441D-B611-CD6B3C7AAD7F</t>
  </si>
  <si>
    <t>tlweb_ca.tlweb_ca.profile1.PersonName</t>
  </si>
  <si>
    <t>m_PersonName_Completeness_ENT791</t>
  </si>
  <si>
    <t>6EADA00D-04F0-4694-8338-05257172F1FE</t>
  </si>
  <si>
    <t>policy.mortgage.mortbranch.PersonName</t>
  </si>
  <si>
    <t>m_PersonName_Completeness_ENT921</t>
  </si>
  <si>
    <t>B85DF2A1-62CA-43FF-B3C9-BF095077647F</t>
  </si>
  <si>
    <t>group_life.glife.citizenid.referenceid</t>
  </si>
  <si>
    <t>m_ThaiIDNumber_Completeness_DS286</t>
  </si>
  <si>
    <t>A6E6A5B8-E12F-421D-914C-87FF61EEE5E3</t>
  </si>
  <si>
    <t>tlprompt.public.mcaapplications.CustomerName</t>
  </si>
  <si>
    <t>m_PersonName_Completeness_ENT725</t>
  </si>
  <si>
    <t>25CAF7D6-6754-4E16-8C35-AC99BE73F3EA</t>
  </si>
  <si>
    <t>policy.mstperson.person.referenceid</t>
  </si>
  <si>
    <t>m_ThaiIDNumber_Completeness_DS360</t>
  </si>
  <si>
    <t>5FED8854-A029-4C4E-9B6B-1703B7DCE07D</t>
  </si>
  <si>
    <t>WorkplacePhoneNumber</t>
  </si>
  <si>
    <t>dfl.dfl.address.mobileno</t>
  </si>
  <si>
    <t>KDE00002</t>
  </si>
  <si>
    <t>m_WorkplacePhoneNumber_Validity_DS1204</t>
  </si>
  <si>
    <t>50F198FF-B3C0-4147-AC4E-F9DF40160ABD</t>
  </si>
  <si>
    <t>tlprompt.public.beneficiary.name</t>
  </si>
  <si>
    <t>m_PersonName_Completeness_ENT786</t>
  </si>
  <si>
    <t>07A3A684-78D6-4801-8065-01057CE5B6DB</t>
  </si>
  <si>
    <t>tlprompt.public.address.mobileno</t>
  </si>
  <si>
    <t>m_WorkplacePhoneNumber_Validity_DS716W</t>
  </si>
  <si>
    <t>96123E47-D3E7-4729-B9E9-E8D5B0B5F20B</t>
  </si>
  <si>
    <t>underwrite.cunderwrite.appln.CustomerName</t>
  </si>
  <si>
    <t>m_PersonName_Completeness_ENT805</t>
  </si>
  <si>
    <t>7C957AA5-4794-4DA6-A473-C5AE8BF13A45</t>
  </si>
  <si>
    <t>underwrite.cunderwrite.dmapplication.CustomerName</t>
  </si>
  <si>
    <t>m_PersonName_Completeness_ENT806</t>
  </si>
  <si>
    <t>12C39BC2-37A4-4FB9-A079-28DABE89944D</t>
  </si>
  <si>
    <t>underwrite.cunderwrite.person.CustomerName</t>
  </si>
  <si>
    <t>m_PersonName_Completeness_ENT809</t>
  </si>
  <si>
    <t>A9E18978-32C5-488E-A5CD-550C2DB1073C</t>
  </si>
  <si>
    <t>dm_db.dbo.l_serv_master.CustomerName</t>
  </si>
  <si>
    <t>m_PersonName_Completeness_ENT904</t>
  </si>
  <si>
    <t>BC2EEAF6-4734-448A-AE94-B25BE2A5496C</t>
  </si>
  <si>
    <t>policy.universal.partialwithdraw.referenceid</t>
  </si>
  <si>
    <t>m_ThaiIDNumber_Completeness_DS361</t>
  </si>
  <si>
    <t>83B3ABA9-6F77-4566-8BCB-738BD7B82A37</t>
  </si>
  <si>
    <t>claim.cclaim.eclaimform.citizenid</t>
  </si>
  <si>
    <t>m_ThaiIDNumber_Completeness_DS50</t>
  </si>
  <si>
    <t>4EDDB922-9D25-472E-A3C0-31EDB74B6D53</t>
  </si>
  <si>
    <t>claim.claimbook.claimpaymentreceiver.citizenid</t>
  </si>
  <si>
    <t>KDE00802</t>
  </si>
  <si>
    <t>m_ThaiIDNumber_Completeness_DS51</t>
  </si>
  <si>
    <t>22A3E877-94AE-4AE5-BFDF-66EFFEDC6089</t>
  </si>
  <si>
    <t>customer.common_refund.customers_refund.PersonName</t>
  </si>
  <si>
    <t>m_PersonName_Validity_ENT151</t>
  </si>
  <si>
    <t>8948293A-4A2A-414A-BCFD-CB9ACF0ADF7E</t>
  </si>
  <si>
    <t>FATCAAnswer</t>
  </si>
  <si>
    <t>compliance.amlo.fatca.answer</t>
  </si>
  <si>
    <t>KDE00410</t>
  </si>
  <si>
    <t>m_FATCAAnswer_Completeness_DS134</t>
  </si>
  <si>
    <t>196E83D6-CCA5-4A08-BF21-8CB25009E2FC</t>
  </si>
  <si>
    <t>customer.party.person.fname_th</t>
  </si>
  <si>
    <t>m_PersonName_Validity_ENT152</t>
  </si>
  <si>
    <t>311A8ECA-26B1-4D25-85B9-236DD916A44F</t>
  </si>
  <si>
    <t>pos.srvservice.delegatemast.referenceid</t>
  </si>
  <si>
    <t>m_ThaiIDNumber_Completeness_DS578</t>
  </si>
  <si>
    <t>43A08E05-BE0E-4C32-B9B8-D7CC11DE6206</t>
  </si>
  <si>
    <t>m_FATCAStatus_Completeness_DS135</t>
  </si>
  <si>
    <t>95282BDE-9E4B-455E-AFE3-6481DEBDCF49</t>
  </si>
  <si>
    <t>pos.srvservice.dvtran.referenceid</t>
  </si>
  <si>
    <t>m_ThaiIDNumber_Completeness_DS580</t>
  </si>
  <si>
    <t>C77A9A4B-0569-47F7-891E-EBA9AB44734F</t>
  </si>
  <si>
    <t>tlprompt.public.kb.identifyid</t>
  </si>
  <si>
    <t>m_ThaiIDNumber_Completeness_DS718</t>
  </si>
  <si>
    <t>9294B796-157E-4478-BD08-79B4D145AB51</t>
  </si>
  <si>
    <t>tlprompt.public.mcaapplications.identifyid</t>
  </si>
  <si>
    <t>m_ThaiIDNumber_Completeness_DS719</t>
  </si>
  <si>
    <t>EF6D0ABB-169A-4694-84F1-94F18C567A8E</t>
  </si>
  <si>
    <t>underwrite.cunderwrite.appln.idno</t>
  </si>
  <si>
    <t>m_ThaiIDNumber_Completeness_DS800</t>
  </si>
  <si>
    <t>1D4F42F4-5E7C-419A-835C-9B4BB079390A</t>
  </si>
  <si>
    <t>underwrite.cunderwrite.dmapplication.idno</t>
  </si>
  <si>
    <t>m_ThaiIDNumber_Completeness_DS801</t>
  </si>
  <si>
    <t>7C419C2B-084C-4AF4-92AD-7F8B50884493</t>
  </si>
  <si>
    <t>underwrite.cunderwrite.person.idno</t>
  </si>
  <si>
    <t>m_ThaiIDNumber_Completeness_DS899</t>
  </si>
  <si>
    <t>3F197749-AE15-4708-8B5A-216060857300</t>
  </si>
  <si>
    <t>m_HouseRegistrationAddress_Integrity_ENT4</t>
  </si>
  <si>
    <t>2E543DAD-F2FC-41D8-91AD-2104F0226C45</t>
  </si>
  <si>
    <t>m_ThaiIDNumber_Validity_DS117</t>
  </si>
  <si>
    <t>8AB1CFF9-8A18-4756-BF35-DCDB7A28F3EF</t>
  </si>
  <si>
    <t>m_ThaiIDNumber_Validity_DS123</t>
  </si>
  <si>
    <t>E578D60B-2055-4EBF-9AAB-59DC9E8950F5</t>
  </si>
  <si>
    <t>m_ThaiIDNumber_Validity_DS149</t>
  </si>
  <si>
    <t>4418F267-DB2E-43F6-BB36-C6BA1ED6FF20</t>
  </si>
  <si>
    <t>IdentificationTypeCode</t>
  </si>
  <si>
    <t>dfl.dfl.mcaapplications.identifytype</t>
  </si>
  <si>
    <t>KDE00009</t>
  </si>
  <si>
    <t>m_IDTypeCode_Completeness_DS166</t>
  </si>
  <si>
    <t>EA48160E-E4E0-4703-AF03-FD35317FD5EF</t>
  </si>
  <si>
    <t>tlprompt.public.mcaapplications.identifytype</t>
  </si>
  <si>
    <t>m_IDTypeCode_Completeness_DS722</t>
  </si>
  <si>
    <t>5E942A27-609F-42D3-AFDE-7ADBB0BE51DE</t>
  </si>
  <si>
    <t>underwrite.cunderwrite.appln.cardtype</t>
  </si>
  <si>
    <t>m_IDTypeCode_Completeness_DS802</t>
  </si>
  <si>
    <t>F6E535E2-C8F5-4582-AF00-F474E4FFA003</t>
  </si>
  <si>
    <t>MaritalStatusCode</t>
  </si>
  <si>
    <t>dfl.dfl.mcaapplications.marital</t>
  </si>
  <si>
    <t>KDE00119</t>
  </si>
  <si>
    <t>m_MaritalStatusCode_Completeness_DS181</t>
  </si>
  <si>
    <t>0C48027C-DA6F-4EED-8D91-2CF1DF60F877</t>
  </si>
  <si>
    <t>tlprompt.public.mcaapplications.marital</t>
  </si>
  <si>
    <t>m_MaritalStatusCode_Completeness_DS738</t>
  </si>
  <si>
    <t>8C593B25-3528-4C6E-B182-620D1D8CE488</t>
  </si>
  <si>
    <t>policy.cbranch.nbnewappfield.marriage</t>
  </si>
  <si>
    <t>m_MaritalStatusCode_Validity_DS397</t>
  </si>
  <si>
    <t>9B6F0637-E520-4D34-A870-B1D7610B54A0</t>
  </si>
  <si>
    <t>m_MobilePhoneNumber_Completeness_DS1184</t>
  </si>
  <si>
    <t>EDF99CB3-C626-4867-B27A-692057079137</t>
  </si>
  <si>
    <t>dfl.dfl.mcaapplications.mobileno</t>
  </si>
  <si>
    <t>m_MobilePhoneNumber_Completeness_DS1203</t>
  </si>
  <si>
    <t>59B96F19-30A6-48F5-A3FB-1B5AC619850C</t>
  </si>
  <si>
    <t>customer.contact.phone.phone_number</t>
  </si>
  <si>
    <t>m_MobilePhoneNumber_Completeness_DS147</t>
  </si>
  <si>
    <t>F333FB33-5DE1-4361-8A3A-9DA349564800</t>
  </si>
  <si>
    <t>m_MobilePhoneNumber_Validity_DS1203</t>
  </si>
  <si>
    <t>6D5F6D9D-1380-4768-89DA-E946198BCB61</t>
  </si>
  <si>
    <t>m_MobilePhoneNumber_Validity_DS147</t>
  </si>
  <si>
    <t>F8C424F2-C3B9-4684-9230-B794B47B7111</t>
  </si>
  <si>
    <t>customer.customer_account.account.mobile_no</t>
  </si>
  <si>
    <t>m_MobilePhoneNumber_Validity_DS148</t>
  </si>
  <si>
    <t>B607246A-CDDF-40DA-80B3-B5C504942073</t>
  </si>
  <si>
    <t>dm_db.dbo.l_payment.phone_no</t>
  </si>
  <si>
    <t>KDE00010</t>
  </si>
  <si>
    <t>m_MobilePhoneNumber_Validity_DS203</t>
  </si>
  <si>
    <t>5FA9C684-BAEC-47B3-A65B-4C9F0DAA7E39</t>
  </si>
  <si>
    <t>dfl.dfl.mcaapplications.PersonName</t>
  </si>
  <si>
    <t>m_PersonName_Validity_ENT170</t>
  </si>
  <si>
    <t>EEAE028D-E04E-4878-8107-0250D8E2FA00</t>
  </si>
  <si>
    <t>claim.cclaim.tempreceipt.phoneno</t>
  </si>
  <si>
    <t>m_MobilePhoneNumber_Validity_DS49</t>
  </si>
  <si>
    <t>CE920F6A-91CC-4499-8966-90DC757A3F61</t>
  </si>
  <si>
    <t>dfl.dfl.beneficiary.PersonName</t>
  </si>
  <si>
    <t>m_PersonName_Validity_ENT201</t>
  </si>
  <si>
    <t>3100D070-CC02-4AFA-91DF-B99F8173B791</t>
  </si>
  <si>
    <t>tlprompt.public.mcaapplications.telno</t>
  </si>
  <si>
    <t>m_MobilePhoneNumber_Validity_DS715</t>
  </si>
  <si>
    <t>84663CF7-5A8C-4C1A-B62D-A0003F5A05A7</t>
  </si>
  <si>
    <t>finance_acc.accountbranch.paymentmst.PersonName</t>
  </si>
  <si>
    <t>m_PersonName_Validity_ENT278</t>
  </si>
  <si>
    <t>4500F86A-CDE6-4120-9A8D-C3D7FD8178D1</t>
  </si>
  <si>
    <t>m_PersonName_Validity_ENT290</t>
  </si>
  <si>
    <t>831B0045-F021-48B2-8B07-3D1BC287F82C</t>
  </si>
  <si>
    <t>underwrite.cunderwrite.phone.phoneno</t>
  </si>
  <si>
    <t>m_MobilePhoneNumber_Validity_DS797</t>
  </si>
  <si>
    <t>EF83137A-5D81-455B-B45F-0CF41D2480FB</t>
  </si>
  <si>
    <t>NationalityCode</t>
  </si>
  <si>
    <t>dfl.dfl.mcaapplications.nationality</t>
  </si>
  <si>
    <t>KDE00120</t>
  </si>
  <si>
    <t>m_NationalityCode_Completeness_DS182</t>
  </si>
  <si>
    <t>378F4C36-3484-43FF-A22C-7E587476356F</t>
  </si>
  <si>
    <t>OccupationClassCode</t>
  </si>
  <si>
    <t>policy.mstpolicy.ordmast.occupationtype</t>
  </si>
  <si>
    <t>KDE00092</t>
  </si>
  <si>
    <t>m_OccupationClassCode_Validity_DS382</t>
  </si>
  <si>
    <t>3533C3C9-BF13-4D6F-9A39-9112F7FA4D8A</t>
  </si>
  <si>
    <t>policy.mstpolicy.whlmast.occupationtype</t>
  </si>
  <si>
    <t>m_OccupationClassCode_Validity_DS383</t>
  </si>
  <si>
    <t>E57FCA42-6DCE-4FFA-995B-6CC01D77242E</t>
  </si>
  <si>
    <t>policy.unitlink.unitlink.occupationtype</t>
  </si>
  <si>
    <t>m_OccupationClassCode_Validity_DS384</t>
  </si>
  <si>
    <t>9B20230C-E04E-4E04-9CC4-499C5785D883</t>
  </si>
  <si>
    <t>dfl.dfl.mcaapplications.identifyid</t>
  </si>
  <si>
    <t>m_ThaiIDNumber_Validity_DS165</t>
  </si>
  <si>
    <t>4EAADF61-D9BB-4624-8B98-C7CA51672E35</t>
  </si>
  <si>
    <t>policy.universal.universallife.occupationtype</t>
  </si>
  <si>
    <t>m_OccupationClassCode_Validity_DS385</t>
  </si>
  <si>
    <t>4465168D-814A-4878-9748-5D18F8D21178</t>
  </si>
  <si>
    <t>dfl.dfl.beneficiary.identifyid</t>
  </si>
  <si>
    <t>m_ThaiIDNumber_Validity_DS202</t>
  </si>
  <si>
    <t>EB314A43-10AD-483E-9065-BF63729C22D4</t>
  </si>
  <si>
    <t>OccupationTypeCode</t>
  </si>
  <si>
    <t>policy.cbranch.nbnewappfield.jobcode</t>
  </si>
  <si>
    <t>KDE00093</t>
  </si>
  <si>
    <t>m_OccupationTypeCode_Integrity_DS386</t>
  </si>
  <si>
    <t>41F0D174-6EC5-4C26-A010-55293AE61A3E</t>
  </si>
  <si>
    <t>m_ThaiIDNumber_Validity_DS286</t>
  </si>
  <si>
    <t>DF0A749A-F887-471F-8848-B75DF3AE8F75</t>
  </si>
  <si>
    <t>tlprompt.public.prospect.passport</t>
  </si>
  <si>
    <t>m_PassportNumber_Completeness_DS721</t>
  </si>
  <si>
    <t>B6A3ACBC-B90E-4778-A3EE-2C38D6DECDD5</t>
  </si>
  <si>
    <t>group_life.glife.policy_peopleref.PersonName</t>
  </si>
  <si>
    <t>m_PersonName_Validity_ENT293</t>
  </si>
  <si>
    <t>798D9F03-CFBA-4D61-A9CD-1D5DE6EFE507</t>
  </si>
  <si>
    <t>policy.mstperson.name.PersonName</t>
  </si>
  <si>
    <t>m_PersonName_Validity_ENT366</t>
  </si>
  <si>
    <t>8A17C7D4-568B-460F-A0E6-F8097010E738</t>
  </si>
  <si>
    <t>customer.party.person.birth_date</t>
  </si>
  <si>
    <t>KDE00104</t>
  </si>
  <si>
    <t>m_PersonBirthDate_Completeness_DS155</t>
  </si>
  <si>
    <t>89ACD55A-87CC-4CF1-A649-403789B201C9</t>
  </si>
  <si>
    <t>m_ThaiIDNumber_Validity_DS360</t>
  </si>
  <si>
    <t>7C7E93FB-4201-4721-B25D-DE82D933A62C</t>
  </si>
  <si>
    <t>group_life.glife.g.birthdate</t>
  </si>
  <si>
    <t>m_PersonBirthDate_Completeness_DS297</t>
  </si>
  <si>
    <t>29FBCCF2-7E36-4EA8-8817-239C87EF6FA9</t>
  </si>
  <si>
    <t>policy.mstperson.person.birthdate</t>
  </si>
  <si>
    <t>m_PersonBirthDate_Completeness_DS387</t>
  </si>
  <si>
    <t>141B4ECD-2F4A-4B83-994C-28F33420C4F9</t>
  </si>
  <si>
    <t>policy.mstpolicy.guardian.birthdate</t>
  </si>
  <si>
    <t>KDE00731</t>
  </si>
  <si>
    <t>m_PersonBirthDate_Completeness_DS573</t>
  </si>
  <si>
    <t>4712F546-8059-4B3B-B5C8-3A511BB2C581</t>
  </si>
  <si>
    <t>tlprompt.public.mcaapplications.birthdate</t>
  </si>
  <si>
    <t>m_PersonBirthDate_Completeness_DS734</t>
  </si>
  <si>
    <t>3FA2D47F-BC83-4247-AD4C-F9EB078EC9FE</t>
  </si>
  <si>
    <t>policy.cbranch.nbperson.PersonName</t>
  </si>
  <si>
    <t>m_PersonName_Validity_ENT368</t>
  </si>
  <si>
    <t>48300DA5-37B4-4E24-83B2-55DE86518CA8</t>
  </si>
  <si>
    <t>underwrite.cunderwrite.appln.birthdate</t>
  </si>
  <si>
    <t>m_PersonBirthDate_Completeness_DS821</t>
  </si>
  <si>
    <t>08EF0461-8DF8-424D-B51F-8DE9144EA77B</t>
  </si>
  <si>
    <t>m_PersonBirthDate_Logic_DS155</t>
  </si>
  <si>
    <t>08CAC112-4E8A-4F1A-B19F-5DE0CC71131B</t>
  </si>
  <si>
    <t>m_PersonBirthDate_Validity_DS387</t>
  </si>
  <si>
    <t>B4257AAD-62C2-45A2-B574-BDFCE3163849</t>
  </si>
  <si>
    <t>claim.cclaim.namindi.PersonName</t>
  </si>
  <si>
    <t>m_PersonName_Validity_ENT52</t>
  </si>
  <si>
    <t>665C9851-BB39-4C7E-8CE4-ED9006400E63</t>
  </si>
  <si>
    <t>claim.cclaim.namordo.PersonName</t>
  </si>
  <si>
    <t>m_PersonName_Validity_ENT53</t>
  </si>
  <si>
    <t>4D11EA47-DD9E-4EDC-AEC6-7B145D83B521</t>
  </si>
  <si>
    <t>claim.claimback.extendage.PersonName</t>
  </si>
  <si>
    <t>m_PersonName_Validity_ENT55</t>
  </si>
  <si>
    <t>068313EE-5944-4062-B1DE-274E95344F02</t>
  </si>
  <si>
    <t>claim.cclaim.eclaimform.PersonName</t>
  </si>
  <si>
    <t>m_PersonName_Validity_ENT56</t>
  </si>
  <si>
    <t>DE151C29-03D9-4872-9D5D-C80E1749B00E</t>
  </si>
  <si>
    <t>m_PersonBirthDate_Validity_DS573</t>
  </si>
  <si>
    <t>64A01A10-B95E-4B73-A8FB-3BDA699FEEF7</t>
  </si>
  <si>
    <t>policy.mstperson.beneficiary.firstname</t>
  </si>
  <si>
    <t>m_PersonName_Validity_ENT570</t>
  </si>
  <si>
    <t>17B90198-D60F-45D7-8238-895B182AC54C</t>
  </si>
  <si>
    <t>PersonEnglishName</t>
  </si>
  <si>
    <t>group_life.glife.engcompany.ename</t>
  </si>
  <si>
    <t>KDE00018</t>
  </si>
  <si>
    <t>m_PersonEnglishName_Validity_DS291</t>
  </si>
  <si>
    <t>9BCE06CE-E3FF-494E-984C-6BC325C6C493</t>
  </si>
  <si>
    <t>edw_month_end.edw_month_end.indfile.sex</t>
  </si>
  <si>
    <t>m_PersonGenderCode_Completeness_DS223</t>
  </si>
  <si>
    <t>844799EA-323C-414E-AC59-4FD193DE0E7A</t>
  </si>
  <si>
    <t>edw_month_end.edw_month_end.ordfile.sex</t>
  </si>
  <si>
    <t>m_PersonGenderCode_Completeness_DS224</t>
  </si>
  <si>
    <t>AB356C4B-C737-4682-A1C1-E8C2A02694D3</t>
  </si>
  <si>
    <t>tlprompt.public.mcaapplications.PersonName</t>
  </si>
  <si>
    <t>m_PersonName_Validity_ENT725</t>
  </si>
  <si>
    <t>80AC8F78-0912-492D-ACC4-CE4AA1957216</t>
  </si>
  <si>
    <t>edw_month_end.edw_month_end.whlfile.sex</t>
  </si>
  <si>
    <t>m_PersonGenderCode_Completeness_DS225</t>
  </si>
  <si>
    <t>895DB695-F04A-4A14-8D3C-763E9B86A7E5</t>
  </si>
  <si>
    <t>m_PersonGenderCode_Completeness_DS285</t>
  </si>
  <si>
    <t>4A59CC8D-9191-460A-A884-AB3577A97728</t>
  </si>
  <si>
    <t>m_PersonGenderCode_Completeness_DS358</t>
  </si>
  <si>
    <t>E68C1FC8-D217-48D1-AA62-F5A5DA742236</t>
  </si>
  <si>
    <t>tlprompt.public.beneficiary.PersonName</t>
  </si>
  <si>
    <t>m_PersonName_Validity_ENT786</t>
  </si>
  <si>
    <t>200B7340-BB43-4D6F-B66E-52CD4731AEC5</t>
  </si>
  <si>
    <t>m_PersonGenderCode_Completeness_DS359</t>
  </si>
  <si>
    <t>81765674-B2A4-437E-9C62-01FAD3EF28E2</t>
  </si>
  <si>
    <t>underwrite.cunderwrite.appln.PersonName</t>
  </si>
  <si>
    <t>m_PersonName_Validity_ENT805</t>
  </si>
  <si>
    <t>9943065E-F3CE-459B-995F-C7ED57648977</t>
  </si>
  <si>
    <t>m_PersonGenderCode_Completeness_DS717</t>
  </si>
  <si>
    <t>5B3DC310-B14F-4A0B-A1C0-864B0E7E2893</t>
  </si>
  <si>
    <t>underwrite.cunderwrite.dmapplication.PersonName</t>
  </si>
  <si>
    <t>m_PersonName_Validity_ENT806</t>
  </si>
  <si>
    <t>0B02F14F-92CC-4032-B49C-804F6681DEAC</t>
  </si>
  <si>
    <t>underwrite.cunderwrite.person.PersonName</t>
  </si>
  <si>
    <t>m_PersonName_Validity_ENT809</t>
  </si>
  <si>
    <t>6DAB6851-ED11-41DB-B969-3A0D2C95CC62</t>
  </si>
  <si>
    <t>m_PersonGenderCode_Completeness_DS798</t>
  </si>
  <si>
    <t>5C373927-C675-4FB1-AAF0-645F03342A82</t>
  </si>
  <si>
    <t>m_PersonGenderCode_Completeness_DS799</t>
  </si>
  <si>
    <t>7FB078AE-D498-4E2A-A889-600CA0B0B65B</t>
  </si>
  <si>
    <t>underwrite.cunderwrite.dmpayer.CustomerName</t>
  </si>
  <si>
    <t>KDE00725</t>
  </si>
  <si>
    <t>m_PersonName_Completeness_ENT895</t>
  </si>
  <si>
    <t>FF9E2DFA-CF49-4F92-BDEA-C799A7C51B63</t>
  </si>
  <si>
    <t>dm_db.dbo.l_serv_master.PersonName</t>
  </si>
  <si>
    <t>m_PersonName_Validity_ENT904</t>
  </si>
  <si>
    <t>D117A678-F2C3-4807-8CEA-3EB240992A84</t>
  </si>
  <si>
    <t>PersonRelationshipCode</t>
  </si>
  <si>
    <t>policy.cbranch.nbbeneficiary.relationshipcode</t>
  </si>
  <si>
    <t>KDE00011</t>
  </si>
  <si>
    <t>m_PersonRelationshipCode_Completeness_DS363</t>
  </si>
  <si>
    <t>668580FA-AA1F-44BC-A7C9-4B19E25C4CE6</t>
  </si>
  <si>
    <t>m_ThaiIDNumber_Validity_DS361</t>
  </si>
  <si>
    <t>2FBA4385-F3BC-40BF-B53E-B2927656F630</t>
  </si>
  <si>
    <t>m_ThaiIDNumber_Validity_DS50</t>
  </si>
  <si>
    <t>4B952C69-C365-4F68-991A-0FBFC8C805D4</t>
  </si>
  <si>
    <t>m_ThaiIDNumber_Validity_DS51</t>
  </si>
  <si>
    <t>79287EDE-A2AF-4F1A-9571-1A7575350EAD</t>
  </si>
  <si>
    <t>policy.mstperson.beneficiary.relationshipcode</t>
  </si>
  <si>
    <t>m_PersonRelationshipCode_Completeness_DS364</t>
  </si>
  <si>
    <t>F84FE966-F638-4648-A02D-F809E5CB0118</t>
  </si>
  <si>
    <t>m_ThaiIDNumber_Validity_DS578</t>
  </si>
  <si>
    <t>207ACA99-AB66-4B0C-AB9F-0E9E3C5AFAF4</t>
  </si>
  <si>
    <t>pos.newservice.fatca.referenceid</t>
  </si>
  <si>
    <t>m_ThaiIDNumber_Validity_DS579</t>
  </si>
  <si>
    <t>2D56C04D-CA99-4B1F-82F9-72C882A9B8DB</t>
  </si>
  <si>
    <t>m_ThaiIDNumber_Validity_DS580</t>
  </si>
  <si>
    <t>AD39B6A0-3A20-4B11-A8D4-CE05966F11F4</t>
  </si>
  <si>
    <t>pos.srvservice.lnrqst.referenceid</t>
  </si>
  <si>
    <t>m_ThaiIDNumber_Validity_DS581</t>
  </si>
  <si>
    <t>54350252-229B-479E-9374-203E8F31A065</t>
  </si>
  <si>
    <t>pos.srvservice.lnrqstpermit.referenceid</t>
  </si>
  <si>
    <t>m_ThaiIDNumber_Validity_DS582</t>
  </si>
  <si>
    <t>C1F754C5-96EF-4760-9599-2F940AEA9D1C</t>
  </si>
  <si>
    <t>pos.srvservice.mttran.referenceid</t>
  </si>
  <si>
    <t>m_ThaiIDNumber_Validity_DS583</t>
  </si>
  <si>
    <t>3804F899-CDCB-42F8-8081-E910D5EF32BE</t>
  </si>
  <si>
    <t>pos.srvservice.mttranpermit.referenceid</t>
  </si>
  <si>
    <t>m_ThaiIDNumber_Validity_DS584</t>
  </si>
  <si>
    <t>286CA8FF-C5FA-409C-93F1-D9DFCE8B0EDD</t>
  </si>
  <si>
    <t>pos.srvservice.pctran.referenceid</t>
  </si>
  <si>
    <t>m_ThaiIDNumber_Validity_DS585</t>
  </si>
  <si>
    <t>2D82F539-CCEA-43AD-B452-3219BB0C4E84</t>
  </si>
  <si>
    <t>pos.srvservice.pstran.referenceid</t>
  </si>
  <si>
    <t>m_ThaiIDNumber_Validity_DS586</t>
  </si>
  <si>
    <t>BD178B29-3919-44F5-BBE8-522A46771EDD</t>
  </si>
  <si>
    <t>pos.srvservice.srtrano.referenceid</t>
  </si>
  <si>
    <t>m_ThaiIDNumber_Validity_DS587</t>
  </si>
  <si>
    <t>93D0C836-1B5A-4770-9BE1-A75FEA4B77E7</t>
  </si>
  <si>
    <t>m_ThaiIDNumber_Validity_DS718</t>
  </si>
  <si>
    <t>A5ABD6D2-63DB-436F-A01D-29517066E319</t>
  </si>
  <si>
    <t>m_ThaiIDNumber_Validity_DS719</t>
  </si>
  <si>
    <t>32929317-8229-475D-9D51-EA4C608C6188</t>
  </si>
  <si>
    <t>tlprompt.public.beneficiary.identifyid</t>
  </si>
  <si>
    <t>m_ThaiIDNumber_Validity_DS788</t>
  </si>
  <si>
    <t>8B830D69-F64D-40A4-BD08-CBFBA13D870A</t>
  </si>
  <si>
    <t>m_ThaiIDNumber_Validity_DS800</t>
  </si>
  <si>
    <t>A0A3ED75-F59B-41AE-89BB-8238984C845B</t>
  </si>
  <si>
    <t>m_ThaiIDNumber_Validity_DS801</t>
  </si>
  <si>
    <t>9ECF5F81-1991-462C-9B57-20D18E2351E3</t>
  </si>
  <si>
    <t>m_ThaiIDNumber_Validity_DS899</t>
  </si>
  <si>
    <t>5AA58FA8-4CAE-4AA3-B1B0-5B99E66A7E8D</t>
  </si>
  <si>
    <t>WorkAddressPhoneNumber</t>
  </si>
  <si>
    <t>m_WorkplacePhoneNumber_Completeness_DS1204</t>
  </si>
  <si>
    <t>F11217D2-2541-42B7-8C7E-16A0EC4F7EC9</t>
  </si>
  <si>
    <t>WorkplaceAddress</t>
  </si>
  <si>
    <t>dfl.dfl.address.WorkplaceAddress</t>
  </si>
  <si>
    <t>KDE00026</t>
  </si>
  <si>
    <t>m_WorkplaceAddress_Completeness_ENT2</t>
  </si>
  <si>
    <t>6346B47F-DDF0-4515-92D1-830150E1D045</t>
  </si>
  <si>
    <t>m_WorkplaceAddress_Integrity_ENT2</t>
  </si>
  <si>
    <t>23DFB914-356D-43DD-B0EE-8936F80ABE1D</t>
  </si>
  <si>
    <t>HighestEducationLevelCode</t>
  </si>
  <si>
    <t>sales.sales.person.educatecode</t>
  </si>
  <si>
    <t>KDE00551</t>
  </si>
  <si>
    <t>m_HighestEducationLevelCode_Integrity_DS701</t>
  </si>
  <si>
    <t>E0D2A9EB-D60A-413E-86D8-3173AC666099</t>
  </si>
  <si>
    <t>MartialStatusCode</t>
  </si>
  <si>
    <t>sales.sales.person.maritalstatus</t>
  </si>
  <si>
    <t>KDE00555</t>
  </si>
  <si>
    <t>m_MaritalStatusCode_Integrity_DS702</t>
  </si>
  <si>
    <t>025CDCCE-E4FA-43E7-8E1F-EBA4C4241579</t>
  </si>
  <si>
    <t>m_PersonRelationshipCode_Integrity_DS363</t>
  </si>
  <si>
    <t>AE2AB32B-3109-4DEF-AE34-D1DA60464E9F</t>
  </si>
  <si>
    <t>m_PersonRelationshipCode_Integrity_DS364</t>
  </si>
  <si>
    <t>B19DB3F7-0073-4429-A159-9AF29343D7BC</t>
  </si>
  <si>
    <t>PersonTitle</t>
  </si>
  <si>
    <t>customer.common_refund.customers_refund.prename</t>
  </si>
  <si>
    <t>KDE00014</t>
  </si>
  <si>
    <t>m_PersonTitle_Integrity_DS150</t>
  </si>
  <si>
    <t>0BF5D4BD-C94A-4208-A3DC-A7306BAF10EE</t>
  </si>
  <si>
    <t>dfl.dfl.beneficiary.title</t>
  </si>
  <si>
    <t>KDE00723</t>
  </si>
  <si>
    <t>m_PersonTitle_Integrity_DS200</t>
  </si>
  <si>
    <t>49EA77E4-168B-453D-A1B3-4E2D00F78428</t>
  </si>
  <si>
    <t>policy.mstperson.name.prename</t>
  </si>
  <si>
    <t>m_PersonTitle_Integrity_DS365</t>
  </si>
  <si>
    <t>BD4049FD-7081-4318-91BA-07354B49E536</t>
  </si>
  <si>
    <t>policy.mstperson.beneficiary.prename</t>
  </si>
  <si>
    <t>m_PersonTitle_Integrity_DS572</t>
  </si>
  <si>
    <t>0EAB0FE5-8BB7-4B8F-9898-C3266FCFA0F9</t>
  </si>
  <si>
    <t>group_life.glife.sales.PersonName</t>
  </si>
  <si>
    <t>m_PersonName_Completeness_ENT323</t>
  </si>
  <si>
    <t>E14F39A2-22A6-40B4-9C3A-4F935F74CFA3</t>
  </si>
  <si>
    <t>PolicyEffectiveDate</t>
  </si>
  <si>
    <t>pos.receipt.wrctrl.effectivedate</t>
  </si>
  <si>
    <t>KDE00171</t>
  </si>
  <si>
    <t>m_PolicyEffectiveDate_Validity_DS592</t>
  </si>
  <si>
    <t>BF1B9F5C-B3BB-44E9-B646-195E27DB2250</t>
  </si>
  <si>
    <t>PolicyStatusCode</t>
  </si>
  <si>
    <t>policy.unitlink.unitlink.PolicyStatusCode</t>
  </si>
  <si>
    <t>KDE00443</t>
  </si>
  <si>
    <t>m_PolicyStatusCode_Integrity_ENT561</t>
  </si>
  <si>
    <t>04297822-6E60-4612-8DF5-6F05B1BCA7DE</t>
  </si>
  <si>
    <t>group_life.glife.g.effdate</t>
  </si>
  <si>
    <t>m_PolicyEffectiveDate_Completeness_DS321</t>
  </si>
  <si>
    <t>D6C1C62B-0D58-468B-B97E-E3D525BA2DC2</t>
  </si>
  <si>
    <t>PolicyHolderAuthorityDelegationFlags</t>
  </si>
  <si>
    <t>pos.srvservice.delegatemast.AuthorityDelegationFlags</t>
  </si>
  <si>
    <t>KDE00495</t>
  </si>
  <si>
    <t>m_PolicyHolderAuthDelegationFlags_Completeness_ENT637</t>
  </si>
  <si>
    <t>CF8B1D43-1143-4AAB-98FD-4CDAF59A56F9</t>
  </si>
  <si>
    <t>policy.universal.universallife.PolicyStatusCode</t>
  </si>
  <si>
    <t>m_PolicyStatusCode_Integrity_ENT563</t>
  </si>
  <si>
    <t>A210658D-88F3-4DDE-AD3A-257BD2B048D7</t>
  </si>
  <si>
    <t>m_PolicyHolderAuthDelegationFlags_Validity_ENT637</t>
  </si>
  <si>
    <t>4040E0F4-394C-4C05-8876-954BF7FD94A8</t>
  </si>
  <si>
    <t>PolicyStatusDate</t>
  </si>
  <si>
    <t>policy.mstpolicy.ordmast.policystatusdate1</t>
  </si>
  <si>
    <t>KDE00322</t>
  </si>
  <si>
    <t>m_PolicyStatusDate_Completeness_DS492</t>
  </si>
  <si>
    <t>FA3B4BBA-3855-448A-BEE2-7134F63A0106</t>
  </si>
  <si>
    <t>PolicyNumber</t>
  </si>
  <si>
    <t>group_life.glife.policy.polno</t>
  </si>
  <si>
    <t>KDE00243</t>
  </si>
  <si>
    <t>m_PolicyNumber_Completeness_DS327</t>
  </si>
  <si>
    <t>69FFDFD4-228A-44DB-A16B-37D8A29931D0</t>
  </si>
  <si>
    <t>policy.mstpolicy.indmast.policyno</t>
  </si>
  <si>
    <t>KDE00244</t>
  </si>
  <si>
    <t>m_PolicyNumber_Completeness_DS462</t>
  </si>
  <si>
    <t>9C13A6C8-FD18-40E4-AA2C-282E2A9CD994</t>
  </si>
  <si>
    <t>policy.mstpolicy.whlmast.policystatusdate1</t>
  </si>
  <si>
    <t>m_PolicyStatusDate_Completeness_DS493</t>
  </si>
  <si>
    <t>1296934C-B529-4959-8CD2-570F262D0569</t>
  </si>
  <si>
    <t>group_life.glife.insured.effdate</t>
  </si>
  <si>
    <t>m_PolicyEffectiveDate_Completeness_DS322</t>
  </si>
  <si>
    <t>98B6C2FD-D1CB-47F1-9986-DC873633A1AC</t>
  </si>
  <si>
    <t>policy.mstpolicy.ordmast.policyno</t>
  </si>
  <si>
    <t>m_PolicyNumber_Completeness_DS463</t>
  </si>
  <si>
    <t>A9C04832-C366-4666-B8F6-7961C3E4CCCE</t>
  </si>
  <si>
    <t>m_PolicyStatusDate_Validity_DS492</t>
  </si>
  <si>
    <t>1AECA0FE-38B8-43A1-A774-DCC6B779160D</t>
  </si>
  <si>
    <t>policy.mortgage.cert.effectivedate</t>
  </si>
  <si>
    <t>m_PolicyEffectiveDate_Completeness_DS410</t>
  </si>
  <si>
    <t>3F4AEBBD-E8CD-4F75-BC32-7BD0CDF56E44</t>
  </si>
  <si>
    <t>policy.mstpolicy.indmast.effectivedate</t>
  </si>
  <si>
    <t>m_PolicyEffectiveDate_Completeness_DS411</t>
  </si>
  <si>
    <t>0DB8C8CE-CAAB-4A40-8BE2-206C8CD02340</t>
  </si>
  <si>
    <t>policy.mstpolicy.whlmast.policyno</t>
  </si>
  <si>
    <t>m_PolicyNumber_Completeness_DS465</t>
  </si>
  <si>
    <t>71C95F5E-16C7-4CDF-9C29-BBD57DC49B0D</t>
  </si>
  <si>
    <t>policy.mstpolicy.ordmast.effectivedate</t>
  </si>
  <si>
    <t>m_PolicyEffectiveDate_Completeness_DS412</t>
  </si>
  <si>
    <t>6A2D9468-7B55-4419-8E08-852A2E65BD2F</t>
  </si>
  <si>
    <t>policy.unitlink.unitlink.policyno</t>
  </si>
  <si>
    <t>m_PolicyNumber_Completeness_DS473</t>
  </si>
  <si>
    <t>48421049-748A-429E-B66E-5A424649EA94</t>
  </si>
  <si>
    <t>m_PolicyStatusDate_Validity_DS493</t>
  </si>
  <si>
    <t>7BAE14F2-C241-487E-9C17-1397C52F6FD1</t>
  </si>
  <si>
    <t>policy.universal.universallife.policyno</t>
  </si>
  <si>
    <t>m_PolicyNumber_Completeness_DS476</t>
  </si>
  <si>
    <t>2AE5A225-3D75-4DFD-9574-1F3BB91A416F</t>
  </si>
  <si>
    <t>SumAssured</t>
  </si>
  <si>
    <t>group_life.glife.gname.med_sum</t>
  </si>
  <si>
    <t>KDE00276</t>
  </si>
  <si>
    <t>m_SumAssured_Completeness_DS332</t>
  </si>
  <si>
    <t>4B7AD272-03D6-4A6D-A784-B4C543241A3F</t>
  </si>
  <si>
    <t>corebiz.sales_policy_transfer.allmove.policyno</t>
  </si>
  <si>
    <t>m_PolicyNumber_Validity_DS1201</t>
  </si>
  <si>
    <t>E3A0EFEE-784D-4C5F-801C-CC09B19F663A</t>
  </si>
  <si>
    <t>policy.universal.universallife.sum</t>
  </si>
  <si>
    <t>m_SumAssured_Validity_DS511</t>
  </si>
  <si>
    <t>6CAFE33D-BE5B-46E4-8846-80ECF8055181</t>
  </si>
  <si>
    <t>policy.mstpolicy.whlmast.effectivedate</t>
  </si>
  <si>
    <t>m_PolicyEffectiveDate_Completeness_DS413</t>
  </si>
  <si>
    <t>45B9F3B5-E709-41A9-8E05-FC0FF5C480F7</t>
  </si>
  <si>
    <t>policy.unitlink.unitlink.rppsum</t>
  </si>
  <si>
    <t>m_SumAssured_Validity_DS510</t>
  </si>
  <si>
    <t>14488BE1-70B9-4695-BF5A-77218558A2FE</t>
  </si>
  <si>
    <t>policy.unitlink.uliprctrl.effectivedate</t>
  </si>
  <si>
    <t>m_PolicyEffectiveDate_Completeness_DS414</t>
  </si>
  <si>
    <t>B2E278BA-6970-46D5-9F53-46883107DF85</t>
  </si>
  <si>
    <t>m_PolicyNumber_Validity_DS327</t>
  </si>
  <si>
    <t>5C72762E-1033-4B8B-AD4D-D6D6D9741695</t>
  </si>
  <si>
    <t>policy.mstpolicy.whlmast.sum</t>
  </si>
  <si>
    <t>m_SumAssured_Validity_DS509</t>
  </si>
  <si>
    <t>5F7FA31D-DD60-4D47-9933-9496202FC317</t>
  </si>
  <si>
    <t>policy.unitlink.unitlink.effectivedate</t>
  </si>
  <si>
    <t>m_PolicyEffectiveDate_Completeness_DS415</t>
  </si>
  <si>
    <t>74F3FC3F-64DC-4B52-8D0B-05C94BF63BA0</t>
  </si>
  <si>
    <t>m_PolicyNumber_Validity_DS463</t>
  </si>
  <si>
    <t>51367AA4-4A4E-4B4E-BA6B-9B08785B4927</t>
  </si>
  <si>
    <t>policy.universal.ulrctrl.effectivedate</t>
  </si>
  <si>
    <t>m_PolicyEffectiveDate_Completeness_DS416</t>
  </si>
  <si>
    <t>604E50F5-8C8B-4DFD-8017-18378295490D</t>
  </si>
  <si>
    <t>policy.mstpolicy.ordmast.sum</t>
  </si>
  <si>
    <t>m_SumAssured_Validity_DS508</t>
  </si>
  <si>
    <t>ACEE3567-44B7-4729-B6AC-6DE0C3EE1E62</t>
  </si>
  <si>
    <t>policy.universal.universallife.effectivedate</t>
  </si>
  <si>
    <t>m_PolicyEffectiveDate_Completeness_DS417</t>
  </si>
  <si>
    <t>B2853EC1-BC56-43F1-B22C-E17F90669F16</t>
  </si>
  <si>
    <t>policy.mstpolicy.indmast.sum</t>
  </si>
  <si>
    <t>m_SumAssured_Validity_DS507</t>
  </si>
  <si>
    <t>A9F20903-2CEC-4D17-A00E-51AE1C53D080</t>
  </si>
  <si>
    <t>pos.receipt.clrctrl.effectivedate</t>
  </si>
  <si>
    <t>m_PolicyEffectiveDate_Completeness_DS590</t>
  </si>
  <si>
    <t>938E430E-2BB5-4615-A3DE-D2EEAFDC3962</t>
  </si>
  <si>
    <t>m_PolicyNumber_Validity_DS462</t>
  </si>
  <si>
    <t>E7229C1E-B88D-40B4-8ED4-BB3C37518BEF</t>
  </si>
  <si>
    <t>policy.mortgage.certrider.sum</t>
  </si>
  <si>
    <t>m_SumAssured_Validity_DS506</t>
  </si>
  <si>
    <t>ABAD1C5D-722F-4E99-9C7D-A8FDBBB0F0F4</t>
  </si>
  <si>
    <t>policy.mstpolicy.rider.policyno</t>
  </si>
  <si>
    <t>m_PolicyNumber_Validity_DS464</t>
  </si>
  <si>
    <t>099BCBDB-B03A-493E-9776-C904E7FD5E45</t>
  </si>
  <si>
    <t>policy.cbranch.nbrider.sum</t>
  </si>
  <si>
    <t>KDE00277</t>
  </si>
  <si>
    <t>m_SumAssured_Validity_DS505</t>
  </si>
  <si>
    <t>E1BDCEDE-CCA2-488B-8F3F-A8F8F820A2C1</t>
  </si>
  <si>
    <t>m_PolicyNumber_Validity_DS465</t>
  </si>
  <si>
    <t>33E83673-EA6D-45F2-8539-C481B6A6069E</t>
  </si>
  <si>
    <t>m_PolicyNumber_Validity_DS476</t>
  </si>
  <si>
    <t>066D7AC3-D178-4E1A-9FB4-4E1478D28465</t>
  </si>
  <si>
    <t>sales.salesbenefit_pg.policy_transfer_approval.policy_no</t>
  </si>
  <si>
    <t>m_PolicyNumber_Validity_DS684</t>
  </si>
  <si>
    <t>4A4A227C-21AF-41F1-B627-02F55B6066DA</t>
  </si>
  <si>
    <t>tlprompt.public.mcaapplications.policyno</t>
  </si>
  <si>
    <t>m_PolicyNumber_Validity_DS757</t>
  </si>
  <si>
    <t>693F572A-D6BF-4E4C-875F-B715B8B6722A</t>
  </si>
  <si>
    <t>group_life.glife.g.stat</t>
  </si>
  <si>
    <t>m_PolicyStatusCode_Completeness_DS343</t>
  </si>
  <si>
    <t>661DAFA1-EDED-432B-93A4-06AB29CB289A</t>
  </si>
  <si>
    <t>pos.receipt.irctrl.effectivedate</t>
  </si>
  <si>
    <t>m_PolicyEffectiveDate_Completeness_DS591</t>
  </si>
  <si>
    <t>94CB9B7A-6E57-448C-B333-FC647B8DEE8C</t>
  </si>
  <si>
    <t>policy.mstpolicy.indmast.PolicyStatusCode</t>
  </si>
  <si>
    <t>m_PolicyStatusCode_Completeness_ENT555</t>
  </si>
  <si>
    <t>7538A6B8-D660-43DC-A107-62BDF0906A91</t>
  </si>
  <si>
    <t>policy.mstpolicy.ordmast.PolicyStatusCode</t>
  </si>
  <si>
    <t>m_PolicyStatusCode_Completeness_ENT557</t>
  </si>
  <si>
    <t>95BAF800-A98F-4ACB-B749-07FFB3F69037</t>
  </si>
  <si>
    <t>policy.mstpolicy.whlmast.PolicyStatusCode</t>
  </si>
  <si>
    <t>m_PolicyStatusCode_Completeness_ENT559</t>
  </si>
  <si>
    <t>390407CC-F65B-4CC5-B59C-19848DD350CA</t>
  </si>
  <si>
    <t>m_SumAssured_Validity_DS332</t>
  </si>
  <si>
    <t>4B9E713C-DA46-402E-A5F6-F8A462F010B6</t>
  </si>
  <si>
    <t>policy.universal.ulrider.ridersum</t>
  </si>
  <si>
    <t>KDE00279</t>
  </si>
  <si>
    <t>m_SumAssured_Completeness_DS514</t>
  </si>
  <si>
    <t>7E820FB6-35C7-48D0-9B6C-B20F9CE53F34</t>
  </si>
  <si>
    <t>m_PolicyStatusCode_Completeness_ENT561</t>
  </si>
  <si>
    <t>D9844D61-9996-45AF-91CB-779F03FE806C</t>
  </si>
  <si>
    <t>policy.unitlink.rider.ridersum</t>
  </si>
  <si>
    <t>m_SumAssured_Completeness_DS513</t>
  </si>
  <si>
    <t>61948797-AD89-43A7-B988-583BF258E681</t>
  </si>
  <si>
    <t>m_PolicyStatusCode_Completeness_ENT563</t>
  </si>
  <si>
    <t>F443E1ED-DA65-4475-97DF-DF07A85D6932</t>
  </si>
  <si>
    <t>policy.mstpolicy.rider.ridersum</t>
  </si>
  <si>
    <t>m_SumAssured_Completeness_DS512</t>
  </si>
  <si>
    <t>6656C092-0EB9-47F7-98CB-52AFF473FBEA</t>
  </si>
  <si>
    <t>m_PolicyStatusCode_Integrity_DS343</t>
  </si>
  <si>
    <t>1F8855B5-4C7D-4444-9479-E7170451B5C5</t>
  </si>
  <si>
    <t>m_SumAssured_Completeness_DS511</t>
  </si>
  <si>
    <t>B4C8E9B9-B1CF-40C9-83E1-034ADE03FF9D</t>
  </si>
  <si>
    <t>m_PolicyStatusCode_Integrity_ENT555</t>
  </si>
  <si>
    <t>81DE1C79-E73B-4F86-8423-50D9A2C5363F</t>
  </si>
  <si>
    <t>m_SumAssured_Completeness_DS510</t>
  </si>
  <si>
    <t>9CEAA651-FEDC-4FB4-8C76-552844F3541A</t>
  </si>
  <si>
    <t>m_PolicyStatusCode_Integrity_ENT557</t>
  </si>
  <si>
    <t>06350763-B717-4FB7-8373-5BD9D0C168BE</t>
  </si>
  <si>
    <t>m_SumAssured_Completeness_DS509</t>
  </si>
  <si>
    <t>274F00F4-F1AC-4FE9-84E5-C7BFFAAB0BF2</t>
  </si>
  <si>
    <t>m_SumAssured_Completeness_DS508</t>
  </si>
  <si>
    <t>9012A2FD-2DF5-45BB-B213-CE0F75BEDA87</t>
  </si>
  <si>
    <t>m_PolicyStatusCode_Integrity_ENT559</t>
  </si>
  <si>
    <t>B74E342D-0383-4369-B63D-F12FBB2EF584</t>
  </si>
  <si>
    <t>PolicyIssueDate</t>
  </si>
  <si>
    <t>policy.mstpolicy.firstissue.policydate</t>
  </si>
  <si>
    <t>KDE00373</t>
  </si>
  <si>
    <t>Underwriting</t>
  </si>
  <si>
    <t>m_PolicyIssuanceDate_Validity_DS547</t>
  </si>
  <si>
    <t>07FBBD26-952F-4E54-AC03-CE7890B6C5F6</t>
  </si>
  <si>
    <t>m_PolicyEffectiveDate_Completeness_DS592</t>
  </si>
  <si>
    <t>CAB20D55-F0F1-4DC9-A6E1-9BC27BF24990</t>
  </si>
  <si>
    <t>underwrite.cunderwrite.appln.effectivedate</t>
  </si>
  <si>
    <t>m_PolicyEffectiveDate_Completeness_DS836</t>
  </si>
  <si>
    <t>41257191-6326-4B26-857D-4EEE6793EB1A</t>
  </si>
  <si>
    <t>underwrite.cunderwrite.dmmaster.effectivedate</t>
  </si>
  <si>
    <t>m_PolicyEffectiveDate_Completeness_DS837</t>
  </si>
  <si>
    <t>B3B36018-02BB-4782-B7A6-CCE0735ED053</t>
  </si>
  <si>
    <t>m_PolicyEffectiveDate_Validity_DS321</t>
  </si>
  <si>
    <t>60060446-01C0-4EC0-9535-358C095A356C</t>
  </si>
  <si>
    <t>m_PolicyEffectiveDate_Validity_DS322</t>
  </si>
  <si>
    <t>B43572CE-99A9-4AF7-97E5-D693CE32E313</t>
  </si>
  <si>
    <t>m_PolicyEffectiveDate_Validity_DS410</t>
  </si>
  <si>
    <t>EA510580-B637-4D59-AC47-EFE844E17495</t>
  </si>
  <si>
    <t>m_PolicyEffectiveDate_Validity_DS411</t>
  </si>
  <si>
    <t>4B2332CA-F79A-4CBA-9C0C-B65F0A208D7B</t>
  </si>
  <si>
    <t>m_PolicyEffectiveDate_Validity_DS412</t>
  </si>
  <si>
    <t>E2DE5405-849A-43CC-9540-D663CC2E491C</t>
  </si>
  <si>
    <t>m_PolicyEffectiveDate_Validity_DS413</t>
  </si>
  <si>
    <t>538DFD23-582B-4A1B-AE3F-4A04E2275DF0</t>
  </si>
  <si>
    <t>m_PolicyEffectiveDate_Validity_DS414</t>
  </si>
  <si>
    <t>BE1A298F-FBBF-4D87-AF7A-4D7D52707161</t>
  </si>
  <si>
    <t>m_PolicyEffectiveDate_Validity_DS415</t>
  </si>
  <si>
    <t>AE4B8E1A-B825-4EF7-AFB4-A3CB17D88021</t>
  </si>
  <si>
    <t>m_PolicyEffectiveDate_Validity_DS416</t>
  </si>
  <si>
    <t>DD0CD74F-D19C-4BC3-BB28-D281AD0340E1</t>
  </si>
  <si>
    <t>m_PolicyEffectiveDate_Validity_DS417</t>
  </si>
  <si>
    <t>E2CA9901-DAE4-4C99-9392-C77FB51AF37D</t>
  </si>
  <si>
    <t>m_PolicyEffectiveDate_Validity_DS590</t>
  </si>
  <si>
    <t>0256F45C-050B-409A-BBE3-240BE8C7B311</t>
  </si>
  <si>
    <t>m_PolicyEffectiveDate_Validity_DS591</t>
  </si>
  <si>
    <t>B67527DF-9451-4730-A84A-1BD8CFAFE059</t>
  </si>
  <si>
    <t>m_SumAssured_Completeness_DS507</t>
  </si>
  <si>
    <t>3274F1A1-85C8-4C51-B387-8382196868AA</t>
  </si>
  <si>
    <t>m_SumAssured_Completeness_DS506</t>
  </si>
  <si>
    <t>968A9AAA-C9B5-47DC-ACBB-24D91D1CA3E2</t>
  </si>
  <si>
    <t>m_SumAssured_Completeness_DS505</t>
  </si>
  <si>
    <t>C0C55D6B-271F-401A-89EC-965ADBEC4E82</t>
  </si>
  <si>
    <t>PolicyIssuanceDate</t>
  </si>
  <si>
    <t>policy.cbranch.nbapplication.policydate</t>
  </si>
  <si>
    <t>m_PolicyIssuanceDate_Completeness_DS546</t>
  </si>
  <si>
    <t>2CE3C523-48E1-4380-8826-4D3AB99E416A</t>
  </si>
  <si>
    <t>m_PolicyIssuanceDate_Completeness_DS547</t>
  </si>
  <si>
    <t>ECA1E2A1-AA8B-433D-A948-60AA9C4545E8</t>
  </si>
  <si>
    <t>underwrite.adc.bankmovement.approvedate</t>
  </si>
  <si>
    <t>m_PolicyIssuanceDate_Completeness_DS885</t>
  </si>
  <si>
    <t>969DCBCD-4CAD-4097-A300-183AE0ECE628</t>
  </si>
  <si>
    <t>m_PolicyIssuanceDate_Validity_DS546</t>
  </si>
  <si>
    <t>824B6933-D8B2-4EBB-919B-A1DCBB8FF567</t>
  </si>
  <si>
    <t>m_PolicyIssuanceDate_Validity_DS885</t>
  </si>
  <si>
    <t>5A24B1AD-3541-47B2-8CFF-A3F8D4F4E5D1</t>
  </si>
  <si>
    <t>RiskCessationTerm</t>
  </si>
  <si>
    <t>tlprompt.public.quotation.pendowmentyear</t>
  </si>
  <si>
    <t>KDE00315</t>
  </si>
  <si>
    <t>m_RiskCessationTerm_Completeness_DS770</t>
  </si>
  <si>
    <t>7BFB9BC2-EF2A-4A65-8BCE-F98B1D2F7617</t>
  </si>
  <si>
    <t>m_RiskCessationTerm_Validity_DS770</t>
  </si>
  <si>
    <t>4E51D75A-EF37-4153-8AE0-6E1C4A49D296</t>
  </si>
  <si>
    <t>RiderEffectiveDate</t>
  </si>
  <si>
    <t>policy.mstpolicy.rider.effectivedate</t>
  </si>
  <si>
    <t>KDE00757</t>
  </si>
  <si>
    <t>m_RiderEffectiveDate_Completenes_DS577</t>
  </si>
  <si>
    <t>2E98FC9A-4B55-4420-8730-459ECDFE6B81</t>
  </si>
  <si>
    <t>RiderStatusCode</t>
  </si>
  <si>
    <t>policy.cbranch.nbrider.status</t>
  </si>
  <si>
    <t>KDE00358</t>
  </si>
  <si>
    <t>m_RiderStatusCode_Integrity_DS540</t>
  </si>
  <si>
    <t>5805577F-2CBC-46A6-A7B7-8CB488CD9EF3</t>
  </si>
  <si>
    <t>m_RiderEffectiveDate_Validity_DS577</t>
  </si>
  <si>
    <t>0CADA90C-86A6-478A-8A21-107EDF6C74F1</t>
  </si>
  <si>
    <t>policy.mstpolicy.rider.riderstatusdate</t>
  </si>
  <si>
    <t>KDE00756</t>
  </si>
  <si>
    <t>m_RiderStatusDate_Completeness_DS576</t>
  </si>
  <si>
    <t>DD55DF07-BC72-41E8-804C-6941B4477928</t>
  </si>
  <si>
    <t>m_RiderStatusDate_Validity_DS576</t>
  </si>
  <si>
    <t>A70D541E-13FE-44E3-BFB1-14A93AEB7B77</t>
  </si>
  <si>
    <t>policy.unitlink.extrapremium.extrapremium</t>
  </si>
  <si>
    <t>KDE00752</t>
  </si>
  <si>
    <t>m_PremiumAmount_Validity_DS574</t>
  </si>
  <si>
    <t>BCBC6398-ABA8-4D20-BE6A-EC95D55B9D42</t>
  </si>
  <si>
    <t>InvoiceNumber</t>
  </si>
  <si>
    <t>group_life.glife.invoice.invoiceno</t>
  </si>
  <si>
    <t>KDE00274</t>
  </si>
  <si>
    <t>m_InvoiceNumber_Completeness_DS331</t>
  </si>
  <si>
    <t>E74CF66B-3703-47CC-A813-C3961F553F6B</t>
  </si>
  <si>
    <t>policy.unitlink.ulipdsubmit.rpppremium</t>
  </si>
  <si>
    <t>KDE00224</t>
  </si>
  <si>
    <t>m_PremiumAmount_Completeness_DS446</t>
  </si>
  <si>
    <t>D91F75E7-9BD0-45C1-8F2C-DA428CD8DB1C</t>
  </si>
  <si>
    <t>m_InvoiceNumber_Validity_DS331</t>
  </si>
  <si>
    <t>D0516CEC-2835-4432-B2A3-7F00DB1E6E19</t>
  </si>
  <si>
    <t>policy.unitlink.rider.riderpremium</t>
  </si>
  <si>
    <t>KDE00225</t>
  </si>
  <si>
    <t>m_PremiumAmount_Completeness_DS447</t>
  </si>
  <si>
    <t>B5C1CF77-AC2D-459C-A110-C9A36E90B89D</t>
  </si>
  <si>
    <t>pos.newservice.aplletter.aplpremium</t>
  </si>
  <si>
    <t>KDE00221</t>
  </si>
  <si>
    <t>m_PremiumAmount_Validity_DS594</t>
  </si>
  <si>
    <t>9B6B1566-CCA9-4923-9B80-D7235435F576</t>
  </si>
  <si>
    <t>policy.unitlink.ulipdetdsubmit.premium</t>
  </si>
  <si>
    <t>m_PremiumAmount_Completeness_DS448</t>
  </si>
  <si>
    <t>2A395674-6F4D-44A5-9893-7B394F93122B</t>
  </si>
  <si>
    <t>PaymentFrequencyCode</t>
  </si>
  <si>
    <t>dfl.dfl.quotation.mode</t>
  </si>
  <si>
    <t>KDE00233</t>
  </si>
  <si>
    <t>m_PaymentFrequencyCode_Completeness_DS188</t>
  </si>
  <si>
    <t>6D7E1531-6D49-44F5-9CE1-19DB7DB6298B</t>
  </si>
  <si>
    <t>policy.universal.uldetdsubmit.premium</t>
  </si>
  <si>
    <t>m_PremiumAmount_Completeness_DS449</t>
  </si>
  <si>
    <t>2D1C2F3A-8BB5-4466-AE6F-867B49191FB4</t>
  </si>
  <si>
    <t>group_life.glife.insured.paymode</t>
  </si>
  <si>
    <t>m_PaymentFrequencyCode_Completeness_DS325</t>
  </si>
  <si>
    <t>25FCDEA7-6528-4BAB-883A-7C6819F4CDD7</t>
  </si>
  <si>
    <t>pos.receipt.irctrl.premium</t>
  </si>
  <si>
    <t>m_PremiumAmount_Validity_DS595</t>
  </si>
  <si>
    <t>B9DCA108-95F8-4B51-8E7C-DE9907F97AA1</t>
  </si>
  <si>
    <t>policy.universal.ulrider.riderpremium</t>
  </si>
  <si>
    <t>m_PremiumAmount_Completeness_DS450</t>
  </si>
  <si>
    <t>F301BBA9-4961-45D0-932F-AE69AEFFF813</t>
  </si>
  <si>
    <t>policy.mstpolicy.ordmast.mode</t>
  </si>
  <si>
    <t>m_PaymentFrequencyCode_Completeness_DS452</t>
  </si>
  <si>
    <t>34FAC001-26C5-4FD7-897E-E4749EAE7438</t>
  </si>
  <si>
    <t>m_PremiumAmount_Completeness_DS574</t>
  </si>
  <si>
    <t>4915D211-0F2F-401D-943C-40476AA174DF</t>
  </si>
  <si>
    <t>m_PremiumAmount_Completeness_DS594</t>
  </si>
  <si>
    <t>99007447-204E-41E7-A5AD-3AFD531B070D</t>
  </si>
  <si>
    <t>pos.receipt.clrctrl.mode</t>
  </si>
  <si>
    <t>m_PaymentFrequencyCode_Completeness_DS602</t>
  </si>
  <si>
    <t>10F0BA50-0D4C-46FD-97D4-885A7C0A3B78</t>
  </si>
  <si>
    <t>m_PremiumAmount_Completeness_DS595</t>
  </si>
  <si>
    <t>39583E48-F8E4-43E2-8298-29461939B26D</t>
  </si>
  <si>
    <t>pos.receipt.orctrl.premium</t>
  </si>
  <si>
    <t>m_PremiumAmount_Validity_DS596</t>
  </si>
  <si>
    <t>BDC9B395-742D-4BD0-ACC3-3002E9DA7DEE</t>
  </si>
  <si>
    <t>pos.receipt.orctrl.mode</t>
  </si>
  <si>
    <t>m_PaymentFrequencyCode_Completeness_DS603</t>
  </si>
  <si>
    <t>F5D7BE2E-2C7D-4880-BFCA-F5F019CF801A</t>
  </si>
  <si>
    <t>m_PremiumAmount_Completeness_DS596</t>
  </si>
  <si>
    <t>E3E0DFFE-3E0C-4807-AECB-0ED981F54F31</t>
  </si>
  <si>
    <t>pos.receipt.warn_warnbpol.premium</t>
  </si>
  <si>
    <t>m_PremiumAmount_Validity_DS597</t>
  </si>
  <si>
    <t>958199F4-38BE-4E14-9419-16F5F871F594</t>
  </si>
  <si>
    <t>m_PremiumAmount_Completeness_DS597</t>
  </si>
  <si>
    <t>1310F155-7417-4535-83C6-01BA72F12676</t>
  </si>
  <si>
    <t>pos.receipt.wrctrl.premium</t>
  </si>
  <si>
    <t>m_PremiumAmount_Validity_DS598</t>
  </si>
  <si>
    <t>03B81DDE-347A-4259-872B-39FD6E04E204</t>
  </si>
  <si>
    <t>tlprompt.public.quotation.mode</t>
  </si>
  <si>
    <t>m_PaymentFrequencyCode_Completeness_DS756</t>
  </si>
  <si>
    <t>33E0BFC3-C6A7-4CC6-B012-0615FB3DCC76</t>
  </si>
  <si>
    <t>m_PremiumAmount_Completeness_DS598</t>
  </si>
  <si>
    <t>A304D296-78BB-4B4C-BF2C-274D195872AF</t>
  </si>
  <si>
    <t>pos.srvservice.alotrn.newlifepremium</t>
  </si>
  <si>
    <t>m_PremiumAmount_Validity_DS599</t>
  </si>
  <si>
    <t>8AA41FF0-814B-4E36-8413-95ED2A8FD0BE</t>
  </si>
  <si>
    <t>m_PremiumAmount_Completeness_DS599</t>
  </si>
  <si>
    <t>33F7630D-53A4-4DBC-A5B5-DA3327B7A456</t>
  </si>
  <si>
    <t>pos.srvservice.ore.premium</t>
  </si>
  <si>
    <t>m_PremiumAmount_Validity_DS600</t>
  </si>
  <si>
    <t>3BE90A19-577B-42D3-9AFE-01E0ABF22573</t>
  </si>
  <si>
    <t>m_PremiumAmount_Completeness_DS600</t>
  </si>
  <si>
    <t>6C6263DC-8A4F-4135-8E38-8EE6BB684D75</t>
  </si>
  <si>
    <t>underwrite.cunderwrite.appln.mode</t>
  </si>
  <si>
    <t>m_PaymentFrequencyCode_Completeness_DS848</t>
  </si>
  <si>
    <t>BAB96D85-BE0A-46B4-8DEE-0FE71A5EF537</t>
  </si>
  <si>
    <t>pos.srvservice.sendsmsalert.premium</t>
  </si>
  <si>
    <t>m_PremiumAmount_Completeness_DS601</t>
  </si>
  <si>
    <t>14BB790C-B22D-47D7-AD4C-3804F2793776</t>
  </si>
  <si>
    <t>m_PremiumAmount_Validity_DS601</t>
  </si>
  <si>
    <t>F7DEA607-922F-4484-91D3-CF2C2C50FD6C</t>
  </si>
  <si>
    <t>PremiumCessationTerm</t>
  </si>
  <si>
    <t>policy.mortgage.cert.period</t>
  </si>
  <si>
    <t>m_PremiumCessationTerm_Completeness_DS524</t>
  </si>
  <si>
    <t>B297E573-16EC-4AD8-9239-2414BD885727</t>
  </si>
  <si>
    <t>m_PaymentFrequencyCode_Validity_DS325</t>
  </si>
  <si>
    <t>6F92BED4-DF8E-4909-A27F-F57F909DEB70</t>
  </si>
  <si>
    <t>m_PaymentFrequencyCode_Validity_DS452</t>
  </si>
  <si>
    <t>FF1A5469-25A0-40EF-9B70-711088742D2B</t>
  </si>
  <si>
    <t>m_PaymentFrequencyCode_Validity_DS602</t>
  </si>
  <si>
    <t>30342D43-7E63-40F7-A83C-88CD041EB6FE</t>
  </si>
  <si>
    <t>product.coverage.premium_period.period_num</t>
  </si>
  <si>
    <t>KDE00314</t>
  </si>
  <si>
    <t>m_PremiumCessationTerm_Completeness_DS656</t>
  </si>
  <si>
    <t>78E15E48-6484-43C0-9BC1-E79051BB187F</t>
  </si>
  <si>
    <t>tlprompt.public.quotation.savingpremium</t>
  </si>
  <si>
    <t>KDE00223</t>
  </si>
  <si>
    <t>m_PremiumAmount_Completeness_DS752</t>
  </si>
  <si>
    <t>ECFF7468-941D-489D-97DE-42D06FE96D03</t>
  </si>
  <si>
    <t>m_PremiumCessationTerm_Validity_DS524</t>
  </si>
  <si>
    <t>825D09CF-53BB-40BF-A8F4-3FD90CA711EC</t>
  </si>
  <si>
    <t>m_PremiumCessationTerm_Validity_DS656</t>
  </si>
  <si>
    <t>14237735-1383-4208-A585-500716B5AB38</t>
  </si>
  <si>
    <t>PremiumDueDate</t>
  </si>
  <si>
    <t>claim.claimback.extendage.nextduedate</t>
  </si>
  <si>
    <t>KDE00045</t>
  </si>
  <si>
    <t>m_PremiumDueDate_Completeness_DS99</t>
  </si>
  <si>
    <t>2B4955F1-7E2F-4CAD-849B-F638541B1409</t>
  </si>
  <si>
    <t>m_PaymentFrequencyCode_Validity_DS603</t>
  </si>
  <si>
    <t>ADEA3003-0E1C-41BF-836B-954AE5E7E800</t>
  </si>
  <si>
    <t>mbl_db.dbo.cmp_giocancer.duedate</t>
  </si>
  <si>
    <t>m_PremiumDueDate_Validity_DS1202</t>
  </si>
  <si>
    <t>401AEA1D-B953-4474-9B6F-028A42CAC77C</t>
  </si>
  <si>
    <t>edw.dds.tl_mth_policy_additional.nextdue_dt</t>
  </si>
  <si>
    <t>m_PremiumDueDate_Validity_DS206</t>
  </si>
  <si>
    <t>9E848750-F71D-4DD1-B2FC-9FF8B91F5714</t>
  </si>
  <si>
    <t>tlprompt.public.quotation.topuppremium</t>
  </si>
  <si>
    <t>KDE00228</t>
  </si>
  <si>
    <t>m_PremiumAmount_Completeness_DS753</t>
  </si>
  <si>
    <t>A663FCED-7A4F-4F04-AAB5-71AE80155EBB</t>
  </si>
  <si>
    <t>corebiz.ovdebt.debttrn.premium</t>
  </si>
  <si>
    <t>m_PremiumAmount_Completeness_DS143</t>
  </si>
  <si>
    <t>80A9FEFA-16CA-4FBF-AC95-90496BC77550</t>
  </si>
  <si>
    <t>corebiz.ovdebt.debttrndet.premium</t>
  </si>
  <si>
    <t>m_PremiumAmount_Completeness_DS144</t>
  </si>
  <si>
    <t>245CCCDE-44EA-4692-BF28-5AF94AF8ECFA</t>
  </si>
  <si>
    <t>dfl.dfl.quotation.lifepremium</t>
  </si>
  <si>
    <t>KDE00232</t>
  </si>
  <si>
    <t>m_PremiumAmount_Completeness_DS187</t>
  </si>
  <si>
    <t>3E3F1E5E-6472-45A4-9BB5-94FFB2CD5673</t>
  </si>
  <si>
    <t>edw.dds.tl_mth_policy_additional.life_premium_amt</t>
  </si>
  <si>
    <t>m_PremiumAmount_Completeness_DS209</t>
  </si>
  <si>
    <t>ED37153B-145A-42D9-BC74-28F65D865B6F</t>
  </si>
  <si>
    <t>mbl_db.dbo.payment_history.due_date</t>
  </si>
  <si>
    <t>m_PremiumDueDate_Validity_DS356</t>
  </si>
  <si>
    <t>03DD55AA-3213-4F55-A117-9EC3E4AF8C06</t>
  </si>
  <si>
    <t>edw_month_end.edw_month_end.indfile.lifepremium</t>
  </si>
  <si>
    <t>m_PremiumAmount_Completeness_DS240</t>
  </si>
  <si>
    <t>BC1697A1-8026-4123-9B16-D28CD3C100AD</t>
  </si>
  <si>
    <t>tlprompt.public.quotationrider.premium</t>
  </si>
  <si>
    <t>m_PremiumAmount_Completeness_DS754</t>
  </si>
  <si>
    <t>88A455C5-44AA-4DC4-9B1D-D6DB682FFB26</t>
  </si>
  <si>
    <t>edw_month_end.edw_month_end.ordfile.lifepremium</t>
  </si>
  <si>
    <t>m_PremiumAmount_Completeness_DS241</t>
  </si>
  <si>
    <t>E63D2141-5173-4A89-A82E-3E2ABB21CCDB</t>
  </si>
  <si>
    <t>policy.mortgage.cert.duedate</t>
  </si>
  <si>
    <t>m_PremiumDueDate_Validity_DS373</t>
  </si>
  <si>
    <t>04ED0481-7E56-4758-A665-8460EC9E45AE</t>
  </si>
  <si>
    <t>policy.mstpolicy.ordmast.duedate</t>
  </si>
  <si>
    <t>m_PremiumDueDate_Validity_DS374</t>
  </si>
  <si>
    <t>034DFFCD-36DC-4D5D-AF43-8DBA68C99511</t>
  </si>
  <si>
    <t>underwrite.cunderwrite.dmapplication.riderpremium</t>
  </si>
  <si>
    <t>m_PremiumAmount_Completeness_DS844</t>
  </si>
  <si>
    <t>EE84E325-0DD1-4794-90F1-856AB2FC2A0D</t>
  </si>
  <si>
    <t>underwrite.cunderwrite.dmrecuring.amount</t>
  </si>
  <si>
    <t>m_PremiumAmount_Completeness_DS845</t>
  </si>
  <si>
    <t>98746D9C-9A87-4B32-BCDA-AB736DB88EF0</t>
  </si>
  <si>
    <t>policy.mstpolicy.whlmast.duedate</t>
  </si>
  <si>
    <t>m_PremiumDueDate_Validity_DS515</t>
  </si>
  <si>
    <t>16C10E0B-B404-4134-A5D2-6A1494114159</t>
  </si>
  <si>
    <t>underwrite.cunderwrite.dmrefundmain.refundamount</t>
  </si>
  <si>
    <t>m_PremiumAmount_Completeness_DS846</t>
  </si>
  <si>
    <t>A8987941-2C3D-432D-B41A-B4DC5DA92935</t>
  </si>
  <si>
    <t>policy.unitlink.unitlink.duedate</t>
  </si>
  <si>
    <t>m_PremiumDueDate_Validity_DS516</t>
  </si>
  <si>
    <t>59975C70-40D5-479A-82AF-59051224ABFA</t>
  </si>
  <si>
    <t>underwrite.cunderwrite.appln.totalprem</t>
  </si>
  <si>
    <t>KDE00241</t>
  </si>
  <si>
    <t>m_PremiumAmount_Completeness_DS847</t>
  </si>
  <si>
    <t>0673BFFC-87BE-4A22-AC14-C07AA5F74A3F</t>
  </si>
  <si>
    <t>policy.universal.universallife.duedate</t>
  </si>
  <si>
    <t>m_PremiumDueDate_Validity_DS517</t>
  </si>
  <si>
    <t>9B696036-6A82-4E86-A164-955D05C1B45F</t>
  </si>
  <si>
    <t>m_PremiumAmount_Validity_DS143</t>
  </si>
  <si>
    <t>D9907A71-0EAF-434B-93C8-A8217032CB94</t>
  </si>
  <si>
    <t>group_life.glife.gname.med_premium</t>
  </si>
  <si>
    <t>m_PremiumAmount_Validity_DS324</t>
  </si>
  <si>
    <t>E000B3DE-985A-4A67-9504-4CB378C97DD5</t>
  </si>
  <si>
    <t>m_PremiumDueDate_Validity_DS99</t>
  </si>
  <si>
    <t>1D430CD2-AD3B-4E5B-8134-D4AE3C148EA4</t>
  </si>
  <si>
    <t>group_life.glife.receipt.premamt</t>
  </si>
  <si>
    <t>m_PremiumAmount_Validity_DS333</t>
  </si>
  <si>
    <t>3E0433B2-E12F-4F67-B033-D2AFFB054D55</t>
  </si>
  <si>
    <t>group_life.glife.endorse.instalseq</t>
  </si>
  <si>
    <t>KDE00235</t>
  </si>
  <si>
    <t>m_PremiumPaymentPeriod_Completeness_DS326</t>
  </si>
  <si>
    <t>62025BB0-E006-4532-80DD-E9007395206E</t>
  </si>
  <si>
    <t>policy.cbranch.dsubmit.premium</t>
  </si>
  <si>
    <t>m_PremiumAmount_Validity_DS434</t>
  </si>
  <si>
    <t>1482CF38-8AB4-427F-A604-07DEBF497AD8</t>
  </si>
  <si>
    <t>policy.mstpolicy.indmast.payperiod</t>
  </si>
  <si>
    <t>KDE00234</t>
  </si>
  <si>
    <t>m_PremiumPaymentPeriod_Completeness_DS453</t>
  </si>
  <si>
    <t>3351A8FB-E198-471D-854E-4BAB19F1A4CA</t>
  </si>
  <si>
    <t>edw_month_end.edw_month_end.whlfile.lifepremium</t>
  </si>
  <si>
    <t>m_PremiumAmount_Completeness_DS242</t>
  </si>
  <si>
    <t>3FDEB712-692A-455D-84E6-4C1441999B6D</t>
  </si>
  <si>
    <t>policy.mstpolicy.ordmast.payperiod</t>
  </si>
  <si>
    <t>m_PremiumPaymentPeriod_Completeness_DS454</t>
  </si>
  <si>
    <t>24A51BE8-5EDC-4178-8A32-793AA6C6EEE9</t>
  </si>
  <si>
    <t>m_PremiumAmount_Completeness_DS324</t>
  </si>
  <si>
    <t>ABAB8338-D8EA-43F4-92B6-09E0370E9A59</t>
  </si>
  <si>
    <t>m_PremiumAmount_Completeness_DS333</t>
  </si>
  <si>
    <t>915AE180-22E4-4599-A305-3A70DAFB0D97</t>
  </si>
  <si>
    <t>policy.mstpolicy.whlmast.payperiod</t>
  </si>
  <si>
    <t>m_PremiumPaymentPeriod_Completeness_DS455</t>
  </si>
  <si>
    <t>7DB7A90E-6071-4AE8-BB62-CBCAD0F51589</t>
  </si>
  <si>
    <t>mbl_db.dbo.payment_history.premium_life</t>
  </si>
  <si>
    <t>m_PremiumAmount_Completeness_DS347</t>
  </si>
  <si>
    <t>15775797-289D-4F57-AD41-F746AC3A6048</t>
  </si>
  <si>
    <t>policy.unitlink.unitlink.payperiod</t>
  </si>
  <si>
    <t>m_PremiumPaymentPeriod_Completeness_DS456</t>
  </si>
  <si>
    <t>E205648F-C1DE-4FEE-BF31-797A2ADDDB9C</t>
  </si>
  <si>
    <t>policy.universal.universallife.payperiod</t>
  </si>
  <si>
    <t>m_PremiumPaymentPeriod_Completeness_DS457</t>
  </si>
  <si>
    <t>673ACF99-02A0-44B7-ACC8-48FB8C347CBD</t>
  </si>
  <si>
    <t>m_PremiumPaymentPeriod_Validity_DS326</t>
  </si>
  <si>
    <t>2DA1FC5C-F5F0-4558-816E-21DFEB34B6CD</t>
  </si>
  <si>
    <t>m_PremiumPaymentPeriod_Validity_DS453</t>
  </si>
  <si>
    <t>BF13DD33-131D-490D-89CF-3CD62405A7C4</t>
  </si>
  <si>
    <t>m_PremiumPaymentPeriod_Validity_DS454</t>
  </si>
  <si>
    <t>AC6C61BD-7D56-409F-B6BD-876E073BB9CD</t>
  </si>
  <si>
    <t>mbl_db.dbo.payment_history.premium_rider</t>
  </si>
  <si>
    <t>m_PremiumAmount_Completeness_DS348</t>
  </si>
  <si>
    <t>FA427BBF-74B2-4916-B335-49D108F713BB</t>
  </si>
  <si>
    <t>m_PremiumPaymentPeriod_Validity_DS455</t>
  </si>
  <si>
    <t>6A4099CD-483F-4BF1-8289-50CEDDB3C6E6</t>
  </si>
  <si>
    <t>Product.PaymentFrequency</t>
  </si>
  <si>
    <t>product.product.mode.mode</t>
  </si>
  <si>
    <t>m_PaymentFrequencyCode_Completeness_DS674</t>
  </si>
  <si>
    <t>1590E10F-8601-419D-8124-81D5FB1A366E</t>
  </si>
  <si>
    <t>tlprompt.public.quotation.totalpremium</t>
  </si>
  <si>
    <t>m_PremiumAmount_Completeness_DS751</t>
  </si>
  <si>
    <t>3EEF578E-4160-4E14-B0B2-017052EC6B87</t>
  </si>
  <si>
    <t>m_PremiumAmount_Completeness_DS434</t>
  </si>
  <si>
    <t>4AFE2955-E0CA-4B16-AB21-6D23E50EFD2C</t>
  </si>
  <si>
    <t>policy.mortgage.certrider.premium</t>
  </si>
  <si>
    <t>m_PremiumAmount_Validity_DS436</t>
  </si>
  <si>
    <t>7E76CBFB-0D13-463A-8A1F-F14313B4E64C</t>
  </si>
  <si>
    <t>policy.mstpolicy.indmast.lifepremium</t>
  </si>
  <si>
    <t>m_PremiumAmount_Validity_DS437</t>
  </si>
  <si>
    <t>D719A7F1-63A4-45AD-9940-2B3EFA0B7F5F</t>
  </si>
  <si>
    <t>policy.mstpolicy.ordmast.lifepremium</t>
  </si>
  <si>
    <t>m_PremiumAmount_Validity_DS438</t>
  </si>
  <si>
    <t>DB4BBB74-6554-4EFE-82AC-35578969ED49</t>
  </si>
  <si>
    <t>policy.mstpolicy.whlmast.lifepremium</t>
  </si>
  <si>
    <t>m_PremiumAmount_Validity_DS439</t>
  </si>
  <si>
    <t>FD3358B0-4E30-42F0-A256-B42DEBEF3E41</t>
  </si>
  <si>
    <t>policy.universal.uldsubmit.premium</t>
  </si>
  <si>
    <t>m_PremiumAmount_Validity_DS441</t>
  </si>
  <si>
    <t>C2ECC731-0870-449D-A5EE-B788C2506EDE</t>
  </si>
  <si>
    <t>policy.universal.universallife.regularpremium</t>
  </si>
  <si>
    <t>m_PremiumAmount_Validity_DS443</t>
  </si>
  <si>
    <t>57514A10-E0C9-4E21-B5BF-A3554C6C0220</t>
  </si>
  <si>
    <t>m_PremiumAmount_Completeness_DS436</t>
  </si>
  <si>
    <t>A2C369C2-C3A9-493D-8DE3-97B384FD3484</t>
  </si>
  <si>
    <t>policy.universal.regularseries.totalpremium</t>
  </si>
  <si>
    <t>KDE00236</t>
  </si>
  <si>
    <t>m_PremiumAmount_Validity_DS458</t>
  </si>
  <si>
    <t>5595540C-DC03-4266-B5EF-325B6807FF5A</t>
  </si>
  <si>
    <t>m_PremiumAmount_Completeness_DS437</t>
  </si>
  <si>
    <t>F7279162-46A6-475C-8598-E9FBBF84D075</t>
  </si>
  <si>
    <t>m_PremiumAmount_Completeness_DS438</t>
  </si>
  <si>
    <t>BB5325B5-4E85-4CB5-8552-C442086362D8</t>
  </si>
  <si>
    <t>m_PremiumAmount_Completeness_DS439</t>
  </si>
  <si>
    <t>E0B7FAA6-3D6F-440F-9BB9-320BA94688D7</t>
  </si>
  <si>
    <t>m_PremiumAmount_Completeness_DS441</t>
  </si>
  <si>
    <t>8DAAD528-3D9D-4BB5-AA08-0861E4034CA8</t>
  </si>
  <si>
    <t>m_PremiumAmount_Completeness_DS443</t>
  </si>
  <si>
    <t>D7C525E5-966A-4D8B-94DE-99667AA843A7</t>
  </si>
  <si>
    <t>policy.mstpolicy.rider.riderpremium</t>
  </si>
  <si>
    <t>m_PremiumAmount_Completeness_DS444</t>
  </si>
  <si>
    <t>7A6C5847-E28E-48AA-9306-36932CF5F974</t>
  </si>
  <si>
    <t>policy.unitlink.subunitlink.premium</t>
  </si>
  <si>
    <t>m_PremiumAmount_Completeness_DS445</t>
  </si>
  <si>
    <t>CF8C620B-6307-46BE-AB7E-E536F321C08F</t>
  </si>
  <si>
    <t>PremiumPaymentDate</t>
  </si>
  <si>
    <t>policy.mstpolicy.ordmast.paydate</t>
  </si>
  <si>
    <t>KDE00284</t>
  </si>
  <si>
    <t>m_PremiumPaymentDate_Completeness_DS519</t>
  </si>
  <si>
    <t>AD4245C8-8199-44CA-9B4C-C9DAC4E55215</t>
  </si>
  <si>
    <t>policy.universal.uldsubmit.paydate</t>
  </si>
  <si>
    <t>KDE00253</t>
  </si>
  <si>
    <t>m_PremiumPaymentDate_Completeness_DS489</t>
  </si>
  <si>
    <t>D1480CE5-EFC0-4058-AF9E-054BBE49808F</t>
  </si>
  <si>
    <t>PremiumReceiptNumber</t>
  </si>
  <si>
    <t>policy.mstpolicy.ordmast.rpno</t>
  </si>
  <si>
    <t>KDE00250</t>
  </si>
  <si>
    <t>m_PremiumReceiptNumber_Completeness_DS481</t>
  </si>
  <si>
    <t>2B3A9CB2-13F9-4145-A2A9-CC92B45F391D</t>
  </si>
  <si>
    <t>policy.mstpolicy.whlmast.rpno</t>
  </si>
  <si>
    <t>m_PremiumReceiptNumber_Completeness_DS482</t>
  </si>
  <si>
    <t>A1578F68-BA19-469B-9A59-CC6D967B6494</t>
  </si>
  <si>
    <t>policy.unitlink.unitlink.paydate</t>
  </si>
  <si>
    <t>KDE00285</t>
  </si>
  <si>
    <t>m_PremiumPaymentDate_Completeness_DS521</t>
  </si>
  <si>
    <t>99060C8F-C820-4991-AA67-732DB92D5210</t>
  </si>
  <si>
    <t>policy.unitlink.unitlink.rpno</t>
  </si>
  <si>
    <t>m_PremiumReceiptNumber_Completeness_DS483</t>
  </si>
  <si>
    <t>AF682DE6-70DE-4CD4-AB36-359F4A7781FB</t>
  </si>
  <si>
    <t>policy.universal.universallife.paydate</t>
  </si>
  <si>
    <t>m_PremiumPaymentDate_Completeness_DS522</t>
  </si>
  <si>
    <t>04C6ACF6-96CE-4678-A3C5-8B9B9378533B</t>
  </si>
  <si>
    <t>policy.universal.universallife.rpno</t>
  </si>
  <si>
    <t>m_PremiumReceiptNumber_Completeness_DS484</t>
  </si>
  <si>
    <t>638F7B95-29DB-4103-B684-30D7883E3760</t>
  </si>
  <si>
    <t>pos.receipt.irctrl.paydate</t>
  </si>
  <si>
    <t>m_PremiumPaymentDate_Completeness_DS624</t>
  </si>
  <si>
    <t>E445D1B4-99D8-4989-9798-9568DF5155A4</t>
  </si>
  <si>
    <t>policy.cbranch.dsubmit.rpno</t>
  </si>
  <si>
    <t>KDE00252</t>
  </si>
  <si>
    <t>m_PremiumReceiptNumber_Completeness_DS485</t>
  </si>
  <si>
    <t>5E252A89-5FDA-471D-976D-74BAB15A967A</t>
  </si>
  <si>
    <t>pos.receipt.orctrl.paydate</t>
  </si>
  <si>
    <t>m_PremiumPaymentDate_Completeness_DS625</t>
  </si>
  <si>
    <t>C85CF197-C17B-4500-B545-F36040272A5F</t>
  </si>
  <si>
    <t>policy.cbranch.nbapplication.temprpno</t>
  </si>
  <si>
    <t>m_PremiumReceiptNumber_Completeness_DS486</t>
  </si>
  <si>
    <t>BE3F6388-F352-41AE-A2B1-F4BE9FA282B0</t>
  </si>
  <si>
    <t>tlprompt.public.payment.paydate</t>
  </si>
  <si>
    <t>KDE00251</t>
  </si>
  <si>
    <t>m_PremiumPaymentDate_Completeness_DS761</t>
  </si>
  <si>
    <t>FAD28775-5C59-42D5-A51C-101FA232BA56</t>
  </si>
  <si>
    <t>policy.universal.uldsubmit.rpno</t>
  </si>
  <si>
    <t>m_PremiumReceiptNumber_Completeness_DS487</t>
  </si>
  <si>
    <t>0E6E52F7-1662-4470-A45B-3758343911F6</t>
  </si>
  <si>
    <t>m_PremiumPaymentDate_Validity_DS519</t>
  </si>
  <si>
    <t>124B945C-B6FA-45B9-AE77-737FEE10A789</t>
  </si>
  <si>
    <t>pos.receipt.trpctrl.rpno</t>
  </si>
  <si>
    <t>KDE00591</t>
  </si>
  <si>
    <t>m_PremiumReceiptNumber_Completeness_DS642</t>
  </si>
  <si>
    <t>1EA72B34-D4C9-4552-8AC4-705E430667DC</t>
  </si>
  <si>
    <t>pos.receipt.trprange.currenttrp</t>
  </si>
  <si>
    <t>m_PremiumReceiptNumber_Completeness_DS643</t>
  </si>
  <si>
    <t>B654087E-84BD-480C-B35B-8305DD6E06A8</t>
  </si>
  <si>
    <t>m_PremiumPaymentDate_Validity_DS521</t>
  </si>
  <si>
    <t>A097C255-EF7A-43B3-9CAC-309DD40651BB</t>
  </si>
  <si>
    <t>policy.unitlink.ulipdsubmit.rpno</t>
  </si>
  <si>
    <t>m_PremiumReceiptNumber_Validity_DS1178</t>
  </si>
  <si>
    <t>65E2415D-D61A-4289-BBC1-5F4CCB3593F3</t>
  </si>
  <si>
    <t>m_PremiumPaymentDate_Validity_DS522</t>
  </si>
  <si>
    <t>DA2FF473-AF10-46F5-90DC-48FB654E0F4D</t>
  </si>
  <si>
    <t>group_life.glife.receipt.receiptno</t>
  </si>
  <si>
    <t>m_PremiumReceiptNumber_Validity_DS329</t>
  </si>
  <si>
    <t>E70587F8-B2C4-4F2E-9B81-5E5F23A18FFD</t>
  </si>
  <si>
    <t>m_PremiumPaymentDate_Validity_DS624</t>
  </si>
  <si>
    <t>3C6427E8-98DB-43CE-BC6C-5F57084CFAE2</t>
  </si>
  <si>
    <t>policy.mstpolicy.indmast.rpno</t>
  </si>
  <si>
    <t>m_PremiumReceiptNumber_Validity_DS480</t>
  </si>
  <si>
    <t>19708CD4-E0AC-40CA-AFD7-8D7F87A949F7</t>
  </si>
  <si>
    <t>m_PremiumReceiptNumber_Validity_DS481</t>
  </si>
  <si>
    <t>52FD48B8-2DBF-47FC-8352-6A784C66E93C</t>
  </si>
  <si>
    <t>m_PremiumReceiptNumber_Validity_DS482</t>
  </si>
  <si>
    <t>C76F12E5-CAE6-4DAD-B4A6-2DD82C2472C5</t>
  </si>
  <si>
    <t>m_PremiumReceiptNumber_Validity_DS483</t>
  </si>
  <si>
    <t>19F53649-255E-4AFE-A43A-6F0C34540378</t>
  </si>
  <si>
    <t>m_PremiumReceiptNumber_Validity_DS484</t>
  </si>
  <si>
    <t>08262398-D7D3-4710-81D0-E3EBC1F3638E</t>
  </si>
  <si>
    <t>m_PremiumReceiptNumber_Validity_DS485</t>
  </si>
  <si>
    <t>ECE07CAD-20BC-462F-ABA4-F4646A95B202</t>
  </si>
  <si>
    <t>m_PremiumPaymentDate_Validity_DS625</t>
  </si>
  <si>
    <t>08A4A770-98A5-483E-BCD5-6CFEE14FBB8D</t>
  </si>
  <si>
    <t>m_PremiumReceiptNumber_Validity_DS486</t>
  </si>
  <si>
    <t>C8DE7664-97E7-4BEE-ACDD-5B2E415C5E6C</t>
  </si>
  <si>
    <t>m_PremiumReceiptNumber_Validity_DS487</t>
  </si>
  <si>
    <t>54C63E23-07FF-44A7-BED3-6E5D59E401B6</t>
  </si>
  <si>
    <t>m_PremiumReceiptNumber_Validity_DS642</t>
  </si>
  <si>
    <t>EA7FFEAC-7561-4E80-B31C-E74F0FFF7A57</t>
  </si>
  <si>
    <t>m_PremiumReceiptNumber_Validity_DS643</t>
  </si>
  <si>
    <t>C1A94F24-1A95-4DA0-8653-019D3EF0A42E</t>
  </si>
  <si>
    <t>PremiumReceiptIssueDate</t>
  </si>
  <si>
    <t>policy.unitlink.ulipdsubmit.paydate</t>
  </si>
  <si>
    <t>m_PremiumReceiptIssueDate_Completeness_DS1161</t>
  </si>
  <si>
    <t>7D1E0A88-5C34-4F06-A13F-0061DC9FC266</t>
  </si>
  <si>
    <t>policy.cbranch.dsubmit.paydate</t>
  </si>
  <si>
    <t>m_PremiumReceiptIssueDate_Completeness_DS488</t>
  </si>
  <si>
    <t>B675A288-03F8-4D38-8747-E06A070D7BAD</t>
  </si>
  <si>
    <t>m_PremiumReceiptIssueDate_Completeness_DS761</t>
  </si>
  <si>
    <t>37C92BE4-EC8A-44E4-AF25-368F549EEE42</t>
  </si>
  <si>
    <t>m_PremiumReceiptIssueDate_Validity_DS1161</t>
  </si>
  <si>
    <t>84133842-58E5-4582-B5FF-99785E450D45</t>
  </si>
  <si>
    <t>m_PremiumReceiptIssueDate_Validity_DS488</t>
  </si>
  <si>
    <t>D13D20FE-87FF-47C1-B8FB-54B2F3DC7ACD</t>
  </si>
  <si>
    <t>m_PremiumReceiptIssueDate_Validity_DS489</t>
  </si>
  <si>
    <t>9367D2D0-9714-48F2-9E26-4ABAA575203E</t>
  </si>
  <si>
    <t>m_PremiumReceiptIssueDate_Validity_DS761</t>
  </si>
  <si>
    <t>09200FF8-16DD-4196-9F7F-C00B70C5C650</t>
  </si>
  <si>
    <t>m_PremiumReceiptNumber_Completeness_DS1178</t>
  </si>
  <si>
    <t>53D29C93-F9BD-4B4F-A5CF-C633675FC316</t>
  </si>
  <si>
    <t>m_PremiumReceiptNumber_Completeness_DS329</t>
  </si>
  <si>
    <t>26F28CF5-CE23-4DDC-A78B-537E43FBB201</t>
  </si>
  <si>
    <t>m_PremiumReceiptNumber_Completeness_DS480</t>
  </si>
  <si>
    <t>E7D77EF2-33B4-4FA9-A607-38054DA49F01</t>
  </si>
  <si>
    <t>ExperienceRefundRate</t>
  </si>
  <si>
    <t>group_life.glife.insured.expref</t>
  </si>
  <si>
    <t>KDE00136</t>
  </si>
  <si>
    <t>m_ExperienceRefundRate_Validity_DS307</t>
  </si>
  <si>
    <t>353DE041-02EA-4EF0-A3DE-C7D18D742557</t>
  </si>
  <si>
    <t>PremiumRefundDate</t>
  </si>
  <si>
    <t>underwrite.cunderwrite.dmrefundmain.refunddate</t>
  </si>
  <si>
    <t>KDE00054</t>
  </si>
  <si>
    <t>m_PremiumRefundDate_Completeness_DS815</t>
  </si>
  <si>
    <t>4291B25B-68E0-44B5-893F-A9F6673B35E2</t>
  </si>
  <si>
    <t>m_PremiumRefundDate_Validity_DS815</t>
  </si>
  <si>
    <t>CD7A38AC-441B-436F-91EF-7BD896B5BBE4</t>
  </si>
  <si>
    <t>RefundCompletedDate</t>
  </si>
  <si>
    <t>underwrite.cunderwrite.job.psreceivedate</t>
  </si>
  <si>
    <t>KDE00363</t>
  </si>
  <si>
    <t>Finance</t>
  </si>
  <si>
    <t>m_RefundCompletedDate_Completeness_DS882</t>
  </si>
  <si>
    <t>060CFA88-FAFB-4806-B340-0DDB5B65FC6B</t>
  </si>
  <si>
    <t>m_RefundCompletedDate_Validity_DS882</t>
  </si>
  <si>
    <t>89FD0A3C-0C22-42C3-9695-131C5E86BDA7</t>
  </si>
  <si>
    <t>AdditionalRiderAllowedFlag</t>
  </si>
  <si>
    <t>product.product.underwrite.is_rider_allow</t>
  </si>
  <si>
    <t>KDE00779</t>
  </si>
  <si>
    <t>m_AdditionalRiderAllowedFlag_Validity_DS667</t>
  </si>
  <si>
    <t>D28EBBBF-3F3B-46F5-85A1-EFACD1A70D71</t>
  </si>
  <si>
    <t>MaximumCoverageTerm</t>
  </si>
  <si>
    <t>product.coverage.benefit_period_det.max_period</t>
  </si>
  <si>
    <t>KDE00783</t>
  </si>
  <si>
    <t>m_MaximumCoverageTerm_Completeness_DS671</t>
  </si>
  <si>
    <t>14C4C576-50E8-4F4C-AA8F-D378A84A3FEA</t>
  </si>
  <si>
    <t>BasePlanCode</t>
  </si>
  <si>
    <t>product.product.product.core_biz_prd_code_b</t>
  </si>
  <si>
    <t>KDE00265</t>
  </si>
  <si>
    <t>Product</t>
  </si>
  <si>
    <t>m_BasePlanCode_Completeness_DS653</t>
  </si>
  <si>
    <t>894F812F-5369-461D-8962-04110FE02B00</t>
  </si>
  <si>
    <t>RiderPlanCode</t>
  </si>
  <si>
    <t>product.product.product.core_biz_prd_code_r</t>
  </si>
  <si>
    <t>KDE00267</t>
  </si>
  <si>
    <t>m_RiderPlanCode_Completeness_DS655</t>
  </si>
  <si>
    <t>4193F950-8353-4F92-984F-4F399675C457</t>
  </si>
  <si>
    <t>m_RiderPlanCode_Integrity_DS655</t>
  </si>
  <si>
    <t>02F29606-89DF-4F42-AD48-E20134BCCA3F</t>
  </si>
  <si>
    <t>RiderSumAssuredAccumulatedFlag</t>
  </si>
  <si>
    <t>product.product.underwrite.is_rider_sum_accum</t>
  </si>
  <si>
    <t>KDE00780</t>
  </si>
  <si>
    <t>m_RiderSumAssuredAccumulatedFlag_Validity_DS668</t>
  </si>
  <si>
    <t>CFAEC292-89FB-4893-B857-898668F923A3</t>
  </si>
  <si>
    <t>SaleStartDate</t>
  </si>
  <si>
    <t>product.product.product.sale_eff_date</t>
  </si>
  <si>
    <t>KDE00768</t>
  </si>
  <si>
    <t>m_SaleStartDate_Completeness_DS657</t>
  </si>
  <si>
    <t>081088F1-7DAB-4EE6-A2DF-450CFA3E4BFD</t>
  </si>
  <si>
    <t>CoverageTermRange</t>
  </si>
  <si>
    <t>product.coverage.benefit_period_det.min_period</t>
  </si>
  <si>
    <t>KDE00782</t>
  </si>
  <si>
    <t>m_CoverageTermRange_Completeness_ENT670</t>
  </si>
  <si>
    <t>85C34814-C761-46BD-B35B-DF335D80003A</t>
  </si>
  <si>
    <t>EntryAgeRange</t>
  </si>
  <si>
    <t>product.product.participant.EntryAgeRange</t>
  </si>
  <si>
    <t>KDE00771</t>
  </si>
  <si>
    <t>m_EntryAgeRange_Completeness_ENT660</t>
  </si>
  <si>
    <t>551DAA6C-8CA7-4F3C-BCCE-411D20CD6C04</t>
  </si>
  <si>
    <t>MedicalCheckRequiredFlag</t>
  </si>
  <si>
    <t>product.product.underwrite.is_med_req</t>
  </si>
  <si>
    <t>KDE00180</t>
  </si>
  <si>
    <t>m_MedicalCheckRequiredFlag_Completeness_DS650</t>
  </si>
  <si>
    <t>240AE1B2-6A02-46E6-89EC-CF09C3BE881E</t>
  </si>
  <si>
    <t>RiderPlanName</t>
  </si>
  <si>
    <t>product.product.product.name_th_r</t>
  </si>
  <si>
    <t>KDE00266</t>
  </si>
  <si>
    <t>m_RiderPlanName_Completeness_DS654</t>
  </si>
  <si>
    <t>A5C28AD9-48F2-48C1-8E37-C68B40B1D18C</t>
  </si>
  <si>
    <t>ApplicationStatusCode</t>
  </si>
  <si>
    <t>underwrite.cunderwrite.appln.status</t>
  </si>
  <si>
    <t>KDE00484</t>
  </si>
  <si>
    <t>m_ApplicationStatusCode_Completeness_DS892</t>
  </si>
  <si>
    <t>75945273-8FDE-4422-9F6B-F60A719A0B92</t>
  </si>
  <si>
    <t>ApplicationNumber</t>
  </si>
  <si>
    <t>tlprompt.public.mcaapplications.applicationno</t>
  </si>
  <si>
    <t>KDE00249</t>
  </si>
  <si>
    <t>m_ApplicationNumber_Completeness_DS759</t>
  </si>
  <si>
    <t>52C3D12B-DB4B-4093-AEBD-A7FA249475FE</t>
  </si>
  <si>
    <t>m_ApplicationStatusCode_Integrity_DS892</t>
  </si>
  <si>
    <t>484265CF-F45C-45C2-B2C0-4F35AF4B4D8B</t>
  </si>
  <si>
    <t>ProposalDate</t>
  </si>
  <si>
    <t>dfl.dfl.mcaapplications.submitdate</t>
  </si>
  <si>
    <t>KDE00371</t>
  </si>
  <si>
    <t>m_ProposalDate_Completeness_DS196</t>
  </si>
  <si>
    <t>9319EC31-5294-43F3-92A5-B3B935847D52</t>
  </si>
  <si>
    <t>tlprompt.public.mcaapplications.submitdate</t>
  </si>
  <si>
    <t>m_ProposalDate_Completeness_DS772</t>
  </si>
  <si>
    <t>9844D713-B859-44E3-B596-4C7D3471410C</t>
  </si>
  <si>
    <t>underwrite.cumis.casemovement.appsigndate</t>
  </si>
  <si>
    <t>m_ProposalDate_Completeness_DS883</t>
  </si>
  <si>
    <t>4489EF27-E978-4CD7-9F87-135EDBEFB2D7</t>
  </si>
  <si>
    <t>underwrite.cunderwrite.appln.sysdate</t>
  </si>
  <si>
    <t>m_ProposalDate_Completeness_DS884</t>
  </si>
  <si>
    <t>3CBCA20C-F78C-43DF-8BD6-A47C9B2306AB</t>
  </si>
  <si>
    <t>tlprompt.public.mcaapplications.applicationid</t>
  </si>
  <si>
    <t>KDE00246</t>
  </si>
  <si>
    <t>m_ApplicationNumber_Completeness_DS758</t>
  </si>
  <si>
    <t>4EA42CFB-871B-4D55-8E2B-AE69B8DBCBF1</t>
  </si>
  <si>
    <t>m_ProposalDate_Validity_DS196</t>
  </si>
  <si>
    <t>2A7605E0-ABE6-4CAC-B663-1E3270C057CB</t>
  </si>
  <si>
    <t>underwrite.cunderwrite.appln.applicationno</t>
  </si>
  <si>
    <t>m_ApplicationNumber_Completeness_DS856</t>
  </si>
  <si>
    <t>C2E6290B-35B8-428B-9A0F-EC2558C659CD</t>
  </si>
  <si>
    <t>m_ProposalDate_Validity_DS772</t>
  </si>
  <si>
    <t>C939117F-ED95-4913-8030-759B223FD61A</t>
  </si>
  <si>
    <t>m_ApplicationNumber_Validity_DS758</t>
  </si>
  <si>
    <t>BF7493E2-B422-43AC-B817-0E81CACF08AB</t>
  </si>
  <si>
    <t>m_ProposalDate_Validity_DS883</t>
  </si>
  <si>
    <t>FAD5B16A-34A4-4BB2-9C59-E61DACE5C128</t>
  </si>
  <si>
    <t>m_ApplicationNumber_Validity_DS759</t>
  </si>
  <si>
    <t>C20B150E-DA0D-4DC6-815E-4A743926ED72</t>
  </si>
  <si>
    <t>m_ApplicationNumber_Validity_DS856</t>
  </si>
  <si>
    <t>567CD75B-89BA-43C8-9D56-D55F63810091</t>
  </si>
  <si>
    <t>m_ProposalDate_Validity_DS884</t>
  </si>
  <si>
    <t>8EC688AE-CBED-4485-92F0-192B730C455E</t>
  </si>
  <si>
    <t>AgentIDNumber</t>
  </si>
  <si>
    <t>consolidate.conference.conference.id_agent</t>
  </si>
  <si>
    <t>KDE00160</t>
  </si>
  <si>
    <t>m_AgentIDNumber_Completeness_DS136</t>
  </si>
  <si>
    <t>E91E68A6-4975-405C-AC3B-1F92FACB371E</t>
  </si>
  <si>
    <t>m_AgentIDNumber_Validity_DS136</t>
  </si>
  <si>
    <t>4A2B9779-D155-4088-ABED-110563DB6928</t>
  </si>
  <si>
    <t>AgentPosition</t>
  </si>
  <si>
    <t>tlweb_ca.tlweb_ca.profile1.descript</t>
  </si>
  <si>
    <t>KDE00501</t>
  </si>
  <si>
    <t>m_AgentPosition_Completeness_DS1191</t>
  </si>
  <si>
    <t>4B467DC7-D761-4F79-8A68-74E1F68DE10E</t>
  </si>
  <si>
    <t>sales.sales.history.statusdate</t>
  </si>
  <si>
    <t>KDE00612</t>
  </si>
  <si>
    <t>m_AgentHireStartDate_Completeness_DS706</t>
  </si>
  <si>
    <t>5D525280-1C8C-45F8-A058-9081E90BCC96</t>
  </si>
  <si>
    <t>consolidate.conference.honor.personid</t>
  </si>
  <si>
    <t>m_AgentIDNumber_Completeness_DS137</t>
  </si>
  <si>
    <t>4E1EBE73-D5A9-4FD1-B24F-3171E416E85D</t>
  </si>
  <si>
    <t>m_AgentIDNumber_Validity_DS137</t>
  </si>
  <si>
    <t>1ADE0654-9F35-4468-9681-F0A327A22D87</t>
  </si>
  <si>
    <t>ParentStructureID</t>
  </si>
  <si>
    <t>sales.sales.struct.parentstrid</t>
  </si>
  <si>
    <t>KDE00505</t>
  </si>
  <si>
    <t>m_ParentStructureID_Completeness_DS687</t>
  </si>
  <si>
    <t>73752E55-0A1C-48FE-9321-1A7B48263BEF</t>
  </si>
  <si>
    <t>consolidate.conference.tlteam.id</t>
  </si>
  <si>
    <t>m_AgentIDNumber_Completeness_DS138</t>
  </si>
  <si>
    <t>5A4C12CC-08F3-48A7-95EE-52DECCF7831F</t>
  </si>
  <si>
    <t>m_AgentHireStartDate_Validity_DS706</t>
  </si>
  <si>
    <t>DB312078-02BF-4AAF-A35E-7C49B634FAF7</t>
  </si>
  <si>
    <t>m_AgentIDNumber_Validity_DS138</t>
  </si>
  <si>
    <t>1E209365-003E-4740-B8AF-14BE5D9CDE92</t>
  </si>
  <si>
    <t>AgentIncomeAmount</t>
  </si>
  <si>
    <t>sales.license.certificate.income</t>
  </si>
  <si>
    <t>KDE00593</t>
  </si>
  <si>
    <t>m_AgentIncomeAmount_Validity_DS705</t>
  </si>
  <si>
    <t>6982B27A-2006-411F-9B4E-D3F02C11B917</t>
  </si>
  <si>
    <t>corebiz.ovdebt.str.perid</t>
  </si>
  <si>
    <t>m_AgentIDNumber_Validity_DS142</t>
  </si>
  <si>
    <t>DE115E72-3A0C-4AC6-BA5D-88210CDEE793</t>
  </si>
  <si>
    <t>dfl.dfl.mcaapplications.agentid</t>
  </si>
  <si>
    <t>m_AgentIDNumber_Completeness_DS185</t>
  </si>
  <si>
    <t>32ABA2FE-D83A-4084-8FC3-53EEBBF1103A</t>
  </si>
  <si>
    <t>LicenseExpiryDate</t>
  </si>
  <si>
    <t>sales.license.license.expiredate</t>
  </si>
  <si>
    <t>KDE00165</t>
  </si>
  <si>
    <t>m_AgentLicenseExpiryDate_Completeness_DS682</t>
  </si>
  <si>
    <t>114F67A6-EE35-4F5F-AE19-49DBD6694F4E</t>
  </si>
  <si>
    <t>policy.cbranch.nbapplication.salesid</t>
  </si>
  <si>
    <t>KDE00155</t>
  </si>
  <si>
    <t>m_AgentIDNumber_Completeness_DS406</t>
  </si>
  <si>
    <t>E4C89039-593F-4746-B860-01EF39E4491D</t>
  </si>
  <si>
    <t>AgentLicenseNumber</t>
  </si>
  <si>
    <t>KDE00153</t>
  </si>
  <si>
    <t>m_AgentLicenseNumber_Completeness_DS318</t>
  </si>
  <si>
    <t>A113908C-E9BA-4F13-B546-3A95D8D4EF2F</t>
  </si>
  <si>
    <t>m_AgentIDNumber_Validity_DS185</t>
  </si>
  <si>
    <t>422EBDDC-9E7E-48F3-B9B6-31EEB39AEAB6</t>
  </si>
  <si>
    <t>policy.cbranch.nbapplication.licenseno</t>
  </si>
  <si>
    <t>m_AgentLicenseNumber_Completeness_DS405</t>
  </si>
  <si>
    <t>0AA81772-DA83-4971-B27C-DFE2F494ECE0</t>
  </si>
  <si>
    <t>AgentLicenseExpiryDate</t>
  </si>
  <si>
    <t>underwrite.cunderwrite.distributoremployee.lcexpiredate</t>
  </si>
  <si>
    <t>m_AgentLicenseExpiryDate_Completeness_DS834</t>
  </si>
  <si>
    <t>4653B839-1404-4970-9E1F-76CD0106B7EA</t>
  </si>
  <si>
    <t>policy.unitlink.fundallocation.siclicenseno</t>
  </si>
  <si>
    <t>m_AgentIDNumber_Validity_DS407</t>
  </si>
  <si>
    <t>837043C9-2582-45AF-8E88-F44A0EC19AAC</t>
  </si>
  <si>
    <t>underwrite.cunderwrite.distributoremployee.iclicenseexpire</t>
  </si>
  <si>
    <t>m_AgentLicenseExpiryDate_Completeness_DS900</t>
  </si>
  <si>
    <t>037E3522-3A98-4CAA-88A8-ED4795B6BFE1</t>
  </si>
  <si>
    <t>sales.sales.person.personid</t>
  </si>
  <si>
    <t>m_AgentIDNumber_Validity_DS681</t>
  </si>
  <si>
    <t>17389A3D-55B5-4124-A01D-8FD179D11F8B</t>
  </si>
  <si>
    <t>sales.sales.person.salesid</t>
  </si>
  <si>
    <t>m_AgentIDNumber_Completeness_DS678</t>
  </si>
  <si>
    <t>7D6316D4-5F42-47AD-B9AC-EE29839262FD</t>
  </si>
  <si>
    <t>sales.license.license.licenseno</t>
  </si>
  <si>
    <t>m_AgentLicenseNumber_Completeness_DS677</t>
  </si>
  <si>
    <t>665F8DD1-0CF0-41FC-B27A-73D5184C5D3C</t>
  </si>
  <si>
    <t>m_AgentLicenseExpiryDate_Validity_DS682</t>
  </si>
  <si>
    <t>BEF862AD-B8DD-4FC7-91EC-BE05CB43BCDA</t>
  </si>
  <si>
    <t>m_AgentIDNumber_Completeness_DS681</t>
  </si>
  <si>
    <t>66C86792-755A-42CF-BE4B-AC264545E4A4</t>
  </si>
  <si>
    <t>tlprompt.public.mcaapplications.agentid</t>
  </si>
  <si>
    <t>m_AgentIDNumber_Validity_DS744</t>
  </si>
  <si>
    <t>97E4B0F5-DFB1-4B9A-A6C3-E355A06B1657</t>
  </si>
  <si>
    <t>sales.salesco.scperson.licenseno</t>
  </si>
  <si>
    <t>m_AgentLicenseNumber_Completeness_DS710</t>
  </si>
  <si>
    <t>EFADC880-772E-421B-BD52-39A5DB39B828</t>
  </si>
  <si>
    <t>m_AgentIDNumber_Completeness_DS744</t>
  </si>
  <si>
    <t>DE16CC5B-9428-4BBB-8721-061647017335</t>
  </si>
  <si>
    <t>m_AgentLicenseExpiryDate_Validity_DS834</t>
  </si>
  <si>
    <t>7B3610FC-74AA-4209-828C-61ED32422474</t>
  </si>
  <si>
    <t>tlweb_ca.tlweb_ca.profile1.perid</t>
  </si>
  <si>
    <t>m_AgentIDNumber_Validity_DS793</t>
  </si>
  <si>
    <t>5A1A07E8-9336-4F56-B713-FEC20EBEF9BF</t>
  </si>
  <si>
    <t>tlprompt.public.saleinfo.licenseno</t>
  </si>
  <si>
    <t>m_AgentLicenseNumber_Completeness_DS743</t>
  </si>
  <si>
    <t>78E9B415-9F59-43CB-AC2D-397C7ED1EE6A</t>
  </si>
  <si>
    <t>underwrite.cunderwrite.distributoremployee.employeeid</t>
  </si>
  <si>
    <t>m_AgentIDNumber_Completeness_DS830</t>
  </si>
  <si>
    <t>A1FCBE00-859A-4B9A-AE7C-910A06D30203</t>
  </si>
  <si>
    <t>m_AgentLicenseExpiryDate_Validity_DS900</t>
  </si>
  <si>
    <t>1562D0D2-83C7-4E3A-9A43-4F76052BC7E7</t>
  </si>
  <si>
    <t>underwrite.cunderwrite.appln.agent</t>
  </si>
  <si>
    <t>m_AgentIDNumber_Validity_DS832</t>
  </si>
  <si>
    <t>835601FB-4054-4926-A502-1216866B59FC</t>
  </si>
  <si>
    <t>underwrite.cunderwrite.appln.licenseno</t>
  </si>
  <si>
    <t>m_AgentLicenseNumber_Completeness_DS826</t>
  </si>
  <si>
    <t>F9D44BC2-D597-4DFF-8EF1-0687149C58EC</t>
  </si>
  <si>
    <t>m_AgentIDNumber_Completeness_DS832</t>
  </si>
  <si>
    <t>E374E12B-A9DC-427B-B91D-F8DCDE527648</t>
  </si>
  <si>
    <t>underwrite.cunderwrite.dmapplication.agent</t>
  </si>
  <si>
    <t>m_AgentIDNumber_Validity_DS833</t>
  </si>
  <si>
    <t>4D087ED6-CC29-4F46-A10F-D3C0D2FA814F</t>
  </si>
  <si>
    <t>AgentMeasureEndDate</t>
  </si>
  <si>
    <t>corebiz.sales_classify.tb_sales_classify.end_date</t>
  </si>
  <si>
    <t>KDE00793</t>
  </si>
  <si>
    <t>m_AgentMeasureEndDate_Validity_DS1142</t>
  </si>
  <si>
    <t>074197E9-5085-46A9-8E0C-120B53647F45</t>
  </si>
  <si>
    <t>m_AgentIDNumber_Completeness_DS833</t>
  </si>
  <si>
    <t>BA9BD638-F960-40B2-A938-2817E09B3185</t>
  </si>
  <si>
    <t>AgentQualificationTypeCode</t>
  </si>
  <si>
    <t>straining.straining.qualificateregister.certname</t>
  </si>
  <si>
    <t>KDE00614</t>
  </si>
  <si>
    <t>m_AgentQualificationTypeCode_Completeness_DS714</t>
  </si>
  <si>
    <t>7B846F72-658B-459F-949D-27DEB327BB0A</t>
  </si>
  <si>
    <t>AgentMeasureStartDate</t>
  </si>
  <si>
    <t>corebiz.sales_classify.tb_sales_classify.start_date</t>
  </si>
  <si>
    <t>KDE00792</t>
  </si>
  <si>
    <t>m_AgentMeasureStartDate_Validity_DS1141</t>
  </si>
  <si>
    <t>3523673C-ABC5-485F-B854-0B13FF1FC85C</t>
  </si>
  <si>
    <t>BrokerName</t>
  </si>
  <si>
    <t>group_life.glife.sales.tcompanyname</t>
  </si>
  <si>
    <t>KDE00441</t>
  </si>
  <si>
    <t>m_BrokerName_Validity_DS342</t>
  </si>
  <si>
    <t>B02F1865-FB62-426C-84F0-E3F2A6445E15</t>
  </si>
  <si>
    <t>AgentStructureID</t>
  </si>
  <si>
    <t>sales.sales.person.highstrid</t>
  </si>
  <si>
    <t>KDE00502</t>
  </si>
  <si>
    <t>m_AgentStructureID_Completeness_DS686</t>
  </si>
  <si>
    <t>34E64306-95CD-4C1D-8BE0-436879FC396E</t>
  </si>
  <si>
    <t>TrainingCourseStartDate</t>
  </si>
  <si>
    <t>straining.straining.course.startdate</t>
  </si>
  <si>
    <t>KDE00608</t>
  </si>
  <si>
    <t>m_TrainingCourseStartDate_Validity_DS713</t>
  </si>
  <si>
    <t>F13CA434-D223-4A97-8CEA-68D41A642BC7</t>
  </si>
  <si>
    <t>SellingBranchCode</t>
  </si>
  <si>
    <t>policy.universal.uldsubmit.forbranch</t>
  </si>
  <si>
    <t>KDE00181</t>
  </si>
  <si>
    <t>m_SellingBranchCode_Completeness_DS1176</t>
  </si>
  <si>
    <t>024DBD03-86D6-4485-84ED-E85B00C19C6D</t>
  </si>
  <si>
    <t>m_BrokerName_Completeness_DS342</t>
  </si>
  <si>
    <t>1E5500B4-DF1C-418E-85A8-2EE09F925C78</t>
  </si>
  <si>
    <t>policy.unitlink.fundswitching.siclicenseno</t>
  </si>
  <si>
    <t>m_AgentIDNumber_Completeness_DS408</t>
  </si>
  <si>
    <t>343DAAC5-588F-4212-99C4-8524B583A32D</t>
  </si>
  <si>
    <t>FirstYearPremiumTarget</t>
  </si>
  <si>
    <t>sales.rsale.premiumbase.FirstYearPremiumTarget</t>
  </si>
  <si>
    <t>KDE00513</t>
  </si>
  <si>
    <t>m_FirstYearPremiumTarget_Validity_ENT688</t>
  </si>
  <si>
    <t>05FE9D59-C947-45C1-B753-9D8EF22EEA06</t>
  </si>
  <si>
    <t>m_ParentStructureID_Integrity_DS687</t>
  </si>
  <si>
    <t>2B79DE5F-D2E9-4806-94A6-C8423E81746E</t>
  </si>
  <si>
    <t>policy.unitlink.ulipdsubmit.forbranch</t>
  </si>
  <si>
    <t>m_SellingBranchCode_Completeness_DS1177</t>
  </si>
  <si>
    <t>EE9EF5F3-7311-41DB-92E6-F4467D6B8189</t>
  </si>
  <si>
    <t>policy.cbranch.dsubmit.forbranch</t>
  </si>
  <si>
    <t>m_SellingBranchCode_Completeness_DS911</t>
  </si>
  <si>
    <t>BBB26CCD-4734-4207-AED2-3D2FE6041D0E</t>
  </si>
  <si>
    <t>SurrenderChargeAmount</t>
  </si>
  <si>
    <t>policy.unitlink.ulipstatement.payment</t>
  </si>
  <si>
    <t>KDE00040</t>
  </si>
  <si>
    <t>m_SurrenderChargeAmount_Validity_DS372</t>
  </si>
  <si>
    <t>2984EA02-9D82-40D5-9D54-A2022020029D</t>
  </si>
  <si>
    <t>FreelookStatusCode</t>
  </si>
  <si>
    <t>underwrite.cunderwrite.freelook.status</t>
  </si>
  <si>
    <t>KDE00461</t>
  </si>
  <si>
    <t>m_FreelookStatusCode_Completeness_DS890</t>
  </si>
  <si>
    <t>AF028953-CE1E-4A4C-94D7-70DA28765553</t>
  </si>
  <si>
    <t>HealthCheckFlag</t>
  </si>
  <si>
    <t>policy.mstpolicy.indmast.medical</t>
  </si>
  <si>
    <t>m_HealthCheckFlag_Completeness_DS421</t>
  </si>
  <si>
    <t>1C9A8571-BF0F-4E50-9084-480663958592</t>
  </si>
  <si>
    <t>dfl.dfl.quotation.healthcheckflag</t>
  </si>
  <si>
    <t>m_HealthCheckFlag_Validity_DS186</t>
  </si>
  <si>
    <t>10A0D276-7978-4754-BEA4-C03B0A3BE6C3</t>
  </si>
  <si>
    <t>m_FreelookStatusCode_Integrity_DS890</t>
  </si>
  <si>
    <t>4658C002-9A14-48C4-A0D8-91BF18F6E2F7</t>
  </si>
  <si>
    <t>policy.mstpolicy.ordmast.medical</t>
  </si>
  <si>
    <t>m_HealthCheckFlag_Completeness_DS422</t>
  </si>
  <si>
    <t>95D0ABD6-0128-4266-992A-508391A78322</t>
  </si>
  <si>
    <t>m_HealthCheckFlag_Validity_DS421</t>
  </si>
  <si>
    <t>A16BA168-8C34-4446-831E-D89AB6C95008</t>
  </si>
  <si>
    <t>m_HealthCheckFlag_Validity_DS422</t>
  </si>
  <si>
    <t>36E903F3-D850-4EF8-93E8-85C699297C54</t>
  </si>
  <si>
    <t>underwrite.cunderwrite.appln.medical</t>
  </si>
  <si>
    <t>m_HealthCheckFlag_Validity_DS814</t>
  </si>
  <si>
    <t>A28B7DF0-E478-4FCD-AC0E-D063AF9F8478</t>
  </si>
  <si>
    <t>HealthCheckItemCode</t>
  </si>
  <si>
    <t>underwrite.cunderwrite.informhealth.medicalcode</t>
  </si>
  <si>
    <t>KDE00030</t>
  </si>
  <si>
    <t>m_HealthCheckItemCode_Completeness_DS1175</t>
  </si>
  <si>
    <t>406C05C5-6C33-4379-B262-2A9AC40EE6D6</t>
  </si>
  <si>
    <t>m_HealthCheckItemCode_Validity_DS1175</t>
  </si>
  <si>
    <t>4FA24E8E-8E9A-4D68-8466-58BD30676412</t>
  </si>
  <si>
    <t>policy.mstpolicy.whlmast.medical</t>
  </si>
  <si>
    <t>m_HealthCheckFlag_Validity_DS423</t>
  </si>
  <si>
    <t>C7989B25-4231-49D1-87E0-82E5605F659A</t>
  </si>
  <si>
    <t>HealthImpairmentFlag</t>
  </si>
  <si>
    <t>policy.unitlink.ulipre.yellowcard</t>
  </si>
  <si>
    <t>KDE00439</t>
  </si>
  <si>
    <t>m_HealthImpairmentFlag_Validity_DS553</t>
  </si>
  <si>
    <t>2D941222-37A4-4585-A945-5510FE35A3E5</t>
  </si>
  <si>
    <t>tlprompt.public.quotation.healthcheckflag</t>
  </si>
  <si>
    <t>m_HealthCheckFlag_Validity_DS746</t>
  </si>
  <si>
    <t>82D89BAB-AFEA-4861-946C-661B889A9DD8</t>
  </si>
  <si>
    <t>m_HealthCheckFlag_Completeness_DS423</t>
  </si>
  <si>
    <t>5DAFB4AD-6C4F-4357-9CB7-03B214CBAA81</t>
  </si>
  <si>
    <t>pos.srvservice.ore.yellowcard</t>
  </si>
  <si>
    <t>m_HealthImpairmentFlag_Validity_DS635</t>
  </si>
  <si>
    <t>0436F470-F2B9-404B-A556-8349706EE7F2</t>
  </si>
  <si>
    <t>m_HealthCheckFlag_Completeness_DS746</t>
  </si>
  <si>
    <t>D6B52B3F-FE68-4C85-83A7-57CD780E49C2</t>
  </si>
  <si>
    <t>HealthImpairmentNumber</t>
  </si>
  <si>
    <t>underwrite.cunderwrite.yellowinfo.healthcode</t>
  </si>
  <si>
    <t>KDE00254</t>
  </si>
  <si>
    <t>m_HealthImpairmentNumber_Validity_DS860</t>
  </si>
  <si>
    <t>AACDAFFE-9394-4EF1-A833-1BCEAFA1E38E</t>
  </si>
  <si>
    <t>CustomerIDNumber</t>
  </si>
  <si>
    <t>customer.customer_account.account.party_id</t>
  </si>
  <si>
    <t>KDE00111</t>
  </si>
  <si>
    <t>m_CustomerIDNumber_Completeness_DS156</t>
  </si>
  <si>
    <t>5D101E69-737C-4FB0-ABCF-BD4D802B068F</t>
  </si>
  <si>
    <t>m_CustomerIDNumber_Validity_DS156</t>
  </si>
  <si>
    <t>EBB536D6-71A4-425A-A499-B7C8BEE8202B</t>
  </si>
  <si>
    <t>CoveragePlanCode</t>
  </si>
  <si>
    <t>claim.cclaim.dth.plancode</t>
  </si>
  <si>
    <t>m_CoveragePlanCode_Completeness_DS94</t>
  </si>
  <si>
    <t>AC4C6C07-9DE9-476C-B09A-2DFD5B39D383</t>
  </si>
  <si>
    <t>policy.unitlink.ulipdsubmit.plancode</t>
  </si>
  <si>
    <t>m_CoveragePlanCode_Integrity_DS1163</t>
  </si>
  <si>
    <t>61348BC8-22A7-4620-8AE1-30432541EB31</t>
  </si>
  <si>
    <t>claim.cclaim.iacm.plancode</t>
  </si>
  <si>
    <t>m_CoveragePlanCode_Completeness_DS95</t>
  </si>
  <si>
    <t>C4D3854D-A4D7-4A7F-B867-4707F390D412</t>
  </si>
  <si>
    <t>policy.universal.uldsubmit.plancode</t>
  </si>
  <si>
    <t>m_CoveragePlanCode_Integrity_DS1164</t>
  </si>
  <si>
    <t>673701BE-BE0B-4C86-8C6E-50E478823B58</t>
  </si>
  <si>
    <t>claim.cclaim.oacm.plancode</t>
  </si>
  <si>
    <t>m_CoveragePlanCode_Completeness_DS96</t>
  </si>
  <si>
    <t>B413B8BC-071B-4192-BE93-EF1AC53A50DE</t>
  </si>
  <si>
    <t>dfl.dfl.quotation.plancode</t>
  </si>
  <si>
    <t>m_CoveragePlanCode_Integrity_DS190</t>
  </si>
  <si>
    <t>CEF9A745-6044-434E-8DEF-E4575788B80A</t>
  </si>
  <si>
    <t>dfl.dfl.quotationrider.ridertype</t>
  </si>
  <si>
    <t>m_CoveragePlanCode_Completeness_DS191</t>
  </si>
  <si>
    <t>5FFBAD18-C5F5-4848-B996-ABE685D49212</t>
  </si>
  <si>
    <t>m_CoveragePlanCode_Integrity_DS191</t>
  </si>
  <si>
    <t>9797268E-3AC5-442D-A354-64377FF0BE22</t>
  </si>
  <si>
    <t>m_CoveragePlanCode_Completeness_DS1163</t>
  </si>
  <si>
    <t>B5C32AB0-1044-4894-A9B1-AD4B5B4A0D3A</t>
  </si>
  <si>
    <t>policy.mstpolicy.rider.ridertype</t>
  </si>
  <si>
    <t>m_CoveragePlanCode_Completeness_DS503</t>
  </si>
  <si>
    <t>F2F9C2CF-BE57-4C44-B84C-AE4DE53014C7</t>
  </si>
  <si>
    <t>m_CoveragePlanCode_Completeness_DS1164</t>
  </si>
  <si>
    <t>00437728-9F03-4C2D-B603-090043CB90A0</t>
  </si>
  <si>
    <t>policy.mstpolicy.indmast.plancode</t>
  </si>
  <si>
    <t>m_CoveragePlanCode_Integrity_DS496</t>
  </si>
  <si>
    <t>F3FA64BC-C358-445D-B793-905929AE59A5</t>
  </si>
  <si>
    <t>policy.mstpolicy.ordmast.plancode</t>
  </si>
  <si>
    <t>m_CoveragePlanCode_Integrity_DS497</t>
  </si>
  <si>
    <t>892A786F-5A5A-4C3E-A8C7-375D26212ECD</t>
  </si>
  <si>
    <t>m_CoveragePlanCode_Completeness_DS190</t>
  </si>
  <si>
    <t>7B4B141A-2FBC-4727-815B-8A7798578E0A</t>
  </si>
  <si>
    <t>m_CoveragePlanCode_Completeness_DS496</t>
  </si>
  <si>
    <t>411FC31A-84C6-43C4-8859-55A2A5C42A75</t>
  </si>
  <si>
    <t>tlprompt.public.quotation.plancode</t>
  </si>
  <si>
    <t>m_CoveragePlanCode_Completeness_DS762</t>
  </si>
  <si>
    <t>CB4D1D9B-6106-4047-A736-3A4DD73DB547</t>
  </si>
  <si>
    <t>m_CoveragePlanCode_Completeness_DS497</t>
  </si>
  <si>
    <t>493E07EC-DF4C-4CCA-806A-0257BDF4618C</t>
  </si>
  <si>
    <t>policy.mstpolicy.whlmast.plancode</t>
  </si>
  <si>
    <t>m_CoveragePlanCode_Integrity_DS498</t>
  </si>
  <si>
    <t>58E18D81-6B76-4DA2-A58F-975BDFDDA173</t>
  </si>
  <si>
    <t>policy.unitlink.unitlink.plancode</t>
  </si>
  <si>
    <t>m_CoveragePlanCode_Integrity_DS499</t>
  </si>
  <si>
    <t>784CF064-6547-4D8B-965E-D58AB1A64421</t>
  </si>
  <si>
    <t>m_CoveragePlanCode_Completeness_DS498</t>
  </si>
  <si>
    <t>A6688511-8843-46C0-A6FA-7854958C5966</t>
  </si>
  <si>
    <t>policy.universal.universallife.plancode</t>
  </si>
  <si>
    <t>m_CoveragePlanCode_Integrity_DS500</t>
  </si>
  <si>
    <t>1F551268-4E15-4AC7-9224-EA248041A398</t>
  </si>
  <si>
    <t>m_CoveragePlanCode_Completeness_DS499</t>
  </si>
  <si>
    <t>048B0B5D-333E-4022-8B58-C45FE7CBFFAF</t>
  </si>
  <si>
    <t>m_CoveragePlanCode_Integrity_DS503</t>
  </si>
  <si>
    <t>0A94CCC4-887D-4FCC-B121-4DEBE22A0C10</t>
  </si>
  <si>
    <t>tlprompt.public.quotationrider.ridertype</t>
  </si>
  <si>
    <t>m_CoveragePlanCode_Completeness_DS763</t>
  </si>
  <si>
    <t>1D413C0B-B5AE-4606-AE35-63FCB4C76164</t>
  </si>
  <si>
    <t>m_CoveragePlanCode_Completeness_DS500</t>
  </si>
  <si>
    <t>837F01E9-AFD3-4146-9572-5889654530AF</t>
  </si>
  <si>
    <t>m_CoveragePlanCode_Integrity_DS762</t>
  </si>
  <si>
    <t>D78888BA-B9CC-41F1-A8FC-7FB7E11DB714</t>
  </si>
  <si>
    <t>underwrite.cunderwrite.dmmaster.plancode</t>
  </si>
  <si>
    <t>m_CoveragePlanCode_Completeness_DS861</t>
  </si>
  <si>
    <t>E3BEE754-DE2F-4A1A-A966-E3DA2F4A71EB</t>
  </si>
  <si>
    <t>underwrite.cunderwrite.hrid.ridertype</t>
  </si>
  <si>
    <t>m_CoveragePlanCode_Completeness_DS862</t>
  </si>
  <si>
    <t>1748C57F-0EC3-4719-A44B-F71203F66BCA</t>
  </si>
  <si>
    <t>policy.cbranch.dsubmit.plancode</t>
  </si>
  <si>
    <t>m_CoveragePlanCode_Completeness_DS915</t>
  </si>
  <si>
    <t>D1C614C2-A62E-41A9-837F-2BB16D8FD645</t>
  </si>
  <si>
    <t>m_CoveragePlanCode_Integrity_DS763</t>
  </si>
  <si>
    <t>BD394807-7EC6-42E8-9A67-4BF6D3673994</t>
  </si>
  <si>
    <t>m_CoveragePlanCode_Integrity_DS915</t>
  </si>
  <si>
    <t>1E129052-C195-4B2E-8F81-307EE53C866A</t>
  </si>
  <si>
    <t>CoveragePlanName</t>
  </si>
  <si>
    <t>sasci.cmart.x_cm_rider.rider_product_name</t>
  </si>
  <si>
    <t>m_CoveragePlanName_Completeness_DS1188</t>
  </si>
  <si>
    <t>2A735058-6E3B-425E-92F1-C23DDB031319</t>
  </si>
  <si>
    <t>m_CoveragePlanCode_Integrity_DS94</t>
  </si>
  <si>
    <t>0411869F-3653-4640-9AC1-528AF27B7241</t>
  </si>
  <si>
    <t>m_CoveragePlanCode_Integrity_DS95</t>
  </si>
  <si>
    <t>604F761C-9787-4AFF-9AB0-3CCA546DBADA</t>
  </si>
  <si>
    <t>m_CoveragePlanCode_Integrity_DS96</t>
  </si>
  <si>
    <t>3616CDB3-12B5-4744-9765-65AF80B3AAD0</t>
  </si>
  <si>
    <t>claim.cclaim.excrider.ridertype</t>
  </si>
  <si>
    <t>m_CoveragePlanCode_Integrity_DS97</t>
  </si>
  <si>
    <t>860A45BB-AE4A-4935-9EA2-BBFF7611163B</t>
  </si>
  <si>
    <t>claim.claimback.extendage.ridertype</t>
  </si>
  <si>
    <t>m_CoveragePlanCode_Integrity_DS98</t>
  </si>
  <si>
    <t>1FB201DE-6BD5-49C2-BD92-0FC1EFC86CF3</t>
  </si>
  <si>
    <t>m_CoveragePlanCode_Completeness_DS98</t>
  </si>
  <si>
    <t>BBE062A3-0113-4732-9DBE-FA6109A4B091</t>
  </si>
  <si>
    <t>m_CoveragePlanCode_Completeness_DS97</t>
  </si>
  <si>
    <t>0D612E36-B30A-4BBA-94CE-17773A7EED62</t>
  </si>
  <si>
    <t>m_CoveragePlanCode_Integrity_DS861</t>
  </si>
  <si>
    <t>82376C93-844D-4ACE-A3DA-0665E9F45D19</t>
  </si>
  <si>
    <t>EmployeeIDNumber</t>
  </si>
  <si>
    <t>consolidate.conference.conference.id</t>
  </si>
  <si>
    <t>KDE00161</t>
  </si>
  <si>
    <t>m_EmployeeIDNumber_Completeness_DS139</t>
  </si>
  <si>
    <t>A8ED39F8-4012-4E74-A83C-DF8A4DB591B9</t>
  </si>
  <si>
    <t>m_EmployeeIDNumber_Validity_DS139</t>
  </si>
  <si>
    <t>2F786BD9-52E9-48D7-8E69-B0155C605E1F</t>
  </si>
  <si>
    <t>pos.newservice.consenttrn.userid</t>
  </si>
  <si>
    <t>m_EmployeeIDNumber_Completeness_DS589</t>
  </si>
  <si>
    <t>D7B10CC4-2F6E-44D1-A55E-2B02DDE4D5D9</t>
  </si>
  <si>
    <t>m_EmployeeIDNumber_Validity_DS589</t>
  </si>
  <si>
    <t>1ACCC9EB-6D64-4565-84BA-593958ED6A11</t>
  </si>
  <si>
    <t>EndorsementNumber</t>
  </si>
  <si>
    <t>pos.srvservice.delegatemast.registerno</t>
  </si>
  <si>
    <t>KDE00475</t>
  </si>
  <si>
    <t>m_EndorsementNumber_Completeness_DS636</t>
  </si>
  <si>
    <t>702A07B1-BFBD-45EC-8F8C-1A306BFE76DC</t>
  </si>
  <si>
    <t>m_EndorsementNumber_Validity_DS636</t>
  </si>
  <si>
    <t>59FADD1E-557A-4D42-97F2-4D157EC83ACB</t>
  </si>
  <si>
    <t>FundIDNumber</t>
  </si>
  <si>
    <t>policy.unitlink.policy_strategy_detail.fundid</t>
  </si>
  <si>
    <t>KDE00319</t>
  </si>
  <si>
    <t>m_FundIDNumber_Completeness_DS525</t>
  </si>
  <si>
    <t>59C8698F-4B42-472E-8757-5CC0902DC590</t>
  </si>
  <si>
    <t>FundOrderNumber</t>
  </si>
  <si>
    <t>policy.ulip.instruction_inf.orderno</t>
  </si>
  <si>
    <t>KDE00471</t>
  </si>
  <si>
    <t>m_FundOrderNumber_Validity_DS565</t>
  </si>
  <si>
    <t>E8C985D4-2640-44E3-9DE3-4C82B1BCBF7D</t>
  </si>
  <si>
    <t>m_FundIDNumber_Integrity_DS525</t>
  </si>
  <si>
    <t>722E3D8D-4BE9-4D30-AE70-E04D7702D6DF</t>
  </si>
  <si>
    <t>policy.unitlink.investment_order.orderno</t>
  </si>
  <si>
    <t>m_FundOrderNumber_Validity_DS566</t>
  </si>
  <si>
    <t>A409A7DB-2C4A-4648-B7EE-AB23FE3695E2</t>
  </si>
  <si>
    <t>m_FundOrderNumber_Completeness_DS565</t>
  </si>
  <si>
    <t>EA0E6C77-2E52-4492-9143-355EBF626DF6</t>
  </si>
  <si>
    <t>FundOrderTypeCode</t>
  </si>
  <si>
    <t>policy.ulip.instruction_inf.reftype</t>
  </si>
  <si>
    <t>KDE00472</t>
  </si>
  <si>
    <t>m_FundOrderTypeCode_Completeness_DS567</t>
  </si>
  <si>
    <t>B1F97426-4816-4139-AF0A-EF3A41F3018A</t>
  </si>
  <si>
    <t>m_FundOrderNumber_Completeness_DS566</t>
  </si>
  <si>
    <t>51173123-E339-4A46-A62D-EE78152AF98A</t>
  </si>
  <si>
    <t>m_FundOrderTypeCode_Validity_DS567</t>
  </si>
  <si>
    <t>6EE5BD86-4CF7-4F2F-8D2A-BF57E093342D</t>
  </si>
  <si>
    <t>BusinessGroupCode</t>
  </si>
  <si>
    <t>group_life.glife.policy.class</t>
  </si>
  <si>
    <t>KDE00099</t>
  </si>
  <si>
    <t>m_BusinessGroupCode_Integrity_DS296</t>
  </si>
  <si>
    <t>67D457C6-4CCC-407D-8E73-8B378F619BDF</t>
  </si>
  <si>
    <t>BusinessTypeCode</t>
  </si>
  <si>
    <t>group_life.glife.policy.btype</t>
  </si>
  <si>
    <t>KDE00098</t>
  </si>
  <si>
    <t>m_BusinessTypeCode_Completeness_DS295</t>
  </si>
  <si>
    <t>582F9D35-B1C7-4A32-8D2A-8A2B0C163CDE</t>
  </si>
  <si>
    <t>m_BusinessTypeCode_Integrity_DS295</t>
  </si>
  <si>
    <t>6440A404-5CFC-43FE-8D67-0A25F0351001</t>
  </si>
  <si>
    <t>GroupMemberTypeCode</t>
  </si>
  <si>
    <t>group_life.glife.g.person_type</t>
  </si>
  <si>
    <t>KDE00058</t>
  </si>
  <si>
    <t>m_GroupMemberTypeCode_Integrity_DS294</t>
  </si>
  <si>
    <t>EFC94C77-0DF1-4642-ADF5-5A8778D94A4E</t>
  </si>
  <si>
    <t>GroupPlanCode</t>
  </si>
  <si>
    <t>group_life.glife.g.groupno</t>
  </si>
  <si>
    <t>KDE00263</t>
  </si>
  <si>
    <t>m_GroupPlanCode_Validity_DS330</t>
  </si>
  <si>
    <t>293D3D99-1076-4A9A-B02D-54107EF9D634</t>
  </si>
  <si>
    <t>InsuredAttainedAge</t>
  </si>
  <si>
    <t>policy.cbranch.nbinsured.age</t>
  </si>
  <si>
    <t>KDE00105</t>
  </si>
  <si>
    <t>m_InsuredAttainedAge_Validity_DS388</t>
  </si>
  <si>
    <t>BCBEA693-A18B-4EAD-90FD-CE8562065750</t>
  </si>
  <si>
    <t>m_InsuredAttainedAge_Completeness_DS388</t>
  </si>
  <si>
    <t>367BD1D3-5980-40E4-8CF1-5E3B09264130</t>
  </si>
  <si>
    <t>RiskClassCode</t>
  </si>
  <si>
    <t>policy.mstpolicy.indmast.class</t>
  </si>
  <si>
    <t>KDE00260</t>
  </si>
  <si>
    <t>m_RiskClassCode_Validity_DS1205</t>
  </si>
  <si>
    <t>B5D6D639-2562-482A-9CF6-AA3D0B85229C</t>
  </si>
  <si>
    <t>policy.mstpolicy.ordmast.class</t>
  </si>
  <si>
    <t xml:space="preserve">Insurance/Policy </t>
  </si>
  <si>
    <t>m_RiskClassCode_Validity_DS1206</t>
  </si>
  <si>
    <t>28E048CD-A8A1-4A38-92AF-D46DD291B3DC</t>
  </si>
  <si>
    <t>policy.unitlink.unitlink.class</t>
  </si>
  <si>
    <t>m_RiskClassCode_Validity_DS1207</t>
  </si>
  <si>
    <t>694CEE40-0807-466E-914E-07F29846D5B9</t>
  </si>
  <si>
    <t>policy.universal.universallife.class</t>
  </si>
  <si>
    <t>m_RiskClassCode_Validity_DS1208</t>
  </si>
  <si>
    <t>F07F88B3-B7FC-4E93-9746-B475957D8D51</t>
  </si>
  <si>
    <t>policy.mstpolicy.indmast.insuredage</t>
  </si>
  <si>
    <t>m_InsuredAttainedAge_Completeness_DS389</t>
  </si>
  <si>
    <t>25D13338-3642-458C-8A25-839B56E88531</t>
  </si>
  <si>
    <t>m_InsuredAttainedAge_Validity_DS389</t>
  </si>
  <si>
    <t>A647E7C5-08D3-43AF-BC4B-9E752644A451</t>
  </si>
  <si>
    <t>policy.mstpolicy.ordmast.insuredage</t>
  </si>
  <si>
    <t>m_InsuredAttainedAge_Completeness_DS390</t>
  </si>
  <si>
    <t>5BE8E46B-FDA9-4F28-8AC5-5EBB19821250</t>
  </si>
  <si>
    <t>m_InsuredAttainedAge_Validity_DS390</t>
  </si>
  <si>
    <t>0B947FFF-4B6A-44D0-83C5-5D8196509EBE</t>
  </si>
  <si>
    <t>policy.mstpolicy.whlmast.insuredage</t>
  </si>
  <si>
    <t>m_InsuredAttainedAge_Validity_DS391</t>
  </si>
  <si>
    <t>04A5931A-C659-4916-9222-5EAC3A9B7E0B</t>
  </si>
  <si>
    <t>m_InsuredAttainedAge_Completeness_DS391</t>
  </si>
  <si>
    <t>16C2DBB3-B873-48BF-B196-F3D5BFFFEB75</t>
  </si>
  <si>
    <t>policy.unitlink.unitlink.insuredage</t>
  </si>
  <si>
    <t>m_InsuredAttainedAge_Validity_DS392</t>
  </si>
  <si>
    <t>451772DB-B611-4CA1-8212-5A8E88698A3A</t>
  </si>
  <si>
    <t>m_InsuredAttainedAge_Completeness_DS392</t>
  </si>
  <si>
    <t>726010F9-47F7-42AB-AD21-9B5D87B88575</t>
  </si>
  <si>
    <t>policy.universal.universallife.insuredage</t>
  </si>
  <si>
    <t>m_InsuredAttainedAge_Validity_DS393</t>
  </si>
  <si>
    <t>6B4D924E-D4BF-446E-80A6-61706B087AEA</t>
  </si>
  <si>
    <t>m_InsuredAttainedAge_Completeness_DS393</t>
  </si>
  <si>
    <t>E2B3B9CA-CABF-460B-922B-E35059036E2B</t>
  </si>
  <si>
    <t>LoanInterestAmount</t>
  </si>
  <si>
    <t>pos.newservice.aplletter.aplinterest</t>
  </si>
  <si>
    <t>KDE00334</t>
  </si>
  <si>
    <t>m_LoanInterestAmount_Validity_DS626</t>
  </si>
  <si>
    <t>703B9EAD-ED19-4B74-9E61-509A83143117</t>
  </si>
  <si>
    <t>pos.srvservice.ore.interest</t>
  </si>
  <si>
    <t>m_LoanInterestAmount_Validity_DS627</t>
  </si>
  <si>
    <t>BCC6E9EF-1028-492B-8E8B-D75BACE27FF8</t>
  </si>
  <si>
    <t>PolicyDeliveryConfirmationDate</t>
  </si>
  <si>
    <t>corebiz.unw_newcase.deliverypolicy.sms_date</t>
  </si>
  <si>
    <t>KDE00867</t>
  </si>
  <si>
    <t>m_PolicyDeliveryConfirmationDate_Validity_DS1139</t>
  </si>
  <si>
    <t>2AA6FF08-E36D-4BFF-BADF-1194893A151C</t>
  </si>
  <si>
    <t>PolicyDispatchDate</t>
  </si>
  <si>
    <t>underwrite.adc.policydelivery.senddate</t>
  </si>
  <si>
    <t>KDE00344</t>
  </si>
  <si>
    <t>m_PolicyDispatchDate_Completeness_DS873</t>
  </si>
  <si>
    <t>79EEE0CD-DC20-467F-9700-2CA1136B83E6</t>
  </si>
  <si>
    <t>underwrite.cunderwrite.dmdeliver.senddate</t>
  </si>
  <si>
    <t>m_PolicyDispatchDate_Completeness_DS875</t>
  </si>
  <si>
    <t>676481E6-8756-49BD-B4D0-44A23C66930B</t>
  </si>
  <si>
    <t>m_PolicyDispatchDate_Validity_DS873</t>
  </si>
  <si>
    <t>AF4E4FF4-94F5-44DD-8A09-0DCE4B1BE791</t>
  </si>
  <si>
    <t>m_PolicyDispatchDate_Validity_DS875</t>
  </si>
  <si>
    <t>FB430519-8619-47C7-B7E9-4D08FD9D56CB</t>
  </si>
  <si>
    <t>MaturityDate</t>
  </si>
  <si>
    <t>group_life.glife.g.expdate</t>
  </si>
  <si>
    <t>KDE00365</t>
  </si>
  <si>
    <t>m_MaturityDate_Completeness_DS339</t>
  </si>
  <si>
    <t>710EDF8F-287A-4C0F-B69F-44B4A52A5D8F</t>
  </si>
  <si>
    <t>m_MaturityDate_Validity_DS339</t>
  </si>
  <si>
    <t>C11609EE-5790-4D49-9D7D-C511849745FF</t>
  </si>
  <si>
    <t>group_life.glife.insured.expdate</t>
  </si>
  <si>
    <t>m_MaturityDate_Completeness_DS340</t>
  </si>
  <si>
    <t>CFF6C6F8-B01B-4791-A788-7703D4B87948</t>
  </si>
  <si>
    <t>policy.mortgage.cert.maturedate</t>
  </si>
  <si>
    <t>m_MaturityDate_Completeness_DS541</t>
  </si>
  <si>
    <t>0F2BEC63-F32E-4DB2-A0F1-EAD2B9E84C2E</t>
  </si>
  <si>
    <t>m_MaturityDate_Validity_DS340</t>
  </si>
  <si>
    <t>A56EC97E-585B-40B4-A9DD-F36C7AEA0ED7</t>
  </si>
  <si>
    <t>m_MaturityDate_Validity_DS541</t>
  </si>
  <si>
    <t>45F532FB-F706-42D9-88FE-4E289E26CB60</t>
  </si>
  <si>
    <t>LoanApprovalDate</t>
  </si>
  <si>
    <t>policy.mortgage.app.loanapprovedate</t>
  </si>
  <si>
    <t>KDE00332</t>
  </si>
  <si>
    <t>m_LoanApprovalDate_Validity_DS528</t>
  </si>
  <si>
    <t>823D9E69-F295-404B-BF9C-617E0F4E8854</t>
  </si>
  <si>
    <t>PolicyCertificationNumber</t>
  </si>
  <si>
    <t>policy.mortgage.cert.certno</t>
  </si>
  <si>
    <t>KDE00256</t>
  </si>
  <si>
    <t>m_PolicyCertificationNumber_Completeness_DS490</t>
  </si>
  <si>
    <t>EF2A60F0-15FA-42F5-917F-8F58699C5CDE</t>
  </si>
  <si>
    <t>BankBranchCode</t>
  </si>
  <si>
    <t>underwrite.adc.bankbranch.bankbranchcode</t>
  </si>
  <si>
    <t>KDE00170</t>
  </si>
  <si>
    <t>m_BankBranchCode_Completeness_DS835</t>
  </si>
  <si>
    <t>0BE0430C-26F8-49F2-B53D-636BE2EACE4E</t>
  </si>
  <si>
    <t>CreditCardNumber</t>
  </si>
  <si>
    <t>policy.cbranch.credit.creditno</t>
  </si>
  <si>
    <t>KDE00413</t>
  </si>
  <si>
    <t>m_CreditCardNumber_Completeness_DS551</t>
  </si>
  <si>
    <t>AF353FE3-BD79-47D3-9C72-E8337D3B7C1A</t>
  </si>
  <si>
    <t>PaymentMethodCode</t>
  </si>
  <si>
    <t>claim.cclaim.bnf.paymenttype</t>
  </si>
  <si>
    <t>KDE00346</t>
  </si>
  <si>
    <t>m_PaymentMethodCode_Completeness_DS104</t>
  </si>
  <si>
    <t>52E6927B-B599-4854-82D8-4CDB0391F3AA</t>
  </si>
  <si>
    <t>BankAccountNumber</t>
  </si>
  <si>
    <t>customer.common_refund.customers_refund.account_number</t>
  </si>
  <si>
    <t>KDE00163</t>
  </si>
  <si>
    <t>m_BankAccountNumber_Completeness_DS159</t>
  </si>
  <si>
    <t>9A3A2839-DF21-4F0F-8263-6ABC364E9902</t>
  </si>
  <si>
    <t>m_BankBranchCode_Validity_DS835</t>
  </si>
  <si>
    <t>422C512D-3056-45D6-931A-0F2319D0B010</t>
  </si>
  <si>
    <t>dfl.dfl.payment.paymenttype</t>
  </si>
  <si>
    <t>KDE00345</t>
  </si>
  <si>
    <t>m_PaymentMethodCode_Completeness_DS195</t>
  </si>
  <si>
    <t>B0B13D91-D7D1-4833-AE37-5BB399122A98</t>
  </si>
  <si>
    <t>deposit.deposit.deposit_transfer.account_no</t>
  </si>
  <si>
    <t>KDE00644</t>
  </si>
  <si>
    <t>m_BankAccountNumber_Completeness_DS161</t>
  </si>
  <si>
    <t>0E5DF9F1-946B-42B5-9917-1A0345D8241A</t>
  </si>
  <si>
    <t>BankCode</t>
  </si>
  <si>
    <t>group_life.glife.accno.bankcode</t>
  </si>
  <si>
    <t>KDE00425</t>
  </si>
  <si>
    <t>m_BankCode_Completeness_DS341</t>
  </si>
  <si>
    <t>F9E56A32-316B-44E9-9292-FED23F6BDD00</t>
  </si>
  <si>
    <t>group_life.glife.claim.pay_method</t>
  </si>
  <si>
    <t>m_PaymentMethodCode_Completeness_DS335</t>
  </si>
  <si>
    <t>335C12A2-7993-4A32-AC34-A2A037F7DA7E</t>
  </si>
  <si>
    <t>group_life.glife.accno.accountno</t>
  </si>
  <si>
    <t>m_BankAccountNumber_Completeness_DS338</t>
  </si>
  <si>
    <t>6E8B727A-FD3E-4737-B40A-3F9A72A25959</t>
  </si>
  <si>
    <t>group_life.glife.hclaim.pay_method</t>
  </si>
  <si>
    <t>m_PaymentMethodCode_Completeness_DS336</t>
  </si>
  <si>
    <t>D3822356-A8D3-40CF-BF56-2A8E38685275</t>
  </si>
  <si>
    <t>m_BankAccountNumber_Validity_DS338</t>
  </si>
  <si>
    <t>0F3A40B9-B109-4AA6-95DF-E5A60897B069</t>
  </si>
  <si>
    <t>customer.common_refund.customers_refund.bank_code</t>
  </si>
  <si>
    <t>m_BankCode_Integrity_DS158</t>
  </si>
  <si>
    <t>04298072-52C5-4430-85B7-BE059191AF74</t>
  </si>
  <si>
    <t>m_BankCode_Integrity_DS341</t>
  </si>
  <si>
    <t>2058A9B1-F86D-4AC4-BC89-8B576CFCF9EE</t>
  </si>
  <si>
    <t>underwrite.adc.refundaccount.accountno</t>
  </si>
  <si>
    <t>m_BankAccountNumber_Validity_DS1200</t>
  </si>
  <si>
    <t>B57B151A-5962-40B2-821D-9FB0C209ADD4</t>
  </si>
  <si>
    <t>pos.newservice.btfsequestration.bankaccount</t>
  </si>
  <si>
    <t>m_BankAccountNumber_Validity_DS634</t>
  </si>
  <si>
    <t>6203FE56-96F5-4F37-9542-38047C0E17EE</t>
  </si>
  <si>
    <t>m_PaymentMethodCode_Integrity_DS104</t>
  </si>
  <si>
    <t>6AEF2B1D-9DC8-4581-B3E7-68663DC1D0AA</t>
  </si>
  <si>
    <t>group_life.glife.medclaim.pay_method</t>
  </si>
  <si>
    <t>m_PaymentMethodCode_Completeness_DS337</t>
  </si>
  <si>
    <t>ADE8FF7A-863E-470E-BD9D-4C85FB204E57</t>
  </si>
  <si>
    <t>m_CreditCardNumber_Validity_DS551</t>
  </si>
  <si>
    <t>FCC53B22-2727-4F7E-81DD-AFC8CB64F12B</t>
  </si>
  <si>
    <t>m_PaymentMethodCode_Integrity_DS335</t>
  </si>
  <si>
    <t>6F42A852-C11D-40F2-B826-F3ED2C163857</t>
  </si>
  <si>
    <t>claim.cclaim.pay.bankaccount</t>
  </si>
  <si>
    <t>m_BankAccountNumber_Validity_DS80</t>
  </si>
  <si>
    <t>EDA8CF0D-C83A-439F-AD18-0D77F8FF3633</t>
  </si>
  <si>
    <t>policy.mstpolicy.dvmastindi.payflag</t>
  </si>
  <si>
    <t>m_PaymentMethodCode_Completeness_DS535</t>
  </si>
  <si>
    <t>02A8AD01-5FB6-458E-A58F-7BCB81335CBA</t>
  </si>
  <si>
    <t>m_PaymentMethodCode_Integrity_DS336</t>
  </si>
  <si>
    <t>D3DAAACA-1859-4B0B-A5BE-EDC6CCD6F5F9</t>
  </si>
  <si>
    <t>policy.mstpolicy.dvmastordo.payflag</t>
  </si>
  <si>
    <t>m_PaymentMethodCode_Completeness_DS536</t>
  </si>
  <si>
    <t>A4ADE1E6-2C61-43EF-8F0B-1BB70DDF1F08</t>
  </si>
  <si>
    <t>claim.cclaim.bnf.bankaccount</t>
  </si>
  <si>
    <t>m_BankAccountNumber_Validity_DS79</t>
  </si>
  <si>
    <t>453B9C30-AE3F-462F-AAEA-5F7F1A65A29D</t>
  </si>
  <si>
    <t>policy.mstpolicy.dvmastwhlw.payflag</t>
  </si>
  <si>
    <t>m_PaymentMethodCode_Completeness_DS537</t>
  </si>
  <si>
    <t>DDA05B61-E71D-4666-9268-20CD720B2139</t>
  </si>
  <si>
    <t>underwrite.cunderwrite.dmapplication.paymenttype</t>
  </si>
  <si>
    <t>m_PaymentMethodCode_Integrity_DS876</t>
  </si>
  <si>
    <t>E1998701-B1C0-4238-94DE-F5C3616B0839</t>
  </si>
  <si>
    <t>policy.mstpolicy.paycmastord.payflag</t>
  </si>
  <si>
    <t>m_PaymentMethodCode_Completeness_DS538</t>
  </si>
  <si>
    <t>09541638-F16C-4C14-817C-F6535CBBC954</t>
  </si>
  <si>
    <t>underwrite.cunderwrite.dmmaster.paymenttype</t>
  </si>
  <si>
    <t>m_PaymentMethodCode_Integrity_DS877</t>
  </si>
  <si>
    <t>76D9A6CB-F09A-4517-82B4-602AD0CD75A5</t>
  </si>
  <si>
    <t>m_PaymentMethodCode_Validity_DS535</t>
  </si>
  <si>
    <t>91D145AA-14C2-4589-8F23-ADE15FA57AF1</t>
  </si>
  <si>
    <t>m_PaymentMethodCode_Integrity_DS337</t>
  </si>
  <si>
    <t>F10A7FD2-0A22-45D9-94DE-E361C94EF40A</t>
  </si>
  <si>
    <t>policy.unitlink.ulipdsubmit.paymenttype</t>
  </si>
  <si>
    <t>m_PaymentMethodCode_Integrity_DS534</t>
  </si>
  <si>
    <t>FE922727-5D2F-4B7D-8C5C-E60F41940151</t>
  </si>
  <si>
    <t>claim.claimbook.claimpaymentreceiver.bankaccount</t>
  </si>
  <si>
    <t>m_BankAccountNumber_Validity_DS81</t>
  </si>
  <si>
    <t>29D83997-4725-43A5-A547-10EBBAC94C8A</t>
  </si>
  <si>
    <t>m_PaymentMethodCode_Validity_DS536</t>
  </si>
  <si>
    <t>97C3FA1F-8178-4EAF-8BC6-CA32186B2FDD</t>
  </si>
  <si>
    <t>m_PaymentMethodCode_Validity_DS537</t>
  </si>
  <si>
    <t>46C87251-A3B6-4DCE-BB23-02F8EDCA2444</t>
  </si>
  <si>
    <t>m_PaymentMethodCode_Validity_DS538</t>
  </si>
  <si>
    <t>719B4A36-A69F-445B-AD46-2111AD0DAABD</t>
  </si>
  <si>
    <t>tlprompt.public.payment.paymenttype</t>
  </si>
  <si>
    <t>m_PaymentMethodCode_Completeness_DS771</t>
  </si>
  <si>
    <t>246A1BE8-DC4E-4A7B-BDFC-1C5C0D0A0D47</t>
  </si>
  <si>
    <t>m_PaymentMethodCode_Completeness_DS876</t>
  </si>
  <si>
    <t>0A0DC1EE-49F1-4656-B5D1-3898EA44302E</t>
  </si>
  <si>
    <t>m_PaymentMethodCode_Completeness_DS877</t>
  </si>
  <si>
    <t>5E8E67C0-BCD1-4BCA-8AB8-4F181838B9C3</t>
  </si>
  <si>
    <t>pos.collection.gwcollection.card_number</t>
  </si>
  <si>
    <t>m_CreditCardNumber_Validity_DS630</t>
  </si>
  <si>
    <t>1399E108-9F6E-4D04-BD6C-04384775566B</t>
  </si>
  <si>
    <t>pos.newservice.hiscrftemp.creditno</t>
  </si>
  <si>
    <t>m_CreditCardNumber_Validity_DS631</t>
  </si>
  <si>
    <t>BCB7A8DB-E954-4343-8B8A-6309273E41D3</t>
  </si>
  <si>
    <t>pos.receipt.consumertrans.creditno</t>
  </si>
  <si>
    <t>m_CreditCardNumber_Validity_DS632</t>
  </si>
  <si>
    <t>6E2345D7-327F-4AE8-BE41-4F05781D899E</t>
  </si>
  <si>
    <t>sales.salesbenefit_pg.master_account_agent.account_no</t>
  </si>
  <si>
    <t>KDE00661</t>
  </si>
  <si>
    <t>m_BankAccountNumber_Completeness_DS709</t>
  </si>
  <si>
    <t>04C897F5-D6C0-453D-9485-2BB3B7D4FEBA</t>
  </si>
  <si>
    <t>m_BankAccountNumber_Validity_DS709</t>
  </si>
  <si>
    <t>42826EBD-037C-46F9-AD62-C62A37906C28</t>
  </si>
  <si>
    <t>policy.cbranch.dsubmit.paymenttype</t>
  </si>
  <si>
    <t>m_PaymentMethodCode_Completeness_DS533</t>
  </si>
  <si>
    <t>9082A805-52B7-4243-81F9-1C1B0D69E09A</t>
  </si>
  <si>
    <t>underwrite.cunderwrite.dmrefundmain.paytype2</t>
  </si>
  <si>
    <t>KDE00135</t>
  </si>
  <si>
    <t>m_PaymentMethodCode_Completeness_DS825</t>
  </si>
  <si>
    <t>2D1477BA-BA6B-462F-90F5-874C6348FE5A</t>
  </si>
  <si>
    <t>m_PaymentMethodCode_Integrity_DS825</t>
  </si>
  <si>
    <t>AC9D5D28-7127-4522-B87A-581082FC195B</t>
  </si>
  <si>
    <t>m_PaymentMethodCode_Validity_DS195</t>
  </si>
  <si>
    <t>2692B1B7-C5CC-4C85-B74A-46759D13F1CD</t>
  </si>
  <si>
    <t>m_BankAccountNumber_Validity_DS161</t>
  </si>
  <si>
    <t>4872BCCD-0860-4ECC-A3D2-912B80779575</t>
  </si>
  <si>
    <t>m_BankAccountNumber_Validity_DS159</t>
  </si>
  <si>
    <t>IssueID</t>
  </si>
  <si>
    <t>Severity</t>
  </si>
  <si>
    <t>Description</t>
  </si>
  <si>
    <t>Status</t>
  </si>
  <si>
    <t>AssignedTo</t>
  </si>
  <si>
    <t>ResolutionDate</t>
  </si>
  <si>
    <t>m_BeneficiaryTypeCode_Integrity_DS118.07/14/2026 16:05:04</t>
  </si>
  <si>
    <t>9ab70236-9ba6-477a-9514-8e77a86e57f6</t>
  </si>
  <si>
    <t>Medium</t>
  </si>
  <si>
    <t>BeneficiaryTypeCode.Integrity.Error (KDE00727).</t>
  </si>
  <si>
    <t>Open</t>
  </si>
  <si>
    <t>[NULL]</t>
  </si>
  <si>
    <t>m_RenewalYearCommissionAmount_Validity_DS704.07/14/2026 16:09:29</t>
  </si>
  <si>
    <t>8e79dda5-2ac4-444b-b123-3bd5d2fd9474</t>
  </si>
  <si>
    <t>RenewalYearCommissionAmount.Validity.Error (KDE00572).</t>
  </si>
  <si>
    <t>m_CommissionAmount_Validity_DS703.07/14/2026 16:09:29</t>
  </si>
  <si>
    <t>0e2f171e-e44b-46dc-9480-6ba0398fd224</t>
  </si>
  <si>
    <t>CommissionAmount.Validity.Error (KDE00571).</t>
  </si>
  <si>
    <t>m_BenefitPaymentDate_Validity_DS542.07/14/2026 16:16:05</t>
  </si>
  <si>
    <t>fd985310-1ace-4d23-b5f8-05170d4f15ae</t>
  </si>
  <si>
    <t>BenefitPaymentDate.Validity.Error (KDE00368).</t>
  </si>
  <si>
    <t>m_BenefitPaymentDate_Validity_DS543.07/14/2026 16:16:08</t>
  </si>
  <si>
    <t>662abe26-5ea2-46d7-8ada-ead6f5581639</t>
  </si>
  <si>
    <t>m_BranchCode_Integrity_DS748.07/14/2026 16:58:35</t>
  </si>
  <si>
    <t>8c93b5ad-e6d8-4b03-8442-dcca3b7367e3</t>
  </si>
  <si>
    <t>BranchCode.Integrity.Error (KDE00185).</t>
  </si>
  <si>
    <t>m_BranchCode_Completeness_DS748.07/14/2026 16:58:42</t>
  </si>
  <si>
    <t>4f8d4bbe-4ce0-4910-9ed9-5cce4d5d628b</t>
  </si>
  <si>
    <t>BranchCode.Completeness.Error (KDE00185).</t>
  </si>
  <si>
    <t>m_BranchCode_Integrity_DS909.07/14/2026 16:58:45</t>
  </si>
  <si>
    <t>1acd77d0-e138-4896-a74d-76900af124bd</t>
  </si>
  <si>
    <t>m_BranchName_Completeness_DS747.07/14/2026 16:59:00</t>
  </si>
  <si>
    <t>f67b152c-4cbe-4b50-b10d-e26d1c23eaa7</t>
  </si>
  <si>
    <t>BranchName.Completeness.Error (KDE00184).</t>
  </si>
  <si>
    <t>m_BranchName_Accuracy_DS747.07/14/2026 16:59:10</t>
  </si>
  <si>
    <t>8cad9bea-4923-441e-b683-1663f4910781</t>
  </si>
  <si>
    <t>BranchName.Accuracy.Error (KDE00184).</t>
  </si>
  <si>
    <t>m_ClaimPaidAmount_Completeness_ENT923.07/14/2026 17:06:53</t>
  </si>
  <si>
    <t>b165e284-2f3e-4add-92b8-1295d6e83234</t>
  </si>
  <si>
    <t>ClaimPaidAmount.Completeness.Error (KDE00134).</t>
  </si>
  <si>
    <t>m_ClaimPaymentDate_Completeness_DS309.07/14/2026 17:07:01</t>
  </si>
  <si>
    <t>ab6c5034-2b5e-4d97-937b-df96846afdbe</t>
  </si>
  <si>
    <t>ClaimPaymentDate.Completeness.Error (KDE00140).</t>
  </si>
  <si>
    <t>m_ClaimPaymentDate_Completeness_DS310.07/14/2026 17:07:05</t>
  </si>
  <si>
    <t>7aa9e990-aabd-42fb-92b1-8c612cfa48f0</t>
  </si>
  <si>
    <t>m_ClaimPaymentDate_Completeness_DS311.07/14/2026 17:07:13</t>
  </si>
  <si>
    <t>ff2575de-cf0a-4886-9db5-1861e799c3e9</t>
  </si>
  <si>
    <t>m_AccidentOccurredDate_Validity_DS69.07/14/2026 17:07:15</t>
  </si>
  <si>
    <t>2466c40a-8c45-4b17-ab1e-2e5ba975933e</t>
  </si>
  <si>
    <t>OccuredDate.Validity.Error (KDE00138).</t>
  </si>
  <si>
    <t>m_ClaimPaymentDate_Validity_DS310.07/14/2026 17:07:16</t>
  </si>
  <si>
    <t>83c42a9f-436b-464c-9044-7af84765197c</t>
  </si>
  <si>
    <t>ClaimPaymentDate.Validity.Error (KDE00140).</t>
  </si>
  <si>
    <t>m_AdmissionDate_Completeness_DS308.07/14/2026 17:07:17</t>
  </si>
  <si>
    <t>33f64394-5be2-45f3-aa51-10c0e1c79253</t>
  </si>
  <si>
    <t>AdmissionDate.Completeness.Error (KDE00139).</t>
  </si>
  <si>
    <t>m_ClaimRejectReason_Completeness_DS300.07/14/2026 17:07:21</t>
  </si>
  <si>
    <t>783f100a-a9c6-4aa6-b3a3-07caeb2aafe1</t>
  </si>
  <si>
    <t>ClaimRejectReason.Completeness.Error (KDE00125).</t>
  </si>
  <si>
    <t>m_AdmissionDate_Completeness_DS72.07/14/2026 17:07:25</t>
  </si>
  <si>
    <t>d9dff018-0dd6-4d09-aed6-7da88c474ce6</t>
  </si>
  <si>
    <t>m_AdmissionDate_Validity_DS308.07/14/2026 17:07:29</t>
  </si>
  <si>
    <t>0462e205-1866-4fd4-8ffa-64273e2c15c8</t>
  </si>
  <si>
    <t>AdmissionDate.Validity.Error (KDE00139).</t>
  </si>
  <si>
    <t>m_ClaimPaymentDate_Validity_DS311.07/14/2026 17:07:30</t>
  </si>
  <si>
    <t>2bd52877-4fef-4859-b905-327881d5110d</t>
  </si>
  <si>
    <t>m_ClaimReceivedDate_Completeness_DS313.07/14/2026 17:07:36</t>
  </si>
  <si>
    <t>3fc642ca-88a0-4c98-bb4f-fcc8506896e8</t>
  </si>
  <si>
    <t>ClaimReceivedDate.Completeness.Error (KDE00142).</t>
  </si>
  <si>
    <t>m_AdmissionDate_Validity_DS72.07/14/2026 17:07:41</t>
  </si>
  <si>
    <t>416da379-f9ca-4474-aa86-f85ea8065ed5</t>
  </si>
  <si>
    <t>m_ClaimReceivedDate_Validity_DS313.07/14/2026 17:07:44</t>
  </si>
  <si>
    <t>01e8d25c-adbe-4cf0-be29-ddf194ccb480</t>
  </si>
  <si>
    <t>ClaimReceivedDate.Validity.Error (KDE00142).</t>
  </si>
  <si>
    <t>m_ClaimNumber_Completeness_ENT60.07/14/2026 17:07:52</t>
  </si>
  <si>
    <t>0c57a544-e3f8-4caf-9cd9-ca3aa42c4686</t>
  </si>
  <si>
    <t>ClaimNumber.Completeness.Error (KDE00122).</t>
  </si>
  <si>
    <t>m_ClaimReceivedDate_Validity_DS314.07/14/2026 17:07:58</t>
  </si>
  <si>
    <t>170b46fb-ad2d-4b8b-9b35-df28fe91d46e</t>
  </si>
  <si>
    <t>m_ClaimNumber_Validity_ENT60.07/14/2026 17:08:03</t>
  </si>
  <si>
    <t>a1f6ee5a-6eb7-4a0c-837c-404d781be7c8</t>
  </si>
  <si>
    <t>ClaimNumber.Validity.Error (KDE00122).</t>
  </si>
  <si>
    <t>m_IncurredAmount_Validity_DS306.07/14/2026 17:08:22</t>
  </si>
  <si>
    <t>0c501562-a988-47d1-a836-ed16011f06e0</t>
  </si>
  <si>
    <t>PremiumAmount.Validity.Error (KDE00133).</t>
  </si>
  <si>
    <t>m_MedicalConditionTypeCode_Integrity_DS302.07/14/2026 17:08:28</t>
  </si>
  <si>
    <t>4f8b94a1-aa86-4bcf-b516-ceb0121b6b66</t>
  </si>
  <si>
    <t>MedicalConditionTypeCode.Integrity.Error (KDE00127).</t>
  </si>
  <si>
    <t>m_ClaimNumber_Validity_ENT64.07/14/2026 17:08:33</t>
  </si>
  <si>
    <t>270f41cf-d84c-4c85-a5aa-e1c2d5e57e58</t>
  </si>
  <si>
    <t>m_PremiumPaymentSubmissionNumber_Completeness_DS140.07/14/2026 17:12:02</t>
  </si>
  <si>
    <t>7f5faf6a-6c1b-41bd-866d-d7017fe28008</t>
  </si>
  <si>
    <t>PremiumPaymentSubmissionNumber.Completeness.Error (KDE00063).</t>
  </si>
  <si>
    <t>m_PremiumPaymentSubmissionNumber_Validity_DS140.07/14/2026 17:12:02</t>
  </si>
  <si>
    <t>5763fb01-0cfb-4764-9ba6-cbcc63d84c7b</t>
  </si>
  <si>
    <t>PremiumPaymentSubmissionNumber.Validity.Error (KDE00063).</t>
  </si>
  <si>
    <t>m_EmailAddress_Validity_DS685.07/14/2026 17:51:00</t>
  </si>
  <si>
    <t>f93e4cb4-f822-48ab-9e66-8cc482e71602</t>
  </si>
  <si>
    <t>EmailAddress.Validity.Error (KDE00445).</t>
  </si>
  <si>
    <t>m_PersonGenderCode_Integrity_DS285.07/14/2026 17:51:02</t>
  </si>
  <si>
    <t>679bc97c-c20b-4348-b092-5f7a1bc4f6f7</t>
  </si>
  <si>
    <t>PersonGenderCode.Integrity.Error (KDE00004).</t>
  </si>
  <si>
    <t>m_EmailAddress_Validity_DS781.07/14/2026 17:51:02</t>
  </si>
  <si>
    <t>c09add77-ab12-4591-b6da-47e48060354b</t>
  </si>
  <si>
    <t>EmailAddress.Validity.Error (KDE00692).</t>
  </si>
  <si>
    <t>m_CurrentAddress_Integrity_ENT3.07/14/2026 17:51:04</t>
  </si>
  <si>
    <t>4a391d6a-6c3c-4f24-843b-3eccccbb6a1e</t>
  </si>
  <si>
    <t>m_EmailAddress_Validity_DS794.07/14/2026 17:51:09</t>
  </si>
  <si>
    <t>143d9b82-4a0c-4834-8556-068644089824</t>
  </si>
  <si>
    <t>m_HomePhoneNumber_Completeness_DS1185.07/14/2026 17:51:11</t>
  </si>
  <si>
    <t>8f5c0943-58bc-46a2-bd31-243ee9f703f6</t>
  </si>
  <si>
    <t>HomePhoneNumber.Completeness.Error (KDE00003).</t>
  </si>
  <si>
    <t>m_TaxPayerIDNumber_Completeness_DS287.07/14/2026 17:51:12</t>
  </si>
  <si>
    <t>79cf3fbc-87b8-4d30-93bd-96620aab594e</t>
  </si>
  <si>
    <t>TaxPayerIDNumber.Completeness.Error (KDE00007).</t>
  </si>
  <si>
    <t>m_EmailAddress_Validity_DS183.07/14/2026 17:51:14</t>
  </si>
  <si>
    <t>f8a64184-dad9-4afe-8d48-e70982423e4b</t>
  </si>
  <si>
    <t>EmailAddress.Validity.Error (KDE00121).</t>
  </si>
  <si>
    <t>m_EmailAddress_Validity_DS401.07/14/2026 17:51:17</t>
  </si>
  <si>
    <t>d9f250e2-462a-49cd-9aea-b003662835b2</t>
  </si>
  <si>
    <t>m_PersonGenderCode_Integrity_DS359.07/14/2026 17:51:18</t>
  </si>
  <si>
    <t>2c474162-8dcb-4294-8cb3-243dfc1ff1ce</t>
  </si>
  <si>
    <t>m_HomePhoneNumber_Validity_DS1185.07/14/2026 17:51:22</t>
  </si>
  <si>
    <t>4727f979-0e52-4bd0-9c39-359f0d3b71bc</t>
  </si>
  <si>
    <t>HomePhoneNumber.Validity.Error (KDE00003).</t>
  </si>
  <si>
    <t>m_TaxPayerIDNumber_Completeness_DS720.07/14/2026 17:51:22</t>
  </si>
  <si>
    <t>baa30066-5dbc-4a68-9d93-89d8ae30c0a8</t>
  </si>
  <si>
    <t>m_MobilePhoneNumber_Completeness_DS1189.07/14/2026 17:51:31</t>
  </si>
  <si>
    <t>b26c595a-9812-4ed6-8fbe-a0d4ef2333fa</t>
  </si>
  <si>
    <t>MobilePhoneNumber.Completeness.Error (KDE00684).</t>
  </si>
  <si>
    <t>m_TaxPayerIDNumber_Validity_DS287.07/14/2026 17:51:31</t>
  </si>
  <si>
    <t>359b4910-9769-4f10-8ee1-7fd94254fb99</t>
  </si>
  <si>
    <t>TaxPayerIDNumber.Validity.Error (KDE00007).</t>
  </si>
  <si>
    <t>m_TaxPayerIDNumber_Validity_DS362.07/14/2026 17:51:36</t>
  </si>
  <si>
    <t>86f354f8-fad2-4727-ae89-26a650cd33e2</t>
  </si>
  <si>
    <t>m_EmailAddress_Validity_DS740.07/14/2026 17:51:48</t>
  </si>
  <si>
    <t>1a2763bd-85be-4a07-9e9c-ae1b1439186e</t>
  </si>
  <si>
    <t>m_TaxPayerIDNumber_Validity_DS588.07/14/2026 17:51:50</t>
  </si>
  <si>
    <t>ff03c2aa-7b1e-4fc3-abdc-a34148b06d27</t>
  </si>
  <si>
    <t>m_MobilePhoneNumber_Completeness_DS141.07/14/2026 17:51:52</t>
  </si>
  <si>
    <t>719e2b8e-2dbc-429a-aafb-bb2f5eba8e7b</t>
  </si>
  <si>
    <t>MobilePhoneNumber.Completeness.Error (KDE00152).</t>
  </si>
  <si>
    <t>m_MobilePhoneNumber_Completeness_DS676.07/14/2026 17:51:54</t>
  </si>
  <si>
    <t>38ca496d-dc93-4dee-88dc-cf75aadec5e5</t>
  </si>
  <si>
    <t>MobilePhoneNumber.Completeness.Error (KDE00151).</t>
  </si>
  <si>
    <t>m_MobilePhoneNumber_Completeness_DS742.07/14/2026 17:51:56</t>
  </si>
  <si>
    <t>829b0536-8684-481f-92f7-2d8422cf071d</t>
  </si>
  <si>
    <t>m_MobilePhoneNumber_Completeness_DS790.07/14/2026 17:52:00</t>
  </si>
  <si>
    <t>df3c98f4-8ad7-4730-893b-1176ca4d0f2c</t>
  </si>
  <si>
    <t>m_MobilePhoneNumber_Validity_DS1184.07/14/2026 17:52:02</t>
  </si>
  <si>
    <t>799e1809-bec0-41e4-b7d3-2ed5ef0c8861</t>
  </si>
  <si>
    <t>MobilePhoneNumber.Validity.Error (KDE00001).</t>
  </si>
  <si>
    <t>m_FATCAStatus_Completeness_DS198.07/14/2026 17:52:23</t>
  </si>
  <si>
    <t>fb7cef6e-f755-443c-bcbb-e90bd3746f03</t>
  </si>
  <si>
    <t>FATCAStatus.Completeness.Error (KDE00409).</t>
  </si>
  <si>
    <t>m_FATCAStatus_Completeness_ENT134.07/14/2026 17:52:27</t>
  </si>
  <si>
    <t>13e6bd22-290d-4cec-af7c-e8f5a3810b3a</t>
  </si>
  <si>
    <t>m_PersonName_Completeness_ENT290.07/14/2026 17:52:33</t>
  </si>
  <si>
    <t>4d7ed764-b5f2-4d83-9352-7995f0578d93</t>
  </si>
  <si>
    <t>PersonName.Completeness.Error (KDE00016).</t>
  </si>
  <si>
    <t>m_FATCAStatus_Validity_DS135.07/14/2026 17:52:36</t>
  </si>
  <si>
    <t>c236a700-834b-4a95-980f-90811bb77eb2</t>
  </si>
  <si>
    <t>FATCAStatus.Validity.Error (KDE00409).</t>
  </si>
  <si>
    <t>m_MobilePhoneNumber_Validity_DS1189.07/14/2026 17:52:41</t>
  </si>
  <si>
    <t>b9d52759-21c2-412d-b5cb-729a93c02153</t>
  </si>
  <si>
    <t>MobilePhoneNumber.Validity.Error (KDE00684).</t>
  </si>
  <si>
    <t>m_HouseRegistrationAddress_Completeness_ENT4.07/14/2026 17:52:43</t>
  </si>
  <si>
    <t>1fa3ed91-9bfa-40e8-b3fa-3e39d23c9878</t>
  </si>
  <si>
    <t>HouseRegistrationAddress.Completeness.Error (KDE00025).</t>
  </si>
  <si>
    <t>m_TaxReductionConsentFlag_Completeness_DS550.07/14/2026 17:52:53</t>
  </si>
  <si>
    <t>303a00cf-261d-4f16-bda4-af9cbc5caf78</t>
  </si>
  <si>
    <t>TaxReductionConsentFlag.Completeness.Error (KDE00408).</t>
  </si>
  <si>
    <t>m_HouseRegistrationAddress_Integrity_ENT1.07/14/2026 17:52:56</t>
  </si>
  <si>
    <t>103cac68-958c-4df8-be83-fff2cb68c828</t>
  </si>
  <si>
    <t>HouseRegistrationAddress.Integrity.Error (KDE00025).</t>
  </si>
  <si>
    <t>m_MobilePhoneNumber_Validity_DS141.07/14/2026 17:52:59</t>
  </si>
  <si>
    <t>42f07a4a-6fa7-46c6-851f-6338fe0ddc90</t>
  </si>
  <si>
    <t>MobilePhoneNumber.Validity.Error (KDE00152).</t>
  </si>
  <si>
    <t>m_HouseRegistrationAddress_Integrity_ENT369.07/14/2026 17:52:59</t>
  </si>
  <si>
    <t>e4c9d48f-d814-45aa-860d-92c899d3df2c</t>
  </si>
  <si>
    <t>m_MobilePhoneNumber_Validity_DS284.07/14/2026 17:53:00</t>
  </si>
  <si>
    <t>f8d52804-7ebe-4b1e-b910-bc2a717e63d2</t>
  </si>
  <si>
    <t>m_MobilePhoneNumber_Validity_DS742.07/14/2026 17:53:06</t>
  </si>
  <si>
    <t>77a7fec3-a209-4191-839c-bad42da39d3b</t>
  </si>
  <si>
    <t>m_MobilePhoneNumber_Validity_DS778.07/14/2026 17:53:10</t>
  </si>
  <si>
    <t>abcc2ea4-f8eb-481b-ace6-0962061ebaf0</t>
  </si>
  <si>
    <t>m_ThaiIDNumber_Completeness_DS117.07/14/2026 17:53:11</t>
  </si>
  <si>
    <t>7b2cdae5-6f1c-43ff-93c6-2561fd838636</t>
  </si>
  <si>
    <t>ThaiIDNumber.Completeness.Error (KDE00734).</t>
  </si>
  <si>
    <t>m_ThaiIDNumber_Completeness_DS123.07/14/2026 17:53:13</t>
  </si>
  <si>
    <t>faa7cb88-f7aa-4f47-9413-5286df849bce</t>
  </si>
  <si>
    <t>ThaiIDNumber.Completeness.Error (KDE00005).</t>
  </si>
  <si>
    <t>m_ThaiIDNumber_Completeness_DS149.07/14/2026 17:53:16</t>
  </si>
  <si>
    <t>a85c18bc-89ea-45f0-85e2-c5f94b871af2</t>
  </si>
  <si>
    <t>m_MobilePhoneNumber_Validity_DS790.07/14/2026 17:53:16</t>
  </si>
  <si>
    <t>c786372c-c4b7-4479-b2d3-b9067d60672b</t>
  </si>
  <si>
    <t>m_MobilePhoneNumber_Validity_DS796.07/14/2026 17:53:19</t>
  </si>
  <si>
    <t>21e2b432-39ff-43e1-a17d-807baeda2212</t>
  </si>
  <si>
    <t>m_PersonName_Completeness_ENT1186.07/14/2026 17:53:42</t>
  </si>
  <si>
    <t>91683b45-e619-41b5-a41d-2273f6625787</t>
  </si>
  <si>
    <t>PersonName.Completeness.Error (KDE00156).</t>
  </si>
  <si>
    <t>m_PersonName_Completeness_ENT1198.07/14/2026 17:53:44</t>
  </si>
  <si>
    <t>cb64e07b-23dc-4e1b-8e30-507b399bba7e</t>
  </si>
  <si>
    <t>m_PersonName_Completeness_ENT679.07/14/2026 17:53:47</t>
  </si>
  <si>
    <t>0690f711-29c0-4fe8-a2c7-0073160cef38</t>
  </si>
  <si>
    <t>m_PersonName_Completeness_ENT791.07/14/2026 17:53:49</t>
  </si>
  <si>
    <t>550132cf-b1d3-441d-b611-cd6b3c7aad7f</t>
  </si>
  <si>
    <t>m_PersonName_Completeness_ENT921.07/14/2026 17:53:50</t>
  </si>
  <si>
    <t>6eada00d-04f0-4694-8338-05257172f1fe</t>
  </si>
  <si>
    <t>m_ThaiIDNumber_Completeness_DS286.07/14/2026 17:53:52</t>
  </si>
  <si>
    <t>b85df2a1-62ca-43ff-b3c9-bf095077647f</t>
  </si>
  <si>
    <t>m_ThaiIDNumber_Completeness_DS360.07/14/2026 17:53:56</t>
  </si>
  <si>
    <t>25caf7d6-6754-4e16-8c35-ac99be73f3ea</t>
  </si>
  <si>
    <t>m_WorkplacePhoneNumber_Validity_DS1204.07/14/2026 17:54:00</t>
  </si>
  <si>
    <t>5fed8854-a029-4c4e-9b6b-1703b7dce07d</t>
  </si>
  <si>
    <t>WorkplacePhoneNumber.Validity.Error (KDE00002).</t>
  </si>
  <si>
    <t>m_WorkplacePhoneNumber_Validity_DS716W.07/14/2026 17:54:04</t>
  </si>
  <si>
    <t>07a3a684-78d6-4801-8065-01057ce5b6db</t>
  </si>
  <si>
    <t>m_ThaiIDNumber_Completeness_DS51.07/14/2026 17:54:18</t>
  </si>
  <si>
    <t>4eddb922-9d25-472e-a3c0-31edb74b6d53</t>
  </si>
  <si>
    <t>ThaiIDNumber.Completeness.Error (KDE00802).</t>
  </si>
  <si>
    <t>m_PersonName_Validity_ENT151.07/14/2026 17:54:21</t>
  </si>
  <si>
    <t>22a3e877-94ae-4ae5-bfdf-66effedc6089</t>
  </si>
  <si>
    <t>PersonName.Validity.Error (KDE00016).</t>
  </si>
  <si>
    <t>m_FATCAAnswer_Completeness_DS134.07/14/2026 17:54:22</t>
  </si>
  <si>
    <t>8948293a-4a2a-414a-bcfd-cb9acf0adf7e</t>
  </si>
  <si>
    <t>FATCAAnswer.Completeness.Error (KDE00410).</t>
  </si>
  <si>
    <t>m_PersonName_Validity_ENT152.07/14/2026 17:54:24</t>
  </si>
  <si>
    <t>196e83d6-cca5-4a08-bf21-8cb25009e2fc</t>
  </si>
  <si>
    <t>m_FATCAStatus_Completeness_DS135.07/14/2026 17:54:30</t>
  </si>
  <si>
    <t>43a08e05-be0e-4c32-b9b8-d7cc11de6206</t>
  </si>
  <si>
    <t>m_ThaiIDNumber_Completeness_DS580.07/14/2026 17:54:30</t>
  </si>
  <si>
    <t>95282bde-9e4b-455e-afe3-6481debdcf49</t>
  </si>
  <si>
    <t>m_ThaiIDNumber_Completeness_DS718.07/14/2026 17:54:32</t>
  </si>
  <si>
    <t>c77a9a4b-0569-47f7-891e-eba9ab44734f</t>
  </si>
  <si>
    <t>m_ThaiIDNumber_Completeness_DS899.07/14/2026 17:54:48</t>
  </si>
  <si>
    <t>7c419c2b-084c-4af4-92ad-7f8b50884493</t>
  </si>
  <si>
    <t>m_HouseRegistrationAddress_Integrity_ENT4.07/14/2026 17:54:47</t>
  </si>
  <si>
    <t>3f197749-ae15-4708-8b5a-216060857300</t>
  </si>
  <si>
    <t>m_ThaiIDNumber_Validity_DS117.07/14/2026 17:54:51</t>
  </si>
  <si>
    <t>2e543dad-f2fc-41d8-91ad-2104f0226c45</t>
  </si>
  <si>
    <t>ThaiIDNumber.Validity.Error (KDE00734).</t>
  </si>
  <si>
    <t>m_ThaiIDNumber_Validity_DS123.07/14/2026 17:54:55</t>
  </si>
  <si>
    <t>8ab1cff9-8a18-4756-bf35-dcdb7a28f3ef</t>
  </si>
  <si>
    <t>ThaiIDNumber.Validity.Error (KDE00005).</t>
  </si>
  <si>
    <t>m_ThaiIDNumber_Validity_DS149.07/14/2026 17:54:57</t>
  </si>
  <si>
    <t>e578d60b-2055-4ebf-9aab-59dc9e8950f5</t>
  </si>
  <si>
    <t>m_MobilePhoneNumber_Completeness_DS1184.07/14/2026 17:55:28</t>
  </si>
  <si>
    <t>9b6f0637-e520-4d34-a870-b1d7610b54a0</t>
  </si>
  <si>
    <t>MobilePhoneNumber.Completeness.Error (KDE00001).</t>
  </si>
  <si>
    <t>m_MobilePhoneNumber_Completeness_DS147.07/14/2026 17:55:49</t>
  </si>
  <si>
    <t>59b96f19-30a6-48f5-a3fb-1b5ac619850c</t>
  </si>
  <si>
    <t>m_MobilePhoneNumber_Validity_DS203.07/14/2026 17:56:07</t>
  </si>
  <si>
    <t>b607246a-cddf-40da-80b3-b5c504942073</t>
  </si>
  <si>
    <t>MobilePhoneNumber.Validity.Error (KDE00010).</t>
  </si>
  <si>
    <t>m_PersonName_Validity_ENT170.07/14/2026 17:56:08</t>
  </si>
  <si>
    <t>5fa9c684-baec-47b3-a65b-4c9f0daa7e39</t>
  </si>
  <si>
    <t>m_MobilePhoneNumber_Validity_DS49.07/14/2026 17:56:11</t>
  </si>
  <si>
    <t>eeae028d-e04e-4878-8107-0250d8e2fa00</t>
  </si>
  <si>
    <t>m_PersonName_Validity_ENT201.07/14/2026 17:56:11</t>
  </si>
  <si>
    <t>ce920f6a-91cc-4499-8966-90dc757a3f61</t>
  </si>
  <si>
    <t>PersonName.Validity.Error (KDE00724).</t>
  </si>
  <si>
    <t>m_PersonName_Validity_ENT278.07/14/2026 17:56:14</t>
  </si>
  <si>
    <t>84663cf7-5a8c-4c1a-b62d-a0003f5a05a7</t>
  </si>
  <si>
    <t>m_PersonName_Validity_ENT290.07/14/2026 17:56:16</t>
  </si>
  <si>
    <t>4500f86a-cde6-4120-9a8d-c3d7fd8178d1</t>
  </si>
  <si>
    <t>m_MobilePhoneNumber_Validity_DS797.07/14/2026 17:56:17</t>
  </si>
  <si>
    <t>831b0045-f021-48b2-8b07-3d1bc287f82c</t>
  </si>
  <si>
    <t>m_OccupationClassCode_Validity_DS382.07/14/2026 17:56:23</t>
  </si>
  <si>
    <t>378f4c36-3484-43ff-a22c-7e587476356f</t>
  </si>
  <si>
    <t>OccupationClassCode.Validity.Error (KDE00092).</t>
  </si>
  <si>
    <t>m_OccupationClassCode_Validity_DS383.07/14/2026 17:56:26</t>
  </si>
  <si>
    <t>3533c3c9-bf13-4d6f-9a39-9112f7fa4d8a</t>
  </si>
  <si>
    <t>m_ThaiIDNumber_Validity_DS165.07/14/2026 17:56:27</t>
  </si>
  <si>
    <t>9b20230c-e04e-4e04-9cc4-499c5785d883</t>
  </si>
  <si>
    <t>m_ThaiIDNumber_Validity_DS202.07/14/2026 17:56:30</t>
  </si>
  <si>
    <t>4465168d-814a-4878-9748-5d18f8d21178</t>
  </si>
  <si>
    <t>m_OccupationTypeCode_Integrity_DS386.07/14/2026 17:56:31</t>
  </si>
  <si>
    <t>eb314a43-10ad-483e-9065-bf63729c22d4</t>
  </si>
  <si>
    <t>OccupationTypeCode.Integrity.Error (KDE00093).</t>
  </si>
  <si>
    <t>m_ThaiIDNumber_Validity_DS286.07/14/2026 17:56:32</t>
  </si>
  <si>
    <t>41f0d174-6ec5-4c26-a010-55293ae61a3e</t>
  </si>
  <si>
    <t>m_PassportNumber_Completeness_DS721.07/14/2026 17:56:39</t>
  </si>
  <si>
    <t>df0a749a-f887-471f-8848-b75df3ae8f75</t>
  </si>
  <si>
    <t>PassportNumber.Completeness.Error (KDE00008).</t>
  </si>
  <si>
    <t>m_PersonName_Validity_ENT293.07/14/2026 17:56:41</t>
  </si>
  <si>
    <t>b6a3acbc-b90e-4778-a3ee-2c38d6decdd5</t>
  </si>
  <si>
    <t>m_PersonName_Validity_ENT366.07/14/2026 17:56:44</t>
  </si>
  <si>
    <t>798d9f03-cfba-4d61-a9cd-1d5de6efe507</t>
  </si>
  <si>
    <t>m_PersonBirthDate_Completeness_DS155.07/14/2026 17:56:45</t>
  </si>
  <si>
    <t>8a17c7d4-568b-460f-a0e6-f8097010e738</t>
  </si>
  <si>
    <t>PersonBirthDate.Completeness.Error (KDE00104).</t>
  </si>
  <si>
    <t>m_ThaiIDNumber_Validity_DS360.07/14/2026 17:56:59</t>
  </si>
  <si>
    <t>89acd55a-87cc-4cf1-a649-403789b201c9</t>
  </si>
  <si>
    <t>m_PersonBirthDate_Completeness_DS387.07/14/2026 17:57:11</t>
  </si>
  <si>
    <t>29fbccf2-7e36-4ea8-8817-239c87ef6fa9</t>
  </si>
  <si>
    <t>m_PersonName_Validity_ENT368.07/14/2026 17:57:23</t>
  </si>
  <si>
    <t>3fa2d47f-bc83-4247-ad4c-f9eb078ec9fe</t>
  </si>
  <si>
    <t>m_PersonBirthDate_Logic_DS155.07/14/2026 17:57:31</t>
  </si>
  <si>
    <t>08ef0461-8df8-424d-b51f-8de9144ea77b</t>
  </si>
  <si>
    <t>PersonBirthDate.Logic.Error (KDE00104).</t>
  </si>
  <si>
    <t>m_PersonBirthDate_Validity_DS387.07/14/2026 17:57:54</t>
  </si>
  <si>
    <t>08cac112-4e8a-4f1a-b19f-5de0cc71131b</t>
  </si>
  <si>
    <t>PersonBirthDate.Validity.Error (KDE00104).</t>
  </si>
  <si>
    <t>m_PersonName_Validity_ENT52.07/14/2026 17:58:35</t>
  </si>
  <si>
    <t>b4257aad-62c2-45a2-b574-bdfce3163849</t>
  </si>
  <si>
    <t>m_PersonName_Validity_ENT53.07/14/2026 17:58:37</t>
  </si>
  <si>
    <t>665c9851-bb39-4c7e-8ce4-ed9006400e63</t>
  </si>
  <si>
    <t>m_PersonBirthDate_Validity_DS573.07/14/2026 17:58:45</t>
  </si>
  <si>
    <t>de151c29-03d9-4872-9d5d-c80e1749b00e</t>
  </si>
  <si>
    <t>PersonBirthDate.Validity.Error (KDE00731).</t>
  </si>
  <si>
    <t>m_PersonName_Validity_ENT570.07/14/2026 17:58:44</t>
  </si>
  <si>
    <t>64a01a10-b95e-4b73-a8fb-3bda699feef7</t>
  </si>
  <si>
    <t>m_PersonEnglishName_Validity_DS291.07/14/2026 17:58:49</t>
  </si>
  <si>
    <t>17b90198-d60f-45d7-8238-895b182ac54c</t>
  </si>
  <si>
    <t>PersonEnglishName.Validity.Error (KDE00018).</t>
  </si>
  <si>
    <t>m_PersonName_Validity_ENT725.07/14/2026 17:59:16</t>
  </si>
  <si>
    <t>ab356c4b-c737-4682-a1c1-e8c2a02694d3</t>
  </si>
  <si>
    <t>m_PersonName_Validity_ENT786.07/14/2026 17:59:24</t>
  </si>
  <si>
    <t>e68c1fc8-d217-48d1-aa62-f5a5da742236</t>
  </si>
  <si>
    <t>m_PersonGenderCode_Completeness_DS359.07/14/2026 17:59:32</t>
  </si>
  <si>
    <t>200b7340-bb43-4d6f-b66e-52cd4731aec5</t>
  </si>
  <si>
    <t>PersonGenderCode.Completeness.Error (KDE00004).</t>
  </si>
  <si>
    <t>m_PersonName_Validity_ENT805.07/14/2026 17:59:38</t>
  </si>
  <si>
    <t>81765674-b2a4-437e-9c62-01fad3ef28e2</t>
  </si>
  <si>
    <t>m_PersonName_Validity_ENT809.07/14/2026 17:59:45</t>
  </si>
  <si>
    <t>0b02f14f-92cc-4032-b49c-804f6681deac</t>
  </si>
  <si>
    <t>m_PersonName_Validity_ENT904.07/14/2026 17:59:55</t>
  </si>
  <si>
    <t>ff9e2dfa-cf49-4f92-bdea-c799a7c51b63</t>
  </si>
  <si>
    <t>m_PersonRelationshipCode_Completeness_DS363.07/14/2026 18:00:03</t>
  </si>
  <si>
    <t>d117a678-f2c3-4807-8cea-3eb240992a84</t>
  </si>
  <si>
    <t>PersonRelationshipCode.Completeness.Error (KDE00011).</t>
  </si>
  <si>
    <t>m_ThaiIDNumber_Validity_DS361.07/14/2026 18:00:04</t>
  </si>
  <si>
    <t>668580fa-aa1f-44bc-a7c9-4b19e25c4ce6</t>
  </si>
  <si>
    <t>m_ThaiIDNumber_Validity_DS51.07/14/2026 18:00:08</t>
  </si>
  <si>
    <t>4b952c69-c365-4f68-991a-0fbfc8c805d4</t>
  </si>
  <si>
    <t>ThaiIDNumber.Validity.Error (KDE00802).</t>
  </si>
  <si>
    <t>m_ThaiIDNumber_Validity_DS578.07/14/2026 18:00:25</t>
  </si>
  <si>
    <t>f84fe966-f638-4648-a02d-f809e5cb0118</t>
  </si>
  <si>
    <t>m_ThaiIDNumber_Validity_DS579.07/14/2026 18:00:28</t>
  </si>
  <si>
    <t>207aca99-ab66-4b0c-ab9f-0e9e3c5afaf4</t>
  </si>
  <si>
    <t>m_ThaiIDNumber_Validity_DS580.07/14/2026 18:00:30</t>
  </si>
  <si>
    <t>2d56c04d-ca99-4b1f-82f9-72c882a9b8db</t>
  </si>
  <si>
    <t>m_ThaiIDNumber_Validity_DS581.07/14/2026 18:00:32</t>
  </si>
  <si>
    <t>ad39b6a0-3a20-4b11-a8d4-ce05966f11f4</t>
  </si>
  <si>
    <t>m_ThaiIDNumber_Validity_DS582.07/14/2026 18:00:36</t>
  </si>
  <si>
    <t>54350252-229b-479e-9374-203e8f31a065</t>
  </si>
  <si>
    <t>m_ThaiIDNumber_Validity_DS583.07/14/2026 18:00:39</t>
  </si>
  <si>
    <t>c1f754c5-96ef-4760-9599-2f940aea9d1c</t>
  </si>
  <si>
    <t>m_ThaiIDNumber_Validity_DS585.07/14/2026 18:00:44</t>
  </si>
  <si>
    <t>286ca8ff-c5fa-409c-93f1-d9dfce8b0edd</t>
  </si>
  <si>
    <t>m_ThaiIDNumber_Validity_DS586.07/14/2026 18:00:49</t>
  </si>
  <si>
    <t>2d82f539-ccea-43ad-b452-3219bb0c4e84</t>
  </si>
  <si>
    <t>m_ThaiIDNumber_Validity_DS587.07/14/2026 18:00:51</t>
  </si>
  <si>
    <t>bd178b29-3919-44f5-bbe8-522a46771edd</t>
  </si>
  <si>
    <t>m_ThaiIDNumber_Validity_DS718.07/14/2026 18:00:54</t>
  </si>
  <si>
    <t>93d0c836-1b5a-4770-9be1-a75fea4b77e7</t>
  </si>
  <si>
    <t>m_ThaiIDNumber_Validity_DS788.07/14/2026 18:01:10</t>
  </si>
  <si>
    <t>32929317-8229-475d-9d51-ea4c608c6188</t>
  </si>
  <si>
    <t>m_ThaiIDNumber_Validity_DS800.07/14/2026 18:01:27</t>
  </si>
  <si>
    <t>8b830d69-f64d-40a4-bd08-cbfba13d870a</t>
  </si>
  <si>
    <t>m_ThaiIDNumber_Validity_DS899.07/14/2026 18:01:33</t>
  </si>
  <si>
    <t>9ecf5f81-1991-462c-9b57-20d18e2351e3</t>
  </si>
  <si>
    <t>m_WorkplacePhoneNumber_Completeness_DS1204.07/14/2026 18:01:41</t>
  </si>
  <si>
    <t>5aa58fa8-4cae-4aa3-b1b0-5b99e66a7e8d</t>
  </si>
  <si>
    <t>WorkAddressPhoneNumber.Completeness.Error (KDE00002).</t>
  </si>
  <si>
    <t>m_PersonRelationshipCode_Integrity_DS363.07/14/2026 18:02:02</t>
  </si>
  <si>
    <t>025cdcce-e4fa-43e7-8e1f-eba4c4241579</t>
  </si>
  <si>
    <t>PersonRelationshipCode.Integrity.Error (KDE00011).</t>
  </si>
  <si>
    <t>m_PersonRelationshipCode_Integrity_DS364.07/14/2026 18:02:15</t>
  </si>
  <si>
    <t>ae2ab32b-3109-4def-ae34-d1da60464e9f</t>
  </si>
  <si>
    <t>m_PersonTitle_Integrity_DS150.07/14/2026 18:02:35</t>
  </si>
  <si>
    <t>b19db3f7-0073-4429-a159-9af29343d7bc</t>
  </si>
  <si>
    <t>PersonTitle.Integrity.Error (KDE00014).</t>
  </si>
  <si>
    <t>m_PersonTitle_Integrity_DS365.07/14/2026 18:02:39</t>
  </si>
  <si>
    <t>49ea77e4-168b-453d-a1b3-4e2d00f78428</t>
  </si>
  <si>
    <t>m_PersonTitle_Integrity_DS572.07/14/2026 18:03:09</t>
  </si>
  <si>
    <t>bd4049fd-7081-4318-91ba-07354b49e536</t>
  </si>
  <si>
    <t>PersonTitle.Integrity.Error (KDE00723).</t>
  </si>
  <si>
    <t>m_PersonName_Completeness_ENT323.07/14/2026 18:03:27</t>
  </si>
  <si>
    <t>0eab0fe5-8bb7-4b8f-9898-c3266fcfa0f9</t>
  </si>
  <si>
    <t>m_PolicyStatusDate_Completeness_DS492.07/14/2026 19:06:32</t>
  </si>
  <si>
    <t>4040e0f4-394c-4c05-8876-954bf7fd94a8</t>
  </si>
  <si>
    <t>PolicyStatusDate.Completeness.Error (KDE00322).</t>
  </si>
  <si>
    <t>m_PolicyStatusDate_Validity_DS492.07/14/2026 19:06:37</t>
  </si>
  <si>
    <t>a9c04832-c366-4666-b8f6-7961c3e4ccce</t>
  </si>
  <si>
    <t>PolicyStatusDate.Validity.Error (KDE00322).</t>
  </si>
  <si>
    <t>m_PolicyNumber_Validity_DS1201.07/14/2026 19:06:46</t>
  </si>
  <si>
    <t>4b7ad272-03d6-4a6d-a784-b4c543241a3f</t>
  </si>
  <si>
    <t>PolicyNumber.Validity.Error (KDE00244).</t>
  </si>
  <si>
    <t>m_PolicyNumber_Validity_DS463.07/14/2026 19:06:50</t>
  </si>
  <si>
    <t>74f3fc3f-64dc-4b52-8d0b-05c94bf63ba0</t>
  </si>
  <si>
    <t>m_PolicyNumber_Validity_DS464.07/14/2026 19:06:58</t>
  </si>
  <si>
    <t>abad1c5d-722f-4e99-9c7d-a8fdbbb0f0f4</t>
  </si>
  <si>
    <t>m_PolicyNumber_Validity_DS684.07/14/2026 19:07:14</t>
  </si>
  <si>
    <t>066d7ac3-d178-4e1a-9fb4-4e1478d28465</t>
  </si>
  <si>
    <t>m_PolicyEffectiveDate_Completeness_DS592.07/14/2026 19:08:19</t>
  </si>
  <si>
    <t>07fbbd26-952f-4e54-ac03-ce7890b6c5f6</t>
  </si>
  <si>
    <t>PolicyEffectiveDate.Completeness.Error (KDE00171).</t>
  </si>
  <si>
    <t>m_PolicyEffectiveDate_Validity_DS321.07/14/2026 19:08:24</t>
  </si>
  <si>
    <t>b3b36018-02bb-4782-b7a6-cce0735ed053</t>
  </si>
  <si>
    <t>PolicyEffectiveDate.Validity.Error (KDE00171).</t>
  </si>
  <si>
    <t>m_PolicyEffectiveDate_Validity_DS591.07/14/2026 19:09:32</t>
  </si>
  <si>
    <t>0256f45c-050b-409a-bbe3-240be8c7b311</t>
  </si>
  <si>
    <t>m_PolicyIssuanceDate_Completeness_DS546.07/14/2026 22:49:01</t>
  </si>
  <si>
    <t>c0c55d6b-271f-401a-89ec-965adbec4e82</t>
  </si>
  <si>
    <t>PolicyIssuanceDate.Completeness.Error (KDE00373).</t>
  </si>
  <si>
    <t>m_PolicyIssuanceDate_Completeness_DS885.07/14/2026 22:49:25</t>
  </si>
  <si>
    <t>eca1e2a1-aa8b-433d-a948-60aa9c4545e8</t>
  </si>
  <si>
    <t>PolicyIssueDate.Completeness.Error (KDE00373).</t>
  </si>
  <si>
    <t>m_PolicyIssuanceDate_Validity_DS546.07/14/2026 22:49:31</t>
  </si>
  <si>
    <t>969dcbcd-4cad-4097-a300-183ae0ece628</t>
  </si>
  <si>
    <t>PolicyIssueDate.Validity.Error (KDE00373).</t>
  </si>
  <si>
    <t>m_RiskCessationTerm_Completeness_DS770.07/15/2026 08:19:59</t>
  </si>
  <si>
    <t>5a24b1ad-3541-47b2-8cff-a3f8d4f4e5d1</t>
  </si>
  <si>
    <t>RiskCessationTerm.Completeness.Error (KDE00315).</t>
  </si>
  <si>
    <t>m_RiskCessationTerm_Validity_DS770.07/15/2026 08:20:29</t>
  </si>
  <si>
    <t>7bfb9bc2-ef2a-4a65-8bce-f98b1d2f7617</t>
  </si>
  <si>
    <t>RiskCessationTerm.Validity.Error (KDE00315).</t>
  </si>
  <si>
    <t>m_RiderEffectiveDate_Validity_DS577.07/15/2026 08:21:58</t>
  </si>
  <si>
    <t>5805577f-2cbc-46a6-a7b7-8cb488cd9ef3</t>
  </si>
  <si>
    <t>RiderEffectiveDate.Validity.Error (KDE00757).</t>
  </si>
  <si>
    <t>m_RiderStatusDate_Completeness_DS576.07/15/2026 08:22:24</t>
  </si>
  <si>
    <t>0cada90c-86a6-478a-8a21-107edf6c74f1</t>
  </si>
  <si>
    <t>RiderEffectiveDate.Completeness.Error (KDE00756).</t>
  </si>
  <si>
    <t>m_RiderStatusDate_Validity_DS576.07/15/2026 08:22:31</t>
  </si>
  <si>
    <t>dd55df07-bc72-41e8-804c-6941b4477928</t>
  </si>
  <si>
    <t>RiderEffectiveDate.Validity.Error (KDE00756).</t>
  </si>
  <si>
    <t>m_PaymentFrequencyCode_Completeness_DS603.07/15/2026 08:26:22</t>
  </si>
  <si>
    <t>bdc9b395-742d-4bd0-acc3-3002e9da7dee</t>
  </si>
  <si>
    <t>m_PaymentFrequencyCode_Completeness_DS756.07/15/2026 08:26:43</t>
  </si>
  <si>
    <t>03b81dde-347a-4259-872b-39fd6e04e204</t>
  </si>
  <si>
    <t>PaymentFrequencyCode.Completeness.Error (KDE00233).</t>
  </si>
  <si>
    <t>m_PremiumCessationTerm_Completeness_DS656.07/15/2026 08:27:00</t>
  </si>
  <si>
    <t>30342d43-7e63-40f7-a83c-88cd041eb6fe</t>
  </si>
  <si>
    <t>PremiumCessationTerm.Completeness.Error (KDE00314).</t>
  </si>
  <si>
    <t>m_PremiumAmount_Completeness_DS752.07/15/2026 08:26:59</t>
  </si>
  <si>
    <t>78e15e48-6484-43c0-9bc1-e79051bb187f</t>
  </si>
  <si>
    <t>m_PremiumAmount_Completeness_DS753.07/15/2026 08:27:24</t>
  </si>
  <si>
    <t>9e848750-f71d-4dd1-b2fc-9ff8b91f5714</t>
  </si>
  <si>
    <t>PremiumAmount.Completeness.Error (KDE00228).</t>
  </si>
  <si>
    <t>m_PremiumAmount_Completeness_DS187.07/15/2026 08:27:33</t>
  </si>
  <si>
    <t>245cccde-44ea-4692-bf28-5af94af8ecfa</t>
  </si>
  <si>
    <t>PremiumAmount.Completeness.Error (KDE00232).</t>
  </si>
  <si>
    <t>m_PremiumDueDate_Validity_DS356.07/15/2026 08:27:36</t>
  </si>
  <si>
    <t>ed37153b-145a-42d9-bc74-28f65d865b6f</t>
  </si>
  <si>
    <t>PremiumDueDate.Validity.Error (KDE00045).</t>
  </si>
  <si>
    <t>m_PremiumDueDate_Validity_DS374.07/15/2026 08:27:45</t>
  </si>
  <si>
    <t>04ed0481-7e56-4758-a665-8460ec9e45ae</t>
  </si>
  <si>
    <t>m_PremiumAmount_Completeness_DS347.07/15/2026 08:28:09</t>
  </si>
  <si>
    <t>7db7a90e-6071-4ae8-bb62-cbcad0f51589</t>
  </si>
  <si>
    <t>PremiumAmount.Completeness.Error (KDE00221).</t>
  </si>
  <si>
    <t>m_PremiumAmount_Completeness_DS348.07/15/2026 08:28:27</t>
  </si>
  <si>
    <t>ac6c61bd-7d56-409f-b6bd-876e073bb9cd</t>
  </si>
  <si>
    <t>m_PremiumAmount_Completeness_DS751.07/15/2026 08:28:37</t>
  </si>
  <si>
    <t>1590e10f-8601-419d-8124-81d5fb1a366e</t>
  </si>
  <si>
    <t>m_PremiumAmount_Validity_DS441.07/15/2026 08:29:03</t>
  </si>
  <si>
    <t>fd3358b0-4e30-42f0-a256-b42debef3e41</t>
  </si>
  <si>
    <t>m_PremiumPaymentDate_Completeness_DS624.07/15/2026 08:49:10</t>
  </si>
  <si>
    <t>638f7b95-29db-4103-b684-30d7883e3760</t>
  </si>
  <si>
    <t>PremiumPaymentDate.Completeness.Error (KDE00284).</t>
  </si>
  <si>
    <t>m_PremiumPaymentDate_Completeness_DS625.07/15/2026 08:49:57</t>
  </si>
  <si>
    <t>5e252a89-5fda-471d-976d-74bab15a967a</t>
  </si>
  <si>
    <t>m_PremiumPaymentDate_Completeness_DS761.07/15/2026 08:50:42</t>
  </si>
  <si>
    <t>be3f6388-f352-41ae-a2b1-f4be9fa282b0</t>
  </si>
  <si>
    <t>PremiumPaymentDate.Completeness.Error (KDE00251).</t>
  </si>
  <si>
    <t>m_PremiumReceiptNumber_Completeness_DS487.07/15/2026 08:50:47</t>
  </si>
  <si>
    <t>fad28775-5c59-42d5-a51c-101fa232ba56</t>
  </si>
  <si>
    <t>PremiumReceiptNumber.Completeness.Error (KDE00252).</t>
  </si>
  <si>
    <t>m_PremiumPaymentDate_Validity_DS624.07/15/2026 08:51:03</t>
  </si>
  <si>
    <t>e70587f8-b2c4-4f2e-9b81-5e5f23a18ffd</t>
  </si>
  <si>
    <t>PremiumPaymentDate.Validity.Error (KDE00284).</t>
  </si>
  <si>
    <t>m_PremiumPaymentDate_Validity_DS625.07/15/2026 08:51:43</t>
  </si>
  <si>
    <t>ece07cad-20bc-462f-aba4-f4646a95b202</t>
  </si>
  <si>
    <t>m_PremiumReceiptNumber_Validity_DS486.07/15/2026 08:52:13</t>
  </si>
  <si>
    <t>08a4a770-98a5-483e-bcd5-6cfee14fbb8d</t>
  </si>
  <si>
    <t>PremiumReceiptNumber.Validity.Error (KDE00252).</t>
  </si>
  <si>
    <t>m_PremiumReceiptNumber_Validity_DS487.07/15/2026 08:52:17</t>
  </si>
  <si>
    <t>c8de7664-97e7-4bee-acdd-5b2e415c5e6c</t>
  </si>
  <si>
    <t>m_PremiumReceiptIssueDate_Completeness_DS761.07/15/2026 08:53:20</t>
  </si>
  <si>
    <t>b675a288-03f8-4d38-8747-e06a070d7bad</t>
  </si>
  <si>
    <t>PremiumReceiptIssueDate.Completeness.Error (KDE00284).</t>
  </si>
  <si>
    <t>m_ExperienceRefundRate_Validity_DS307.07/15/2026 08:59:44</t>
  </si>
  <si>
    <t>e7d77ef2-33b4-4fa9-a607-38054da49f01</t>
  </si>
  <si>
    <t>ExperienceRefundRate.Validity.Error (KDE00136).</t>
  </si>
  <si>
    <t>m_PremiumRefundDate_Completeness_DS815.07/15/2026 08:59:47</t>
  </si>
  <si>
    <t>353de041-02ea-4ef0-a3de-c7d18d742557</t>
  </si>
  <si>
    <t>PremiumRefundDate.Completeness.Error (KDE00054).</t>
  </si>
  <si>
    <t>m_PremiumRefundDate_Validity_DS815.07/15/2026 08:59:48</t>
  </si>
  <si>
    <t>4291b25b-68e0-44b5-893f-a9f6673b35e2</t>
  </si>
  <si>
    <t>PremiumRefundDate.Validity.Error (KDE00054).</t>
  </si>
  <si>
    <t>m_SaleStartDate_Completeness_DS657.07/15/2026 09:11:36</t>
  </si>
  <si>
    <t>cfaec292-89fb-4893-b857-898668f923a3</t>
  </si>
  <si>
    <t>SaleStartDate.Completeness.Error (KDE00768).</t>
  </si>
  <si>
    <t>m_ProposalDate_Completeness_DS196.07/15/2026 09:19:22</t>
  </si>
  <si>
    <t>484265cf-f45c-45c2-b2c0-4f35af4b4d8b</t>
  </si>
  <si>
    <t>ProposalDate.Completeness.Error (KDE00371).</t>
  </si>
  <si>
    <t>m_ProposalDate_Completeness_DS883.07/15/2026 09:19:26</t>
  </si>
  <si>
    <t>9844d713-b859-44e3-b596-4c7d3471410c</t>
  </si>
  <si>
    <t>m_ProposalDate_Validity_DS883.07/15/2026 09:19:36</t>
  </si>
  <si>
    <t>bf7493e2-b422-43ac-b817-0e81cacf08ab</t>
  </si>
  <si>
    <t>ProposalDate.Validity.Error (KDE00371).</t>
  </si>
  <si>
    <t>m_ParentStructureID_Completeness_DS687.07/15/2026 10:02:24</t>
  </si>
  <si>
    <t>1ade0654-9f35-4468-9681-f0a327a22d87</t>
  </si>
  <si>
    <t>ParentStructureID.Completeness.Error (KDE00505).</t>
  </si>
  <si>
    <t>m_AgentHireStartDate_Validity_DS706.07/15/2026 10:02:24</t>
  </si>
  <si>
    <t>5a4c12cc-08f3-48a7-95ee-52deccf7831f</t>
  </si>
  <si>
    <t>PersonBirthDate.Validity.Error (KDE00612).</t>
  </si>
  <si>
    <t>m_AgentLicenseExpiryDate_Completeness_DS682.07/15/2026 10:02:27</t>
  </si>
  <si>
    <t>32aba2fe-d83a-4084-8fc3-53eebbf1103a</t>
  </si>
  <si>
    <t>LicenseExpiryDate.Completeness.Error (KDE00165).</t>
  </si>
  <si>
    <t>m_AgentIDNumber_Completeness_DS406.07/15/2026 10:02:27</t>
  </si>
  <si>
    <t>114f67a6-ee35-4f5f-ae19-49dbd6694f4e</t>
  </si>
  <si>
    <t>AgentIDNumber.Completeness.Error (KDE00155).</t>
  </si>
  <si>
    <t>m_AgentLicenseNumber_Completeness_DS318.07/15/2026 10:02:28</t>
  </si>
  <si>
    <t>e4c89039-593f-4746-b860-01ef39e4491d</t>
  </si>
  <si>
    <t>AgentLicenseNumber.Completeness.Error (KDE00153).</t>
  </si>
  <si>
    <t>m_AgentIDNumber_Validity_DS185.07/15/2026 10:02:28</t>
  </si>
  <si>
    <t>a113908c-e9ba-4f13-b546-3a95d8d4ef2f</t>
  </si>
  <si>
    <t>AgentIDNumber.Validity.Error (KDE00160).</t>
  </si>
  <si>
    <t>m_AgentLicenseNumber_Completeness_DS405.07/15/2026 10:02:29</t>
  </si>
  <si>
    <t>422ebddc-9e7e-48f3-b9b6-31eeb39aeab6</t>
  </si>
  <si>
    <t>m_AgentLicenseExpiryDate_Completeness_DS834.07/15/2026 10:02:29</t>
  </si>
  <si>
    <t>0aa81772-da83-4971-b27c-dfe2f494ece0</t>
  </si>
  <si>
    <t>AgentLicenseExpiryDate.Completeness.Error (KDE00165).</t>
  </si>
  <si>
    <t>m_AgentLicenseExpiryDate_Completeness_DS900.07/15/2026 10:02:31</t>
  </si>
  <si>
    <t>837043c9-2582-45af-8e88-f44a0ec19aac</t>
  </si>
  <si>
    <t>m_AgentLicenseNumber_Completeness_DS677.07/15/2026 10:02:33</t>
  </si>
  <si>
    <t>7d6316d4-5f42-47ad-b9ac-ee29839262fd</t>
  </si>
  <si>
    <t>m_AgentLicenseNumber_Completeness_DS710.07/15/2026 10:02:36</t>
  </si>
  <si>
    <t>97e4b0f5-dfb1-4b9a-a6c3-e355a06b1657</t>
  </si>
  <si>
    <t>m_AgentIDNumber_Validity_DS793.07/15/2026 10:02:37</t>
  </si>
  <si>
    <t>7b3610fc-74aa-4209-828c-61ed32422474</t>
  </si>
  <si>
    <t>m_AgentLicenseNumber_Completeness_DS743.07/15/2026 10:02:37</t>
  </si>
  <si>
    <t>5a1a07e8-9336-4f56-b713-fec20ebef9bf</t>
  </si>
  <si>
    <t>m_AgentIDNumber_Completeness_DS830.07/15/2026 10:02:39</t>
  </si>
  <si>
    <t>78e9b415-9f59-43cb-ac2d-397c7ed1ee6a</t>
  </si>
  <si>
    <t>m_AgentIDNumber_Validity_DS832.07/15/2026 10:02:39</t>
  </si>
  <si>
    <t>1562d0d2-83c7-4e3a-9a43-4f76052bc7e7</t>
  </si>
  <si>
    <t>m_AgentLicenseNumber_Completeness_DS826.07/15/2026 10:02:40</t>
  </si>
  <si>
    <t>835601fb-4054-4926-a502-1216866b59fc</t>
  </si>
  <si>
    <t>m_TrainingCourseStartDate_Validity_DS713.07/15/2026 10:02:44</t>
  </si>
  <si>
    <t>34e64306-95cd-4c1d-8be0-436879fc396e</t>
  </si>
  <si>
    <t>TrainingCourseStartDate.Validity.Error (KDE00608).</t>
  </si>
  <si>
    <t>m_SellingBranchCode_Completeness_DS1176.07/15/2026 10:02:44</t>
  </si>
  <si>
    <t>f13ca434-d223-4a97-8cea-68d41a642bc7</t>
  </si>
  <si>
    <t>SellingBranchCode.Completeness.Error (KDE00181).</t>
  </si>
  <si>
    <t>m_AgentIDNumber_Completeness_DS408.07/15/2026 10:02:46</t>
  </si>
  <si>
    <t>1e5500b4-df1c-418e-85a8-2ee09f925c78</t>
  </si>
  <si>
    <t>AgentIDNumber.Completeness.Error (KDE00160).</t>
  </si>
  <si>
    <t>m_FirstYearPremiumTarget_Validity_ENT688.07/15/2026 10:02:45</t>
  </si>
  <si>
    <t>343daac5-588f-4212-99c4-8524b583a32d</t>
  </si>
  <si>
    <t>FirstYearPremiumTarget.Validity.Error (KDE00513).</t>
  </si>
  <si>
    <t>m_ParentStructureID_Integrity_DS687.07/15/2026 10:02:48</t>
  </si>
  <si>
    <t>05fe9d59-c947-45c1-b753-9d8ef22eea06</t>
  </si>
  <si>
    <t>ParentStructureID.Integrity.Error (KDE00505).</t>
  </si>
  <si>
    <t>m_SellingBranchCode_Completeness_DS911.07/15/2026 10:02:50</t>
  </si>
  <si>
    <t>ee9ef5f3-7311-41db-92e6-f4467d6b8189</t>
  </si>
  <si>
    <t>m_FreelookStatusCode_Completeness_DS890.07/15/2026 10:16:39</t>
  </si>
  <si>
    <t>2984ea02-9d82-40d5-9d54-a2022020029d</t>
  </si>
  <si>
    <t>FreelookStatusCode.Completeness.Error (KDE00461).</t>
  </si>
  <si>
    <t>m_FreelookStatusCode_Integrity_DS890.07/15/2026 10:16:41</t>
  </si>
  <si>
    <t>10a0d276-7978-4754-bea4-c03b0a3be6c3</t>
  </si>
  <si>
    <t>FreelookStatusCode.Integrity.Error (KDE00461).</t>
  </si>
  <si>
    <t>m_HealthCheckFlag_Completeness_DS746.07/15/2026 10:16:49</t>
  </si>
  <si>
    <t>0436f470-f2b9-404b-a556-8349706ee7f2</t>
  </si>
  <si>
    <t>HealthCheckFlag.Completeness.Error (KDE00180).</t>
  </si>
  <si>
    <t>m_HealthImpairmentNumber_Validity_DS860.07/15/2026 10:16:58</t>
  </si>
  <si>
    <t>d6b52b3f-fe68-4c85-83a7-57cd780e49c2</t>
  </si>
  <si>
    <t>HealthImpairmentNumber.Validity.Error (KDE00254).</t>
  </si>
  <si>
    <t>m_CoveragePlanCode_Integrity_DS191.07/15/2026 10:24:24</t>
  </si>
  <si>
    <t>5ffbad18-c5f5-4848-b996-abe685d49212</t>
  </si>
  <si>
    <t>CoveragePlanCode.Integrity.Error (KDE00267).</t>
  </si>
  <si>
    <t>m_CoveragePlanCode_Completeness_DS763.07/15/2026 10:24:42</t>
  </si>
  <si>
    <t>0a94ccc4-887d-4fcc-b121-4debe22a0c10</t>
  </si>
  <si>
    <t>CoveragePlanCode.Completeness.Error (KDE00267).</t>
  </si>
  <si>
    <t>m_CoveragePlanCode_Integrity_DS763.07/15/2026 10:25:08</t>
  </si>
  <si>
    <t>d1c614c2-a62e-41a9-837f-2bb16d8fd645</t>
  </si>
  <si>
    <t>m_CoveragePlanName_Completeness_DS1188.07/15/2026 10:26:21</t>
  </si>
  <si>
    <t>1e129052-c195-4b2e-8f81-307ee53c866a</t>
  </si>
  <si>
    <t>CoveragePlanName.Completeness.Error (KDE00266).</t>
  </si>
  <si>
    <t>m_EmployeeIDNumber_Completeness_DS589.07/15/2026 10:53:20</t>
  </si>
  <si>
    <t>2f786bd9-52e9-48d7-8e69-b0155c605e1f</t>
  </si>
  <si>
    <t>EmployeeIDNumber.Completeness.Error (KDE00161).</t>
  </si>
  <si>
    <t>m_EndorsementNumber_Completeness_DS636.07/15/2026 10:57:42</t>
  </si>
  <si>
    <t>1accc9eb-6d64-4565-84ba-593958ed6a11</t>
  </si>
  <si>
    <t>EndorsementNumber.Completeness.Error (KDE00475).</t>
  </si>
  <si>
    <t>m_EndorsementNumber_Validity_DS636.07/15/2026 10:57:43</t>
  </si>
  <si>
    <t>702a07b1-bfbd-45ec-8f8c-1a306bfe76dc</t>
  </si>
  <si>
    <t>EndorsementNumber.Validity.Error (KDE00475).</t>
  </si>
  <si>
    <t>m_BusinessTypeCode_Completeness_DS295.07/15/2026 11:13:22</t>
  </si>
  <si>
    <t>67d457c6-4ccc-407d-8e73-8b378f619bdf</t>
  </si>
  <si>
    <t>BusinessTypeCode.Completeness.Error (KDE00098).</t>
  </si>
  <si>
    <t>m_GroupMemberTypeCode_Integrity_DS294.07/15/2026 11:13:25</t>
  </si>
  <si>
    <t>6440a404-5cfc-43fe-8d67-0a25f0351001</t>
  </si>
  <si>
    <t>GroupMemberTypeCode.Integrity.Error (KDE00058).</t>
  </si>
  <si>
    <t>m_LoanInterestAmount_Validity_DS626.07/15/2026 11:32:11</t>
  </si>
  <si>
    <t>e2b3b9ca-cabf-460b-922b-e35059036e2b</t>
  </si>
  <si>
    <t>LoanInterestAmount.Validity.Error (KDE00334).</t>
  </si>
  <si>
    <t>m_PolicyDispatchDate_Completeness_DS873.07/15/2026 11:34:04</t>
  </si>
  <si>
    <t>2aa6ff08-e36d-4bff-badf-1194893a151c</t>
  </si>
  <si>
    <t>PolicyDispatchDate.Completeness.Error (KDE00344).</t>
  </si>
  <si>
    <t>m_PolicyDispatchDate_Completeness_DS875.07/15/2026 11:34:06</t>
  </si>
  <si>
    <t>79eee0cd-dc20-467f-9700-2ca1136b83e6</t>
  </si>
  <si>
    <t>m_PolicyDispatchDate_Validity_DS873.07/15/2026 11:34:07</t>
  </si>
  <si>
    <t>676481e6-8756-49bd-b4d0-44a23c66930b</t>
  </si>
  <si>
    <t>PolicyDispatchDate.Validity.Error (KDE00344).</t>
  </si>
  <si>
    <t>m_PolicyDispatchDate_Validity_DS875.07/15/2026 11:34:09</t>
  </si>
  <si>
    <t>af4e4ff4-94f5-44dd-8a09-0dce4b1be791</t>
  </si>
  <si>
    <t>m_MaturityDate_Validity_DS339.07/15/2026 11:35:34</t>
  </si>
  <si>
    <t>710edf8f-287a-4c0f-b69f-44b4a52a5d8f</t>
  </si>
  <si>
    <t>MaturityDate.Validity.Error (KDE00365).</t>
  </si>
  <si>
    <t>m_LoanApprovalDate_Validity_DS528.07/15/2026 11:36:42</t>
  </si>
  <si>
    <t>45f532fb-f706-42d9-88fe-4e289e26cb60</t>
  </si>
  <si>
    <t>LoanApprovalDate.Validity.Error (KDE00332).</t>
  </si>
  <si>
    <t>m_CreditCardNumber_Completeness_DS551.07/15/2026 11:39:27</t>
  </si>
  <si>
    <t>0be0430c-26f8-49f2-b53d-636be2eace4e</t>
  </si>
  <si>
    <t>CreditCardNumber.Completeness.Error (KDE00413).</t>
  </si>
  <si>
    <t>m_PaymentMethodCode_Completeness_DS195.07/15/2026 11:39:29</t>
  </si>
  <si>
    <t>422c512d-3056-45d6-931a-0f2319d0b010</t>
  </si>
  <si>
    <t>PaymentMethodCode.Completeness.Error (KDE00345).</t>
  </si>
  <si>
    <t>m_BankAccountNumber_Completeness_DS338.07/15/2026 11:39:31</t>
  </si>
  <si>
    <t>335c12a2-7993-4a32-ac34-a2a037f7da7e</t>
  </si>
  <si>
    <t>BankAccountNumber.Completeness.Error (KDE00163).</t>
  </si>
  <si>
    <t>m_BankAccountNumber_Validity_DS338.07/15/2026 11:39:34</t>
  </si>
  <si>
    <t>d3822356-a8d3-40cf-bf56-2a8e38685275</t>
  </si>
  <si>
    <t>BankAccountNumber.Validity.Error (KDE00163).</t>
  </si>
  <si>
    <t>m_BankCode_Integrity_DS341.07/15/2026 11:39:37</t>
  </si>
  <si>
    <t>04298072-52c5-4430-85b7-be059191af74</t>
  </si>
  <si>
    <t>BankCode.Integrity.Error (KDE00425).</t>
  </si>
  <si>
    <t>m_CreditCardNumber_Validity_DS551.07/15/2026 11:39:44</t>
  </si>
  <si>
    <t>ade8ff7a-863e-470e-bd9d-4c85fb204e57</t>
  </si>
  <si>
    <t>CreditCardNumber.Validity.Error (KDE00413).</t>
  </si>
  <si>
    <t>m_BankAccountNumber_Validity_DS80.07/15/2026 11:39:46</t>
  </si>
  <si>
    <t>6f42a852-c11d-40f2-b826-f3ed2c163857</t>
  </si>
  <si>
    <t>m_PaymentMethodCode_Completeness_DS771.07/15/2026 11:40:09</t>
  </si>
  <si>
    <t>719b4a36-a69f-445b-ad46-2111ad0daabd</t>
  </si>
  <si>
    <t>m_CreditCardNumber_Validity_DS630.07/15/2026 11:40:20</t>
  </si>
  <si>
    <t>5e8e67c0-bcd1-4bca-8ab8-4f181838b9c3</t>
  </si>
  <si>
    <t>m_CreditCardNumber_Validity_DS631.07/15/2026 11:40:23</t>
  </si>
  <si>
    <t>1399e108-9f6e-4d04-bd6c-04384775566b</t>
  </si>
  <si>
    <t>m_BankAccountNumber_Validity_DS159.07/15/2026 11:41:09</t>
  </si>
  <si>
    <t>4872bccd-0860-4ecc-a3d2-912b80779575</t>
  </si>
  <si>
    <t>ErrorID</t>
  </si>
  <si>
    <t>RefInfo</t>
  </si>
  <si>
    <t>ErrorValue</t>
  </si>
  <si>
    <t>ErrorDescription</t>
  </si>
  <si>
    <t>D615A48E-22D7-4A18-BDD3-013473C7A299</t>
  </si>
  <si>
    <t>row_id = 17354</t>
  </si>
  <si>
    <t>polno = 34589, polyear = 03 | Error: expref = 0.80(08G-C)</t>
  </si>
  <si>
    <t>ExperienceRefundRate is invalid format (sample row 1 to 100).</t>
  </si>
  <si>
    <t>14963636-0BFD-42E4-A079-01EB57BEADC0</t>
  </si>
  <si>
    <t>row_id = 20015</t>
  </si>
  <si>
    <t>refundid = 00009257, refundtype = F, referenceno = 90150764 | Error: refunddate = 00000000</t>
  </si>
  <si>
    <t>Date is invalid (sample row 1 to 100).</t>
  </si>
  <si>
    <t>C42EFC0E-1CE9-416E-836D-0256150CD8D7</t>
  </si>
  <si>
    <t>row_id = 21372</t>
  </si>
  <si>
    <t>refundid = 00018664, refundtype = F, referenceno = 90275633 | Error: refunddate = 02560506</t>
  </si>
  <si>
    <t>7504C1B9-3437-49EA-9BCA-03067B2BA137</t>
  </si>
  <si>
    <t>row_id = 19505</t>
  </si>
  <si>
    <t>refundid = 00000686, refundtype = F, referenceno = 90072721 | Error: refunddate = 00000000</t>
  </si>
  <si>
    <t>BDA92387-1956-4727-887B-04BA50FD0568</t>
  </si>
  <si>
    <t>row_id = 156</t>
  </si>
  <si>
    <t>policyno = 07101412, payyear = 7 | Error: paydate = 25360500</t>
  </si>
  <si>
    <t>PaymentDate is null or empty (sample row 1 to 100).</t>
  </si>
  <si>
    <t>8A169C5D-74B4-4EB2-9FDD-065250F4B08D</t>
  </si>
  <si>
    <t>row_id = 167</t>
  </si>
  <si>
    <t>policyno = 0P100486, payyear = 5 | Error: paydate = 25321200</t>
  </si>
  <si>
    <t>00B84C37-EA21-462C-86CD-071F141CB38F</t>
  </si>
  <si>
    <t>row_id = 92</t>
  </si>
  <si>
    <t>policyno = 0P100101, payyear = 5 | Error: paydate = 25321000</t>
  </si>
  <si>
    <t>212DA1D0-C548-4069-8F44-0734BB8D4B9F</t>
  </si>
  <si>
    <t>row_id = 137</t>
  </si>
  <si>
    <t>policyno = 0P100362, payyear = 10 | Error: paydate = 25381000</t>
  </si>
  <si>
    <t>7F1A128D-1EC0-43A9-9E80-0891CC95EDEF</t>
  </si>
  <si>
    <t>row_id = 64</t>
  </si>
  <si>
    <t>policyno = 09590994, payyear = 10 | Error: paydate = 25381000</t>
  </si>
  <si>
    <t>8E762C65-FBD0-4868-A43A-08B7CE01AA87</t>
  </si>
  <si>
    <t>row_id = 43</t>
  </si>
  <si>
    <t>policyno = 07100669, payyear = 11 | Error: paydate = 25390200</t>
  </si>
  <si>
    <t>2D174126-4ED6-4EE8-A9E1-0905C550D91C</t>
  </si>
  <si>
    <t>row_id = 15</t>
  </si>
  <si>
    <t>policyno = 08988427, payyear = 6 | Error: paydate = 25310300</t>
  </si>
  <si>
    <t>5B629C0D-00F9-4EEE-B2D9-097049118358</t>
  </si>
  <si>
    <t>row_id = 140</t>
  </si>
  <si>
    <t>policyno = 0P100363, payyear = 5 | Error: paydate = 25320900</t>
  </si>
  <si>
    <t>A571D00F-1B6B-4616-AAED-0B0362624965</t>
  </si>
  <si>
    <t>row_id = 258</t>
  </si>
  <si>
    <t>policyno = 0P100907, payyear = 5 | Error: paydate = 25330500</t>
  </si>
  <si>
    <t>6FF8B2CC-3A4D-4344-AE13-0B59849AEEF4</t>
  </si>
  <si>
    <t>row_id = 20090</t>
  </si>
  <si>
    <t>refundid = 00011856, refundtype = F, referenceno = 90173896 | Error: refunddate = 00000000</t>
  </si>
  <si>
    <t>018C1A55-26CF-4C14-989F-0D440B0D65B4</t>
  </si>
  <si>
    <t>row_id = 227</t>
  </si>
  <si>
    <t>policyno = 0P100720, payyear = 10 | Error: paydate = 25380400</t>
  </si>
  <si>
    <t>C3CC245A-37AB-49E1-9340-0F2EC335C13C</t>
  </si>
  <si>
    <t>row_id = 19513</t>
  </si>
  <si>
    <t>refundid = 00001278, refundtype = F, referenceno = 90070089 | Error: refunddate = 00000000</t>
  </si>
  <si>
    <t>A1390D5E-68B0-4FD9-A29A-0F52780D786C</t>
  </si>
  <si>
    <t>row_id = 154</t>
  </si>
  <si>
    <t>policyno = 0P100428, payyear = 5 | Error: paydate = 25330100</t>
  </si>
  <si>
    <t>D06820B0-9A8E-4324-8D69-0FEF231C5831</t>
  </si>
  <si>
    <t>row_id = 2143</t>
  </si>
  <si>
    <t>policyno = 44017875 | Error: PersonName = แฮ XXXXX</t>
  </si>
  <si>
    <t xml:space="preserve">PersonName is invalid (sample row 1 to 100). Name contains too short characters, </t>
  </si>
  <si>
    <t>24599584-3952-4350-BB45-10DE4BC52015</t>
  </si>
  <si>
    <t>row_id = 19519</t>
  </si>
  <si>
    <t>refundid = 00001590, refundtype = F, referenceno = 92003814 | Error: refunddate = 00000000</t>
  </si>
  <si>
    <t>7545CF9E-2AD1-476A-A0C3-114AC462F0CE</t>
  </si>
  <si>
    <t>row_id = 1</t>
  </si>
  <si>
    <t>policyno = 04001890, payyear = 5 | Error: paydate = 25320700</t>
  </si>
  <si>
    <t>D5A60100-ECDF-4D4D-99C8-138AF86F09A8</t>
  </si>
  <si>
    <t>row_id = 196</t>
  </si>
  <si>
    <t>policyno = 07101564, payyear = 2 | Error: paydate = 25300700</t>
  </si>
  <si>
    <t>BA38CCEB-9D7E-4C91-B4EA-16D71A2C7774</t>
  </si>
  <si>
    <t>row_id = 19941</t>
  </si>
  <si>
    <t>refundid = 00006627, refundtype = F, referenceno = 90135736 | Error: refunddate = 00000000</t>
  </si>
  <si>
    <t>987E4BE2-679F-4414-BE4C-16FA56109A3F</t>
  </si>
  <si>
    <t>row_id = 19968</t>
  </si>
  <si>
    <t>refundid = 00007895, refundtype = F, referenceno = 90144360 | Error: refunddate = 00000000</t>
  </si>
  <si>
    <t>EF55929E-ECD0-4FFC-8297-171560D9A554</t>
  </si>
  <si>
    <t>row_id = 133</t>
  </si>
  <si>
    <t>policyno = 07101239, payyear = 2 | Error: paydate = 25320100</t>
  </si>
  <si>
    <t>619BD448-C3C3-4848-83E0-1827249B79A5</t>
  </si>
  <si>
    <t>row_id = 113</t>
  </si>
  <si>
    <t>policyno = 07101050, payyear = 4 | Error: paydate = 25351100</t>
  </si>
  <si>
    <t>DE572D68-6E50-495D-AFEE-1873801D8971</t>
  </si>
  <si>
    <t>row_id = 194</t>
  </si>
  <si>
    <t>policyno = 0P100559, payyear = 5 | Error: paydate = 25321200</t>
  </si>
  <si>
    <t>82E34613-5249-4D71-ADD0-1A7746A7B917</t>
  </si>
  <si>
    <t>row_id = 20043</t>
  </si>
  <si>
    <t>refundid = 00011249, refundtype = F, referenceno = 90167135 | Error: refunddate = 00000000</t>
  </si>
  <si>
    <t>5C302EF8-AEBD-4811-B9CA-1A892CDB0B04</t>
  </si>
  <si>
    <t>row_id = 12</t>
  </si>
  <si>
    <t>policyno = 08988427, payyear = 3 | Error: paydate = 25280400</t>
  </si>
  <si>
    <t>C1D49D58-0FD4-4F69-A240-1AF1BB3C2FBE</t>
  </si>
  <si>
    <t>policyno = 07100444, payyear = 2 | Error: paydate = 25300200</t>
  </si>
  <si>
    <t>8B99F23E-632C-47BB-B442-1B1C3907825E</t>
  </si>
  <si>
    <t>row_id = 20026</t>
  </si>
  <si>
    <t>refundid = 00009268, refundtype = F, referenceno = 90150270 | Error: refunddate = 00000000</t>
  </si>
  <si>
    <t>46032DD6-2EFB-4C01-8327-1B3E5E879022</t>
  </si>
  <si>
    <t>row_id = 277</t>
  </si>
  <si>
    <t>policyno = 0P100952, payyear = 10 | Error: paydate = 25380600</t>
  </si>
  <si>
    <t>C8D20FAB-E392-4A02-8046-1B6766CE363E</t>
  </si>
  <si>
    <t>row_id = 171</t>
  </si>
  <si>
    <t>policyno = 07101413, payyear = 3 | Error: paydate = 25360500</t>
  </si>
  <si>
    <t>31A0F887-F4E7-4140-8749-1F1A4693403A</t>
  </si>
  <si>
    <t>row_id = 4883</t>
  </si>
  <si>
    <t>policyno = 44056165 | Error: PersonName = หนั่นตี๊ XXXXX</t>
  </si>
  <si>
    <t>DE9797B5-DBA2-43E2-8940-2188348099B6</t>
  </si>
  <si>
    <t>row_id = 20644</t>
  </si>
  <si>
    <t>refundid = 00017013, refundtype = F, referenceno = 90245198 | Error: refunddate = 00000000</t>
  </si>
  <si>
    <t>48024533-3FB7-4D87-BFEB-22BBEED9A070</t>
  </si>
  <si>
    <t>row_id = 19913</t>
  </si>
  <si>
    <t>refundid = 00005022, refundtype = F, referenceno = 90116784 | Error: refunddate = 00000000</t>
  </si>
  <si>
    <t>B7E57294-8DCF-48FA-865A-2552B345C161</t>
  </si>
  <si>
    <t>row_id = 17352</t>
  </si>
  <si>
    <t>polno = 34589, polyear = 01 | Error: expref = 0.80(08G-C)</t>
  </si>
  <si>
    <t>2B29AFD2-C04F-41A7-961C-2585A832612F</t>
  </si>
  <si>
    <t>row_id = 201</t>
  </si>
  <si>
    <t>policyno = 0P100572, payyear = 5 | Error: paydate = 25370400</t>
  </si>
  <si>
    <t>AE82060B-FB41-498A-A64D-25E745E1E1E9</t>
  </si>
  <si>
    <t>row_id = 290</t>
  </si>
  <si>
    <t>policyno = 0P100962, payyear = 10 | Error: paydate = 25380700</t>
  </si>
  <si>
    <t>202B8E18-77B4-4679-834F-26FA93AB5AB5</t>
  </si>
  <si>
    <t>row_id = 208</t>
  </si>
  <si>
    <t>policyno = 07101656, payyear = 5 | Error: paydate = 25330100</t>
  </si>
  <si>
    <t>0A41D67E-E501-444B-A1D8-280626B10315</t>
  </si>
  <si>
    <t>row_id = 76</t>
  </si>
  <si>
    <t>policyno = 09601941, payyear = 4 | Error: paydate = 25330400</t>
  </si>
  <si>
    <t>7E168716-31B1-4EAD-B7AD-28126616DE8C</t>
  </si>
  <si>
    <t>policyno = 07100946, payyear = 5 | Error: paydate = 25330500</t>
  </si>
  <si>
    <t>BD2A9C6A-9B1E-4D61-BCBA-284BC0921B83</t>
  </si>
  <si>
    <t>row_id = 310</t>
  </si>
  <si>
    <t>policyno = 0P100976, payyear = 5 | Error: paydate = 25330800</t>
  </si>
  <si>
    <t>59C692F0-237A-42CA-9666-29396E25331C</t>
  </si>
  <si>
    <t>row_id = 24522</t>
  </si>
  <si>
    <t>polno = 40163, polyear = 13 | Error: expref = .5(8G-C)</t>
  </si>
  <si>
    <t>242A40FD-711F-48BD-89A0-29545B2E98E7</t>
  </si>
  <si>
    <t>row_id = 19945</t>
  </si>
  <si>
    <t>refundid = 00006743, refundtype = F, referenceno = 90135892 | Error: refunddate = 00000000</t>
  </si>
  <si>
    <t>ACE48BAE-7F1D-45C8-87D8-29ADB8354EBC</t>
  </si>
  <si>
    <t>row_id = 311</t>
  </si>
  <si>
    <t>policyno = 0P100976, payyear = 10 | Error: paydate = 25380900</t>
  </si>
  <si>
    <t>B4A17D9C-59DD-4617-8EB0-2B86F7098A6A</t>
  </si>
  <si>
    <t>row_id = 59</t>
  </si>
  <si>
    <t>policyno = 07100818, payyear = 3 | Error: paydate = 25310100</t>
  </si>
  <si>
    <t>648C3105-4455-4496-ABA6-2C42023E2279</t>
  </si>
  <si>
    <t>row_id = 22</t>
  </si>
  <si>
    <t>policyno = 09544855, payyear = 3 | Error: paydate = 25300200</t>
  </si>
  <si>
    <t>973614DF-9031-4020-A113-2CB1B678807E</t>
  </si>
  <si>
    <t>row_id = 195</t>
  </si>
  <si>
    <t>policyno = 0P100559, payyear = 10 | Error: paydate = 25371200</t>
  </si>
  <si>
    <t>14CB9B42-6576-48FF-863D-2D333725138B</t>
  </si>
  <si>
    <t>row_id = 33</t>
  </si>
  <si>
    <t>policyno = 09561995, payyear = 11 | Error: paydate = 25390200</t>
  </si>
  <si>
    <t>C4B1CEDA-238E-4606-AAA7-2F0E7A570EA1</t>
  </si>
  <si>
    <t>row_id = 53</t>
  </si>
  <si>
    <t>policyno = 07100752, payyear = 3 | Error: paydate = 25310100</t>
  </si>
  <si>
    <t>53745BCE-5237-480F-BAA2-2F83DC44235E</t>
  </si>
  <si>
    <t>row_id = 42</t>
  </si>
  <si>
    <t>policyno = 07100669, payyear = 10 | Error: paydate = 25381000</t>
  </si>
  <si>
    <t>CEA50C55-457E-45FB-A9C5-2F9CC890615C</t>
  </si>
  <si>
    <t>row_id = 105</t>
  </si>
  <si>
    <t>policyno = 07100966, payyear = 3 | Error: paydate = 25310500</t>
  </si>
  <si>
    <t>2F0E6F09-7A34-42DF-9EE5-301AD0B2ACD9</t>
  </si>
  <si>
    <t>row_id = 93</t>
  </si>
  <si>
    <t>policyno = 0P100101, payyear = 10 | Error: paydate = 25371000</t>
  </si>
  <si>
    <t>89A383B1-0312-4372-B262-3392772BF7A0</t>
  </si>
  <si>
    <t>row_id = 20027</t>
  </si>
  <si>
    <t>refundid = 00009269, refundtype = F, referenceno = 90149668 | Error: refunddate = 00000000</t>
  </si>
  <si>
    <t>BD186321-5B09-4CB4-B98D-3466644E5F99</t>
  </si>
  <si>
    <t>row_id = 198</t>
  </si>
  <si>
    <t>policyno = 07101564, payyear = 4 | Error: paydate = 25320900</t>
  </si>
  <si>
    <t>5CE21469-5037-487E-AACC-3529F276E090</t>
  </si>
  <si>
    <t>row_id = 5</t>
  </si>
  <si>
    <t>policyno = 07100449, payyear = 5 | Error: paydate = 25321200</t>
  </si>
  <si>
    <t>01DD69F2-537F-4EA7-A357-359E6CCAAA1A</t>
  </si>
  <si>
    <t>row_id = 86</t>
  </si>
  <si>
    <t>policyno = 0P100034, payyear = 10 | Error: paydate = 25380300</t>
  </si>
  <si>
    <t>9C465B81-F9B8-4DF9-A82D-3A440BAA804A</t>
  </si>
  <si>
    <t>row_id = 20259</t>
  </si>
  <si>
    <t>refundid = 00013449, refundtype = F, referenceno = 90190940 | Error: refunddate = 00000000</t>
  </si>
  <si>
    <t>812F033E-0A09-4253-980F-3B232517B9EC</t>
  </si>
  <si>
    <t>row_id = 10</t>
  </si>
  <si>
    <t>policyno = 08813815, payyear = 4 | Error: paydate = 25310700</t>
  </si>
  <si>
    <t>3DD8E040-207C-40B5-AA92-3C2E7BADFBB7</t>
  </si>
  <si>
    <t>row_id = 19920</t>
  </si>
  <si>
    <t>refundid = 00005226, refundtype = F, referenceno = 90119923 | Error: refunddate = 00000000</t>
  </si>
  <si>
    <t>D79998CC-C58A-492C-8527-3CDE5764DCB1</t>
  </si>
  <si>
    <t>row_id = 34</t>
  </si>
  <si>
    <t>policyno = 07100669, payyear = 2 | Error: paydate = 25300200</t>
  </si>
  <si>
    <t>E94C8AED-D185-4FB9-9835-3CE418492FA0</t>
  </si>
  <si>
    <t>row_id = 21</t>
  </si>
  <si>
    <t>policyno = 07100564, payyear = 8 | Error: paydate = 25380900</t>
  </si>
  <si>
    <t>997ADFE0-52BD-4F5A-963C-4109D00090EB</t>
  </si>
  <si>
    <t>row_id = 19976</t>
  </si>
  <si>
    <t>refundid = 00008125, refundtype = F, referenceno = 90146281 | Error: refunddate = 00000000</t>
  </si>
  <si>
    <t>D295EF63-DAF9-41A1-B226-411BF735FBB2</t>
  </si>
  <si>
    <t>row_id = 20007</t>
  </si>
  <si>
    <t>refundid = 00009098, refundtype = F, referenceno = 90150258 | Error: refunddate = 00000000</t>
  </si>
  <si>
    <t>731BCB87-3C30-462C-8A8F-42E568CE70B4</t>
  </si>
  <si>
    <t>row_id = 32</t>
  </si>
  <si>
    <t>policyno = 07100641, payyear = 2 | Error: paydate = 25291200</t>
  </si>
  <si>
    <t>82FD726F-ECDF-413E-9111-449697D66D51</t>
  </si>
  <si>
    <t>row_id = 77</t>
  </si>
  <si>
    <t>policyno = 09601941, payyear = 5 | Error: paydate = 25340600</t>
  </si>
  <si>
    <t>F56024C8-7177-4505-B416-4536CDDF0FE4</t>
  </si>
  <si>
    <t>row_id = 18</t>
  </si>
  <si>
    <t>policyno = 07100564, payyear = 5 | Error: paydate = 25340800</t>
  </si>
  <si>
    <t>D5D53F17-85FE-4495-BD2C-45CA30C4526C</t>
  </si>
  <si>
    <t>row_id = 130</t>
  </si>
  <si>
    <t>policyno = 07101099, payyear = 2 | Error: paydate = 25300100</t>
  </si>
  <si>
    <t>03C98AD5-B2C2-4D2C-8BB0-467F291067F8</t>
  </si>
  <si>
    <t>row_id = 40</t>
  </si>
  <si>
    <t>policyno = 07100669, payyear = 8 | Error: paydate = 25360400</t>
  </si>
  <si>
    <t>7B45CA04-CF35-4CD7-B469-472436FEE926</t>
  </si>
  <si>
    <t>row_id = 63</t>
  </si>
  <si>
    <t>policyno = 09590994, payyear = 9 | Error: paydate = 25371200</t>
  </si>
  <si>
    <t>366C79AE-CCA1-4003-BA46-498B7C57921D</t>
  </si>
  <si>
    <t>row_id = 110</t>
  </si>
  <si>
    <t>policyno = 0P100254, payyear = 10 | Error: paydate = 25391000</t>
  </si>
  <si>
    <t>A7E98A92-6663-4B52-9DC8-4A4B4190E0CA</t>
  </si>
  <si>
    <t>row_id = 19509</t>
  </si>
  <si>
    <t>refundid = 00000877, refundtype = F, referenceno = 90069338 | Error: refunddate = 00000000</t>
  </si>
  <si>
    <t>321770A6-4E19-40CD-810C-4A73F2FA1AB0</t>
  </si>
  <si>
    <t>row_id = 19</t>
  </si>
  <si>
    <t>policyno = 07100564, payyear = 6 | Error: paydate = 25340800</t>
  </si>
  <si>
    <t>1D55898C-E079-4DF4-AC8A-4A973D71A991</t>
  </si>
  <si>
    <t>row_id = 187</t>
  </si>
  <si>
    <t>policyno = 0P100526, payyear = 5 | Error: paydate = 25331200</t>
  </si>
  <si>
    <t>19C8D72F-DF0B-4657-B973-4BB9C657910D</t>
  </si>
  <si>
    <t>row_id = 20578</t>
  </si>
  <si>
    <t>refundid = 00014029, refundtype = F, referenceno = 90203434 | Error: refunddate = 00000000</t>
  </si>
  <si>
    <t>9A9EAF43-38DC-4400-ABA6-4BE5208DC7FB</t>
  </si>
  <si>
    <t>row_id = 17</t>
  </si>
  <si>
    <t>policyno = 09534836, payyear = 2 | Error: paydate = 25281100</t>
  </si>
  <si>
    <t>00ABA06D-88A7-429E-B7CE-4CEB6C0821D5</t>
  </si>
  <si>
    <t>row_id = 188</t>
  </si>
  <si>
    <t>policyno = 0P100526, payyear = 10 | Error: paydate = 25371200</t>
  </si>
  <si>
    <t>2710954A-7F40-4D8B-8DE9-4DB158B4EDB6</t>
  </si>
  <si>
    <t>row_id = 19942</t>
  </si>
  <si>
    <t>refundid = 00006648, refundtype = F, referenceno = 90135271 | Error: refunddate = 00000000</t>
  </si>
  <si>
    <t>FA77C20E-2659-4124-BB0E-4DED23B10CA8</t>
  </si>
  <si>
    <t>row_id = 75</t>
  </si>
  <si>
    <t>policyno = 07100946, payyear = 4 | Error: paydate = 25320400</t>
  </si>
  <si>
    <t>7A910D09-0B8D-44CF-A0D8-4EAE15F60DEF</t>
  </si>
  <si>
    <t>row_id = 82</t>
  </si>
  <si>
    <t>policyno = 07100948, payyear = 5 | Error: paydate = 25330600</t>
  </si>
  <si>
    <t>C3ACC04A-8840-4E16-AA2A-4EAFBB30E377</t>
  </si>
  <si>
    <t>row_id = 58</t>
  </si>
  <si>
    <t>policyno = 09590994, payyear = 4 | Error: paydate = 25321000</t>
  </si>
  <si>
    <t>84921F09-8BF6-4405-9712-4EED80A6997B</t>
  </si>
  <si>
    <t>row_id = 123</t>
  </si>
  <si>
    <t>policyno = 0P100256, payyear = 10 | Error: paydate = 25380800</t>
  </si>
  <si>
    <t>E96F74CD-83DE-4C3C-8664-4FC12C49A314</t>
  </si>
  <si>
    <t>row_id = 24</t>
  </si>
  <si>
    <t>policyno = 07100564, payyear = 11 | Error: paydate = 25390800</t>
  </si>
  <si>
    <t>41D6DE98-6517-432E-B5A3-51203E6FA975</t>
  </si>
  <si>
    <t>row_id = 4538</t>
  </si>
  <si>
    <t>policyno = 44034631 | Error: PersonName = บุโล่ง XXXXX</t>
  </si>
  <si>
    <t>40D308C4-5FCD-446C-9B0D-520345ED68E4</t>
  </si>
  <si>
    <t>row_id = 19912</t>
  </si>
  <si>
    <t>refundid = 00005001, refundtype = F, referenceno = 90116516 | Error: refunddate = 25592608</t>
  </si>
  <si>
    <t>58643D62-BD7A-432C-8CB0-5317BFF0A143</t>
  </si>
  <si>
    <t>row_id = 61</t>
  </si>
  <si>
    <t>policyno = 07100857, payyear = 2 | Error: paydate = 25300200</t>
  </si>
  <si>
    <t>BEC8998F-5658-4F6C-BCBA-5483F4C549C2</t>
  </si>
  <si>
    <t>row_id = 62</t>
  </si>
  <si>
    <t>policyno = 09590994, payyear = 8 | Error: paydate = 25361000</t>
  </si>
  <si>
    <t>50452C4F-E650-49AD-80F5-54BB5EBCABAE</t>
  </si>
  <si>
    <t>row_id = 23</t>
  </si>
  <si>
    <t>policyno = 09544855, payyear = 4 | Error: paydate = 25310300</t>
  </si>
  <si>
    <t>AC31346A-2D13-4D8E-86D9-54BF1EA36A45</t>
  </si>
  <si>
    <t>row_id = 39</t>
  </si>
  <si>
    <t>policyno = 07100669, payyear = 7 | Error: paydate = 25350400</t>
  </si>
  <si>
    <t>F89F43E1-D9FC-4B9B-9AB2-5565A18F798F</t>
  </si>
  <si>
    <t>policyno = 09561995, payyear = 2 | Error: paydate = 25291200</t>
  </si>
  <si>
    <t>4DD9F945-CF78-4A72-A3BC-568344CAC388</t>
  </si>
  <si>
    <t>row_id = 251</t>
  </si>
  <si>
    <t>policyno = 0P100808, payyear = 5 | Error: paydate = 25341000</t>
  </si>
  <si>
    <t>7C139B93-3AD5-4501-97C1-57B313454DDB</t>
  </si>
  <si>
    <t>row_id = 141</t>
  </si>
  <si>
    <t>policyno = 0P100363, payyear = 10 | Error: paydate = 25380200</t>
  </si>
  <si>
    <t>83FB5770-18E8-44BB-9B9B-58560ABC9DE2</t>
  </si>
  <si>
    <t>row_id = 19555</t>
  </si>
  <si>
    <t>refundid = 00003386, refundtype = F, referenceno = 90097585 | Error: refunddate = 00000000</t>
  </si>
  <si>
    <t>83ADBAB7-5B7C-46BD-A9D0-58CE787E40B8</t>
  </si>
  <si>
    <t>row_id = 173</t>
  </si>
  <si>
    <t>policyno = 07101413, payyear = 5 | Error: paydate = 25360500</t>
  </si>
  <si>
    <t>B1E4C38F-86C1-4EB5-A9C2-5933E075197F</t>
  </si>
  <si>
    <t>policyno = 07100962, payyear = 7 | Error: paydate = 25350900</t>
  </si>
  <si>
    <t>5141ACEC-DE63-4446-B403-5937A3F9ABCE</t>
  </si>
  <si>
    <t>row_id = 90</t>
  </si>
  <si>
    <t>policyno = 07100962, payyear = 5 | Error: paydate = 25330900</t>
  </si>
  <si>
    <t>0BB08D75-8560-4B0C-9703-59EBB1FB7111</t>
  </si>
  <si>
    <t>policyno = 07100564, payyear = 4 | Error: paydate = 25321100</t>
  </si>
  <si>
    <t>4CC3CE5E-0274-41CD-BC7F-5A1468BC1519</t>
  </si>
  <si>
    <t>row_id = 152</t>
  </si>
  <si>
    <t>policyno = 07101412, payyear = 3 | Error: paydate = 25360500</t>
  </si>
  <si>
    <t>5684F613-65C8-4E47-A43E-5AEA9A413366</t>
  </si>
  <si>
    <t>row_id = 88</t>
  </si>
  <si>
    <t>policyno = 07100962, payyear = 3 | Error: paydate = 25310300</t>
  </si>
  <si>
    <t>11E5815E-332F-4757-8528-5BBE70E61CDC</t>
  </si>
  <si>
    <t>row_id = 16</t>
  </si>
  <si>
    <t>policyno = 07100564, payyear = 3 | Error: paydate = 25321100</t>
  </si>
  <si>
    <t>FD544AD5-DE90-4879-A88D-5C2A4ECA2084</t>
  </si>
  <si>
    <t>row_id = 19595</t>
  </si>
  <si>
    <t>refundid = 00004410, refundtype = F, referenceno = 90110602 | Error: refunddate = 00000000</t>
  </si>
  <si>
    <t>7729632D-9333-48B5-BA4F-5E2AE0158F8F</t>
  </si>
  <si>
    <t>row_id = 17355</t>
  </si>
  <si>
    <t>polno = 34589, polyear = 04 | Error: expref = 0.80(08G-C)</t>
  </si>
  <si>
    <t>9B850D1B-B17D-4B21-8CC1-5E988AFE06A1</t>
  </si>
  <si>
    <t>row_id = 19751</t>
  </si>
  <si>
    <t>refundid = 00010283, refundtype = F, referenceno = 90157335 | Error: refunddate = 00000000</t>
  </si>
  <si>
    <t>C1CDFDF7-38B8-4033-A784-5F4D789A2F88</t>
  </si>
  <si>
    <t>row_id = 24521</t>
  </si>
  <si>
    <t>polno = 40163, polyear = 12 | Error: expref = .5(8G-C)</t>
  </si>
  <si>
    <t>0784540C-4022-44CE-ACD7-643E8AE10043</t>
  </si>
  <si>
    <t>row_id = 20521</t>
  </si>
  <si>
    <t>refundid = 00013802, refundtype = F, referenceno = 90191702 | Error: refunddate = 00000000</t>
  </si>
  <si>
    <t>B25E9EE2-E09D-42EC-AC7C-646EC21F3238</t>
  </si>
  <si>
    <t>row_id = 106</t>
  </si>
  <si>
    <t>policyno = 07100966, payyear = 4 | Error: paydate = 25320300</t>
  </si>
  <si>
    <t>50ED60C0-F0FC-4F5B-BFBE-6593CD35C333</t>
  </si>
  <si>
    <t>row_id = 20023</t>
  </si>
  <si>
    <t>refundid = 00009265, refundtype = F, referenceno = 90149573 | Error: refunddate = 00000000</t>
  </si>
  <si>
    <t>3C47DD63-DA43-4111-8A7E-66CDB5AFD440</t>
  </si>
  <si>
    <t>policyno = 09601941, payyear = 3 | Error: paydate = 25320400</t>
  </si>
  <si>
    <t>755B7D5E-E13B-4797-8665-676594B29B40</t>
  </si>
  <si>
    <t>policyno = 07100564, payyear = 2 | Error: paydate = 25300800</t>
  </si>
  <si>
    <t>B2E87E74-A445-464A-ABCF-6893ABF5C75C</t>
  </si>
  <si>
    <t>row_id = 276</t>
  </si>
  <si>
    <t>policyno = 0P100952, payyear = 5 | Error: paydate = 25330600</t>
  </si>
  <si>
    <t>8B588ABA-9C25-4F05-94F8-6B965C929656</t>
  </si>
  <si>
    <t>row_id = 19504</t>
  </si>
  <si>
    <t>refundid = 00000645, refundtype = F, referenceno = 90069195 | Error: refunddate = 00000000</t>
  </si>
  <si>
    <t>3725C2E4-9828-4348-BB9B-6D8A169308D6</t>
  </si>
  <si>
    <t>row_id = 174</t>
  </si>
  <si>
    <t>policyno = 0P100498, payyear = 5 | Error: paydate = 25321200</t>
  </si>
  <si>
    <t>D8656773-118E-42A3-B179-6EDEF9D5BBF6</t>
  </si>
  <si>
    <t>row_id = 20022</t>
  </si>
  <si>
    <t>refundid = 00009264, refundtype = F, referenceno = 90151026 | Error: refunddate = 00000000</t>
  </si>
  <si>
    <t>6916F48A-B7DC-4409-8614-725D9D16D2DB</t>
  </si>
  <si>
    <t>row_id = 240</t>
  </si>
  <si>
    <t>policyno = 0P100739, payyear = 10 | Error: paydate = 25380200</t>
  </si>
  <si>
    <t>E3982D08-56C2-4E22-B92B-72A587F184DC</t>
  </si>
  <si>
    <t>row_id = 55</t>
  </si>
  <si>
    <t>policyno = 07100752, payyear = 5 | Error: paydate = 25330100</t>
  </si>
  <si>
    <t>943612F8-CC33-494A-A3EE-72D31F76D33A</t>
  </si>
  <si>
    <t>row_id = 80</t>
  </si>
  <si>
    <t>policyno = 07100948, payyear = 3 | Error: paydate = 25320600</t>
  </si>
  <si>
    <t>BA4FB8E7-9F05-4C25-86B7-736330FB4F35</t>
  </si>
  <si>
    <t>row_id = 9</t>
  </si>
  <si>
    <t>policyno = 08813815, payyear = 3 | Error: paydate = 25300800</t>
  </si>
  <si>
    <t>6767FECE-8F3C-4825-AA9C-75AD9EF74BB4</t>
  </si>
  <si>
    <t>row_id = 129</t>
  </si>
  <si>
    <t>policyno = 0P100308, payyear = 5 | Error: paydate = 25330900</t>
  </si>
  <si>
    <t>40EE5575-05E7-4275-8DD3-763EA906B654</t>
  </si>
  <si>
    <t>row_id = 19554</t>
  </si>
  <si>
    <t>refundid = 00003378, refundtype = F, referenceno = 90097567 | Error: refunddate = 00000000</t>
  </si>
  <si>
    <t>AE2C5DEF-25A3-4B55-ADA6-764639D5D1DC</t>
  </si>
  <si>
    <t>policyno = 07101413, payyear = 6 | Error: paydate = 25360500</t>
  </si>
  <si>
    <t>757C8AFF-E933-4F2D-A87E-774F9ECA6832</t>
  </si>
  <si>
    <t>row_id = 14</t>
  </si>
  <si>
    <t>policyno = 08988427, payyear = 5 | Error: paydate = 25300300</t>
  </si>
  <si>
    <t>60535814-F53B-42AE-8AFE-782FDC6A778A</t>
  </si>
  <si>
    <t>row_id = 134</t>
  </si>
  <si>
    <t>policyno = 07101239, payyear = 3 | Error: paydate = 25320100</t>
  </si>
  <si>
    <t>9E5F59FB-12BD-421A-AB2D-79CCA4DA7473</t>
  </si>
  <si>
    <t>row_id = 20178</t>
  </si>
  <si>
    <t>refundid = 00012926, refundtype = F, referenceno = 90186169 | Error: refunddate = 00000000</t>
  </si>
  <si>
    <t>DC97649E-9147-442C-A642-7A3D38DFA88B</t>
  </si>
  <si>
    <t>row_id = 221</t>
  </si>
  <si>
    <t>policyno = 0P100686, payyear = 10 | Error: paydate = 25390300</t>
  </si>
  <si>
    <t>27254633-06A8-4337-825D-7A527B6F4BE4</t>
  </si>
  <si>
    <t>row_id = 87</t>
  </si>
  <si>
    <t>policyno = 07100962, payyear = 2 | Error: paydate = 25300300</t>
  </si>
  <si>
    <t>10849B26-40C3-4373-B6E4-7AE38D06C5EE</t>
  </si>
  <si>
    <t>row_id = 26</t>
  </si>
  <si>
    <t>policyno = 09561995, payyear = 4 | Error: paydate = 25311100</t>
  </si>
  <si>
    <t>AE048143-A5E7-4C0B-8D95-7F034949C807</t>
  </si>
  <si>
    <t>row_id = 70</t>
  </si>
  <si>
    <t>policyno = 07100945, payyear = 3 | Error: paydate = 25310200</t>
  </si>
  <si>
    <t>92309878-FD1E-4401-ABBA-800C07A3CAE5</t>
  </si>
  <si>
    <t>row_id = 107</t>
  </si>
  <si>
    <t>policyno = 07100966, payyear = 5 | Error: paydate = 25330600</t>
  </si>
  <si>
    <t>1EAC4494-0030-43DC-ADC6-814C1D2823AF</t>
  </si>
  <si>
    <t>row_id = 41</t>
  </si>
  <si>
    <t>policyno = 07100669, payyear = 9 | Error: paydate = 25370100</t>
  </si>
  <si>
    <t>7A5EF98B-32AB-4081-999E-819C9253306F</t>
  </si>
  <si>
    <t>row_id = 21390</t>
  </si>
  <si>
    <t>refundid = 00018687, refundtype = F, referenceno = 90274743 | Error: refunddate = 00000000</t>
  </si>
  <si>
    <t>772FA975-45A7-4586-90A1-82E75A19039B</t>
  </si>
  <si>
    <t>row_id = 19561</t>
  </si>
  <si>
    <t>refundid = 00009262, refundtype = F, referenceno = 90152334 | Error: refunddate = 00000000</t>
  </si>
  <si>
    <t>95C33AB8-7B88-4DDE-AB0B-830CEF9AAC1E</t>
  </si>
  <si>
    <t>policyno = 09586599, payyear = 7 | Error: paydate = 25360100</t>
  </si>
  <si>
    <t>2EC23A63-3C2B-43D4-8BA1-834D49DA0342</t>
  </si>
  <si>
    <t>row_id = 226</t>
  </si>
  <si>
    <t>policyno = 0P100720, payyear = 5 | Error: paydate = 25330200</t>
  </si>
  <si>
    <t>7CA89844-9562-4786-9233-8379BC67D63E</t>
  </si>
  <si>
    <t>row_id = 20454</t>
  </si>
  <si>
    <t>refundid = 00012344, refundtype = F, referenceno = 90178859 | Error: refunddate = 00000000</t>
  </si>
  <si>
    <t>0E4DB25D-164C-40A2-ACE4-84B079C586C9</t>
  </si>
  <si>
    <t>row_id = 17356</t>
  </si>
  <si>
    <t>polno = 34589, polyear = 05 | Error: expref = 0.80(08G-C)</t>
  </si>
  <si>
    <t>9B801E25-B1F8-4E8C-A240-8551FB4084A9</t>
  </si>
  <si>
    <t>row_id = 289</t>
  </si>
  <si>
    <t>policyno = 0P100962, payyear = 5 | Error: paydate = 25330800</t>
  </si>
  <si>
    <t>D4437D74-8F2A-4C76-9022-85A5111ED2A5</t>
  </si>
  <si>
    <t>row_id = 239</t>
  </si>
  <si>
    <t>policyno = 0P100739, payyear = 5 | Error: paydate = 25330300</t>
  </si>
  <si>
    <t>770B4409-52F9-4545-8E96-8A470343D797</t>
  </si>
  <si>
    <t>row_id = 83</t>
  </si>
  <si>
    <t>policyno = 07100948, payyear = 6 | Error: paydate = 25340900</t>
  </si>
  <si>
    <t>4ED66D9A-F533-4045-BF89-8A531B4A4CC6</t>
  </si>
  <si>
    <t>row_id = 206</t>
  </si>
  <si>
    <t>policyno = 07101656, payyear = 3 | Error: paydate = 25310100</t>
  </si>
  <si>
    <t>079EB349-FD2E-4D45-B503-8AAC66EFAA8D</t>
  </si>
  <si>
    <t>row_id = 51</t>
  </si>
  <si>
    <t>policyno = 09586599, payyear = 5 | Error: paydate = 25330900</t>
  </si>
  <si>
    <t>93979FF7-95A2-451D-AA0D-8B4E56673ADB</t>
  </si>
  <si>
    <t>row_id = 151</t>
  </si>
  <si>
    <t>policyno = 07101412, payyear = 2 | Error: paydate = 25360500</t>
  </si>
  <si>
    <t>AA39507F-A21A-4A9C-8FBE-8C1D9D86F147</t>
  </si>
  <si>
    <t>row_id = 111</t>
  </si>
  <si>
    <t>policyno = 07101050, payyear = 2 | Error: paydate = 25310400</t>
  </si>
  <si>
    <t>1B3DD806-3B78-4C85-9D44-8CC4901F42AB</t>
  </si>
  <si>
    <t>row_id = 193</t>
  </si>
  <si>
    <t>policyno = 07101520, payyear = 2 | Error: paydate = 25300200</t>
  </si>
  <si>
    <t>A225842A-C227-40EA-B410-8D398DEB2FDF</t>
  </si>
  <si>
    <t>row_id = 67</t>
  </si>
  <si>
    <t>policyno = 07100887, payyear = 6 | Error: paydate = 25340400</t>
  </si>
  <si>
    <t>2182ECC7-2C64-4701-B4C3-8D9E2B38F1B8</t>
  </si>
  <si>
    <t>policyno = 09590994, payyear = 7 | Error: paydate = 25350900</t>
  </si>
  <si>
    <t>2169B6EC-9BCB-4442-B244-8FFD0D746779</t>
  </si>
  <si>
    <t>row_id = 19971</t>
  </si>
  <si>
    <t>refundid = 00007978, refundtype = F, referenceno = 90141733 | Error: refunddate = 00000000</t>
  </si>
  <si>
    <t>335688A8-5436-4283-836A-90175D36F77C</t>
  </si>
  <si>
    <t>row_id = 112</t>
  </si>
  <si>
    <t>policyno = 07101050, payyear = 3 | Error: paydate = 25310400</t>
  </si>
  <si>
    <t>EF40778B-D51A-4B03-85CA-904E72EB3EE6</t>
  </si>
  <si>
    <t>row_id = 36</t>
  </si>
  <si>
    <t>policyno = 07100669, payyear = 4 | Error: paydate = 25320100</t>
  </si>
  <si>
    <t>32E63020-E72A-4C30-AD0C-90A4576CC259</t>
  </si>
  <si>
    <t>row_id = 172</t>
  </si>
  <si>
    <t>policyno = 07101413, payyear = 4 | Error: paydate = 25360500</t>
  </si>
  <si>
    <t>AE9AE6E0-3F88-475C-B465-91228FB15DA3</t>
  </si>
  <si>
    <t>row_id = 20030</t>
  </si>
  <si>
    <t>refundid = 00009272, refundtype = F, referenceno = 90150185 | Error: refunddate = 00000000</t>
  </si>
  <si>
    <t>E9EB63B1-D658-43E6-8537-9125B438CD37</t>
  </si>
  <si>
    <t>policyno = 08988427, payyear = 7 | Error: paydate = 25320300</t>
  </si>
  <si>
    <t>F733009C-05CC-4A9E-A83C-925BD83C78F3</t>
  </si>
  <si>
    <t>row_id = 71</t>
  </si>
  <si>
    <t>policyno = 07100945, payyear = 4 | Error: paydate = 25320200</t>
  </si>
  <si>
    <t>EA6DFAD9-143D-4E83-A087-9288410C02D4</t>
  </si>
  <si>
    <t>policyno = 07100887, payyear = 3 | Error: paydate = 25310300</t>
  </si>
  <si>
    <t>7B4F4F5D-B373-43FF-ACF1-92CCD1254024</t>
  </si>
  <si>
    <t>row_id = 49</t>
  </si>
  <si>
    <t>policyno = 09586599, payyear = 3 | Error: paydate = 25310900</t>
  </si>
  <si>
    <t>88F338D9-30FD-432B-A0D6-9686F6A3AF02</t>
  </si>
  <si>
    <t>policyno = 07100564, payyear = 10 | Error: paydate = 25380900</t>
  </si>
  <si>
    <t>27D54229-61F9-4BF6-B411-96B8913E7206</t>
  </si>
  <si>
    <t>row_id = 175</t>
  </si>
  <si>
    <t>policyno = 0P100498, payyear = 10 | Error: paydate = 25371100</t>
  </si>
  <si>
    <t>7829D938-CFBA-4DB8-866B-96CBEE25D7BE</t>
  </si>
  <si>
    <t>row_id = 28</t>
  </si>
  <si>
    <t>policyno = 09561995, payyear = 6 | Error: paydate = 25340100</t>
  </si>
  <si>
    <t>21779D06-147F-4BC0-80BE-97708CEE6D40</t>
  </si>
  <si>
    <t>row_id = 114</t>
  </si>
  <si>
    <t>policyno = 07101050, payyear = 5 | Error: paydate = 25351100</t>
  </si>
  <si>
    <t>8FAE7A93-23A8-435E-8963-98A107BB6528</t>
  </si>
  <si>
    <t>row_id = 20540</t>
  </si>
  <si>
    <t>refundid = 00013897, refundtype = F, referenceno = 90201320 | Error: refunddate = 00000000</t>
  </si>
  <si>
    <t>2467A331-38CF-44E3-8EEF-98E169EC57D8</t>
  </si>
  <si>
    <t>row_id = 150</t>
  </si>
  <si>
    <t>policyno = 07101344, payyear = 3 | Error: paydate = 25310400</t>
  </si>
  <si>
    <t>476B8065-DD3A-4221-A3C7-992DAEE165AF</t>
  </si>
  <si>
    <t>row_id = 131</t>
  </si>
  <si>
    <t>policyno = 07101114, payyear = 2 | Error: paydate = 25291200</t>
  </si>
  <si>
    <t>FBF43612-7896-4777-B431-99634F4E50D8</t>
  </si>
  <si>
    <t>policyno = 07100858, payyear = 2 | Error: paydate = 25300200</t>
  </si>
  <si>
    <t>27B92070-80F6-4F4D-A0E6-9A88F12556E4</t>
  </si>
  <si>
    <t>row_id = 20031</t>
  </si>
  <si>
    <t>refundid = 00009273, refundtype = F, referenceno = 90151288 | Error: refunddate = 00000000</t>
  </si>
  <si>
    <t>04AC9D7E-0F9B-486B-ACB9-9B26AADC075F</t>
  </si>
  <si>
    <t>row_id = 197</t>
  </si>
  <si>
    <t>policyno = 07101564, payyear = 3 | Error: paydate = 25320900</t>
  </si>
  <si>
    <t>0FE802D3-849F-44B7-8B20-9C5E8235FEB5</t>
  </si>
  <si>
    <t>row_id = 132</t>
  </si>
  <si>
    <t>policyno = 07101155, payyear = 2 | Error: paydate = 25300200</t>
  </si>
  <si>
    <t>8ADCF9F7-EBCA-4A50-B7B1-9C8DABE2810C</t>
  </si>
  <si>
    <t>row_id = 20014</t>
  </si>
  <si>
    <t>refundid = 00009256, refundtype = F, referenceno = 90151959 | Error: refunddate = 00000000</t>
  </si>
  <si>
    <t>848C7CB1-A041-465D-9400-9E8A96F5B67C</t>
  </si>
  <si>
    <t>row_id = 4415</t>
  </si>
  <si>
    <t>ADEE028A-338A-4A1E-A2BC-9F018C6D584C</t>
  </si>
  <si>
    <t>row_id = 22225</t>
  </si>
  <si>
    <t>refundid = 00019348, refundtype = F, referenceno = 90294853 | Error: refunddate = 00000000</t>
  </si>
  <si>
    <t>B38D406B-CC08-4A0B-8134-A10550D21093</t>
  </si>
  <si>
    <t>row_id = 18864</t>
  </si>
  <si>
    <t>refundid = 00021438, refundtype = F, referenceno = 90337069 | Error: refunddate = 00000000</t>
  </si>
  <si>
    <t>08D71A0E-979A-4C55-BC32-A17277674309</t>
  </si>
  <si>
    <t>row_id = 52</t>
  </si>
  <si>
    <t>policyno = 07100752, payyear = 2 | Error: paydate = 25310100</t>
  </si>
  <si>
    <t>10239D7E-5215-400C-A924-A2F599E5AB44</t>
  </si>
  <si>
    <t>row_id = 168</t>
  </si>
  <si>
    <t>policyno = 0P100486, payyear = 10 | Error: paydate = 25371200</t>
  </si>
  <si>
    <t>CDB07787-5778-486A-A1D6-A360A21F4E5C</t>
  </si>
  <si>
    <t>row_id = 19589</t>
  </si>
  <si>
    <t>refundid = 00004275, refundtype = F, referenceno = 90108977 | Error: refunddate = 00000000</t>
  </si>
  <si>
    <t>F938CD51-1F3E-431E-8975-A3F17AF44EF9</t>
  </si>
  <si>
    <t>row_id = 48</t>
  </si>
  <si>
    <t>policyno = 07100731, payyear = 3 | Error: paydate = 25310400</t>
  </si>
  <si>
    <t>5F69985D-640D-4B91-82F8-A451965CB073</t>
  </si>
  <si>
    <t>row_id = 266</t>
  </si>
  <si>
    <t>policyno = 0P100918, payyear = 10 | Error: paydate = 25380500</t>
  </si>
  <si>
    <t>FEAF243C-7D3B-4FA5-B3E4-A4796A1F960D</t>
  </si>
  <si>
    <t>row_id = 21815</t>
  </si>
  <si>
    <t>refundid = 00019106, refundtype = F, referenceno = 90288698 | Error: refunddate = 56500231</t>
  </si>
  <si>
    <t>557FA688-8D55-4F55-8613-A4C369BFB676</t>
  </si>
  <si>
    <t>row_id = 296</t>
  </si>
  <si>
    <t>policyno = 0P100968, payyear = 5 | Error: paydate = 25331000</t>
  </si>
  <si>
    <t>3EDFD440-F367-4D21-81C0-A4D47E320DF5</t>
  </si>
  <si>
    <t>row_id = 252</t>
  </si>
  <si>
    <t>policyno = 0P100808, payyear = 10 | Error: paydate = 25381000</t>
  </si>
  <si>
    <t>AB1CD64D-6155-43B1-B659-A71A29DD7431</t>
  </si>
  <si>
    <t>row_id = 303</t>
  </si>
  <si>
    <t>policyno = 0P100974, payyear = 5 | Error: paydate = 25330700</t>
  </si>
  <si>
    <t>B96F8843-AF10-4670-BF0F-A72B2944E73E</t>
  </si>
  <si>
    <t>row_id = 3337</t>
  </si>
  <si>
    <t>policyno = 44047555 | Error: PersonName = อักษร XXXXX</t>
  </si>
  <si>
    <t>E6E9F6D9-37F0-412D-858A-A9A98A92AD34</t>
  </si>
  <si>
    <t>row_id = 5512</t>
  </si>
  <si>
    <t>24563793-AAEB-4F62-A996-AA02D4F37E83</t>
  </si>
  <si>
    <t>row_id = 20082</t>
  </si>
  <si>
    <t>refundid = 00011660, refundtype = F, referenceno = 90170056 | Error: refunddate = 25601810</t>
  </si>
  <si>
    <t>7C2C68E8-7577-440E-A7CF-AA668EFB89A2</t>
  </si>
  <si>
    <t>row_id = 19950</t>
  </si>
  <si>
    <t>refundid = 00007143, refundtype = F, referenceno = 90139457 | Error: refunddate = 00000000</t>
  </si>
  <si>
    <t>35D54B7E-8C14-41E1-A49B-AAFAD245190B</t>
  </si>
  <si>
    <t>row_id = 147</t>
  </si>
  <si>
    <t>policyno = 0P100394, payyear = 5 | Error: paydate = 25321000</t>
  </si>
  <si>
    <t>1140FEF7-63D8-4AB8-8AB3-AB1ECE2F045B</t>
  </si>
  <si>
    <t>row_id = 66</t>
  </si>
  <si>
    <t>policyno = 07100887, payyear = 5 | Error: paydate = 25330400</t>
  </si>
  <si>
    <t>9A0FE270-2D31-4B9C-AB7F-ABAB9888CE28</t>
  </si>
  <si>
    <t>row_id = 148</t>
  </si>
  <si>
    <t>policyno = 0P100394, payyear = 10 | Error: paydate = 25371000</t>
  </si>
  <si>
    <t>02426F30-0655-4FFC-91DD-ABCADDD044CE</t>
  </si>
  <si>
    <t>row_id = 38</t>
  </si>
  <si>
    <t>policyno = 07100669, payyear = 6 | Error: paydate = 25340900</t>
  </si>
  <si>
    <t>3951CA1B-53FC-48DB-8564-AC5DFAE77C20</t>
  </si>
  <si>
    <t>row_id = 19719</t>
  </si>
  <si>
    <t>refundid = 00009756, refundtype = F, referenceno = 90153472 | Error: refunddate = 00000000</t>
  </si>
  <si>
    <t>EFFF28D1-7E0F-4B1D-BF5D-AEBD1DEC79B4</t>
  </si>
  <si>
    <t>row_id = 29</t>
  </si>
  <si>
    <t>policyno = 09561995, payyear = 7 | Error: paydate = 25350100</t>
  </si>
  <si>
    <t>4E1A252F-6D3E-4452-B00C-AF3C5038194A</t>
  </si>
  <si>
    <t>row_id = 122</t>
  </si>
  <si>
    <t>policyno = 0P100256, payyear = 5 | Error: paydate = 25330900</t>
  </si>
  <si>
    <t>50DCA958-B210-4E7D-8BED-AFB5E887DFED</t>
  </si>
  <si>
    <t>row_id = 19975</t>
  </si>
  <si>
    <t>refundid = 00008076, refundtype = F, referenceno = 90143131 | Error: refunddate = 00000000</t>
  </si>
  <si>
    <t>E5985E44-67AE-4041-8025-B02AEB9E781C</t>
  </si>
  <si>
    <t>policyno = 07100946, payyear = 6 | Error: paydate = 25340300</t>
  </si>
  <si>
    <t>64EAF28E-E117-4587-BAAE-B0A776C24A9C</t>
  </si>
  <si>
    <t>policyno = 09544855, payyear = 2 | Error: paydate = 25290200</t>
  </si>
  <si>
    <t>B9F08E9F-5F24-4A4A-A36D-B16FD2482DB0</t>
  </si>
  <si>
    <t>policyno = 07100644, payyear = 2 | Error: paydate = 25291200</t>
  </si>
  <si>
    <t>90A6F655-64F4-4125-ACE4-B2751651FFB8</t>
  </si>
  <si>
    <t>row_id = 81</t>
  </si>
  <si>
    <t>policyno = 07100948, payyear = 4 | Error: paydate = 25320200</t>
  </si>
  <si>
    <t>589DF9C3-1BA5-4B98-9C9D-B36C40692362</t>
  </si>
  <si>
    <t>row_id = 31</t>
  </si>
  <si>
    <t>policyno = 09561995, payyear = 9 | Error: paydate = 25361100</t>
  </si>
  <si>
    <t>2168AEF4-33E5-4537-BE9C-B37B65CEDD4F</t>
  </si>
  <si>
    <t>row_id = 100</t>
  </si>
  <si>
    <t>policyno = 0P100153, payyear = 10 | Error: paydate = 25371100</t>
  </si>
  <si>
    <t>783100E7-F6C1-4BF2-9AB4-B4EF48A128A6</t>
  </si>
  <si>
    <t>row_id = 17353</t>
  </si>
  <si>
    <t>polno = 34589, polyear = 02 | Error: expref = 0.80(08G-C)</t>
  </si>
  <si>
    <t>2CF2DC03-88ED-4F6A-88FA-B6E7C7677BD1</t>
  </si>
  <si>
    <t>row_id = 153</t>
  </si>
  <si>
    <t>policyno = 07101412, payyear = 4 | Error: paydate = 25360500</t>
  </si>
  <si>
    <t>2E3D871D-60AC-42D8-A212-B77DEBEC2C49</t>
  </si>
  <si>
    <t>row_id = 4</t>
  </si>
  <si>
    <t>policyno = 07100449, payyear = 4 | Error: paydate = 25321200</t>
  </si>
  <si>
    <t>069CC542-1847-4C3D-94A7-B86BB47EB684</t>
  </si>
  <si>
    <t>policyno = 07101413, payyear = 7 | Error: paydate = 25360500</t>
  </si>
  <si>
    <t>F8C660FB-11BC-4171-A63C-B8AE4739409C</t>
  </si>
  <si>
    <t>row_id = 27</t>
  </si>
  <si>
    <t>policyno = 09561995, payyear = 5 | Error: paydate = 25330100</t>
  </si>
  <si>
    <t>11D3A62F-BA2B-4400-A605-BA7965E94BBD</t>
  </si>
  <si>
    <t>row_id = 19902</t>
  </si>
  <si>
    <t>refundid = 00004711, refundtype = F, referenceno = 90114710 | Error: refunddate = 00000000</t>
  </si>
  <si>
    <t>C973025F-A339-4575-B094-BB9DDA47385D</t>
  </si>
  <si>
    <t>row_id = 20024</t>
  </si>
  <si>
    <t>refundid = 00009266, refundtype = F, referenceno = 90150771 | Error: refunddate = 00000000</t>
  </si>
  <si>
    <t>C62C8705-C86D-401B-AFEA-BEA14B7A312A</t>
  </si>
  <si>
    <t>row_id = 91</t>
  </si>
  <si>
    <t>policyno = 07100962, payyear = 6 | Error: paydate = 25340400</t>
  </si>
  <si>
    <t>6D2F4508-405C-4850-9215-BE88552B899F</t>
  </si>
  <si>
    <t>policyno = 0P100308, payyear = 10 | Error: paydate = 25371100</t>
  </si>
  <si>
    <t>815F7C66-AE0E-4D70-AEC3-BF1793FEC53F</t>
  </si>
  <si>
    <t>row_id = 21190</t>
  </si>
  <si>
    <t>refundid = 00018337, refundtype = F, referenceno = 90269700 | Error: refunddate = 00000000</t>
  </si>
  <si>
    <t>EC106610-CAEF-4452-B5E2-BF8B95886C16</t>
  </si>
  <si>
    <t>row_id = 316</t>
  </si>
  <si>
    <t>policyno = 0P100978, payyear = 5 | Error: paydate = 25330700</t>
  </si>
  <si>
    <t>F0CDECF3-AFA9-4887-A9F4-C0329EC3431F</t>
  </si>
  <si>
    <t>row_id = 19569</t>
  </si>
  <si>
    <t>refundid = 00003742, refundtype = F, referenceno = 90102143 | Error: refunddate = 00000000</t>
  </si>
  <si>
    <t>C23E0B8E-21FA-4A4D-B799-C0B03581AD68</t>
  </si>
  <si>
    <t>policyno = 09586599, payyear = 6 | Error: paydate = 25340900</t>
  </si>
  <si>
    <t>61074859-E8A9-4733-A3B6-C163C74D7F4D</t>
  </si>
  <si>
    <t>row_id = 20017</t>
  </si>
  <si>
    <t>refundid = 00009259, refundtype = F, referenceno = 90152324 | Error: refunddate = 00000000</t>
  </si>
  <si>
    <t>D8BC2AC6-E399-4FE4-B29C-C2117E885D73</t>
  </si>
  <si>
    <t>row_id = 35</t>
  </si>
  <si>
    <t>policyno = 07100669, payyear = 3 | Error: paydate = 25320100</t>
  </si>
  <si>
    <t>952434E0-A6FB-45D5-A303-C21AFCDE332F</t>
  </si>
  <si>
    <t>row_id = 19599</t>
  </si>
  <si>
    <t>refundid = 00004629, refundtype = F, referenceno = 90113802 | Error: refunddate = 00000000</t>
  </si>
  <si>
    <t>EA6A703F-EBB3-4ABC-ADF1-C2E9D0BC72F7</t>
  </si>
  <si>
    <t>row_id = 215555</t>
  </si>
  <si>
    <t>policyno = , payyear = 3 | Error: paydate = 25111000</t>
  </si>
  <si>
    <t>24A84B7F-86F7-49C8-BBC7-C38698BDD321</t>
  </si>
  <si>
    <t>row_id = 21817</t>
  </si>
  <si>
    <t>refundid = 00019108, refundtype = F, referenceno = 90289791 | Error: refunddate = 56500231</t>
  </si>
  <si>
    <t>30637C1A-A4F0-4DE9-9919-C3CBB990BB7D</t>
  </si>
  <si>
    <t>row_id = 116</t>
  </si>
  <si>
    <t>policyno = 07101050, payyear = 7 | Error: paydate = 25351100</t>
  </si>
  <si>
    <t>CF464D32-6A1F-4BEB-981A-C6A425ACA0BA</t>
  </si>
  <si>
    <t>policyno = 09534836, payyear = 3 | Error: paydate = 25291100</t>
  </si>
  <si>
    <t>5E6B726C-BDAD-4E66-B702-C6EEB8C9D9A0</t>
  </si>
  <si>
    <t>row_id = 104</t>
  </si>
  <si>
    <t>policyno = 07100966, payyear = 2 | Error: paydate = 25300300</t>
  </si>
  <si>
    <t>8D328FFD-8852-4563-9380-C73450FA7A27</t>
  </si>
  <si>
    <t>row_id = 19769</t>
  </si>
  <si>
    <t>refundid = 00010454, refundtype = F, referenceno = 90162455 | Error: refunddate = 00000000</t>
  </si>
  <si>
    <t>4FA0AC0B-1409-4615-9C44-C852168A456B</t>
  </si>
  <si>
    <t>row_id = 13</t>
  </si>
  <si>
    <t>policyno = 08988427, payyear = 4 | Error: paydate = 25290400</t>
  </si>
  <si>
    <t>A6FED0E8-CA60-4083-8784-C8CC5B536BAB</t>
  </si>
  <si>
    <t>row_id = 181</t>
  </si>
  <si>
    <t>policyno = 0P100525, payyear = 5 | Error: paydate = 25321200</t>
  </si>
  <si>
    <t>2EE55C5E-3EB5-40FF-BC00-C8E6F4E51438</t>
  </si>
  <si>
    <t>row_id = 115</t>
  </si>
  <si>
    <t>policyno = 07101050, payyear = 6 | Error: paydate = 25351100</t>
  </si>
  <si>
    <t>083C5DB2-6AD7-4E26-8785-C9197FB886F7</t>
  </si>
  <si>
    <t>policyno = 09586599, payyear = 2 | Error: paydate = 25300800</t>
  </si>
  <si>
    <t>7ECD49F8-0267-4321-8A41-C99808C6E20E</t>
  </si>
  <si>
    <t>row_id = 20021</t>
  </si>
  <si>
    <t>refundid = 00009263, refundtype = F, referenceno = 90150871 | Error: refunddate = 00000000</t>
  </si>
  <si>
    <t>5C6FA036-CAB2-4F82-B9D3-CA30A0A9AB77</t>
  </si>
  <si>
    <t>row_id = 89</t>
  </si>
  <si>
    <t>policyno = 07100962, payyear = 4 | Error: paydate = 25320800</t>
  </si>
  <si>
    <t>16C58F62-D465-4DAF-9726-CA9A817B4574</t>
  </si>
  <si>
    <t>row_id = 136</t>
  </si>
  <si>
    <t>policyno = 0P100362, payyear = 5 | Error: paydate = 25320900</t>
  </si>
  <si>
    <t>AF9F881E-94A5-4691-97B9-CB64B21739E9</t>
  </si>
  <si>
    <t>row_id = 109</t>
  </si>
  <si>
    <t>policyno = 0P100254, payyear = 5 | Error: paydate = 25391000</t>
  </si>
  <si>
    <t>1C044179-9CC9-4AC4-B7E6-CB7BF0D94404</t>
  </si>
  <si>
    <t>row_id = 20029</t>
  </si>
  <si>
    <t>refundid = 00009271, refundtype = F, referenceno = 90150432 | Error: refunddate = 00000000</t>
  </si>
  <si>
    <t>100ACDBA-E22B-4961-BA07-CBEF256D98D2</t>
  </si>
  <si>
    <t>row_id = 25</t>
  </si>
  <si>
    <t>policyno = 09561995, payyear = 3 | Error: paydate = 25301000</t>
  </si>
  <si>
    <t>024B4F61-7E3E-47C5-A698-CC0F46CDFF96</t>
  </si>
  <si>
    <t>row_id = 60</t>
  </si>
  <si>
    <t>policyno = 09590994, payyear = 6 | Error: paydate = 25341000</t>
  </si>
  <si>
    <t>9D45DC80-3097-4F45-8135-CD147EDA8EF9</t>
  </si>
  <si>
    <t>row_id = 205</t>
  </si>
  <si>
    <t>policyno = 07101656, payyear = 2 | Error: paydate = 25300100</t>
  </si>
  <si>
    <t>CDFFB368-8509-4365-B7BF-CD8995B9D74C</t>
  </si>
  <si>
    <t>row_id = 69</t>
  </si>
  <si>
    <t>policyno = 07100945, payyear = 2 | Error: paydate = 25310200</t>
  </si>
  <si>
    <t>D4D19627-9211-43A3-B216-CE29BFAC5C7F</t>
  </si>
  <si>
    <t>row_id = 19701</t>
  </si>
  <si>
    <t>refundid = 00009275, refundtype = F, referenceno = 90151356 | Error: refunddate = 00000000</t>
  </si>
  <si>
    <t>D64824A4-A5D3-415A-BDC0-CE92E23832A9</t>
  </si>
  <si>
    <t>row_id = 204</t>
  </si>
  <si>
    <t>policyno = 07101650, payyear = 2 | Error: paydate = 25300100</t>
  </si>
  <si>
    <t>420304D2-77E4-4670-A10D-CFA6EA9B78A1</t>
  </si>
  <si>
    <t>row_id = 99</t>
  </si>
  <si>
    <t>policyno = 0P100153, payyear = 5 | Error: paydate = 25331100</t>
  </si>
  <si>
    <t>9FCB9652-BF76-4296-AEDA-D128CE07BF67</t>
  </si>
  <si>
    <t>row_id = 20016</t>
  </si>
  <si>
    <t>refundid = 00009258, refundtype = F, referenceno = 90152378 | Error: refunddate = 00000000</t>
  </si>
  <si>
    <t>1955E835-0FCA-4161-88A6-D1B8A1C05B17</t>
  </si>
  <si>
    <t>row_id = 37</t>
  </si>
  <si>
    <t>policyno = 09575335, payyear = 5 | Error: paydate = 25330200</t>
  </si>
  <si>
    <t>DA0C549B-D12C-445F-B5A4-D34F969DE62B</t>
  </si>
  <si>
    <t>row_id = 11</t>
  </si>
  <si>
    <t>policyno = 08988427, payyear = 2 | Error: paydate = 25270400</t>
  </si>
  <si>
    <t>5A8573D9-DA9E-4136-B19B-D3B4CCFE5D7E</t>
  </si>
  <si>
    <t>policyno = 09590994, payyear = 5 | Error: paydate = 25331000</t>
  </si>
  <si>
    <t>9E438CF2-02A4-47AA-AFB0-D49C04AE26D1</t>
  </si>
  <si>
    <t>row_id = 3</t>
  </si>
  <si>
    <t>policyno = 07100449, payyear = 3 | Error: paydate = 25321200</t>
  </si>
  <si>
    <t>88665AD3-6732-442A-BE62-D518EFDC081F</t>
  </si>
  <si>
    <t>row_id = 155</t>
  </si>
  <si>
    <t>policyno = 07101412, payyear = 6 | Error: paydate = 25360500</t>
  </si>
  <si>
    <t>1A5E65EF-DE72-46A9-A92C-D74984337993</t>
  </si>
  <si>
    <t>row_id = 220</t>
  </si>
  <si>
    <t>policyno = 0P100686, payyear = 5 | Error: paydate = 25340400</t>
  </si>
  <si>
    <t>020B6B5E-0BD3-426E-9DAE-D77E2BAD6EC8</t>
  </si>
  <si>
    <t>row_id = 170</t>
  </si>
  <si>
    <t>policyno = 07101413, payyear = 2 | Error: paydate = 25360500</t>
  </si>
  <si>
    <t>0604DA7C-EC49-44DA-8461-D81B461C85E5</t>
  </si>
  <si>
    <t>row_id = 8</t>
  </si>
  <si>
    <t>policyno = 08813815, payyear = 2 | Error: paydate = 25290800</t>
  </si>
  <si>
    <t>C9000809-47EE-48AA-9DEA-D869443EFD23</t>
  </si>
  <si>
    <t>row_id = 54</t>
  </si>
  <si>
    <t>policyno = 07100752, payyear = 4 | Error: paydate = 25330100</t>
  </si>
  <si>
    <t>180F8F8F-1561-495C-9349-D8966470D0D0</t>
  </si>
  <si>
    <t>row_id = 20607</t>
  </si>
  <si>
    <t>refundid = 00016687, refundtype = F, referenceno = 90237163 | Error: refunddate = 00000000</t>
  </si>
  <si>
    <t>392F607D-C00B-4B5D-8764-DB4AE29B115A</t>
  </si>
  <si>
    <t>policyno = 0P100255, payyear = 5 | Error: paydate = 25330800</t>
  </si>
  <si>
    <t>29328460-7F0D-4B9C-ADA6-DD185E54B807</t>
  </si>
  <si>
    <t>row_id = 20025</t>
  </si>
  <si>
    <t>refundid = 00009267, refundtype = F, referenceno = 90151944 | Error: refunddate = 00000000</t>
  </si>
  <si>
    <t>0FC1EADC-F343-4799-A659-DF67B84731DE</t>
  </si>
  <si>
    <t>row_id = 19553</t>
  </si>
  <si>
    <t>refundid = 00003358, refundtype = F, referenceno = 90097376 | Error: refunddate = 00000000</t>
  </si>
  <si>
    <t>E53550C2-B08A-45A2-8072-E19A0A5AD02C</t>
  </si>
  <si>
    <t>policyno = 07100564, payyear = 9 | Error: paydate = 25380900</t>
  </si>
  <si>
    <t>B021F292-E276-466B-A65B-E2588896887F</t>
  </si>
  <si>
    <t>row_id = 24710</t>
  </si>
  <si>
    <t>polno = 40272, polyear = 04 | Error: expref = 1000</t>
  </si>
  <si>
    <t>B03351CA-90B8-439A-9CD1-E35B8C24949C</t>
  </si>
  <si>
    <t>row_id = 73</t>
  </si>
  <si>
    <t>policyno = 09592633, payyear = 2 | Error: paydate = 25301100</t>
  </si>
  <si>
    <t>02F0C331-B52F-4AA3-857D-E40A1C675FB9</t>
  </si>
  <si>
    <t>row_id = 19927</t>
  </si>
  <si>
    <t>refundid = 00005613, refundtype = F, referenceno = 90124983 | Error: refunddate = 00000000</t>
  </si>
  <si>
    <t>BEAEDFC9-A510-4AD5-AAF7-E63C9CCAF695</t>
  </si>
  <si>
    <t>row_id = 297</t>
  </si>
  <si>
    <t>policyno = 0P100968, payyear = 10 | Error: paydate = 25380800</t>
  </si>
  <si>
    <t>C6E42C29-57FC-40D9-AC51-E759E44EC0B7</t>
  </si>
  <si>
    <t>policyno = 09575335, payyear = 10 | Error: paydate = 25380200</t>
  </si>
  <si>
    <t>1A3D8F9E-EFBE-406C-A16D-E765B3A622AF</t>
  </si>
  <si>
    <t>row_id = 74</t>
  </si>
  <si>
    <t>policyno = 09601941, payyear = 2 | Error: paydate = 25311200</t>
  </si>
  <si>
    <t>8AAEA953-60D6-47F7-85B2-E77977ECC4FC</t>
  </si>
  <si>
    <t>policyno = 09561995, payyear = 10 | Error: paydate = 25371100</t>
  </si>
  <si>
    <t>DAD9F4B5-A68A-459F-8CDA-E81A89BD30C0</t>
  </si>
  <si>
    <t>row_id = 20018</t>
  </si>
  <si>
    <t>refundid = 00009260, refundtype = F, referenceno = 90152332 | Error: refunddate = 00000000</t>
  </si>
  <si>
    <t>EB9CE4D7-2FCA-4BFF-880E-E96BEB3EDB21</t>
  </si>
  <si>
    <t>row_id = 215554</t>
  </si>
  <si>
    <t>policyno = , payyear = 2 | Error: paydate = 25111000</t>
  </si>
  <si>
    <t>972F2693-CB3E-4099-AACC-EA08FC48E890</t>
  </si>
  <si>
    <t>row_id = 20</t>
  </si>
  <si>
    <t>policyno = 07100564, payyear = 7 | Error: paydate = 25380900</t>
  </si>
  <si>
    <t>03EC428B-E92B-491F-9933-EB2177B5B347</t>
  </si>
  <si>
    <t>row_id = 78</t>
  </si>
  <si>
    <t>policyno = 07100946, payyear = 7 | Error: paydate = 25350200</t>
  </si>
  <si>
    <t>F5B4F6A7-56D7-484B-85B1-EB73AE77840E</t>
  </si>
  <si>
    <t>policyno = 07100946, payyear = 2 | Error: paydate = 25300200</t>
  </si>
  <si>
    <t>F65AE336-3614-472B-994C-EB8C8F3EC2EF</t>
  </si>
  <si>
    <t>row_id = 233</t>
  </si>
  <si>
    <t>policyno = 0P100721, payyear = 5 | Error: paydate = 25330200</t>
  </si>
  <si>
    <t>E1413DD6-F9DF-46FD-AE62-EBC4EF179913</t>
  </si>
  <si>
    <t>row_id = 20019</t>
  </si>
  <si>
    <t>refundid = 00009261, refundtype = F, referenceno = 90150445 | Error: refunddate = 00000000</t>
  </si>
  <si>
    <t>033E2E9A-44C4-4C8A-9BE4-EBF05649C568</t>
  </si>
  <si>
    <t>row_id = 56</t>
  </si>
  <si>
    <t>policyno = 09590994, payyear = 2 | Error: paydate = 25300900</t>
  </si>
  <si>
    <t>CD65A6A4-24FC-49AA-9B9D-EBF5AD6D97F6</t>
  </si>
  <si>
    <t>policyno = 07101412, payyear = 5 | Error: paydate = 25360500</t>
  </si>
  <si>
    <t>820F18D7-557F-420B-BB73-EDB4F1811E9D</t>
  </si>
  <si>
    <t>row_id = 19951</t>
  </si>
  <si>
    <t>refundid = 00007145, refundtype = F, referenceno = 90139377 | Error: refunddate = 00000000</t>
  </si>
  <si>
    <t>F9D054DD-3736-45B2-BFA5-EEB37A85EED1</t>
  </si>
  <si>
    <t>row_id = 47</t>
  </si>
  <si>
    <t>policyno = 07100731, payyear = 2 | Error: paydate = 25300300</t>
  </si>
  <si>
    <t>6FFC09B2-BE28-44CD-8902-EF6871FDC327</t>
  </si>
  <si>
    <t>row_id = 20028</t>
  </si>
  <si>
    <t>refundid = 00009270, refundtype = F, referenceno = 90151946 | Error: refunddate = 00000000</t>
  </si>
  <si>
    <t>4E1F005B-F57C-4A33-B734-F01307FEB1EF</t>
  </si>
  <si>
    <t>row_id = 20032</t>
  </si>
  <si>
    <t>refundid = 00009274, refundtype = F, referenceno = 90150116 | Error: refunddate = 00000000</t>
  </si>
  <si>
    <t>79112FAB-FF1F-4F4D-B1DC-F173EDD26161</t>
  </si>
  <si>
    <t>row_id = 149</t>
  </si>
  <si>
    <t>policyno = 07101344, payyear = 2 | Error: paydate = 25300700</t>
  </si>
  <si>
    <t>2B32E7ED-28F7-458E-A82D-F1AC1AD998E5</t>
  </si>
  <si>
    <t>policyno = 07100669, payyear = 5 | Error: paydate = 25340900</t>
  </si>
  <si>
    <t>55493145-171D-4595-AA61-F2076A6F526D</t>
  </si>
  <si>
    <t>row_id = 2</t>
  </si>
  <si>
    <t>policyno = 07100449, payyear = 2 | Error: paydate = 25300100</t>
  </si>
  <si>
    <t>728B40B5-4493-4AB3-A7DE-F23F71E7BA12</t>
  </si>
  <si>
    <t>row_id = 57</t>
  </si>
  <si>
    <t>policyno = 09590994, payyear = 3 | Error: paydate = 25310900</t>
  </si>
  <si>
    <t>CBAD2970-F250-434D-93EB-F2E0ACA6B437</t>
  </si>
  <si>
    <t>row_id = 30</t>
  </si>
  <si>
    <t>policyno = 09561995, payyear = 8 | Error: paydate = 25360100</t>
  </si>
  <si>
    <t>36CE9F30-CB8B-4093-AA52-F3A593FBAC76</t>
  </si>
  <si>
    <t>policyno = 07100946, payyear = 3 | Error: paydate = 25310200</t>
  </si>
  <si>
    <t>13C3D28B-ED74-4921-B49F-F46002419F31</t>
  </si>
  <si>
    <t>row_id = 85</t>
  </si>
  <si>
    <t>policyno = 0P100034, payyear = 5 | Error: paydate = 25330800</t>
  </si>
  <si>
    <t>AB1D666F-9D70-4D47-9C97-F5D5A40B37E7</t>
  </si>
  <si>
    <t>row_id = 207</t>
  </si>
  <si>
    <t>policyno = 07101656, payyear = 4 | Error: paydate = 25320200</t>
  </si>
  <si>
    <t>373E651B-1725-4326-8658-F6158E0F8FB8</t>
  </si>
  <si>
    <t>policyno = 07100887, payyear = 2 | Error: paydate = 25300200</t>
  </si>
  <si>
    <t>760ED31E-6F58-4F8F-9ACE-F7525727B636</t>
  </si>
  <si>
    <t>row_id = 259</t>
  </si>
  <si>
    <t>policyno = 0P100907, payyear = 10 | Error: paydate = 25380400</t>
  </si>
  <si>
    <t>4F9985CD-76B7-410A-BE95-F9DCB89A163F</t>
  </si>
  <si>
    <t>row_id = 23055</t>
  </si>
  <si>
    <t>refundid = 00022986, refundtype = F, referenceno = 90352619 | Error: refunddate = 08251008</t>
  </si>
  <si>
    <t>50DA6BF6-69D2-49AD-A6A2-FB327B1AA738</t>
  </si>
  <si>
    <t>policyno = 07100818, payyear = 2 | Error: paydate = 25300100</t>
  </si>
  <si>
    <t>75689977-0F80-4678-8CD2-FC1638C8AE5A</t>
  </si>
  <si>
    <t>row_id = 19911</t>
  </si>
  <si>
    <t>refundid = 00004978, refundtype = F, referenceno = 90117001 | Error: refunddate = 00000000</t>
  </si>
  <si>
    <t>BD668EBE-0CA3-4997-A089-FE6130F1B977</t>
  </si>
  <si>
    <t>row_id = 9365</t>
  </si>
  <si>
    <t>refundid = 00020606, refundtype = F, referenceno = 90324168 | Error: refunddate = 00000000</t>
  </si>
  <si>
    <t>CAA96B52-034E-4110-85B3-FF1B5E66E4A8</t>
  </si>
  <si>
    <t>policyno = 0P100585, payyear = 5 | Error: paydate = 25330100</t>
  </si>
  <si>
    <t>48FCBAE5-A7BC-4EB2-81FA-FF0F60320D30</t>
  </si>
  <si>
    <t>row_id = 19939</t>
  </si>
  <si>
    <t>refundid = 00006547, refundtype = F, referenceno = 90134074 | Error: refunddate = 25603022</t>
  </si>
  <si>
    <t>48C05E72-F840-4005-B059-FF8AFF74F9F0</t>
  </si>
  <si>
    <t>row_id = 50</t>
  </si>
  <si>
    <t>policyno = 09586599, payyear = 4 | Error: paydate = 25320800</t>
  </si>
  <si>
    <t>D065DA7B-1870-4C94-A573-FF9E0276B824</t>
  </si>
  <si>
    <t>row_id = 19523</t>
  </si>
  <si>
    <t>refundid = 00001973, refundtype = F, referenceno = 90086331 | Error: refunddate = 25570229</t>
  </si>
  <si>
    <t>2DBCDD03-74B5-4923-A65E-FE601815CFE3</t>
  </si>
  <si>
    <t>row_id = 15747</t>
  </si>
  <si>
    <t>policyno = 80234468, receivedate = 25680918, seqno = 1 | Error: remarkno = 0</t>
  </si>
  <si>
    <t>BeneficiaryTypeCode is invalid (sample row 1 to 100).</t>
  </si>
  <si>
    <t>59A78FAC-149F-405B-84B7-FE0A32D19FD3</t>
  </si>
  <si>
    <t>row_id = 38629</t>
  </si>
  <si>
    <t>policyno = 36620445, receivedate = 25690116, seqno = 1 | Error: remarkno = 4</t>
  </si>
  <si>
    <t>5408BF73-1F3A-499B-B820-FE0B731C69B8</t>
  </si>
  <si>
    <t>row_id = 35815</t>
  </si>
  <si>
    <t>policyno = 36915263, receivedate = 25690223, seqno = 1 | Error: remarkno = 0</t>
  </si>
  <si>
    <t>C107D78C-D2D9-4607-A060-F4A53BCBF138</t>
  </si>
  <si>
    <t>row_id = 22738</t>
  </si>
  <si>
    <t>policyno = 35522702, receivedate = 25690202, seqno = 2 | Error: remarkno = 0</t>
  </si>
  <si>
    <t>268BC847-688D-4F34-8B92-F12E7C08EFDA</t>
  </si>
  <si>
    <t>row_id = 33892</t>
  </si>
  <si>
    <t>policyno = 36482953, receivedate = 25690220, seqno = 2 | Error: remarkno = 4</t>
  </si>
  <si>
    <t>051793EB-43DA-443A-81F4-F133853DF194</t>
  </si>
  <si>
    <t>row_id = 996</t>
  </si>
  <si>
    <t>policyno = 86874064, receivedate = 25690309, seqno = 1 | Error: remarkno = 0</t>
  </si>
  <si>
    <t>2F30859E-A06A-427A-AB67-EED2F887B3F9</t>
  </si>
  <si>
    <t>row_id = 7398</t>
  </si>
  <si>
    <t>policyno = 86910632, receivedate = 25690116, seqno = 1 | Error: remarkno = 0</t>
  </si>
  <si>
    <t>0B98952C-414E-4A5D-94F1-EDE9D39285D8</t>
  </si>
  <si>
    <t>row_id = 1539</t>
  </si>
  <si>
    <t>policyno = 22385723, receivedate = 25680911, seqno = 1 | Error: remarkno = 0</t>
  </si>
  <si>
    <t>D62A10F7-A6EA-4CB7-9EF3-EA6C3E9DF3A5</t>
  </si>
  <si>
    <t>row_id = 34306</t>
  </si>
  <si>
    <t>policyno = 37253149, receivedate = 25680820, seqno = 1 | Error: remarkno = 4</t>
  </si>
  <si>
    <t>65A1B008-6164-4391-A973-EAA91F750C2D</t>
  </si>
  <si>
    <t>row_id = 37439</t>
  </si>
  <si>
    <t>policyno = 32862434, receivedate = 25690430, seqno = 3 | Error: remarkno = 0</t>
  </si>
  <si>
    <t>EBBE3D7C-1ED6-4EC4-BACB-E8DBB3BDB749</t>
  </si>
  <si>
    <t>row_id = 1460</t>
  </si>
  <si>
    <t>policyno = 22385722, receivedate = 25680912, seqno = 2 | Error: remarkno = 0</t>
  </si>
  <si>
    <t>090C278E-1F02-4CCB-A641-E24E7F9DD39C</t>
  </si>
  <si>
    <t>row_id = 19067</t>
  </si>
  <si>
    <t>policyno = 33158878, receivedate = 25681020, seqno = 3 | Error: remarkno = 0</t>
  </si>
  <si>
    <t>9970D01D-5A57-4E7E-9AC4-E216D870721D</t>
  </si>
  <si>
    <t>row_id = 22739</t>
  </si>
  <si>
    <t>policyno = 35522702, receivedate = 25690202, seqno = 1 | Error: remarkno = 0</t>
  </si>
  <si>
    <t>AF2EA7E6-22F9-4BE5-8BB8-D4F1ABA9047D</t>
  </si>
  <si>
    <t>row_id = 12844</t>
  </si>
  <si>
    <t>policyno = 22885125, receivedate = 25690624, seqno = 1 | Error: remarkno = 4</t>
  </si>
  <si>
    <t>8610692E-51E8-459A-BC5B-D2C0F35B0E1F</t>
  </si>
  <si>
    <t>row_id = 27214</t>
  </si>
  <si>
    <t>policyno = 38197242, receivedate = 25690409, seqno = 1 | Error: remarkno = 4</t>
  </si>
  <si>
    <t>04CD8B3D-F814-4314-B3A1-CE8E1276F653</t>
  </si>
  <si>
    <t>row_id = 16636</t>
  </si>
  <si>
    <t>policyno = 86702530, receivedate = 25690615, seqno = 1 | Error: remarkno = 4</t>
  </si>
  <si>
    <t>A266EA02-ABEA-45CD-99CF-C9A0754FD936</t>
  </si>
  <si>
    <t>row_id = 33723</t>
  </si>
  <si>
    <t>policyno = 38014868, receivedate = 25681015, seqno = 1 | Error: remarkno = 0</t>
  </si>
  <si>
    <t>7A18713C-3576-4602-A42A-C8772AFE8F28</t>
  </si>
  <si>
    <t>row_id = 15220</t>
  </si>
  <si>
    <t>policyno = 39968674, receivedate = 25690626, seqno = 1 | Error: remarkno = 0</t>
  </si>
  <si>
    <t>6F6FA38E-7F38-423E-B15B-C5DE89AC1798</t>
  </si>
  <si>
    <t>row_id = 32495</t>
  </si>
  <si>
    <t>policyno = 80048145, receivedate = 25690617, seqno = 1 | Error: remarkno = 4</t>
  </si>
  <si>
    <t>62E7C5E7-13A9-41EF-A61A-C2F3C4676DEB</t>
  </si>
  <si>
    <t>row_id = 26674</t>
  </si>
  <si>
    <t>policyno = 36966847, receivedate = 25690422, seqno = 1 | Error: remarkno = 4</t>
  </si>
  <si>
    <t>86A67743-A861-446D-811A-C0060C5593A4</t>
  </si>
  <si>
    <t>row_id = 1538</t>
  </si>
  <si>
    <t>policyno = 22385723, receivedate = 25680911, seqno = 2 | Error: remarkno = 0</t>
  </si>
  <si>
    <t>0900C6FA-226D-4F3E-9E21-BDBAA7421220</t>
  </si>
  <si>
    <t>row_id = 5150</t>
  </si>
  <si>
    <t>policyno = 21635998, receivedate = 25680917, seqno = 1 | Error: remarkno = 0</t>
  </si>
  <si>
    <t>E02CA5AB-0226-486E-86CF-BE22B525555F</t>
  </si>
  <si>
    <t>row_id = 164</t>
  </si>
  <si>
    <t>policyno = 20344583, receivedate = 25690320, seqno = 3 | Error: remarkno = 4</t>
  </si>
  <si>
    <t>24778449-110F-4B77-AD48-BC6870857A71</t>
  </si>
  <si>
    <t>row_id = 19068</t>
  </si>
  <si>
    <t>policyno = 33158878, receivedate = 25681020, seqno = 2 | Error: remarkno = 0</t>
  </si>
  <si>
    <t>F868D1F0-6F47-4B4A-B09C-B95F0F744F00</t>
  </si>
  <si>
    <t>row_id = 11212</t>
  </si>
  <si>
    <t>policyno = 33424161, receivedate = 25690519, seqno = 2 | Error: remarkno = 4</t>
  </si>
  <si>
    <t>14D2E78B-E573-4729-8C17-B7C435AA2EEF</t>
  </si>
  <si>
    <t>row_id = 27623</t>
  </si>
  <si>
    <t>policyno = 90270740, receivedate = 25690604, seqno = 1 | Error: remarkno = 4</t>
  </si>
  <si>
    <t>2758630A-FB4F-4615-BA6E-B6689562A098</t>
  </si>
  <si>
    <t>row_id = 13347</t>
  </si>
  <si>
    <t>policyno = 86659396, receivedate = 25690227, seqno = 1 | Error: remarkno = 0</t>
  </si>
  <si>
    <t>F70E4687-00F1-4E78-868C-B379AD4F7412</t>
  </si>
  <si>
    <t>row_id = 33626</t>
  </si>
  <si>
    <t>policyno = 82341566, receivedate = 25690525, seqno = 2 | Error: remarkno = 4</t>
  </si>
  <si>
    <t>620133AC-5197-44DB-9D0C-B2BCD35905B6</t>
  </si>
  <si>
    <t>row_id = 34374</t>
  </si>
  <si>
    <t>policyno = 32375081, receivedate = 25681025, seqno = 3 | Error: remarkno = 4</t>
  </si>
  <si>
    <t>71B25CE1-CACD-49E7-B277-AC93045B5F19</t>
  </si>
  <si>
    <t>row_id = 37440</t>
  </si>
  <si>
    <t>policyno = 32862434, receivedate = 25690430, seqno = 2 | Error: remarkno = 0</t>
  </si>
  <si>
    <t>FD893877-CC70-40BC-B6C4-A9AACCFCB660</t>
  </si>
  <si>
    <t>row_id = 12076</t>
  </si>
  <si>
    <t>policyno = 21909642, receivedate = 25681212, seqno = 1 | Error: remarkno = 4</t>
  </si>
  <si>
    <t>7B16B692-5731-42E8-97EE-A8DCADB28E68</t>
  </si>
  <si>
    <t>row_id = 7472</t>
  </si>
  <si>
    <t>policyno = 22743716, receivedate = 25690126, seqno = 1 | Error: remarkno = 0</t>
  </si>
  <si>
    <t>11A6289C-55F4-4A8C-9A48-A73C6612B67C</t>
  </si>
  <si>
    <t>row_id = 1259</t>
  </si>
  <si>
    <t>policyno = 21453755, receivedate = 25690425, seqno = 1 | Error: remarkno = 4</t>
  </si>
  <si>
    <t>3D867F09-A1EE-4B5F-9621-A333DBF6F975</t>
  </si>
  <si>
    <t>row_id = 15604</t>
  </si>
  <si>
    <t>policyno = 33062611, receivedate = 25690325, seqno = 1 | Error: remarkno = 4</t>
  </si>
  <si>
    <t>DBEB3101-8E02-4BAB-AF4F-A23BEA56273E</t>
  </si>
  <si>
    <t>row_id = 4189</t>
  </si>
  <si>
    <t>policyno = 86595471, receivedate = 25680912, seqno = 2 | Error: remarkno = 0</t>
  </si>
  <si>
    <t>E259EBCD-F9BC-4BA5-A50A-A05C453A048E</t>
  </si>
  <si>
    <t>row_id = 27213</t>
  </si>
  <si>
    <t>policyno = 38197242, receivedate = 25690409, seqno = 2 | Error: remarkno = 4</t>
  </si>
  <si>
    <t>FB757DC4-191B-40F7-8F6D-9BB8CAB92708</t>
  </si>
  <si>
    <t>row_id = 16845</t>
  </si>
  <si>
    <t>policyno = 22511175, receivedate = 25690309, seqno = 1 | Error: remarkno = 4</t>
  </si>
  <si>
    <t>3E64FE2B-3BBD-43C5-B9AE-9BBBDA5E13E2</t>
  </si>
  <si>
    <t>row_id = 4183</t>
  </si>
  <si>
    <t>policyno = 36804869, receivedate = 25681204, seqno = 2 | Error: remarkno = 4</t>
  </si>
  <si>
    <t>CE3DE6C5-430D-4326-9699-9BEE56726A2A</t>
  </si>
  <si>
    <t>row_id = 37441</t>
  </si>
  <si>
    <t>policyno = 32862434, receivedate = 25690430, seqno = 1 | Error: remarkno = 0</t>
  </si>
  <si>
    <t>33D62AC6-8C62-4D00-90C7-9584C68DB594</t>
  </si>
  <si>
    <t>row_id = 10633</t>
  </si>
  <si>
    <t>policyno = 22995704, receivedate = 25680821, seqno = 1 | Error: remarkno = 4</t>
  </si>
  <si>
    <t>1F1B82A9-FF97-471B-9CE6-959ED506350A</t>
  </si>
  <si>
    <t>row_id = 14065</t>
  </si>
  <si>
    <t>policyno = 23362324, receivedate = 25690618, seqno = 1 | Error: remarkno = 0</t>
  </si>
  <si>
    <t>B78A3B30-29CF-453E-A89C-919366DC01F2</t>
  </si>
  <si>
    <t>row_id = 36623</t>
  </si>
  <si>
    <t>policyno = 33098527, receivedate = 25681029, seqno = 2 | Error: remarkno = 4</t>
  </si>
  <si>
    <t>EC48E6FA-D90C-4F4A-8CAC-91E2DC325E1C</t>
  </si>
  <si>
    <t>row_id = 1463</t>
  </si>
  <si>
    <t>policyno = 22385722, receivedate = 25680911, seqno = 1 | Error: remarkno = 0</t>
  </si>
  <si>
    <t>618720AB-17E5-40C7-A8D8-8DC29473429B</t>
  </si>
  <si>
    <t>row_id = 33625</t>
  </si>
  <si>
    <t>policyno = 82341566, receivedate = 25690609, seqno = 1 | Error: remarkno = 0</t>
  </si>
  <si>
    <t>EE56BDAA-7952-4E8B-B29E-8CDFCFFDDBF6</t>
  </si>
  <si>
    <t>row_id = 34375</t>
  </si>
  <si>
    <t>policyno = 32375081, receivedate = 25681025, seqno = 2 | Error: remarkno = 4</t>
  </si>
  <si>
    <t>D9646CD3-ED28-44CB-B371-8AF274B6E4AD</t>
  </si>
  <si>
    <t>row_id = 1467</t>
  </si>
  <si>
    <t>policyno = 90374791, receivedate = 25680823, seqno = 2 | Error: remarkno = 4</t>
  </si>
  <si>
    <t>EC05EC5F-0B45-4B10-9567-89652E20B8B0</t>
  </si>
  <si>
    <t>row_id = 33624</t>
  </si>
  <si>
    <t>policyno = 82341566, receivedate = 25690609, seqno = 2 | Error: remarkno = 0</t>
  </si>
  <si>
    <t>F72EB5FE-6F7D-4FBA-934F-81C00AF8DFB8</t>
  </si>
  <si>
    <t>row_id = 35211</t>
  </si>
  <si>
    <t>policyno = 37311112, receivedate = 25690514, seqno = 1 | Error: remarkno = 4</t>
  </si>
  <si>
    <t>680CEE5D-36AF-4C3A-94CD-7ED985689CF7</t>
  </si>
  <si>
    <t>row_id = 24417</t>
  </si>
  <si>
    <t>policyno = 50321985, receivedate = 25690608, seqno = 1 | Error: remarkno = 4</t>
  </si>
  <si>
    <t>0F1D2088-C6E0-452A-BBB9-7BA0B4564FC7</t>
  </si>
  <si>
    <t>row_id = 15304</t>
  </si>
  <si>
    <t>policyno = 36139583, receivedate = 25690217, seqno = 1 | Error: remarkno = 0</t>
  </si>
  <si>
    <t>1A1C4333-D03F-494B-8442-6E9CA50673B9</t>
  </si>
  <si>
    <t>row_id = 3610</t>
  </si>
  <si>
    <t>policyno = 22849578, receivedate = 25690528, seqno = 2 | Error: remarkno = 4</t>
  </si>
  <si>
    <t>DA662B2B-5AE4-4231-88AA-6C133FBAA1EA</t>
  </si>
  <si>
    <t>row_id = 18230</t>
  </si>
  <si>
    <t>policyno = 21664650, receivedate = 25690514, seqno = 1 | Error: remarkno = 0</t>
  </si>
  <si>
    <t>003D7B56-4E35-477A-B114-694CB7A5E557</t>
  </si>
  <si>
    <t>row_id = 5815</t>
  </si>
  <si>
    <t>policyno = 21742830, receivedate = 25690505, seqno = 1 | Error: remarkno = 4</t>
  </si>
  <si>
    <t>47C7D90F-111D-4603-9BF9-61D601283A65</t>
  </si>
  <si>
    <t>row_id = 6152</t>
  </si>
  <si>
    <t>policyno = 22459768, receivedate = 25690625, seqno = 1 | Error: remarkno = 0</t>
  </si>
  <si>
    <t>77CC61D2-55BE-4D29-A6B5-5F474721DF95</t>
  </si>
  <si>
    <t>row_id = 23213</t>
  </si>
  <si>
    <t>policyno = 35715599, receivedate = 25690518, seqno = 1 | Error: remarkno = 0</t>
  </si>
  <si>
    <t>C2E01CA7-5B8D-4763-9DBC-5E96C7149DF4</t>
  </si>
  <si>
    <t>row_id = 5931</t>
  </si>
  <si>
    <t>policyno = 87144572, receivedate = 25690420, seqno = 1 | Error: remarkno = 0</t>
  </si>
  <si>
    <t>FD20F113-86B3-4DD1-947E-5D0301BAED1D</t>
  </si>
  <si>
    <t>row_id = 33637</t>
  </si>
  <si>
    <t>policyno = 36185962, receivedate = 25690309, seqno = 1 | Error: remarkno = 4</t>
  </si>
  <si>
    <t>069A7134-D2BC-4522-AD74-59CFAA038B72</t>
  </si>
  <si>
    <t>row_id = 33722</t>
  </si>
  <si>
    <t>policyno = 38014868, receivedate = 25681016, seqno = 1 | Error: remarkno = 0</t>
  </si>
  <si>
    <t>0D86E62B-0180-4A5A-8D90-575E131BBD95</t>
  </si>
  <si>
    <t>row_id = 4192</t>
  </si>
  <si>
    <t>policyno = 86595471, receivedate = 25680911, seqno = 1 | Error: remarkno = 0</t>
  </si>
  <si>
    <t>B0DCA6B1-D9EA-4E27-B4D9-56ED00019954</t>
  </si>
  <si>
    <t>row_id = 19069</t>
  </si>
  <si>
    <t>policyno = 33158878, receivedate = 25681020, seqno = 1 | Error: remarkno = 0</t>
  </si>
  <si>
    <t>4C280E8A-1EFB-4ECF-8AFB-55B8F98B9ECF</t>
  </si>
  <si>
    <t>row_id = 35215</t>
  </si>
  <si>
    <t>policyno = 37311112, receivedate = 25690514, seqno = 3 | Error: remarkno = 4</t>
  </si>
  <si>
    <t>4804085A-C4DA-4B42-B2CE-53D47CEFB496</t>
  </si>
  <si>
    <t>row_id = 18229</t>
  </si>
  <si>
    <t>policyno = 21664650, receivedate = 25690515, seqno = 1 | Error: remarkno = 0</t>
  </si>
  <si>
    <t>75B042EE-5FBB-4372-A8D1-52D0AAE17291</t>
  </si>
  <si>
    <t>row_id = 2347</t>
  </si>
  <si>
    <t>policyno = 22189312, receivedate = 25690430, seqno = 1 | Error: remarkno = 0</t>
  </si>
  <si>
    <t>48EE1894-AF64-4B8D-B2D8-50DC84978494</t>
  </si>
  <si>
    <t>row_id = 9675</t>
  </si>
  <si>
    <t>policyno = 35428590, receivedate = 25690626, seqno = 1 | Error: remarkno = 0</t>
  </si>
  <si>
    <t>0D3198F2-39DA-4E0A-8F9D-4E18FF8F0648</t>
  </si>
  <si>
    <t>row_id = 32758</t>
  </si>
  <si>
    <t>policyno = 21797852, receivedate = 25690112, seqno = 1 | Error: remarkno = 4</t>
  </si>
  <si>
    <t>CE5C8AD6-B9D1-44F2-8732-4CCB0394E363</t>
  </si>
  <si>
    <t>row_id = 4093</t>
  </si>
  <si>
    <t>policyno = 87136356, receivedate = 25680924, seqno = 1 | Error: remarkno = 0</t>
  </si>
  <si>
    <t>D435BF64-6B09-4F6F-86FA-4ACC7D1A32F4</t>
  </si>
  <si>
    <t>row_id = 22330</t>
  </si>
  <si>
    <t>policyno = 35192968, receivedate = 25690624, seqno = 1 | Error: remarkno = 4</t>
  </si>
  <si>
    <t>F15DEF64-575C-4ECC-BB0F-4B5C3D5DAAAF</t>
  </si>
  <si>
    <t>row_id = 1540</t>
  </si>
  <si>
    <t>policyno = 22385723, receivedate = 25680912, seqno = 1 | Error: remarkno = 0</t>
  </si>
  <si>
    <t>25BB5F6D-9F04-430E-8721-48DCCD81A97E</t>
  </si>
  <si>
    <t>row_id = 4190</t>
  </si>
  <si>
    <t>policyno = 86595471, receivedate = 25680912, seqno = 1 | Error: remarkno = 0</t>
  </si>
  <si>
    <t>CA80C778-DF03-412E-A79E-46A0C9E33D19</t>
  </si>
  <si>
    <t>row_id = 1462</t>
  </si>
  <si>
    <t>policyno = 22385722, receivedate = 25680911, seqno = 2 | Error: remarkno = 0</t>
  </si>
  <si>
    <t>6D923941-0C1B-4D3E-9255-45B515B84E29</t>
  </si>
  <si>
    <t>row_id = 13346</t>
  </si>
  <si>
    <t>policyno = 86659396, receivedate = 25690227, seqno = 2 | Error: remarkno = 0</t>
  </si>
  <si>
    <t>556D7A44-9E58-4D13-BDBA-44C96B8523BE</t>
  </si>
  <si>
    <t>row_id = 19190</t>
  </si>
  <si>
    <t>policyno = 35402365, receivedate = 25680917, seqno = 3 | Error: remarkno = 4</t>
  </si>
  <si>
    <t>F2A8BAC3-1C51-4F30-948D-3BC06F4C3764</t>
  </si>
  <si>
    <t>row_id = 9325</t>
  </si>
  <si>
    <t>policyno = 86189581, receivedate = 25690526, seqno = 1 | Error: remarkno = 4</t>
  </si>
  <si>
    <t>CC21BD0B-6D6F-49D0-8C39-3C4BC143E53A</t>
  </si>
  <si>
    <t>row_id = 1161</t>
  </si>
  <si>
    <t>policyno = 21254434, receivedate = 25690408, seqno = 2 | Error: remarkno = 4</t>
  </si>
  <si>
    <t>A503898E-F68D-43E5-AAC4-3E8B4BB9BA00</t>
  </si>
  <si>
    <t>row_id = 32952</t>
  </si>
  <si>
    <t>policyno = 90336540, receivedate = 25690625, seqno = 1 | Error: remarkno = 4</t>
  </si>
  <si>
    <t>1D66F6C2-43F7-4B93-A55B-3F76A9402C19</t>
  </si>
  <si>
    <t>row_id = 17157</t>
  </si>
  <si>
    <t>policyno = 34566573, receivedate = 25690623, seqno = 1 | Error: remarkno = 4</t>
  </si>
  <si>
    <t>CB0C0209-061A-445C-94F9-3A41882F3E1A</t>
  </si>
  <si>
    <t>row_id = 13345</t>
  </si>
  <si>
    <t>policyno = 86659396, receivedate = 25690227, seqno = 3 | Error: remarkno = 0</t>
  </si>
  <si>
    <t>50B311BB-453A-4F77-9F39-39A9CD6B0040</t>
  </si>
  <si>
    <t>row_id = 30321</t>
  </si>
  <si>
    <t>policyno = 90285977, receivedate = 25690626, seqno = 1 | Error: remarkno = 0</t>
  </si>
  <si>
    <t>D1537E17-E02F-44CC-8E3D-2E649DE92F1B</t>
  </si>
  <si>
    <t>row_id = 1461</t>
  </si>
  <si>
    <t>policyno = 22385722, receivedate = 25680912, seqno = 1 | Error: remarkno = 0</t>
  </si>
  <si>
    <t>6F12F579-95C8-4500-8A9A-2BFAA04A6429</t>
  </si>
  <si>
    <t>row_id = 2623</t>
  </si>
  <si>
    <t>policyno = 22183557, receivedate = 25690319, seqno = 2 | Error: remarkno = 4</t>
  </si>
  <si>
    <t>F9CF83F9-5B08-45E1-B32E-2C169DA1CB24</t>
  </si>
  <si>
    <t>row_id = 4191</t>
  </si>
  <si>
    <t>policyno = 86595471, receivedate = 25680911, seqno = 2 | Error: remarkno = 0</t>
  </si>
  <si>
    <t>71A03883-DC44-4DD3-86F8-27CD140D7509</t>
  </si>
  <si>
    <t>row_id = 21391</t>
  </si>
  <si>
    <t>policyno = 90096318, receivedate = 25681113, seqno = 1 | Error: remarkno = 4</t>
  </si>
  <si>
    <t>316B1259-30C3-443A-9876-25601427E61F</t>
  </si>
  <si>
    <t>row_id = 5149</t>
  </si>
  <si>
    <t>policyno = 21635998, receivedate = 25680917, seqno = 2 | Error: remarkno = 0</t>
  </si>
  <si>
    <t>D6A51F8A-5AC1-4B8C-9859-24A868D8800C</t>
  </si>
  <si>
    <t>row_id = 35814</t>
  </si>
  <si>
    <t>policyno = 36915263, receivedate = 25690223, seqno = 2 | Error: remarkno = 0</t>
  </si>
  <si>
    <t>E0CA3619-3D01-4563-9A44-218916F46780</t>
  </si>
  <si>
    <t>row_id = 871</t>
  </si>
  <si>
    <t>policyno = 32668312, receivedate = 25680828, seqno = 3 | Error: remarkno = 4</t>
  </si>
  <si>
    <t>029410A7-D6A4-4BD4-BB21-1ABD711C6EA2</t>
  </si>
  <si>
    <t>row_id = 35813</t>
  </si>
  <si>
    <t>policyno = 36915263, receivedate = 25690224, seqno = 1 | Error: remarkno = 0</t>
  </si>
  <si>
    <t>F6A27E8D-4A0B-464E-B60E-1D8F264035CC</t>
  </si>
  <si>
    <t>row_id = 11164</t>
  </si>
  <si>
    <t>policyno = 87114660, receivedate = 25681128, seqno = 1 | Error: remarkno = 0</t>
  </si>
  <si>
    <t>F908D678-67E3-4BBE-876E-16F04C1EBEBE</t>
  </si>
  <si>
    <t>row_id = 9451</t>
  </si>
  <si>
    <t>policyno = 90220497, receivedate = 25690626, seqno = 1 | Error: remarkno = 0</t>
  </si>
  <si>
    <t>2F9C328B-FDE6-4845-8AA0-13AAB31CC019</t>
  </si>
  <si>
    <t>row_id = 12826</t>
  </si>
  <si>
    <t>policyno = 86604989, receivedate = 25680825, seqno = 1 | Error: remarkno = 0</t>
  </si>
  <si>
    <t>68221FEF-D088-42EA-8807-147457CE67EC</t>
  </si>
  <si>
    <t>row_id = 33430</t>
  </si>
  <si>
    <t>policyno = 86893968, receivedate = 25681229, seqno = 1 | Error: remarkno = 0</t>
  </si>
  <si>
    <t>F6B8CDBE-50C6-4489-BAAC-12A341A82CD1</t>
  </si>
  <si>
    <t>row_id = 16610</t>
  </si>
  <si>
    <t>policyno = 37698567, receivedate = 25690124, seqno = 3 | Error: remarkno = 4</t>
  </si>
  <si>
    <t>12584450-56CA-4587-84E1-0BF7F651E0A6</t>
  </si>
  <si>
    <t>row_id = 12001</t>
  </si>
  <si>
    <t>policyno = 36501201, receivedate = 25690520, seqno = 1 | Error: remarkno = 4</t>
  </si>
  <si>
    <t>D8A04B65-2269-4B57-867E-0C3463DD0679</t>
  </si>
  <si>
    <t>row_id = 23195</t>
  </si>
  <si>
    <t>policyno = 41104307, receivedate = 25690324, seqno = 2 | Error: remarkno = 4</t>
  </si>
  <si>
    <t>5273A939-553B-4A5A-BC86-0794102C2881</t>
  </si>
  <si>
    <t>row_id = 17366</t>
  </si>
  <si>
    <t>policyno = 90343161, receivedate = 25690116, seqno = 1 | Error: remarkno = 0</t>
  </si>
  <si>
    <t>4A9F2D6B-8B15-4D1E-8C41-06B498402F44</t>
  </si>
  <si>
    <t>row_id = 37710</t>
  </si>
  <si>
    <t>policyno = 22182341, receivedate = 25680924, seqno = 2 | Error: remarkno = 4</t>
  </si>
  <si>
    <t>5C3809E6-D87E-47B2-AD05-0524211060BE</t>
  </si>
  <si>
    <t>row_id = 28733</t>
  </si>
  <si>
    <t>policyno = 37685631, receivedate = 25690514, seqno = 1 | Error: remarkno = 4</t>
  </si>
  <si>
    <t>80CC892F-53AC-41CB-84EB-05398A592E0B</t>
  </si>
  <si>
    <t>row_id = 27829</t>
  </si>
  <si>
    <t>policyno = 37358662, receivedate = 25690505, seqno = 2 | Error: remarkno = 4</t>
  </si>
  <si>
    <t>508C7524-DE31-4056-AEAF-0564D95F0721</t>
  </si>
  <si>
    <t>row_id = 4344</t>
  </si>
  <si>
    <t>policyno = 21334925, receivedate = 25681217, seqno = 1 | Error: remarkno = 0</t>
  </si>
  <si>
    <t>AA7DFA1F-11CE-4168-A31E-01CEEBEFD5B0</t>
  </si>
  <si>
    <t>row_id = 35812</t>
  </si>
  <si>
    <t>policyno = 36915263, receivedate = 25690224, seqno = 2 | Error: remarkno = 0</t>
  </si>
  <si>
    <t>61C41716-C24B-4DAA-A8D0-00BD913302D9</t>
  </si>
  <si>
    <t>row_id = 1537</t>
  </si>
  <si>
    <t>policyno = 22385723, receivedate = 25680912, seqno = 2 | Error: remarkno = 0</t>
  </si>
  <si>
    <t>7149C4CC-1DCD-48DE-9FD9-0355E92B9E7A</t>
  </si>
  <si>
    <t>row_id = 210210</t>
  </si>
  <si>
    <t>policyno =  | Error: duty = 0.00</t>
  </si>
  <si>
    <t>CommissionAmount is invalid (sample row 1 to 100).</t>
  </si>
  <si>
    <t>43FEA04F-98E3-4E6A-98E6-037DC8806012</t>
  </si>
  <si>
    <t>row_id = 286540</t>
  </si>
  <si>
    <t>4EDF4E06-76DC-482E-AE33-029761373012</t>
  </si>
  <si>
    <t>row_id = 481286</t>
  </si>
  <si>
    <t>95CC62DA-F33E-4874-AC83-0629F654112B</t>
  </si>
  <si>
    <t>row_id = 539880</t>
  </si>
  <si>
    <t>ABE87983-B480-4C9E-A12D-082DE955D570</t>
  </si>
  <si>
    <t>row_id = 1546607</t>
  </si>
  <si>
    <t>82CCD809-1952-4419-9B80-0C01E9D6CCC0</t>
  </si>
  <si>
    <t>row_id = 1546616</t>
  </si>
  <si>
    <t>89E96E34-6553-4C77-BCD3-0A724A296383</t>
  </si>
  <si>
    <t>row_id = 597629</t>
  </si>
  <si>
    <t>4C471E5C-7CE7-4461-9B13-1146ED7157C8</t>
  </si>
  <si>
    <t>row_id = 53244</t>
  </si>
  <si>
    <t>6847F930-5040-48E1-8E23-10D1202A8BCF</t>
  </si>
  <si>
    <t>row_id = 1546614</t>
  </si>
  <si>
    <t>9FBAEDE3-24E4-4882-B384-1039AACC1861</t>
  </si>
  <si>
    <t>row_id = 34195</t>
  </si>
  <si>
    <t>5FF810C1-5646-472F-94F1-0FAFBE45E878</t>
  </si>
  <si>
    <t>row_id = 544789</t>
  </si>
  <si>
    <t>369FB3B3-5736-4721-9676-115F8E690E18</t>
  </si>
  <si>
    <t>row_id = 59951</t>
  </si>
  <si>
    <t>E99A2C32-29C9-459F-A632-19807142BFCD</t>
  </si>
  <si>
    <t>row_id = 140577</t>
  </si>
  <si>
    <t>36ED1B24-4B0C-46FC-BE64-1CDAF1C42262</t>
  </si>
  <si>
    <t>row_id = 505526</t>
  </si>
  <si>
    <t>81098E21-CEA6-440D-96B4-2201DECAA398</t>
  </si>
  <si>
    <t>row_id = 53243</t>
  </si>
  <si>
    <t>2C769976-BFCE-4230-A4C8-1F41AD0FE8F3</t>
  </si>
  <si>
    <t>row_id = 262344</t>
  </si>
  <si>
    <t>73F49A31-7CDA-4EB8-8E80-1EC1560028AA</t>
  </si>
  <si>
    <t>row_id = 466036</t>
  </si>
  <si>
    <t>9F6175FF-8CE6-4378-B836-24E3807451DC</t>
  </si>
  <si>
    <t>row_id = 1546612</t>
  </si>
  <si>
    <t>2E239C8C-2A90-4CA2-BE6A-26C1D4A2B145</t>
  </si>
  <si>
    <t>row_id = 1546617</t>
  </si>
  <si>
    <t>5CAAB380-8191-4F4F-94DF-2A6E8ACA2424</t>
  </si>
  <si>
    <t>row_id = 641539</t>
  </si>
  <si>
    <t>2ABED04F-9F69-48A3-9F94-284E1EA23D3B</t>
  </si>
  <si>
    <t>row_id = 34196</t>
  </si>
  <si>
    <t>8D05BE6C-85A8-47CB-981A-2BA1AA6365C1</t>
  </si>
  <si>
    <t>row_id = 446006</t>
  </si>
  <si>
    <t>17B41FFD-A47E-4B04-B962-2ADA25D33EF5</t>
  </si>
  <si>
    <t>row_id = 20525</t>
  </si>
  <si>
    <t>1F1FB7F4-C4C6-4D27-901C-30A998D8372A</t>
  </si>
  <si>
    <t>row_id = 456781</t>
  </si>
  <si>
    <t>6EBCD32C-3929-4C3B-9559-2F61139C0D48</t>
  </si>
  <si>
    <t>row_id = 629421</t>
  </si>
  <si>
    <t>E779D433-A27B-4EDC-A162-2EC92AEEEB14</t>
  </si>
  <si>
    <t>row_id = 1546606</t>
  </si>
  <si>
    <t>C404A960-D473-403E-8FEB-30EC06286BDF</t>
  </si>
  <si>
    <t>row_id = 1546611</t>
  </si>
  <si>
    <t>624467AA-5B1E-4FF4-8946-326690C56379</t>
  </si>
  <si>
    <t>row_id = 1546613</t>
  </si>
  <si>
    <t>A1BB5ABC-D8E8-41E1-87C2-3AC5F14F96F5</t>
  </si>
  <si>
    <t>row_id = 347314</t>
  </si>
  <si>
    <t>A951BEA4-53D7-484B-90A7-34FCAB7AAA85</t>
  </si>
  <si>
    <t>row_id = 402842</t>
  </si>
  <si>
    <t>A4FE8E68-DD0A-4D1C-9CF4-3C830CF8F280</t>
  </si>
  <si>
    <t>row_id = 565185</t>
  </si>
  <si>
    <t>B418643A-6E73-4225-85B2-420670BAA28F</t>
  </si>
  <si>
    <t>row_id = 422310</t>
  </si>
  <si>
    <t>1CA541C3-927D-4BD3-A0EE-463CDB152B02</t>
  </si>
  <si>
    <t>row_id = 188661</t>
  </si>
  <si>
    <t>9456C4A4-D01E-4047-9A25-476DB54861F3</t>
  </si>
  <si>
    <t>row_id = 188828</t>
  </si>
  <si>
    <t>40B4268D-B95D-418B-8E90-4811C9539E4C</t>
  </si>
  <si>
    <t>row_id = 177370</t>
  </si>
  <si>
    <t>FC4B4424-32BA-40D7-A215-48FFC820885B</t>
  </si>
  <si>
    <t>row_id = 501734</t>
  </si>
  <si>
    <t>F2E2A8CC-6EC5-43A7-86DA-492703F8FAEE</t>
  </si>
  <si>
    <t>row_id = 49651</t>
  </si>
  <si>
    <t>AA50BA27-94C4-49F9-B47B-4E396202276C</t>
  </si>
  <si>
    <t>row_id = 1546609</t>
  </si>
  <si>
    <t>2B172A59-AE31-4C8A-A192-4E6B2D96EFB9</t>
  </si>
  <si>
    <t>row_id = 235394</t>
  </si>
  <si>
    <t>30CBE66C-DE18-4735-AADE-57B20EDC5A3C</t>
  </si>
  <si>
    <t>row_id = 174650</t>
  </si>
  <si>
    <t>6AFD9AC0-F782-49EC-93D0-5A238AE6D067</t>
  </si>
  <si>
    <t>row_id = 34197</t>
  </si>
  <si>
    <t>AFD4E151-C760-48E7-BAA5-5A45736C4F20</t>
  </si>
  <si>
    <t>row_id = 34194</t>
  </si>
  <si>
    <t>2F737E02-8934-45E3-B924-5F8BAFCE41D6</t>
  </si>
  <si>
    <t>row_id = 305061</t>
  </si>
  <si>
    <t>BF7F6B8E-7B7B-43BB-8AA3-6234A8A8EBB4</t>
  </si>
  <si>
    <t>row_id = 142029</t>
  </si>
  <si>
    <t>357DBAE5-D11B-462E-89B3-64F670C1689D</t>
  </si>
  <si>
    <t>row_id = 152195</t>
  </si>
  <si>
    <t>8BA4A422-47C9-4435-93EC-6450478DCE8E</t>
  </si>
  <si>
    <t>row_id = 297968</t>
  </si>
  <si>
    <t>F7DA3161-CD6B-4643-80D1-694292211FEC</t>
  </si>
  <si>
    <t>row_id = 188662</t>
  </si>
  <si>
    <t>5363DF87-2940-409C-B396-6A51900F9F10</t>
  </si>
  <si>
    <t>row_id = 146956</t>
  </si>
  <si>
    <t>094D362E-BDA7-4685-9324-76ADEE4C40D6</t>
  </si>
  <si>
    <t>row_id = 343601</t>
  </si>
  <si>
    <t>37CD5D17-CBFA-4C42-B9CC-72D44EBDDFA7</t>
  </si>
  <si>
    <t>row_id = 389583</t>
  </si>
  <si>
    <t>322F21F7-5226-4BA1-AAB8-7A1A2E49AA54</t>
  </si>
  <si>
    <t>row_id = 1546610</t>
  </si>
  <si>
    <t>E30BD7CA-11D0-4C0D-941D-78507CFD8E7F</t>
  </si>
  <si>
    <t>row_id = 188660</t>
  </si>
  <si>
    <t>C2547BE1-600E-4D46-804F-781D7A32F7DF</t>
  </si>
  <si>
    <t>row_id = 498878</t>
  </si>
  <si>
    <t>7839E93D-2F94-4857-B0F7-8006A160A1A5</t>
  </si>
  <si>
    <t>row_id = 34198</t>
  </si>
  <si>
    <t>4F515303-440B-4E7B-A01F-80C79A21DC75</t>
  </si>
  <si>
    <t>row_id = 68565</t>
  </si>
  <si>
    <t>9446A414-494D-4D22-B92B-811A3669A9CB</t>
  </si>
  <si>
    <t>row_id = 349942</t>
  </si>
  <si>
    <t>1AF35B4F-B3E8-4D00-8647-84E9E3585C3C</t>
  </si>
  <si>
    <t>row_id = 68328</t>
  </si>
  <si>
    <t>2BB00B51-18F5-4C34-83B7-8AA50A75EAFC</t>
  </si>
  <si>
    <t>row_id = 168942</t>
  </si>
  <si>
    <t>F2684DBA-8464-4737-AFF8-8CD3D1677396</t>
  </si>
  <si>
    <t>row_id = 96404</t>
  </si>
  <si>
    <t>C362F680-872D-4604-A683-91A804B64205</t>
  </si>
  <si>
    <t>row_id = 658936</t>
  </si>
  <si>
    <t>CE8E240E-BAAC-49EB-80AC-914161B5FBDD</t>
  </si>
  <si>
    <t>row_id = 505807</t>
  </si>
  <si>
    <t>2D96D555-4881-497B-BBE0-95A0F8B152D4</t>
  </si>
  <si>
    <t>row_id = 1546615</t>
  </si>
  <si>
    <t>C072BB8F-6D1D-4888-AC06-95237D42510E</t>
  </si>
  <si>
    <t>row_id = 137364</t>
  </si>
  <si>
    <t>1EA04C4A-DCBD-4B0C-A023-9468954C85AD</t>
  </si>
  <si>
    <t>row_id = 451284</t>
  </si>
  <si>
    <t>712EEAF7-BC24-4AD2-9358-9225D1357A36</t>
  </si>
  <si>
    <t>row_id = 398365</t>
  </si>
  <si>
    <t>E6820459-08E7-43ED-AC9F-93D3C98103A7</t>
  </si>
  <si>
    <t>row_id = 259130</t>
  </si>
  <si>
    <t>B95ACD7F-6FBF-46EE-9784-9900B8B94594</t>
  </si>
  <si>
    <t>row_id = 228993</t>
  </si>
  <si>
    <t>55758F5C-0BCB-4D2A-BBF2-968E04F5FD3C</t>
  </si>
  <si>
    <t>row_id = 160520</t>
  </si>
  <si>
    <t>854DC958-7D8F-4958-823E-9BA631B114F8</t>
  </si>
  <si>
    <t>row_id = 456778</t>
  </si>
  <si>
    <t>C65CEF52-D451-4534-B413-9B6DA7FD3928</t>
  </si>
  <si>
    <t>row_id = 466032</t>
  </si>
  <si>
    <t>A091AD75-459A-4C0D-9D05-A0253F73624E</t>
  </si>
  <si>
    <t>row_id = 138483</t>
  </si>
  <si>
    <t>2B15CCB3-04C3-496F-AE10-A12471C1CBA1</t>
  </si>
  <si>
    <t>row_id = 139488</t>
  </si>
  <si>
    <t>FC30CC3C-4590-47CF-8165-9F9C82682A25</t>
  </si>
  <si>
    <t>row_id = 456777</t>
  </si>
  <si>
    <t>042DC658-FBF8-4080-8150-9FF4C1D138E7</t>
  </si>
  <si>
    <t>row_id = 156282</t>
  </si>
  <si>
    <t>889C95BE-359F-4BD0-86B2-A3D3AED60F4F</t>
  </si>
  <si>
    <t>row_id = 461703</t>
  </si>
  <si>
    <t>C44B4BF0-F439-4B0C-AEA1-A4F5531AE428</t>
  </si>
  <si>
    <t>row_id = 17063</t>
  </si>
  <si>
    <t>0027C643-633C-4AF5-8A88-AC4212E63109</t>
  </si>
  <si>
    <t>row_id = 531619</t>
  </si>
  <si>
    <t>BC22E5D8-AC68-439B-BD76-B18D121BAF6A</t>
  </si>
  <si>
    <t>row_id = 154792</t>
  </si>
  <si>
    <t>B6853075-9F78-4CC4-BF3B-B3DC9D620FE1</t>
  </si>
  <si>
    <t>row_id = 451286</t>
  </si>
  <si>
    <t>EFBBC6F9-587E-4577-A6AC-B4D5A01764ED</t>
  </si>
  <si>
    <t>row_id = 1546608</t>
  </si>
  <si>
    <t>B34A4579-CEAA-4B4A-BE69-B5FBADFA64FE</t>
  </si>
  <si>
    <t>row_id = 398366</t>
  </si>
  <si>
    <t>9D201D9B-C15C-4B85-BBC9-B4E36C59A66D</t>
  </si>
  <si>
    <t>row_id = 607910</t>
  </si>
  <si>
    <t>CDDDFF9A-DB64-4526-AB3F-BD754525EB9B</t>
  </si>
  <si>
    <t>row_id = 421333</t>
  </si>
  <si>
    <t>F71E119C-04D6-4664-B4C1-C24EFD59EDB4</t>
  </si>
  <si>
    <t>row_id = 347372</t>
  </si>
  <si>
    <t>64B2D395-7257-44C2-8B8A-C835AA2FAFA1</t>
  </si>
  <si>
    <t>row_id = 471158</t>
  </si>
  <si>
    <t>AED0C491-B9CD-4F04-BECB-C7C5DD298DE2</t>
  </si>
  <si>
    <t>row_id = 416440</t>
  </si>
  <si>
    <t>553E94CD-A654-4F2C-AC6A-CB4A5E11E34A</t>
  </si>
  <si>
    <t>row_id = 495919</t>
  </si>
  <si>
    <t>F415B7CD-F09D-409B-8237-CF5FC2C4B31F</t>
  </si>
  <si>
    <t>row_id = 460790</t>
  </si>
  <si>
    <t>42CC3F0E-27CA-4DB5-90C9-D3097268BE9C</t>
  </si>
  <si>
    <t>row_id = 306400</t>
  </si>
  <si>
    <t>1C01BF43-D278-4182-9D38-D9298C9F7819</t>
  </si>
  <si>
    <t>row_id = 156233</t>
  </si>
  <si>
    <t>F921C19F-FC50-448F-91BB-D780F721DEB4</t>
  </si>
  <si>
    <t>row_id = 297277</t>
  </si>
  <si>
    <t>C68DDEEC-1433-42BE-9637-D64277C36AC4</t>
  </si>
  <si>
    <t>row_id = 210209</t>
  </si>
  <si>
    <t>7FAF45A8-30BA-468C-A7EC-DFA06440A18F</t>
  </si>
  <si>
    <t>row_id = 68563</t>
  </si>
  <si>
    <t>65760CB7-1204-415D-A4CA-E729B6F5C4DC</t>
  </si>
  <si>
    <t>row_id = 459949</t>
  </si>
  <si>
    <t>267FEF4A-D6ED-4C0F-A179-EB3CD76FEAB6</t>
  </si>
  <si>
    <t>row_id = 347374</t>
  </si>
  <si>
    <t>AA6FFA27-DBEC-4455-8FA9-EACE2EB89C9E</t>
  </si>
  <si>
    <t>row_id = 505865</t>
  </si>
  <si>
    <t>8B70D4A7-72CC-4757-B486-EBE55EAF718D</t>
  </si>
  <si>
    <t>row_id = 138484</t>
  </si>
  <si>
    <t>14666DF5-E759-442D-862E-F1DE5310BCA0</t>
  </si>
  <si>
    <t>row_id = 592481</t>
  </si>
  <si>
    <t>E30ECB29-D886-430A-95CB-F5CD3CC9AFCB</t>
  </si>
  <si>
    <t>row_id = 188620</t>
  </si>
  <si>
    <t>10938123-B449-41A3-A044-F6EB26218D52</t>
  </si>
  <si>
    <t>row_id = 68329</t>
  </si>
  <si>
    <t>17C51AB2-D1C7-4C35-B267-F7D852E0EC19</t>
  </si>
  <si>
    <t>row_id = 1029881</t>
  </si>
  <si>
    <t>797AE489-C122-4241-8648-EFB6980E9685</t>
  </si>
  <si>
    <t>row_id = 272788</t>
  </si>
  <si>
    <t>421F4023-8A25-4F35-928F-EFF80887C783</t>
  </si>
  <si>
    <t>row_id = 242489</t>
  </si>
  <si>
    <t>policyno =  | Error: duty = -28.00</t>
  </si>
  <si>
    <t>774DF103-98EF-4294-8E62-FA6AD613E6A1</t>
  </si>
  <si>
    <t>row_id = 290942</t>
  </si>
  <si>
    <t>1A11122E-06BE-4668-9AE7-EA44CDE5E727</t>
  </si>
  <si>
    <t>row_id = 1544</t>
  </si>
  <si>
    <t>287BAD5F-A4E5-47EE-94EC-E6DFA5BBE5D8</t>
  </si>
  <si>
    <t>row_id = 242676</t>
  </si>
  <si>
    <t>policyno =  | Error: duty = -14.00</t>
  </si>
  <si>
    <t>4A433573-B534-4D11-9B42-E4AFA386787B</t>
  </si>
  <si>
    <t>row_id = 9262</t>
  </si>
  <si>
    <t>policyno =  | Error: duty = -350.00</t>
  </si>
  <si>
    <t>60007A71-2640-41F2-A7EE-E0F3B504FC08</t>
  </si>
  <si>
    <t>row_id = 328427</t>
  </si>
  <si>
    <t>FCF1EF61-B202-4DD9-9BF0-E11CDEEE7731</t>
  </si>
  <si>
    <t>row_id = 321985</t>
  </si>
  <si>
    <t>policyno =  | Error: duty = -1145.00</t>
  </si>
  <si>
    <t>CEADF518-DED3-46EC-BA6E-D6DD031D1598</t>
  </si>
  <si>
    <t>row_id = 358328</t>
  </si>
  <si>
    <t>policyno =  | Error: duty = -1268.00</t>
  </si>
  <si>
    <t>B534E1A5-49FA-4E4F-B599-D88A640F9C12</t>
  </si>
  <si>
    <t>row_id = 153336</t>
  </si>
  <si>
    <t>3AAE3B43-C2B7-4E57-8F21-DEBD4DCEB0CA</t>
  </si>
  <si>
    <t>row_id = 254898</t>
  </si>
  <si>
    <t>policyno =  | Error: duty = -589.00</t>
  </si>
  <si>
    <t>43A1F26D-FD87-4DEC-BACC-DAB56B27FEB8</t>
  </si>
  <si>
    <t>row_id = 1033171</t>
  </si>
  <si>
    <t>450A8632-E235-42B5-A819-D054E1788237</t>
  </si>
  <si>
    <t>row_id = 26404</t>
  </si>
  <si>
    <t>0AEAC7D8-DA86-4C66-A2EF-D0AD5FAC30E0</t>
  </si>
  <si>
    <t>row_id = 244696</t>
  </si>
  <si>
    <t>665956F6-45A4-4C63-A630-CD8D1D38D178</t>
  </si>
  <si>
    <t>row_id = 82584</t>
  </si>
  <si>
    <t>policyno =  | Error: duty = -3531.00</t>
  </si>
  <si>
    <t>75CD703A-5E56-406B-9287-CD215F269585</t>
  </si>
  <si>
    <t>row_id = 1024928</t>
  </si>
  <si>
    <t>policyno =  | Error: duty = -190.00</t>
  </si>
  <si>
    <t>0EB7E3E3-AA7A-4740-B436-CB94FFB99D27</t>
  </si>
  <si>
    <t>row_id = 191123</t>
  </si>
  <si>
    <t>policyno =  | Error: duty = -2122.00</t>
  </si>
  <si>
    <t>9A4740BB-D15B-4DE8-8753-CC3A5FA25B13</t>
  </si>
  <si>
    <t>row_id = 269365</t>
  </si>
  <si>
    <t>policyno =  | Error: duty = -975.00</t>
  </si>
  <si>
    <t>51B517E4-5672-465C-9456-C9D572DE01FC</t>
  </si>
  <si>
    <t>row_id = 224256</t>
  </si>
  <si>
    <t>policyno =  | Error: duty = -876.00</t>
  </si>
  <si>
    <t>FC8C8ED5-D65F-47AB-9402-C6684F053531</t>
  </si>
  <si>
    <t>row_id = 147384</t>
  </si>
  <si>
    <t>24746C99-3FCF-49B1-99E0-C04DEFCDB5FE</t>
  </si>
  <si>
    <t>row_id = 332363</t>
  </si>
  <si>
    <t>policyno =  | Error: duty = -53.00</t>
  </si>
  <si>
    <t>0F4836A7-0006-4450-AE7D-B7D61E67319F</t>
  </si>
  <si>
    <t>row_id = 81266</t>
  </si>
  <si>
    <t>policyno =  | Error: duty = -690.00</t>
  </si>
  <si>
    <t>9DBFD478-FCAE-4C55-83E9-B8B3D30B8D82</t>
  </si>
  <si>
    <t>row_id = 225980</t>
  </si>
  <si>
    <t>policyno =  | Error: duty = -3774.00</t>
  </si>
  <si>
    <t>7311CC89-C115-4942-BB37-B91CDFFDED1C</t>
  </si>
  <si>
    <t>row_id = 184546</t>
  </si>
  <si>
    <t>7B202869-4354-4F94-BB87-B04F6973A01A</t>
  </si>
  <si>
    <t>row_id = 975073</t>
  </si>
  <si>
    <t>policyno =  | Error: duty = -33.00</t>
  </si>
  <si>
    <t>61D679C3-53B6-4BB7-9E68-B04E21419BF3</t>
  </si>
  <si>
    <t>row_id = 216197</t>
  </si>
  <si>
    <t>policyno =  | Error: duty = -258.00</t>
  </si>
  <si>
    <t>4D0D6E26-F978-41F8-B863-AFCC233849E4</t>
  </si>
  <si>
    <t>row_id = 1029601</t>
  </si>
  <si>
    <t>policyno =  | Error: duty = -700.00</t>
  </si>
  <si>
    <t>77B3035F-7004-4B04-B31F-ABBE120AAF2F</t>
  </si>
  <si>
    <t>row_id = 285705</t>
  </si>
  <si>
    <t>13EFE668-9151-4FD6-95C5-AB75D102C5D8</t>
  </si>
  <si>
    <t>row_id = 182775</t>
  </si>
  <si>
    <t>073070C4-F675-4930-928F-ADFE82B39499</t>
  </si>
  <si>
    <t>row_id = 1022785</t>
  </si>
  <si>
    <t>75C30BF9-0C5E-4DE2-B330-A48579AFC376</t>
  </si>
  <si>
    <t>row_id = 216356</t>
  </si>
  <si>
    <t>4644FAE1-834B-493A-BD2C-A5ED7EC07A95</t>
  </si>
  <si>
    <t>row_id = 1025785</t>
  </si>
  <si>
    <t>policyno =  | Error: duty = -543.00</t>
  </si>
  <si>
    <t>F2F075D2-F7E0-420D-B1C7-A6D8CE357003</t>
  </si>
  <si>
    <t>row_id = 155747</t>
  </si>
  <si>
    <t>policyno =  | Error: duty = -1023.00</t>
  </si>
  <si>
    <t>47EFDD26-8DAE-4D26-A2D7-A93E2EB98962</t>
  </si>
  <si>
    <t>row_id = 1018170</t>
  </si>
  <si>
    <t>05E108A8-B1CA-4C1A-84BE-9F338C5AAAAE</t>
  </si>
  <si>
    <t>row_id = 18148</t>
  </si>
  <si>
    <t>A8DD2DB7-E193-4CF0-8731-A06AAD31B1DD</t>
  </si>
  <si>
    <t>row_id = 1020337</t>
  </si>
  <si>
    <t>policyno =  | Error: duty = -1644.00</t>
  </si>
  <si>
    <t>63E591C1-DE82-4CAB-9A72-A06F2E5E2178</t>
  </si>
  <si>
    <t>row_id = 1025214</t>
  </si>
  <si>
    <t>policyno =  | Error: duty = -137.00</t>
  </si>
  <si>
    <t>34616EB2-512C-4E3A-8AA7-A04C62310909</t>
  </si>
  <si>
    <t>row_id = 258062</t>
  </si>
  <si>
    <t>7A9B1584-4E5D-442B-9816-A0D22C8DF7BE</t>
  </si>
  <si>
    <t>row_id = 1015841</t>
  </si>
  <si>
    <t>46C08A45-326A-4515-A3EF-9C3A629F34C6</t>
  </si>
  <si>
    <t>row_id = 242772</t>
  </si>
  <si>
    <t>policyno =  | Error: duty = -2488.00</t>
  </si>
  <si>
    <t>FCA8D3FB-2069-437B-A693-9DEF593AD736</t>
  </si>
  <si>
    <t>row_id = 237435</t>
  </si>
  <si>
    <t>policyno =  | Error: duty = -75.00</t>
  </si>
  <si>
    <t>CA6F50DE-2F74-4D78-85EF-97C2F4B84B88</t>
  </si>
  <si>
    <t>row_id = 1023357</t>
  </si>
  <si>
    <t>policyno =  | Error: duty = -100.00</t>
  </si>
  <si>
    <t>1A617D9B-3046-47AE-B42D-97DB2EA4A708</t>
  </si>
  <si>
    <t>row_id = 246832</t>
  </si>
  <si>
    <t>policyno =  | Error: duty = -613.00</t>
  </si>
  <si>
    <t>D8905123-91CD-46E4-BF57-946B8996407F</t>
  </si>
  <si>
    <t>row_id = 327111</t>
  </si>
  <si>
    <t>6F2A5C2D-A76E-4BAD-AC5C-95DE4B0542BD</t>
  </si>
  <si>
    <t>row_id = 237188</t>
  </si>
  <si>
    <t>policyno =  | Error: duty = -1881.00</t>
  </si>
  <si>
    <t>D5ACD60C-9D3E-4348-8D95-91CB4D647938</t>
  </si>
  <si>
    <t>row_id = 975074</t>
  </si>
  <si>
    <t>588FDB4A-1504-408C-9204-8A063E8F98B7</t>
  </si>
  <si>
    <t>row_id = 86281</t>
  </si>
  <si>
    <t>policyno =  | Error: duty = -2121.00</t>
  </si>
  <si>
    <t>492FF2BF-AC2C-4D9C-9E63-8832732BBFFD</t>
  </si>
  <si>
    <t>row_id = 1040858</t>
  </si>
  <si>
    <t>27AB55FF-FC7A-429B-96AC-88AB1848AFB0</t>
  </si>
  <si>
    <t>row_id = 367931</t>
  </si>
  <si>
    <t>policyno =  | Error: duty = -2501.00</t>
  </si>
  <si>
    <t>F73BD716-64E0-48EA-BDDD-8598F0F38FAA</t>
  </si>
  <si>
    <t>row_id = 174319</t>
  </si>
  <si>
    <t>policyno =  | Error: duty = -5900.00</t>
  </si>
  <si>
    <t>ED6C5220-E2B4-4537-950C-85D7AB123A32</t>
  </si>
  <si>
    <t>row_id = 128115</t>
  </si>
  <si>
    <t>policyno =  | Error: duty = -15731.00</t>
  </si>
  <si>
    <t>4584D67F-E9CA-4920-965A-86DA3421A84E</t>
  </si>
  <si>
    <t>row_id = 82357</t>
  </si>
  <si>
    <t>policyno =  | Error: duty = -20.00</t>
  </si>
  <si>
    <t>D748AE46-0510-40DA-8905-775A1A9AA0A5</t>
  </si>
  <si>
    <t>row_id = 284027</t>
  </si>
  <si>
    <t>policyno =  | Error: duty = -6.00</t>
  </si>
  <si>
    <t>8B3A8D63-D402-4495-BD24-764158CC8D40</t>
  </si>
  <si>
    <t>row_id = 142048</t>
  </si>
  <si>
    <t>E6971FB1-FA22-4160-BB48-6BDF14DA58D2</t>
  </si>
  <si>
    <t>row_id = 1011014</t>
  </si>
  <si>
    <t>4A15C45F-C015-4DBD-8CCE-624A18C65DCA</t>
  </si>
  <si>
    <t>row_id = 193073</t>
  </si>
  <si>
    <t>policyno =  | Error: duty = -1144.00</t>
  </si>
  <si>
    <t>A54920A6-22AB-4746-9E14-5FA030CAFF88</t>
  </si>
  <si>
    <t>row_id = 359548</t>
  </si>
  <si>
    <t>35E27F07-7B54-4642-A8F1-5A6BB0B1103D</t>
  </si>
  <si>
    <t>row_id = 263012</t>
  </si>
  <si>
    <t>policyno =  | Error: duty = -1384.00</t>
  </si>
  <si>
    <t>F15F40AB-D68A-4D64-8C66-56D6F77E1E82</t>
  </si>
  <si>
    <t>row_id = 166474</t>
  </si>
  <si>
    <t>4FDBD7AC-A215-43B4-8ACB-56578D791121</t>
  </si>
  <si>
    <t>row_id = 204577</t>
  </si>
  <si>
    <t>26093B63-1A10-4617-B756-4DF25C5CB655</t>
  </si>
  <si>
    <t>row_id = 27963</t>
  </si>
  <si>
    <t>policyno =  | Error: duty = -2244.00</t>
  </si>
  <si>
    <t>1CE22F72-7842-4FC0-9AD1-4F87B7E40238</t>
  </si>
  <si>
    <t>row_id = 185332</t>
  </si>
  <si>
    <t>policyno =  | Error: duty = -303.00</t>
  </si>
  <si>
    <t>E12D74CB-4819-4A46-8E7A-5217B156D294</t>
  </si>
  <si>
    <t>row_id = 182828</t>
  </si>
  <si>
    <t>policyno =  | Error: duty = -4009.00</t>
  </si>
  <si>
    <t>915C1124-3AC1-4400-849C-540E992DCDD8</t>
  </si>
  <si>
    <t>row_id = 163158</t>
  </si>
  <si>
    <t>policyno =  | Error: duty = -1198.00</t>
  </si>
  <si>
    <t>64ACF5AA-6E83-4208-B8D5-49C04EB90010</t>
  </si>
  <si>
    <t>row_id = 323972</t>
  </si>
  <si>
    <t>policyno =  | Error: duty = -822.00</t>
  </si>
  <si>
    <t>C339FAD3-D90F-4CA4-86C0-4AEC8B7E7A95</t>
  </si>
  <si>
    <t>row_id = 332515</t>
  </si>
  <si>
    <t>34D1AD98-0B0F-4FBE-AA60-47236B6F701E</t>
  </si>
  <si>
    <t>row_id = 1020940</t>
  </si>
  <si>
    <t>6E06B148-BA82-4B39-8F95-430634E7AF92</t>
  </si>
  <si>
    <t>row_id = 293178</t>
  </si>
  <si>
    <t>policyno =  | Error: duty = -15467.00</t>
  </si>
  <si>
    <t>E71DAFBB-67CF-4D2D-B38E-43F8C059A417</t>
  </si>
  <si>
    <t>row_id = 1026143</t>
  </si>
  <si>
    <t>AC77A476-7E36-4B81-8526-443801391E64</t>
  </si>
  <si>
    <t>row_id = 344759</t>
  </si>
  <si>
    <t>policyno =  | Error: duty = -19.00</t>
  </si>
  <si>
    <t>3181F207-4942-4766-9649-3FA5A2A162BB</t>
  </si>
  <si>
    <t>row_id = 266984</t>
  </si>
  <si>
    <t>F730FF11-9183-4066-81DB-3FB3487FA06F</t>
  </si>
  <si>
    <t>row_id = 1015100</t>
  </si>
  <si>
    <t>policyno =  | Error: duty = -177.00</t>
  </si>
  <si>
    <t>19353D44-D404-4EB2-816B-3E0E068D73B3</t>
  </si>
  <si>
    <t>row_id = 72250</t>
  </si>
  <si>
    <t>5BC7D0E2-41AA-4D18-BE90-3447114B0669</t>
  </si>
  <si>
    <t>row_id = 1022857</t>
  </si>
  <si>
    <t>policyno =  | Error: duty = -1001.00</t>
  </si>
  <si>
    <t>FC952AC0-DF55-46D7-89F1-36424516DDC9</t>
  </si>
  <si>
    <t>row_id = 19274</t>
  </si>
  <si>
    <t>policyno =  | Error: duty = -2348.00</t>
  </si>
  <si>
    <t>95513824-6484-4023-AF2F-3B2439B32F7D</t>
  </si>
  <si>
    <t>row_id = 367954</t>
  </si>
  <si>
    <t>policyno =  | Error: duty = -3845.00</t>
  </si>
  <si>
    <t>374AC637-F9CC-43B6-81BC-3B1BA928B817</t>
  </si>
  <si>
    <t>row_id = 136407</t>
  </si>
  <si>
    <t>6DD200A0-D8B8-4ED8-9A95-3945E6879D4D</t>
  </si>
  <si>
    <t>row_id = 171539</t>
  </si>
  <si>
    <t>policyno =  | Error: duty = -2508.00</t>
  </si>
  <si>
    <t>5B85BE73-ED60-4150-8A4E-31EC8209EBD6</t>
  </si>
  <si>
    <t>row_id = 1025215</t>
  </si>
  <si>
    <t>ED407A07-A688-48A0-B509-322BC7256D6C</t>
  </si>
  <si>
    <t>row_id = 242488</t>
  </si>
  <si>
    <t>96852A7A-3DA8-4A86-8B28-30E938188653</t>
  </si>
  <si>
    <t>row_id = 278008</t>
  </si>
  <si>
    <t>policyno =  | Error: duty = -31.00</t>
  </si>
  <si>
    <t>74DE887C-65D3-4841-9361-2FF77AC63936</t>
  </si>
  <si>
    <t>row_id = 340275</t>
  </si>
  <si>
    <t>policyno =  | Error: duty = -58.00</t>
  </si>
  <si>
    <t>13302129-C234-465C-8190-2E77EDD4D201</t>
  </si>
  <si>
    <t>row_id = 242677</t>
  </si>
  <si>
    <t>779651FE-7DC6-4CE1-B226-2A5FDE3F80EB</t>
  </si>
  <si>
    <t>row_id = 122029</t>
  </si>
  <si>
    <t>policyno =  | Error: duty = -485.00</t>
  </si>
  <si>
    <t>11BC1481-5D9F-4C53-83F5-271FDAA52D7A</t>
  </si>
  <si>
    <t>row_id = 1033533</t>
  </si>
  <si>
    <t>2F8EF109-6AF4-4415-B79C-279F6A810FAB</t>
  </si>
  <si>
    <t>row_id = 82587</t>
  </si>
  <si>
    <t>593A0547-4CD0-45E0-8884-24645C602C5E</t>
  </si>
  <si>
    <t>row_id = 228378</t>
  </si>
  <si>
    <t>policyno =  | Error: duty = -598.00</t>
  </si>
  <si>
    <t>BCF62F5B-9ED3-4377-93CD-1E2D80509B03</t>
  </si>
  <si>
    <t>row_id = 1022866</t>
  </si>
  <si>
    <t>630A0EC6-2C93-4C40-970F-2046F80F4F33</t>
  </si>
  <si>
    <t>row_id = 184547</t>
  </si>
  <si>
    <t>7D363FA1-3269-4752-AAD7-21CE8C8EE666</t>
  </si>
  <si>
    <t>row_id = 52380</t>
  </si>
  <si>
    <t>E3DAC4A0-8D3A-454C-8624-170DEB6F6598</t>
  </si>
  <si>
    <t>row_id = 1015770</t>
  </si>
  <si>
    <t>policyno =  | Error: duty = -1473.00</t>
  </si>
  <si>
    <t>7A224339-1E6A-488E-BD5B-1348643F2EB0</t>
  </si>
  <si>
    <t>row_id = 228376</t>
  </si>
  <si>
    <t>policyno =  | Error: duty = -1150.00</t>
  </si>
  <si>
    <t>6D5565D2-08BC-4F78-A78B-14A1C33DB5B7</t>
  </si>
  <si>
    <t>row_id = 82356</t>
  </si>
  <si>
    <t>D4E78D3A-A5E1-45EA-B0E5-158F6E62EDE4</t>
  </si>
  <si>
    <t>row_id = 284026</t>
  </si>
  <si>
    <t>E326DB76-0612-4A3F-B7D3-0EA867C26878</t>
  </si>
  <si>
    <t>row_id = 1016612</t>
  </si>
  <si>
    <t>policyno =  | Error: duty = -1238.00</t>
  </si>
  <si>
    <t>D39F62F5-2E6B-4185-9CCE-0E2D25F9D537</t>
  </si>
  <si>
    <t>row_id = 278007</t>
  </si>
  <si>
    <t>F1DC234F-B8DF-41D0-8F06-082ED2426304</t>
  </si>
  <si>
    <t>row_id = 134182</t>
  </si>
  <si>
    <t>policyno =  | Error: duty = -527.00</t>
  </si>
  <si>
    <t>AFF37613-B75B-4B70-A5C0-053CED362290</t>
  </si>
  <si>
    <t>row_id = 90298</t>
  </si>
  <si>
    <t>policyno =  | Error: duty = -832.00</t>
  </si>
  <si>
    <t>919EA8BF-83C1-4007-AD8D-01FB923E298C</t>
  </si>
  <si>
    <t>row_id = 159150</t>
  </si>
  <si>
    <t>9687301C-141A-455F-955C-59BB6339C3E9</t>
  </si>
  <si>
    <t xml:space="preserve">agentid = 0000710545 | Error: servicebranch = </t>
  </si>
  <si>
    <t>BranchCode is invalid (sample row 1 to 100).</t>
  </si>
  <si>
    <t>9781FF0F-2233-4D53-A553-EC2DE0A60CA1</t>
  </si>
  <si>
    <t>row_id = 6428</t>
  </si>
  <si>
    <t xml:space="preserve">agentid = 0000630591 | Error: servicebranch = </t>
  </si>
  <si>
    <t>1321BD25-1694-4622-AA4D-E6FF71F4CC22</t>
  </si>
  <si>
    <t xml:space="preserve">agentid = 0000630591 | Error: brancode = </t>
  </si>
  <si>
    <t>BranchCode is null or empty (sample row 1 to 100).</t>
  </si>
  <si>
    <t>C17B8717-A462-462F-B390-7475C6F5DD07</t>
  </si>
  <si>
    <t xml:space="preserve">agentid = 0000710545 | Error: brancode = </t>
  </si>
  <si>
    <t>955043A6-0DAA-4E32-ACEE-74E774E9B5AF</t>
  </si>
  <si>
    <t>row_id = 87575</t>
  </si>
  <si>
    <t>policyno = 23243569, sectioncode = 02, orderno = 65Y32171 | Error: servicebranch = CCL</t>
  </si>
  <si>
    <t>734B0976-D148-45BF-B773-75ED6860FCD9</t>
  </si>
  <si>
    <t>row_id = 4951</t>
  </si>
  <si>
    <t>policyno = 22956702, sectioncode = 02, orderno = 63F22015 | Error: servicebranch = CCL</t>
  </si>
  <si>
    <t>2DB567B8-6925-4C0E-8A46-72CF2BE2D55C</t>
  </si>
  <si>
    <t>row_id = 87586</t>
  </si>
  <si>
    <t>policyno = 23242705, sectioncode = 02, orderno = 65F34394 | Error: servicebranch = CCL</t>
  </si>
  <si>
    <t>5A59FF28-C343-45E4-940F-7131DB5EE789</t>
  </si>
  <si>
    <t>row_id = 87582</t>
  </si>
  <si>
    <t>policyno = 23243845, sectioncode = 02, orderno = 68X86674 | Error: servicebranch = CCL</t>
  </si>
  <si>
    <t>5A9FC880-8A60-492C-AC24-702B92A8797E</t>
  </si>
  <si>
    <t>row_id = 18917</t>
  </si>
  <si>
    <t>policyno = 86571782, sectioncode = 02, orderno = 68W69698 | Error: servicebranch = CCL</t>
  </si>
  <si>
    <t>FE73FC2F-3FF4-441C-A76B-6B8D93311A83</t>
  </si>
  <si>
    <t>row_id = 4948</t>
  </si>
  <si>
    <t>policyno = 22956702, sectioncode = 02, orderno = 63F22535 | Error: servicebranch = CCL</t>
  </si>
  <si>
    <t>F236F311-4081-4A41-BF99-6E6928A4904B</t>
  </si>
  <si>
    <t>row_id = 1221</t>
  </si>
  <si>
    <t>policyno = 23084021, sectioncode = 02, orderno = 68WB9506 | Error: servicebranch = CCL</t>
  </si>
  <si>
    <t>811E4891-C198-4D56-B324-668AB7AFD65E</t>
  </si>
  <si>
    <t>row_id = 4949</t>
  </si>
  <si>
    <t>1F482C49-F7BA-438B-8E08-8340DE574779</t>
  </si>
  <si>
    <t>row_id = 17199</t>
  </si>
  <si>
    <t>policyno = 34972187, sectioncode = 02, orderno = 65W33116 | Error: servicebranch = CCL</t>
  </si>
  <si>
    <t>965270CD-DF26-468A-B5D1-7D54251FEE53</t>
  </si>
  <si>
    <t>row_id = 85983</t>
  </si>
  <si>
    <t>policyno = 23251692, sectioncode = 02, orderno = 63Y11686 | Error: servicebranch = CCL</t>
  </si>
  <si>
    <t>1947E371-1BCB-4683-952F-5B5D0E200452</t>
  </si>
  <si>
    <t>row_id = 4947</t>
  </si>
  <si>
    <t>9927BEAE-2A37-4DAF-9781-5B6E143AC12D</t>
  </si>
  <si>
    <t>row_id = 18902</t>
  </si>
  <si>
    <t>policyno = 86223768, sectioncode = 02, orderno = 68W97747 | Error: servicebranch = CCL</t>
  </si>
  <si>
    <t>748F35EF-B840-42C2-8D8E-54E2F6D7D24C</t>
  </si>
  <si>
    <t>row_id = 4390</t>
  </si>
  <si>
    <t>policyno = 86023771, sectioncode = 02, orderno = 66Y11522 | Error: servicebranch = CCL</t>
  </si>
  <si>
    <t>C5D20A9D-CDCF-4C57-8D79-57E959BD95F9</t>
  </si>
  <si>
    <t>policyno = 86677692, sectioncode = 02, orderno = 68W98880 | Error: servicebranch = CCL</t>
  </si>
  <si>
    <t>EDE95A18-E00A-4B71-9CB6-60288C16BDD0</t>
  </si>
  <si>
    <t>row_id = 4393</t>
  </si>
  <si>
    <t>policyno = 86023771, sectioncode = 02, orderno = 66W15439 | Error: servicebranch = CCL</t>
  </si>
  <si>
    <t>FBF4C386-83DC-424D-AF28-60A52F3032C3</t>
  </si>
  <si>
    <t>row_id = 17203</t>
  </si>
  <si>
    <t>C2242FE6-CC01-4C40-BB06-61483D3BA3E7</t>
  </si>
  <si>
    <t>row_id = 18925</t>
  </si>
  <si>
    <t>policyno = 86030099, sectioncode = 02, orderno = 68X83031 | Error: servicebranch = CCL</t>
  </si>
  <si>
    <t>0B8B55C5-099D-499E-9121-614B134464C7</t>
  </si>
  <si>
    <t>row_id = 4386</t>
  </si>
  <si>
    <t>policyno = 86023771, sectioncode = 02, orderno = 67WC5471 | Error: servicebranch = CCL</t>
  </si>
  <si>
    <t>B29908B0-BC73-4220-B05D-5D9E514C1191</t>
  </si>
  <si>
    <t>row_id = 18908</t>
  </si>
  <si>
    <t>policyno = 86223768, sectioncode = 02, orderno = 67W29042 | Error: servicebranch = CCL</t>
  </si>
  <si>
    <t>F6EDA924-61A0-46A4-A895-5F41815F0998</t>
  </si>
  <si>
    <t>row_id = 4383</t>
  </si>
  <si>
    <t>policyno = 86571868, sectioncode = 02, orderno = 67Y67895 | Error: servicebranch = CCL</t>
  </si>
  <si>
    <t>63FD2725-46DD-473E-A288-64DAE6DC1691</t>
  </si>
  <si>
    <t>row_id = 62376</t>
  </si>
  <si>
    <t>policyno = 23283493, sectioncode = 02, orderno = 66X55467 | Error: servicebranch = CCL</t>
  </si>
  <si>
    <t>28856F0C-97EB-4A29-9DBE-487800B000CE</t>
  </si>
  <si>
    <t>row_id = 4381</t>
  </si>
  <si>
    <t>policyno = 86571868, sectioncode = 02, orderno = 67Y70324 | Error: servicebranch = CCL</t>
  </si>
  <si>
    <t>4E660349-FE19-4BA0-AE70-450923255532</t>
  </si>
  <si>
    <t>policyno = 86616506, sectioncode = 02, orderno = 67WB9826 | Error: servicebranch = CCL</t>
  </si>
  <si>
    <t>A7EDF8EE-FB9F-4995-B8C1-4AE62B2C41FA</t>
  </si>
  <si>
    <t>row_id = 18904</t>
  </si>
  <si>
    <t>policyno = 86223768, sectioncode = 02, orderno = 67Y96608 | Error: servicebranch = CCL</t>
  </si>
  <si>
    <t>328AF32A-52E2-4D47-9A79-49B7028E04B7</t>
  </si>
  <si>
    <t>row_id = 4958</t>
  </si>
  <si>
    <t>policyno = 22956702, sectioncode = 02, orderno = 63F06949 | Error: servicebranch = CCL</t>
  </si>
  <si>
    <t>65B38EDC-A892-498F-B805-4A4EBB6C4E96</t>
  </si>
  <si>
    <t>row_id = 18926</t>
  </si>
  <si>
    <t>policyno = 86030099, sectioncode = 02, orderno = 68X75376 | Error: servicebranch = CCL</t>
  </si>
  <si>
    <t>258672D1-4098-4968-AE37-497E94383FFA</t>
  </si>
  <si>
    <t>row_id = 1376</t>
  </si>
  <si>
    <t>policyno = 22890556, sectioncode = 02, orderno = 65X91883 | Error: servicebranch = CCL</t>
  </si>
  <si>
    <t>1FF2408F-7F65-42C2-9990-5170084C66F0</t>
  </si>
  <si>
    <t>row_id = 40089</t>
  </si>
  <si>
    <t>policyno = 23130543, sectioncode = 02, orderno = 64X06956 | Error: servicebranch = CCL</t>
  </si>
  <si>
    <t>97660E97-E985-4F83-A4C9-4DCCD4B7E337</t>
  </si>
  <si>
    <t>row_id = 3676</t>
  </si>
  <si>
    <t>policyno = 37364293, sectioncode = 02, orderno = 63X57952 | Error: servicebranch = CCL</t>
  </si>
  <si>
    <t>96A42179-E8CF-4D85-A7BE-064E3B833C74</t>
  </si>
  <si>
    <t>row_id = 17197</t>
  </si>
  <si>
    <t>policyno = 34972187, sectioncode = 02, orderno = 67WC3260 | Error: servicebranch = CCL</t>
  </si>
  <si>
    <t>140A0520-3B26-4A86-A07F-056985550167</t>
  </si>
  <si>
    <t>row_id = 18910</t>
  </si>
  <si>
    <t>policyno = 86223768, sectioncode = 02, orderno = 66F21470 | Error: servicebranch = CCL</t>
  </si>
  <si>
    <t>BF4710BC-3DFD-410F-82BB-088A7564F656</t>
  </si>
  <si>
    <t>row_id = 46</t>
  </si>
  <si>
    <t>policyno = 22464701, sectioncode = 02, orderno = 68X58893 | Error: servicebranch = CCL</t>
  </si>
  <si>
    <t>0DDFC957-A5A6-452D-B6D4-075BE9D40A2C</t>
  </si>
  <si>
    <t>row_id = 4391</t>
  </si>
  <si>
    <t>policyno = 86023771, sectioncode = 02, orderno = 66X79233 | Error: servicebranch = CCL</t>
  </si>
  <si>
    <t>C87E74CD-4D19-4679-91E2-0E827784B083</t>
  </si>
  <si>
    <t>row_id = 17207</t>
  </si>
  <si>
    <t>policyno = 23103983, sectioncode = 02, orderno = 64F14971 | Error: servicebranch = CCL</t>
  </si>
  <si>
    <t>2305FFBC-3B49-461A-B29B-0D209469126B</t>
  </si>
  <si>
    <t>row_id = 4394</t>
  </si>
  <si>
    <t>A3C054FC-D9B9-4844-AB74-1475BB8E531F</t>
  </si>
  <si>
    <t>policyno = 86616506, sectioncode = 02, orderno = 67WB3458 | Error: servicebranch = CCL</t>
  </si>
  <si>
    <t>6F1E659E-0DE9-4424-B03F-13BE9B7594EC</t>
  </si>
  <si>
    <t>row_id = 18911</t>
  </si>
  <si>
    <t>policyno = 86754809, sectioncode = 02, orderno = 68W25909 | Error: servicebranch = CCL</t>
  </si>
  <si>
    <t>74251C57-0C4D-450A-B856-1153260A149A</t>
  </si>
  <si>
    <t>row_id = 17201</t>
  </si>
  <si>
    <t>63BE21F4-DD02-4CC4-8DF8-12331FEE6474</t>
  </si>
  <si>
    <t>row_id = 85979</t>
  </si>
  <si>
    <t>policyno = 86107024, sectioncode = 02, orderno = 67W22751 | Error: servicebranch = CCL</t>
  </si>
  <si>
    <t>5291D472-5FB6-4BC3-AC4F-17B67F22D604</t>
  </si>
  <si>
    <t>row_id = 4378</t>
  </si>
  <si>
    <t>policyno = 86571868, sectioncode = 02, orderno = 67Y73672 | Error: servicebranch = CCL</t>
  </si>
  <si>
    <t>FA29887F-12B6-4429-8AB1-20E066132E02</t>
  </si>
  <si>
    <t>row_id = 87585</t>
  </si>
  <si>
    <t>2ED8DB34-569E-48D0-91DA-1D21296FEDDE</t>
  </si>
  <si>
    <t>policyno = 86616506, sectioncode = 02, orderno = 66Z06434 | Error: servicebranch = CCL</t>
  </si>
  <si>
    <t>727FC1C1-3EC4-4CAC-AD57-1D8B80A30BCA</t>
  </si>
  <si>
    <t>row_id = 87572</t>
  </si>
  <si>
    <t>policyno = 23243569, sectioncode = 02, orderno = 67W12863 | Error: servicebranch = CCL</t>
  </si>
  <si>
    <t>985B4C69-D96D-45FD-932D-27D48463CE69</t>
  </si>
  <si>
    <t>policyno = 86616506, sectioncode = 02, orderno = 66Y79978 | Error: servicebranch = CCL</t>
  </si>
  <si>
    <t>5EF80B11-56AF-444E-9102-2D47BC7E0AD5</t>
  </si>
  <si>
    <t>row_id = 4374</t>
  </si>
  <si>
    <t>policyno = 86571868, sectioncode = 02, orderno = 67WE7513 | Error: servicebranch = CCL</t>
  </si>
  <si>
    <t>E78C8DEB-5771-43E4-B223-2F278587A1C2</t>
  </si>
  <si>
    <t>row_id = 4396</t>
  </si>
  <si>
    <t>policyno = 86023771, sectioncode = 02, orderno = 65Y00051 | Error: servicebranch = CCL</t>
  </si>
  <si>
    <t>022747F9-6FEA-486E-AB41-39AB2D668194</t>
  </si>
  <si>
    <t>row_id = 17208</t>
  </si>
  <si>
    <t>1133725D-D96D-4BD9-AFE0-3CF47B3A4C46</t>
  </si>
  <si>
    <t>row_id = 18927</t>
  </si>
  <si>
    <t>policyno = 86030099, sectioncode = 02, orderno = 68X63344 | Error: servicebranch = CCL</t>
  </si>
  <si>
    <t>94FBE75B-CDDC-4B53-A108-3DB6A0004E59</t>
  </si>
  <si>
    <t>row_id = 18906</t>
  </si>
  <si>
    <t>policyno = 86223768, sectioncode = 02, orderno = 67X93045 | Error: servicebranch = CCL</t>
  </si>
  <si>
    <t>93E9F354-8C38-4DA4-AB03-E49801AAE826</t>
  </si>
  <si>
    <t>row_id = 18903</t>
  </si>
  <si>
    <t>policyno = 86223768, sectioncode = 02, orderno = 68W15247 | Error: servicebranch = CCL</t>
  </si>
  <si>
    <t>C961E8F0-8316-4D02-AC2F-E3646900CFBF</t>
  </si>
  <si>
    <t>row_id = 17193</t>
  </si>
  <si>
    <t>policyno = 23101884, sectioncode = 02, orderno = 68Y17553 | Error: servicebranch = CCL</t>
  </si>
  <si>
    <t>94E00A67-80F0-4962-A7E1-E0EB5EE3458A</t>
  </si>
  <si>
    <t>row_id = 63580</t>
  </si>
  <si>
    <t>policyno = 23193360, sectioncode = 02, orderno = 68X33020 | Error: servicebranch = CCL</t>
  </si>
  <si>
    <t>719CC937-36B9-4C6C-BD43-E2A6ADF59FF2</t>
  </si>
  <si>
    <t>row_id = 17200</t>
  </si>
  <si>
    <t>05775A1C-DD1B-40F7-B2B8-DEF52959EF55</t>
  </si>
  <si>
    <t>row_id = 4398</t>
  </si>
  <si>
    <t>policyno = 86023771, sectioncode = 02, orderno = 65X99345 | Error: servicebranch = CCL</t>
  </si>
  <si>
    <t>B5CA884C-7E11-4EC6-A84E-DFFDF695D32D</t>
  </si>
  <si>
    <t>row_id = 3673</t>
  </si>
  <si>
    <t>policyno = 37364293, sectioncode = 02, orderno = 66Z05671 | Error: servicebranch = CCL</t>
  </si>
  <si>
    <t>6BEF4E34-D149-41FA-ABED-ED1C53DEF779</t>
  </si>
  <si>
    <t>row_id = 4377</t>
  </si>
  <si>
    <t>policyno = 86571868, sectioncode = 02, orderno = 67Y75327 | Error: servicebranch = CCL</t>
  </si>
  <si>
    <t>8390C968-2A73-4256-9ED1-ED7DFBF9EB64</t>
  </si>
  <si>
    <t>row_id = 3684</t>
  </si>
  <si>
    <t>policyno = 23118792, sectioncode = 02, orderno = 69W77913 | Error: servicebranch = CCL</t>
  </si>
  <si>
    <t>73D0EB6F-85BC-4C4A-9E1F-EA04BB932185</t>
  </si>
  <si>
    <t>row_id = 4384</t>
  </si>
  <si>
    <t>policyno = 86023771, sectioncode = 02, orderno = 68W06721 | Error: servicebranch = CCL</t>
  </si>
  <si>
    <t>B14D4F37-3BDF-4C16-955A-CD09969C7449</t>
  </si>
  <si>
    <t>row_id = 18928</t>
  </si>
  <si>
    <t>policyno = 33001588, sectioncode = 02, orderno = 68Y58617 | Error: servicebranch = CCL</t>
  </si>
  <si>
    <t>64251922-D13F-4D73-B675-D5CC7F475122</t>
  </si>
  <si>
    <t>row_id = 18922</t>
  </si>
  <si>
    <t>policyno = 86030099, sectioncode = 02, orderno = 69WB8826 | Error: servicebranch = CCL</t>
  </si>
  <si>
    <t>F0AABE58-2DEC-465C-805C-D600DFE62DD4</t>
  </si>
  <si>
    <t>row_id = 4373</t>
  </si>
  <si>
    <t>policyno = 86571868, sectioncode = 02, orderno = 67Y81329 | Error: servicebranch = CCL</t>
  </si>
  <si>
    <t>A8AA7383-BBDB-4325-BE33-DB180B6C5F4D</t>
  </si>
  <si>
    <t>row_id = 87571</t>
  </si>
  <si>
    <t>policyno = 23243569, sectioncode = 02, orderno = 67W33193 | Error: servicebranch = CCL</t>
  </si>
  <si>
    <t>8AA8AEC4-59ED-4686-8DF9-D6A7DB9A9918</t>
  </si>
  <si>
    <t>row_id = 4388</t>
  </si>
  <si>
    <t>policyno = 86023771, sectioncode = 02, orderno = 66Y74459 | Error: servicebranch = CCL</t>
  </si>
  <si>
    <t>E3D6D7A4-C61C-49C1-935D-D80553026EB9</t>
  </si>
  <si>
    <t>row_id = 4376</t>
  </si>
  <si>
    <t>policyno = 86571868, sectioncode = 02, orderno = 67WE7013 | Error: servicebranch = CCL</t>
  </si>
  <si>
    <t>6D2B5F78-37DF-4858-8848-FBC47DE2F3C8</t>
  </si>
  <si>
    <t>row_id = 4956</t>
  </si>
  <si>
    <t>policyno = 22956702, sectioncode = 02, orderno = 63F07356 | Error: servicebranch = CCL</t>
  </si>
  <si>
    <t>AE7FDFDC-4981-4FDF-A3DF-F97E27932455</t>
  </si>
  <si>
    <t>row_id = 4382</t>
  </si>
  <si>
    <t>policyno = 86571868, sectioncode = 02, orderno = 67Y70314 | Error: servicebranch = CCL</t>
  </si>
  <si>
    <t>72DE9526-E9DC-434B-AF5F-FE80327B2F7D</t>
  </si>
  <si>
    <t>row_id = 18923</t>
  </si>
  <si>
    <t>policyno = 86030099, sectioncode = 02, orderno = 69W26657 | Error: servicebranch = CCL</t>
  </si>
  <si>
    <t>768D5E8E-3381-4644-857C-F6AB92E5C15A</t>
  </si>
  <si>
    <t>row_id = 45</t>
  </si>
  <si>
    <t>C35F2FCE-FBF9-436F-9A73-F4C33FC17BD0</t>
  </si>
  <si>
    <t>policyno = 86616506, sectioncode = 02, orderno = 67X54091 | Error: servicebranch = CCL</t>
  </si>
  <si>
    <t>A73899A9-8E7D-476B-B5E0-F47C6FD2537B</t>
  </si>
  <si>
    <t>row_id = 4385</t>
  </si>
  <si>
    <t>policyno = 86023771, sectioncode = 02, orderno = 67Y58096 | Error: servicebranch = CCL</t>
  </si>
  <si>
    <t>23671FAE-2CCC-4B34-8C43-8AB6D79C58C0</t>
  </si>
  <si>
    <t>row_id = 44</t>
  </si>
  <si>
    <t>policyno = 22464701, sectioncode = 02, orderno = 68Y28054 | Error: servicebranch = CCL</t>
  </si>
  <si>
    <t>B21AE159-149C-40CB-A91E-8B84E2A85536</t>
  </si>
  <si>
    <t>row_id = 18924</t>
  </si>
  <si>
    <t>policyno = 86030099, sectioncode = 02, orderno = 68F18065 | Error: servicebranch = CCL</t>
  </si>
  <si>
    <t>E7A2957E-E591-4F9D-B3D7-8ED812128E53</t>
  </si>
  <si>
    <t>row_id = 4959</t>
  </si>
  <si>
    <t>4321329E-6744-4AE6-81C0-957FB5A4E59E</t>
  </si>
  <si>
    <t>row_id = 4397</t>
  </si>
  <si>
    <t>94DA1AE9-E989-4A11-8BCA-94F8D2560932</t>
  </si>
  <si>
    <t>row_id = 4395</t>
  </si>
  <si>
    <t>CF6E695D-DC65-49B3-83BC-950FD230F9B3</t>
  </si>
  <si>
    <t>row_id = 85980</t>
  </si>
  <si>
    <t>84F27178-0E00-463A-8AE9-965068AA4761</t>
  </si>
  <si>
    <t>row_id = 85981</t>
  </si>
  <si>
    <t>269ED79F-264F-4794-9416-991B9F25007D</t>
  </si>
  <si>
    <t>row_id = 18916</t>
  </si>
  <si>
    <t>23B158C8-668C-4513-998A-9CB5AC69A493</t>
  </si>
  <si>
    <t>row_id = 18901</t>
  </si>
  <si>
    <t>policyno = 86223768, sectioncode = 02, orderno = 68X03332 | Error: servicebranch = CCL</t>
  </si>
  <si>
    <t>2C2F7438-F9B4-489B-9E14-9CC79968BF84</t>
  </si>
  <si>
    <t>row_id = 4387</t>
  </si>
  <si>
    <t>A6A52EC7-B35F-477D-AB1F-9CE00B005D22</t>
  </si>
  <si>
    <t>row_id = 87581</t>
  </si>
  <si>
    <t>policyno = 23243845, sectioncode = 02, orderno = 68X88908 | Error: servicebranch = CCL</t>
  </si>
  <si>
    <t>D85B477C-35AD-465B-98F5-9FBF5FDCAF13</t>
  </si>
  <si>
    <t>row_id = 4955</t>
  </si>
  <si>
    <t>871AA1E8-D578-4425-BB98-A9F768CDAC6B</t>
  </si>
  <si>
    <t>row_id = 4392</t>
  </si>
  <si>
    <t>1B77D99B-5995-4B88-B1F2-A80B4E425377</t>
  </si>
  <si>
    <t>row_id = 87573</t>
  </si>
  <si>
    <t>policyno = 23243569, sectioncode = 02, orderno = 66Y90178 | Error: servicebranch = CCL</t>
  </si>
  <si>
    <t>26A86F4A-E266-49E5-95E9-A6582BEA86A8</t>
  </si>
  <si>
    <t>row_id = 4950</t>
  </si>
  <si>
    <t>39EDE433-D6BD-42A9-B470-AAE9B42BBFED</t>
  </si>
  <si>
    <t>row_id = 4389</t>
  </si>
  <si>
    <t>policyno = 86023771, sectioncode = 02, orderno = 66Y14522 | Error: servicebranch = CCL</t>
  </si>
  <si>
    <t>BA05D494-47B2-4F4F-9C11-AC1E6F47F46C</t>
  </si>
  <si>
    <t>row_id = 17457</t>
  </si>
  <si>
    <t>policyno = 23114517, sectioncode = 02, orderno = 65W57538 | Error: servicebranch = CCL</t>
  </si>
  <si>
    <t>3304E05D-26A4-4C1D-A79B-AC8008936209</t>
  </si>
  <si>
    <t>row_id = 4380</t>
  </si>
  <si>
    <t>policyno = 86571868, sectioncode = 02, orderno = 67WE5996 | Error: servicebranch = CCL</t>
  </si>
  <si>
    <t>8CBF91F2-3B4E-463F-962C-AF4C7BDAC75D</t>
  </si>
  <si>
    <t>row_id = 18909</t>
  </si>
  <si>
    <t>95EC08B6-3EAE-4E18-9D6A-B18E87743C37</t>
  </si>
  <si>
    <t>row_id = 85982</t>
  </si>
  <si>
    <t>3755ABAF-121A-4AD4-9D08-B8B518BDCAA0</t>
  </si>
  <si>
    <t>row_id = 4952</t>
  </si>
  <si>
    <t>06CBB729-92ED-4770-8EE0-BA6F1AA766E5</t>
  </si>
  <si>
    <t>row_id = 4375</t>
  </si>
  <si>
    <t>policyno = 86571868, sectioncode = 02, orderno = 67Y78702 | Error: servicebranch = CCL</t>
  </si>
  <si>
    <t>586A08F6-7CA3-406C-8158-B302E2C0E588</t>
  </si>
  <si>
    <t>policyno = 22464701, sectioncode = 02, orderno = 69W20789 | Error: servicebranch = CCL</t>
  </si>
  <si>
    <t>B91F0205-C884-4037-B5E3-C1D14E5DD03D</t>
  </si>
  <si>
    <t>row_id = 4379</t>
  </si>
  <si>
    <t>policyno = 86571868, sectioncode = 02, orderno = 67Y72762 | Error: servicebranch = CCL</t>
  </si>
  <si>
    <t>B242A5E8-C65B-4B32-BE76-C39994BAB624</t>
  </si>
  <si>
    <t>row_id = 17202</t>
  </si>
  <si>
    <t>05F5617F-9F26-41A0-8F46-BEA42F11AFC7</t>
  </si>
  <si>
    <t>row_id = 18905</t>
  </si>
  <si>
    <t>policyno = 86223768, sectioncode = 02, orderno = 67X98662 | Error: servicebranch = CCL</t>
  </si>
  <si>
    <t>92E8BEBB-0CF1-412D-B9F7-C68B4BF38676</t>
  </si>
  <si>
    <t>row_id = 18907</t>
  </si>
  <si>
    <t>policyno = 86223768, sectioncode = 02, orderno = 67X31756 | Error: servicebranch = CCL</t>
  </si>
  <si>
    <t>CB72861C-E887-47BD-8004-C5F49D33B0D7</t>
  </si>
  <si>
    <t>row_id = 4957</t>
  </si>
  <si>
    <t>1B4296A4-21EE-494B-850F-CA59BAF2DFEB</t>
  </si>
  <si>
    <t>row_id = 18921</t>
  </si>
  <si>
    <t>7F39BF26-99FC-4EA7-A818-CBFD6A7E9153</t>
  </si>
  <si>
    <t>row_id = 17189</t>
  </si>
  <si>
    <t>policyno = 23101884, sectioncode = 02, orderno = 68X93458 | Error: servicebranch = CCL</t>
  </si>
  <si>
    <t>66A27FD4-B780-46B3-B75A-C8E51BBACA61</t>
  </si>
  <si>
    <t>row_id = 31314</t>
  </si>
  <si>
    <t xml:space="preserve">agentid = 0000000995, perid = 01282645 | Error: branchname = </t>
  </si>
  <si>
    <t>BranchName is null or empty (sample row 1 to 100).</t>
  </si>
  <si>
    <t>A758E366-3771-40D5-A800-BDB86ED1C767</t>
  </si>
  <si>
    <t>row_id = 20497</t>
  </si>
  <si>
    <t xml:space="preserve">agentid = 0000001147, perid = 01295948 | Error: branchname = </t>
  </si>
  <si>
    <t>458BB5CC-08D0-4234-B29B-C209357B1E94</t>
  </si>
  <si>
    <t>row_id = 101982</t>
  </si>
  <si>
    <t xml:space="preserve">agentid = 0000007680, perid = 27313921 | Error: branchname = </t>
  </si>
  <si>
    <t>90FF5A52-FA65-4F0C-ADA5-C03F338C265A</t>
  </si>
  <si>
    <t>row_id = 17150</t>
  </si>
  <si>
    <t xml:space="preserve">agentid = 0000001036, perid = 01288340 | Error: branchname = </t>
  </si>
  <si>
    <t>F9539D48-C4D6-43BF-BD7B-B46487319498</t>
  </si>
  <si>
    <t>row_id = 61659</t>
  </si>
  <si>
    <t xml:space="preserve">agentid = 0000000933, perid = 01266094 | Error: branchname = </t>
  </si>
  <si>
    <t>7F69E98D-5FE5-4724-9466-B3C1402D69E2</t>
  </si>
  <si>
    <t>row_id = 71787</t>
  </si>
  <si>
    <t xml:space="preserve">agentid = 0000001006, perid = 01284100 | Error: branchname = </t>
  </si>
  <si>
    <t>7724582E-08EA-4981-ACA6-B5205572E122</t>
  </si>
  <si>
    <t>row_id = 88122</t>
  </si>
  <si>
    <t xml:space="preserve">agentid = 0000001093, perid = 01292754 | Error: branchname = </t>
  </si>
  <si>
    <t>A2BC098F-A6DC-4B36-A1F3-B5BAF4CDD11E</t>
  </si>
  <si>
    <t>row_id = 47897</t>
  </si>
  <si>
    <t xml:space="preserve">agentid = 0000001243, perid = 01299803 | Error: branchname = </t>
  </si>
  <si>
    <t>426EA7CB-CD9D-4DCB-9348-B14AFB0A13A7</t>
  </si>
  <si>
    <t>row_id = 93584</t>
  </si>
  <si>
    <t xml:space="preserve">agentid = 0000001010, perid =  | Error: branchname = </t>
  </si>
  <si>
    <t>A6D8CF7E-4916-48BB-B723-AFA7795607E2</t>
  </si>
  <si>
    <t>row_id = 77035</t>
  </si>
  <si>
    <t xml:space="preserve">agentid = 0000001025, perid = 01286416 | Error: branchname = </t>
  </si>
  <si>
    <t>B07E6FEF-8AA8-43FD-8C01-AC7CE012A0AF</t>
  </si>
  <si>
    <t>row_id = 87009</t>
  </si>
  <si>
    <t xml:space="preserve">agentid = 0000000817, perid = 01244573 | Error: branchname = </t>
  </si>
  <si>
    <t>A91D5756-43B9-4D53-A570-AAFF969C8136</t>
  </si>
  <si>
    <t>row_id = 62952</t>
  </si>
  <si>
    <t xml:space="preserve">agentid = 0000005229, perid =  | Error: branchname = </t>
  </si>
  <si>
    <t>BE8F895E-24B0-4E41-B41A-A00DE7E72D28</t>
  </si>
  <si>
    <t>row_id = 64880</t>
  </si>
  <si>
    <t xml:space="preserve">agentid = 0000000839, perid = 01248975 | Error: branchname = </t>
  </si>
  <si>
    <t>D7CF18A6-CABD-46E5-9F9B-A0140B55CDA4</t>
  </si>
  <si>
    <t>row_id = 53909</t>
  </si>
  <si>
    <t xml:space="preserve">agentid = 0000014141, perid = 60114053 | Error: branchname = </t>
  </si>
  <si>
    <t>EC728F57-50F3-44B3-A0B5-9CEB8D2369E5</t>
  </si>
  <si>
    <t>row_id = 48427</t>
  </si>
  <si>
    <t xml:space="preserve">agentid = 0000001079, perid = 01292330 | Error: branchname = </t>
  </si>
  <si>
    <t>102496B5-1AE4-4C11-844F-964EBD827C9B</t>
  </si>
  <si>
    <t>row_id = 89937</t>
  </si>
  <si>
    <t xml:space="preserve">agentid = 0000000948, perid = 01270806 | Error: branchname = </t>
  </si>
  <si>
    <t>2411D11E-7B68-4DF1-9512-96D31C3A0EBA</t>
  </si>
  <si>
    <t>row_id = 93119</t>
  </si>
  <si>
    <t xml:space="preserve">agentid = 0000000926, perid = 01265035 | Error: branchname = </t>
  </si>
  <si>
    <t>EBA7D26B-E740-41DA-B2E8-927E2A9771BE</t>
  </si>
  <si>
    <t>row_id = 61897</t>
  </si>
  <si>
    <t xml:space="preserve">agentid = 0000001156, perid = 01296237 | Error: branchname = </t>
  </si>
  <si>
    <t>343B1471-C415-43C3-AE2C-9285F99D3941</t>
  </si>
  <si>
    <t>row_id = 77389</t>
  </si>
  <si>
    <t xml:space="preserve">agentid = 0000001206, perid = 01298747 | Error: branchname = </t>
  </si>
  <si>
    <t>D5A5109B-207C-4F14-A1E2-8BEC52425196</t>
  </si>
  <si>
    <t>row_id = 57746</t>
  </si>
  <si>
    <t xml:space="preserve">agentid = 0000000930, perid = 01265404 | Error: branchname = </t>
  </si>
  <si>
    <t>933C4951-0108-4F9E-961F-8CE1A96D929F</t>
  </si>
  <si>
    <t>row_id = 67756</t>
  </si>
  <si>
    <t xml:space="preserve">agentid = 0000001174, perid = 01297102 | Error: branchname = </t>
  </si>
  <si>
    <t>DB8A9280-13A6-4896-AB5C-8D31E6A2A7CF</t>
  </si>
  <si>
    <t>row_id = 67658</t>
  </si>
  <si>
    <t xml:space="preserve">agentid = 0000001049, perid = 01290134 | Error: branchname = </t>
  </si>
  <si>
    <t>B42C8813-0946-42B0-BCAB-F499CF148937</t>
  </si>
  <si>
    <t>row_id = 58456</t>
  </si>
  <si>
    <t xml:space="preserve">agentid = 0000001044, perid = 01289668 | Error: branchname = </t>
  </si>
  <si>
    <t>FE5FCDBF-80C3-4C1B-9423-F1602DB639BC</t>
  </si>
  <si>
    <t>row_id = 37755</t>
  </si>
  <si>
    <t xml:space="preserve">agentid = 0000000962, perid = 01272882 | Error: branchname = </t>
  </si>
  <si>
    <t>F6E0B598-A62C-495D-8640-F0E9BED08331</t>
  </si>
  <si>
    <t>row_id = 36163</t>
  </si>
  <si>
    <t xml:space="preserve">agentid = 0000000874, perid = 01254077 | Error: branchname = </t>
  </si>
  <si>
    <t>BAD1EBC2-BFD3-4D86-BD6F-F27E9478521B</t>
  </si>
  <si>
    <t>row_id = 71573</t>
  </si>
  <si>
    <t xml:space="preserve">agentid = 0000000987, perid = 01280944 | Error: branchname = </t>
  </si>
  <si>
    <t>38BB8347-4278-4D89-BF3D-FFFA336A841D</t>
  </si>
  <si>
    <t>row_id = 41202</t>
  </si>
  <si>
    <t xml:space="preserve">agentid = 0000006406, perid = 21810985 | Error: branchname = </t>
  </si>
  <si>
    <t>C0DB6AB6-75E5-4E15-9B88-FC60C8DF029B</t>
  </si>
  <si>
    <t>row_id = 72750</t>
  </si>
  <si>
    <t xml:space="preserve">agentid = 0000000814, perid =  | Error: branchname = </t>
  </si>
  <si>
    <t>81F77E5F-E294-4B18-9A4C-F7F18CCA69D2</t>
  </si>
  <si>
    <t>row_id = 54722</t>
  </si>
  <si>
    <t xml:space="preserve">agentid = 0000000797, perid = 01241363 | Error: branchname = </t>
  </si>
  <si>
    <t>E039007B-735E-4741-BBEE-FA5C2BDFE485</t>
  </si>
  <si>
    <t>row_id = 93215</t>
  </si>
  <si>
    <t xml:space="preserve">agentid = 0000005414, perid =  | Error: branchname = </t>
  </si>
  <si>
    <t>064DC3FB-A85C-4B93-B7EA-FA8BB1BA1174</t>
  </si>
  <si>
    <t>row_id = 96311</t>
  </si>
  <si>
    <t xml:space="preserve">agentid = 0000001143, perid = 01295634 | Error: branchname = </t>
  </si>
  <si>
    <t>E333BD78-7C7A-4455-AC6A-D84EAA3A3327</t>
  </si>
  <si>
    <t>row_id = 67080</t>
  </si>
  <si>
    <t xml:space="preserve">agentid = 0000001054, perid = 01290477 | Error: branchname = </t>
  </si>
  <si>
    <t>4EA6FD8E-83C1-432C-8E22-D0686DB84283</t>
  </si>
  <si>
    <t>row_id = 82410</t>
  </si>
  <si>
    <t xml:space="preserve">agentid = 0000000895, perid = 01259001 | Error: branchname = </t>
  </si>
  <si>
    <t>41F58B99-909D-49F0-9005-E940595095CB</t>
  </si>
  <si>
    <t>row_id = 63092</t>
  </si>
  <si>
    <t xml:space="preserve">agentid = 0000001204, perid = 01298682 | Error: branchname = </t>
  </si>
  <si>
    <t>EBA58B3E-2B65-4894-AABF-ECADA4DF4D4A</t>
  </si>
  <si>
    <t>row_id = 85438</t>
  </si>
  <si>
    <t xml:space="preserve">agentid = 0000001142, perid = 01295621 | Error: branchname = </t>
  </si>
  <si>
    <t>2A35A220-4B0D-49AB-9C1D-EE93E18CFC4E</t>
  </si>
  <si>
    <t>row_id = 23102</t>
  </si>
  <si>
    <t xml:space="preserve">agentid = 0000001083, perid = 01292521 | Error: branchname = </t>
  </si>
  <si>
    <t>A8E41F91-3EB6-4E44-B04F-E1588A84E721</t>
  </si>
  <si>
    <t>row_id = 48859</t>
  </si>
  <si>
    <t xml:space="preserve">agentid = 0000001131, perid = 01295058 | Error: branchname = </t>
  </si>
  <si>
    <t>D1FA0B62-F436-4651-9A02-412A9977890A</t>
  </si>
  <si>
    <t>row_id = 64316</t>
  </si>
  <si>
    <t xml:space="preserve">agentid = 0000001001, perid = 01283358 | Error: branchname = </t>
  </si>
  <si>
    <t>DE8D5F8B-4C22-4858-B3A2-39E4A6F0E855</t>
  </si>
  <si>
    <t>row_id = 88797</t>
  </si>
  <si>
    <t xml:space="preserve">agentid = 0000000916, perid = 01262964 | Error: branchname = </t>
  </si>
  <si>
    <t>362A75A5-DF1D-4AEB-B5FE-3A21E05D89CE</t>
  </si>
  <si>
    <t>row_id = 76534</t>
  </si>
  <si>
    <t xml:space="preserve">agentid = 0000001063, perid = 01291083 | Error: branchname = </t>
  </si>
  <si>
    <t>32CA89CF-62D5-4810-B763-3B8FC961E2E8</t>
  </si>
  <si>
    <t>row_id = 46146</t>
  </si>
  <si>
    <t xml:space="preserve">agentid = 0000001055, perid =  | Error: branchname = </t>
  </si>
  <si>
    <t>AFFC241A-8264-4386-BA74-3B252A6BE0DC</t>
  </si>
  <si>
    <t>row_id = 86183</t>
  </si>
  <si>
    <t xml:space="preserve">agentid = 0000000827, perid = 01246300 | Error: branchname = </t>
  </si>
  <si>
    <t>C9DBFE57-234E-4EAD-AF4B-3AA306217349</t>
  </si>
  <si>
    <t>row_id = 49402</t>
  </si>
  <si>
    <t xml:space="preserve">agentid = 0000017679, perid = 80048482 | Error: branchname = </t>
  </si>
  <si>
    <t>15A3B832-25BE-437D-93C6-38DA26284863</t>
  </si>
  <si>
    <t>row_id = 98655</t>
  </si>
  <si>
    <t xml:space="preserve">agentid = 0000001035, perid = 01288298 | Error: branchname = </t>
  </si>
  <si>
    <t>881701EC-1B52-4732-9527-3832BD18748E</t>
  </si>
  <si>
    <t>row_id = 43004</t>
  </si>
  <si>
    <t xml:space="preserve">agentid = 0000000823, perid = 01245985 | Error: branchname = </t>
  </si>
  <si>
    <t>F87B23E3-F6D8-4058-B2C5-35AFF089989A</t>
  </si>
  <si>
    <t>row_id = 74778</t>
  </si>
  <si>
    <t xml:space="preserve">agentid = 0000006800, perid = 23410956 | Error: branchname = </t>
  </si>
  <si>
    <t>9296E16E-F955-497D-B0B4-337308D8F8F6</t>
  </si>
  <si>
    <t>row_id = 68021</t>
  </si>
  <si>
    <t xml:space="preserve">agentid = 0000001136, perid = 01295249 | Error: branchname = </t>
  </si>
  <si>
    <t>309ED2CB-CD75-4285-BEF9-333563643BE3</t>
  </si>
  <si>
    <t>row_id = 50743</t>
  </si>
  <si>
    <t xml:space="preserve">agentid = 0000004088, perid = 11215985 | Error: branchname = </t>
  </si>
  <si>
    <t>89AB88F0-6320-4694-9F5A-2EEFEEA32A3C</t>
  </si>
  <si>
    <t>row_id = 70225</t>
  </si>
  <si>
    <t xml:space="preserve">agentid = 0000001106, perid = 01293810 | Error: branchname = </t>
  </si>
  <si>
    <t>BAD46859-6EFB-4ED3-94F6-30D386E39034</t>
  </si>
  <si>
    <t>row_id = 100175</t>
  </si>
  <si>
    <t xml:space="preserve">agentid = 0000000997, perid = 01282836 | Error: branchname = </t>
  </si>
  <si>
    <t>A341566A-3C5C-44EB-92BC-31185D7DB69D</t>
  </si>
  <si>
    <t>row_id = 74911</t>
  </si>
  <si>
    <t xml:space="preserve">agentid = 0000001065, perid =  | Error: branchname = </t>
  </si>
  <si>
    <t>33E1EADB-6124-415D-A994-270573C0F3BC</t>
  </si>
  <si>
    <t>row_id = 47298</t>
  </si>
  <si>
    <t xml:space="preserve">agentid = 0000006760, perid = 23312777 | Error: branchname = </t>
  </si>
  <si>
    <t>AC248AC3-B7E0-4527-83E9-28CFFC5C4E1A</t>
  </si>
  <si>
    <t>row_id = 84967</t>
  </si>
  <si>
    <t xml:space="preserve">agentid = 0000001088, perid = 01292592 | Error: branchname = </t>
  </si>
  <si>
    <t>32210B13-FBD5-4361-B2FB-24044F6E897C</t>
  </si>
  <si>
    <t>row_id = 51664</t>
  </si>
  <si>
    <t xml:space="preserve">agentid = 0000000824, perid =  | Error: branchname = </t>
  </si>
  <si>
    <t>CAC4019A-536E-4936-A3CD-2250583F1C91</t>
  </si>
  <si>
    <t>row_id = 52575</t>
  </si>
  <si>
    <t xml:space="preserve">agentid = 0000000896, perid =  | Error: branchname = </t>
  </si>
  <si>
    <t>97807112-E5F4-4FED-AA3C-22D910C2C06F</t>
  </si>
  <si>
    <t>row_id = 39537</t>
  </si>
  <si>
    <t xml:space="preserve">agentid = 0000011529, perid = 49116209 | Error: branchname = </t>
  </si>
  <si>
    <t>DE5DE91A-2530-4B61-B7C4-2549FDF7CC28</t>
  </si>
  <si>
    <t>row_id = 63342</t>
  </si>
  <si>
    <t xml:space="preserve">agentid = 0000003131, perid = 06910992 | Error: branchname = </t>
  </si>
  <si>
    <t>39632984-1BAF-4E1D-91A1-1DAB04420A66</t>
  </si>
  <si>
    <t>row_id = 45006</t>
  </si>
  <si>
    <t xml:space="preserve">agentid = 0000001074, perid =  | Error: branchname = </t>
  </si>
  <si>
    <t>0FCC1D7D-A1A6-4693-8BDE-1C94461DFE6A</t>
  </si>
  <si>
    <t>row_id = 83307</t>
  </si>
  <si>
    <t xml:space="preserve">agentid = 0000001218, perid =  | Error: branchname = </t>
  </si>
  <si>
    <t>B72186E4-8975-493A-8EC3-1FF7CFA2FEA0</t>
  </si>
  <si>
    <t>row_id = 92955</t>
  </si>
  <si>
    <t xml:space="preserve">agentid = 0000001027, perid = 01286746 | Error: branchname = </t>
  </si>
  <si>
    <t>EBC4D2CB-66BF-4BAE-88A2-1ECA8CC55266</t>
  </si>
  <si>
    <t>row_id = 64428</t>
  </si>
  <si>
    <t xml:space="preserve">agentid = 0000001028, perid = 01287158 | Error: branchname = </t>
  </si>
  <si>
    <t>2FE54C90-2F18-448F-9122-17ED72B7E67F</t>
  </si>
  <si>
    <t>row_id = 59885</t>
  </si>
  <si>
    <t xml:space="preserve">agentid = 0000000837, perid = 01248344 | Error: branchname = </t>
  </si>
  <si>
    <t>AB4BED96-1007-4869-B772-19ABEAF3456B</t>
  </si>
  <si>
    <t>row_id = 65288</t>
  </si>
  <si>
    <t xml:space="preserve">agentid = 0000000914, perid = 01262582 | Error: branchname = </t>
  </si>
  <si>
    <t>943415A7-5416-40F5-A969-1851935E2325</t>
  </si>
  <si>
    <t>row_id = 66913</t>
  </si>
  <si>
    <t xml:space="preserve">agentid = 0000006400, perid =  | Error: branchname = </t>
  </si>
  <si>
    <t>74DBC68E-7CEB-40AE-8C9B-18CBAE431675</t>
  </si>
  <si>
    <t>row_id = 83106</t>
  </si>
  <si>
    <t xml:space="preserve">agentid = 0000001170, perid = 01296813 | Error: branchname = </t>
  </si>
  <si>
    <t>A5555004-F169-4E8F-9680-11E91E7000FB</t>
  </si>
  <si>
    <t>row_id = 66692</t>
  </si>
  <si>
    <t xml:space="preserve">agentid = 0000000924, perid = 01264513 | Error: branchname = </t>
  </si>
  <si>
    <t>08481606-FE0D-44F6-8A7E-12FDAF48A2EF</t>
  </si>
  <si>
    <t>row_id = 63546</t>
  </si>
  <si>
    <t xml:space="preserve">agentid = 0000008985, perid = 36131202 | Error: branchname = </t>
  </si>
  <si>
    <t>0CD7C8EF-A815-4946-A499-1254032379D4</t>
  </si>
  <si>
    <t>row_id = 101774</t>
  </si>
  <si>
    <t xml:space="preserve">agentid = 0000000917, perid = 01263554 | Error: branchname = </t>
  </si>
  <si>
    <t>65C13B37-0A0B-48BB-9522-14E22C1BD563</t>
  </si>
  <si>
    <t>row_id = 50076</t>
  </si>
  <si>
    <t xml:space="preserve">agentid = 0000000910, perid = 01261413 | Error: branchname = </t>
  </si>
  <si>
    <t>A0AFA9CC-30A8-46BA-B91D-151824127A4F</t>
  </si>
  <si>
    <t>row_id = 73189</t>
  </si>
  <si>
    <t xml:space="preserve">agentid = 0000000968, perid =  | Error: branchname = </t>
  </si>
  <si>
    <t>F248F56A-2A3F-43FC-8037-0DD8026FEA9E</t>
  </si>
  <si>
    <t>row_id = 36488</t>
  </si>
  <si>
    <t xml:space="preserve">agentid = 0000001000, perid = 01283264 | Error: branchname = </t>
  </si>
  <si>
    <t>08B4673E-492F-4AF5-948A-0FC2773F1E48</t>
  </si>
  <si>
    <t>row_id = 50349</t>
  </si>
  <si>
    <t xml:space="preserve">agentid = 0000000928, perid = 01265093 | Error: branchname = </t>
  </si>
  <si>
    <t>8217136E-F31A-473F-BC9C-09E422DFB289</t>
  </si>
  <si>
    <t>row_id = 75472</t>
  </si>
  <si>
    <t xml:space="preserve">agentid = 0000000991, perid = 01281343 | Error: branchname = </t>
  </si>
  <si>
    <t>5DF37289-4163-4882-8998-09B5E6AEC44A</t>
  </si>
  <si>
    <t>row_id = 83099</t>
  </si>
  <si>
    <t xml:space="preserve">agentid = 0000001011, perid =  | Error: branchname = </t>
  </si>
  <si>
    <t>C97F64B5-5AEB-4137-996F-06B103DC0CED</t>
  </si>
  <si>
    <t>row_id = 70448</t>
  </si>
  <si>
    <t xml:space="preserve">agentid = 0000001081, perid = 01292495 | Error: branchname = </t>
  </si>
  <si>
    <t>6AEABD29-8113-4D12-985D-006E6CBAD6B5</t>
  </si>
  <si>
    <t>row_id = 57908</t>
  </si>
  <si>
    <t xml:space="preserve">agentid = 0000001017, perid =  | Error: branchname = </t>
  </si>
  <si>
    <t>01446171-0AF8-40A9-AB2F-025ABA1CEB5B</t>
  </si>
  <si>
    <t>row_id = 84310</t>
  </si>
  <si>
    <t xml:space="preserve">agentid = 0000000808, perid = 01243226 | Error: branchname = </t>
  </si>
  <si>
    <t>7DD4E27A-A572-4DFF-B134-039790375043</t>
  </si>
  <si>
    <t>row_id = 75849</t>
  </si>
  <si>
    <t xml:space="preserve">agentid = 0000000931, perid = 01265983 | Error: branchname = </t>
  </si>
  <si>
    <t>F82CD32B-C010-4073-8A9E-4E8FF3AD7383</t>
  </si>
  <si>
    <t>row_id = 74428</t>
  </si>
  <si>
    <t xml:space="preserve">agentid = 0000001064, perid = 01291106 | Error: branchname = </t>
  </si>
  <si>
    <t>572B7390-5BB9-4C49-8BF1-543FA47DDECF</t>
  </si>
  <si>
    <t>row_id = 58834</t>
  </si>
  <si>
    <t xml:space="preserve">agentid = 0000001070, perid = 01291708 | Error: branchname = </t>
  </si>
  <si>
    <t>8AF8431A-1F57-4086-9CCD-495EC25774D9</t>
  </si>
  <si>
    <t>row_id = 73430</t>
  </si>
  <si>
    <t xml:space="preserve">agentid = 0000000818, perid = 01245600 | Error: branchname = </t>
  </si>
  <si>
    <t>8F5F0B34-54A0-4841-869D-4BE423415940</t>
  </si>
  <si>
    <t>row_id = 19265</t>
  </si>
  <si>
    <t xml:space="preserve">agentid = 0000001101, perid = 01293409 | Error: branchname = </t>
  </si>
  <si>
    <t>B5E02F20-5C88-4F87-B4F1-482A3CC7A707</t>
  </si>
  <si>
    <t>row_id = 89649</t>
  </si>
  <si>
    <t xml:space="preserve">agentid = 0000000946, perid = 01269987 | Error: branchname = </t>
  </si>
  <si>
    <t>498598C5-31D4-4839-A7FA-65908C59C00C</t>
  </si>
  <si>
    <t>row_id = 67818</t>
  </si>
  <si>
    <t xml:space="preserve">agentid = 0000001045, perid = 01289752 | Error: branchname = </t>
  </si>
  <si>
    <t>66455E88-3A46-4C8D-B057-646EB71C8AA0</t>
  </si>
  <si>
    <t>row_id = 65481</t>
  </si>
  <si>
    <t xml:space="preserve">agentid = 0000001216, perid = 01299081 | Error: branchname = </t>
  </si>
  <si>
    <t>EE069FEC-45A4-46B1-A3CA-5FF849AE0472</t>
  </si>
  <si>
    <t>row_id = 90695</t>
  </si>
  <si>
    <t xml:space="preserve">agentid = 0000000852, perid = 01251647 | Error: branchname = </t>
  </si>
  <si>
    <t>464AA003-E123-486E-BE52-56764AF2892E</t>
  </si>
  <si>
    <t>row_id = 34557</t>
  </si>
  <si>
    <t xml:space="preserve">agentid = 0000000945, perid = 01269893 | Error: branchname = </t>
  </si>
  <si>
    <t>44E6E607-3727-4062-9099-569B3A6910C4</t>
  </si>
  <si>
    <t>row_id = 89735</t>
  </si>
  <si>
    <t xml:space="preserve">agentid = 0000001113, perid = 01294387 | Error: branchname = </t>
  </si>
  <si>
    <t>BF444D6E-B78B-408D-B4CD-59B6FA774E61</t>
  </si>
  <si>
    <t>row_id = 64449</t>
  </si>
  <si>
    <t xml:space="preserve">agentid = 0000000960, perid = 01272798 | Error: branchname = </t>
  </si>
  <si>
    <t>3F1A0A05-58A6-41C4-8B65-5A7D78296CB1</t>
  </si>
  <si>
    <t>row_id = 73998</t>
  </si>
  <si>
    <t xml:space="preserve">agentid = 0000001108, perid = 01293865 | Error: branchname = </t>
  </si>
  <si>
    <t>8030DA37-6D3A-4E98-8234-7EC0498EBD9B</t>
  </si>
  <si>
    <t>row_id = 43277</t>
  </si>
  <si>
    <t xml:space="preserve">agentid = 0000003133, perid =  | Error: branchname = </t>
  </si>
  <si>
    <t>1D31B20A-72E2-4B20-A29C-7ACEC39366D0</t>
  </si>
  <si>
    <t>row_id = 46202</t>
  </si>
  <si>
    <t xml:space="preserve">agentid = 0000018833, perid = 90300125 | Error: branchname = </t>
  </si>
  <si>
    <t>65D43FCC-0DE5-4826-B320-8882CCBE2056</t>
  </si>
  <si>
    <t>row_id = 51036</t>
  </si>
  <si>
    <t xml:space="preserve">agentid = 0000001208, perid =  | Error: branchname = </t>
  </si>
  <si>
    <t>29878554-B547-4CD0-AA80-6793B6FDED19</t>
  </si>
  <si>
    <t>row_id = 28802</t>
  </si>
  <si>
    <t xml:space="preserve">agentid = 0000000843, perid =  | Error: branchname = </t>
  </si>
  <si>
    <t>8EE886E1-F43F-4A21-8C3F-68EE51A1C95C</t>
  </si>
  <si>
    <t>row_id = 43885</t>
  </si>
  <si>
    <t xml:space="preserve">agentid = 0000006407, perid = 21810998 | Error: branchname = </t>
  </si>
  <si>
    <t>5B7597E7-8594-4371-B12B-6A0B708AC250</t>
  </si>
  <si>
    <t>row_id = 25711</t>
  </si>
  <si>
    <t xml:space="preserve">agentid = 0000017689, perid = 80051866 | Error: branchname = </t>
  </si>
  <si>
    <t>E6663AE0-B71A-4E06-8F5C-6806CF2BB016</t>
  </si>
  <si>
    <t>row_id = 67898</t>
  </si>
  <si>
    <t xml:space="preserve">agentid = 0000001082, perid = 01292518 | Error: branchname = </t>
  </si>
  <si>
    <t>B42A3B62-74D4-4EDD-AF8B-6AE81A3DA88A</t>
  </si>
  <si>
    <t>row_id = 102196</t>
  </si>
  <si>
    <t xml:space="preserve">agentid = 0000000983, perid =  | Error: branchname = </t>
  </si>
  <si>
    <t>25CCE720-BB5A-495A-A82C-712806D3B9B8</t>
  </si>
  <si>
    <t>row_id = 101974</t>
  </si>
  <si>
    <t xml:space="preserve">agentid = 0000000909, perid = 01261316 | Error: branchname = </t>
  </si>
  <si>
    <t>326E87EE-8F51-47B6-8185-72C6F124475C</t>
  </si>
  <si>
    <t>row_id = 50093</t>
  </si>
  <si>
    <t xml:space="preserve">agentid = 0000001097, perid = 01293331 | Error: branchname = </t>
  </si>
  <si>
    <t>83FCF116-89E9-415A-86A4-75EF897600DB</t>
  </si>
  <si>
    <t>agentid = 0000000997, perid = 01282836, brancode = 012 | Error: branchname =  | (real BranchName is ศาลาแดง)</t>
  </si>
  <si>
    <t>BranchName is inaccuracy (sample row 1 to 100).</t>
  </si>
  <si>
    <t>BA5BE65E-50E1-4609-8FEF-75B2E28EA0E4</t>
  </si>
  <si>
    <t>agentid = 0000001001, perid = 01283358, brancode = 012 | Error: branchname =  | (real BranchName is ศาลาแดง)</t>
  </si>
  <si>
    <t>8BD5F4C3-B489-4A6F-9E9D-7572E8B1F9F9</t>
  </si>
  <si>
    <t>agentid = 0000000962, perid = 01272882, brancode = 012 | Error: branchname =  | (real BranchName is ศาลาแดง)</t>
  </si>
  <si>
    <t>EF876381-1B2E-4AAD-AB9E-773B0116825E</t>
  </si>
  <si>
    <t>agentid = 0000000896, perid = , brancode = 998 | Error: branchname =  | (real BranchName is ลุมพินี)</t>
  </si>
  <si>
    <t>DC67C0CE-222A-4A32-83C9-6AB4993AA832</t>
  </si>
  <si>
    <t>row_id = 85382</t>
  </si>
  <si>
    <t>agentid = 0000002881, perid = 06400260, brancode = 998 | Error: branchname =  | (real BranchName is ลุมพินี)</t>
  </si>
  <si>
    <t>E5C7A855-3E13-414A-824D-6A594C8A36FC</t>
  </si>
  <si>
    <t>agentid = 0000000852, perid = 01251647, brancode = 998 | Error: branchname =  | (real BranchName is ลุมพินี)</t>
  </si>
  <si>
    <t>B34B5B5E-A180-4CA6-A133-682609E7B248</t>
  </si>
  <si>
    <t>agentid = 0000001147, perid = 01295948, brancode = 012 | Error: branchname =  | (real BranchName is ศาลาแดง)</t>
  </si>
  <si>
    <t>77B00DEE-8152-48BD-8A4F-67A84C91C023</t>
  </si>
  <si>
    <t>agentid = 0000000895, perid = 01259001, brancode = 998 | Error: branchname =  | (real BranchName is ลุมพินี)</t>
  </si>
  <si>
    <t>9288EF3D-A5FD-438F-855F-8959F9831896</t>
  </si>
  <si>
    <t>agentid = 0000001025, perid = 01286416, brancode = 998 | Error: branchname =  | (real BranchName is ลุมพินี)</t>
  </si>
  <si>
    <t>BA73D732-5821-4FF4-892E-89B7C5A5B2E9</t>
  </si>
  <si>
    <t>agentid = 0000000983, perid = , brancode = 012 | Error: branchname =  | (real BranchName is ศาลาแดง)</t>
  </si>
  <si>
    <t>0C3C8CC5-606E-4D88-9A65-891B89F5C602</t>
  </si>
  <si>
    <t>agentid = 0000006400, perid = , brancode = 218 | Error: branchname =  | (real BranchName is โชคชัย)</t>
  </si>
  <si>
    <t>81476886-1B16-4785-BCBD-83583462424A</t>
  </si>
  <si>
    <t>agentid = 0000000991, perid = 01281343, brancode = 012 | Error: branchname =  | (real BranchName is ศาลาแดง)</t>
  </si>
  <si>
    <t>0E7072F4-0E74-4539-B90D-80DAC98658AF</t>
  </si>
  <si>
    <t>agentid = 0000000924, perid = 01264513, brancode = 012 | Error: branchname =  | (real BranchName is ศาลาแดง)</t>
  </si>
  <si>
    <t>BE2B633B-CC8B-4449-B7E7-7827DD366760</t>
  </si>
  <si>
    <t>row_id = 44676</t>
  </si>
  <si>
    <t>agentid = 0000000767, perid = 01236660, brancode = 012 | Error: branchname =  | (real BranchName is ศาลาแดง)</t>
  </si>
  <si>
    <t>879F6039-F582-4329-AB8D-7897B2760561</t>
  </si>
  <si>
    <t>agentid = 0000001206, perid = 01298747, brancode = 012 | Error: branchname =  | (real BranchName is ศาลาแดง)</t>
  </si>
  <si>
    <t>2F87A744-0601-44CA-82F6-5B27E4CCEF21</t>
  </si>
  <si>
    <t>agentid = 0000001131, perid = 01295058, brancode = 012 | Error: branchname =  | (real BranchName is ศาลาแดง)</t>
  </si>
  <si>
    <t>2EB4E474-8A31-40E6-80C6-5C2A11D819F4</t>
  </si>
  <si>
    <t>row_id = 60618</t>
  </si>
  <si>
    <t>agentid = 0000000756, perid = , brancode = 012 | Error: branchname =  | (real BranchName is ศาลาแดง)</t>
  </si>
  <si>
    <t>31FCCB09-1047-4C68-9B6B-55E216E24166</t>
  </si>
  <si>
    <t>agentid = 0000000837, perid = 01248344, brancode = 998 | Error: branchname =  | (real BranchName is ลุมพินี)</t>
  </si>
  <si>
    <t>39C3A776-1BC1-4A40-82E7-58A0D6ACC4AA</t>
  </si>
  <si>
    <t>agentid = 0000000824, perid = , brancode = 012 | Error: branchname =  | (real BranchName is ศาลาแดง)</t>
  </si>
  <si>
    <t>ACA22D03-5CA4-4E3A-AEA3-573FBC451102</t>
  </si>
  <si>
    <t>row_id = 102408</t>
  </si>
  <si>
    <t>agentid = 0000004043, perid = 11211499, brancode = 219 | Error: branchname =  | (real BranchName is ด่านขุนทด)</t>
  </si>
  <si>
    <t>66307060-3AFD-4A06-96EA-604F35424BDC</t>
  </si>
  <si>
    <t>agentid = 0000001027, perid = 01286746, brancode = 012 | Error: branchname =  | (real BranchName is ศาลาแดง)</t>
  </si>
  <si>
    <t>32D5D898-AFDC-4C1E-B8B8-60E069419365</t>
  </si>
  <si>
    <t>agentid = 0000001035, perid = 01288298, brancode = 012 | Error: branchname =  | (real BranchName is ศาลาแดง)</t>
  </si>
  <si>
    <t>B7C1F9E8-54F7-4252-91A7-5F31A90A3C37</t>
  </si>
  <si>
    <t>agentid = 0000001097, perid = 01293331, brancode = 012 | Error: branchname =  | (real BranchName is ศาลาแดง)</t>
  </si>
  <si>
    <t>12CB5E2A-A2AA-41A8-89A8-62A3D196E02B</t>
  </si>
  <si>
    <t>agentid = 0000001174, perid = 01297102, brancode = 012 | Error: branchname =  | (real BranchName is ศาลาแดง)</t>
  </si>
  <si>
    <t>172F61EF-54F5-4F83-BC89-62242CB1BDAD</t>
  </si>
  <si>
    <t>agentid = 0000000987, perid = 01280944, brancode = 012 | Error: branchname =  | (real BranchName is ศาลาแดง)</t>
  </si>
  <si>
    <t>57575876-96D2-4802-BB3F-47BAAE0E0D76</t>
  </si>
  <si>
    <t>agentid = 0000000928, perid = 01265093, brancode = 012 | Error: branchname =  | (real BranchName is ศาลาแดง)</t>
  </si>
  <si>
    <t>BBAA0C2D-396A-40BE-BF6E-476208095B6F</t>
  </si>
  <si>
    <t>agentid = 0000000817, perid = 01244573, brancode = 998 | Error: branchname =  | (real BranchName is ลุมพินี)</t>
  </si>
  <si>
    <t>6F23EBDA-5E19-4F58-B151-4524F04E8262</t>
  </si>
  <si>
    <t>agentid = 0000005229, perid = , brancode = 144 | Error: branchname =  | (real BranchName is เชียงดาว)</t>
  </si>
  <si>
    <t>AA8809BE-82EA-44A6-BBAA-495323CF3C88</t>
  </si>
  <si>
    <t>agentid = 0000001101, perid = 01293409, brancode = 012 | Error: branchname =  | (real BranchName is ศาลาแดง)</t>
  </si>
  <si>
    <t>1D0C7FA2-B696-4F36-AD56-4A4B4CB9302B</t>
  </si>
  <si>
    <t>agentid = 0000000808, perid = 01243226, brancode = 998 | Error: branchname =  | (real BranchName is ลุมพินี)</t>
  </si>
  <si>
    <t>261ABC8F-CEF5-40C3-8796-49B4E1CD4728</t>
  </si>
  <si>
    <t>agentid = 0000001218, perid = , brancode = 012 | Error: branchname =  | (real BranchName is ศาลาแดง)</t>
  </si>
  <si>
    <t>3E9419D6-D1ED-4D6F-A6DA-04186DC43C51</t>
  </si>
  <si>
    <t>agentid = 0000001044, perid = 01289668, brancode = 012 | Error: branchname =  | (real BranchName is ศาลาแดง)</t>
  </si>
  <si>
    <t>BCBF44BB-7D09-4F51-9CBD-067B5D39B08C</t>
  </si>
  <si>
    <t>agentid = 0000000946, perid = 01269987, brancode = 012 | Error: branchname =  | (real BranchName is ศาลาแดง)</t>
  </si>
  <si>
    <t>9E50A74D-02AC-4D7E-801F-04D00FB661EC</t>
  </si>
  <si>
    <t>agentid = 0000000917, perid = 01263554, brancode = 012 | Error: branchname =  | (real BranchName is ศาลาแดง)</t>
  </si>
  <si>
    <t>240B94FE-EB36-48E8-BC3C-048F5A442BEE</t>
  </si>
  <si>
    <t>agentid = 0000000945, perid = 01269893, brancode = 998 | Error: branchname =  | (real BranchName is ลุมพินี)</t>
  </si>
  <si>
    <t>CF8899F3-4F0B-4BD0-B501-08D0E04F9A89</t>
  </si>
  <si>
    <t>agentid = 0000001017, perid = , brancode = 012 | Error: branchname =  | (real BranchName is ศาลาแดง)</t>
  </si>
  <si>
    <t>2F688260-9A0C-4FDD-A781-0A181AEAA44A</t>
  </si>
  <si>
    <t>agentid = 0000001082, perid = 01292518, brancode = 012 | Error: branchname =  | (real BranchName is ศาลาแดง)</t>
  </si>
  <si>
    <t>0DB26943-B999-477E-A8D4-0F94C8770405</t>
  </si>
  <si>
    <t>agentid = 0000000823, perid = 01245985, brancode = 012 | Error: branchname =  | (real BranchName is ศาลาแดง)</t>
  </si>
  <si>
    <t>8DF43B2C-A6AA-4069-9E9C-0E6CC50F138A</t>
  </si>
  <si>
    <t>agentid = 0000000926, perid = 01265035, brancode = 998 | Error: branchname =  | (real BranchName is ลุมพินี)</t>
  </si>
  <si>
    <t>50A5EE98-D89A-46C3-8775-154C0B72452D</t>
  </si>
  <si>
    <t>agentid = 0000001136, perid = 01295249, brancode = 012 | Error: branchname =  | (real BranchName is ศาลาแดง)</t>
  </si>
  <si>
    <t>BF471EAD-B542-480E-84AC-167F3EA3FCC9</t>
  </si>
  <si>
    <t>agentid = 0000000818, perid = 01245600, brancode = 998 | Error: branchname =  | (real BranchName is ลุมพินี)</t>
  </si>
  <si>
    <t>34937C59-4714-4A6A-B6AB-1EAAB2648FB2</t>
  </si>
  <si>
    <t>agentid = 0000001093, perid = 01292754, brancode = 012 | Error: branchname =  | (real BranchName is ศาลาแดง)</t>
  </si>
  <si>
    <t>88C4C39E-FDB1-4D74-8E06-1E66E5DBA137</t>
  </si>
  <si>
    <t>row_id = 84856</t>
  </si>
  <si>
    <t>agentid = 0000004894, perid = 13411345, brancode = 134 | Error: branchname =  | (real BranchName is แม่ขะจาน)</t>
  </si>
  <si>
    <t>8A099837-913A-4619-9027-218036EFB5D5</t>
  </si>
  <si>
    <t>agentid = 0000001011, perid = , brancode = 012 | Error: branchname =  | (real BranchName is ศาลาแดง)</t>
  </si>
  <si>
    <t>3ECC7D19-43B8-4A71-B9A0-1DBEF763C922</t>
  </si>
  <si>
    <t>agentid = 0000000960, perid = 01272798, brancode = 012 | Error: branchname =  | (real BranchName is ศาลาแดง)</t>
  </si>
  <si>
    <t>FB897380-CA7C-4CA1-A413-1E0BE733B796</t>
  </si>
  <si>
    <t>agentid = 0000003131, perid = 06910992, brancode = 069 | Error: branchname =  | (real BranchName is ภูเวียง)</t>
  </si>
  <si>
    <t>1AACE24B-3751-4224-99B0-1AD7DD3FDB35</t>
  </si>
  <si>
    <t>agentid = 0000001088, perid = 01292592, brancode = 012 | Error: branchname =  | (real BranchName is ศาลาแดง)</t>
  </si>
  <si>
    <t>49B59B55-AE86-4AA8-89CB-22D979454261</t>
  </si>
  <si>
    <t>agentid = 0000000843, perid = , brancode = 998 | Error: branchname =  | (real BranchName is ลุมพินี)</t>
  </si>
  <si>
    <t>EF258B83-058C-4F50-B9A9-2712299CE3B0</t>
  </si>
  <si>
    <t>agentid = 0000000797, perid = 01241363, brancode = 012 | Error: branchname =  | (real BranchName is ศาลาแดง)</t>
  </si>
  <si>
    <t>7740E13F-40C3-4243-84AC-31666979531C</t>
  </si>
  <si>
    <t>agentid = 0000003133, perid = , brancode = 069 | Error: branchname =  | (real BranchName is ภูเวียง)</t>
  </si>
  <si>
    <t>3F50351E-2991-4064-B4B2-32210FC44F70</t>
  </si>
  <si>
    <t>agentid = 0000001156, perid = 01296237, brancode = 998 | Error: branchname =  | (real BranchName is ลุมพินี)</t>
  </si>
  <si>
    <t>8B724BBC-4E97-42F7-B9E2-2FFF1481932A</t>
  </si>
  <si>
    <t>row_id = 50917</t>
  </si>
  <si>
    <t>agentid = 0000000554, perid = 00785215, brancode = 998 | Error: branchname =  | (real BranchName is ลุมพินี)</t>
  </si>
  <si>
    <t>BC0B3D6F-FA2A-4046-87A5-2CF64787A50D</t>
  </si>
  <si>
    <t>agentid = 0000000948, perid = 01270806, brancode = 998 | Error: branchname =  | (real BranchName is ลุมพินี)</t>
  </si>
  <si>
    <t>E2AFD552-B866-40B8-8088-2E4B6E1F006B</t>
  </si>
  <si>
    <t>agentid = 0000001243, perid = 01299803, brancode = 012 | Error: branchname =  | (real BranchName is ศาลาแดง)</t>
  </si>
  <si>
    <t>EE675FFD-65BE-40E9-9014-2B5F0EE8969F</t>
  </si>
  <si>
    <t>agentid = 0000001216, perid = 01299081, brancode = 012 | Error: branchname =  | (real BranchName is ศาลาแดง)</t>
  </si>
  <si>
    <t>D70A48B2-1313-46A1-80D6-2C0189EBB6E6</t>
  </si>
  <si>
    <t>agentid = 0000000874, perid = 01254077, brancode = 998 | Error: branchname =  | (real BranchName is ลุมพินี)</t>
  </si>
  <si>
    <t>34B96674-CD59-411C-A839-35FDC25188CE</t>
  </si>
  <si>
    <t>agentid = 0000001063, perid = 01291083, brancode = 012 | Error: branchname =  | (real BranchName is ศาลาแดง)</t>
  </si>
  <si>
    <t>25C79D3A-AA16-4A14-9D0A-40A60A0B631A</t>
  </si>
  <si>
    <t>agentid = 0000001106, perid = 01293810, brancode = 012 | Error: branchname =  | (real BranchName is ศาลาแดง)</t>
  </si>
  <si>
    <t>EEF8B40D-A9E6-4E82-B574-4343AAC70214</t>
  </si>
  <si>
    <t>agentid = 0000001049, perid = 01290134, brancode = 012 | Error: branchname =  | (real BranchName is ศาลาแดง)</t>
  </si>
  <si>
    <t>60C06BE5-2758-4E5D-971C-4222BB377385</t>
  </si>
  <si>
    <t>agentid = 0000001064, perid = 01291106, brancode = 012 | Error: branchname =  | (real BranchName is ศาลาแดง)</t>
  </si>
  <si>
    <t>7D42C258-3E70-45C0-811D-DFB223D0BB8A</t>
  </si>
  <si>
    <t>agentid = 0000001170, perid = 01296813, brancode = 012 | Error: branchname =  | (real BranchName is ศาลาแดง)</t>
  </si>
  <si>
    <t>CD5875AB-B40D-41A0-9A38-E5D7EC71C71C</t>
  </si>
  <si>
    <t>agentid = 0000004088, perid = 11215985, brancode = 219 | Error: branchname =  | (real BranchName is ด่านขุนทด)</t>
  </si>
  <si>
    <t>69C83DFA-01B0-4B5F-BC00-EF3A377C1042</t>
  </si>
  <si>
    <t>agentid = 0000001142, perid = 01295621, brancode = 012 | Error: branchname =  | (real BranchName is ศาลาแดง)</t>
  </si>
  <si>
    <t>E242BD32-E77A-40EA-90E6-EDD9A1F1509D</t>
  </si>
  <si>
    <t>agentid = 0000001054, perid = 01290477, brancode = 012 | Error: branchname =  | (real BranchName is ศาลาแดง)</t>
  </si>
  <si>
    <t>EEC3D0F7-B4F7-4141-9D07-ED8E9AE270D6</t>
  </si>
  <si>
    <t>agentid = 0000000916, perid = 01262964, brancode = 998 | Error: branchname =  | (real BranchName is ลุมพินี)</t>
  </si>
  <si>
    <t>765DA389-8376-4126-9399-ECB8600ADCD3</t>
  </si>
  <si>
    <t>agentid = 0000001065, perid = , brancode = 012 | Error: branchname =  | (real BranchName is ศาลาแดง)</t>
  </si>
  <si>
    <t>9D45E1D6-E477-4C93-ADDC-E95518750659</t>
  </si>
  <si>
    <t>agentid = 0000001204, perid = 01298682, brancode = 012 | Error: branchname =  | (real BranchName is ศาลาแดง)</t>
  </si>
  <si>
    <t>CEBF7866-A491-4618-B0EB-E9BD48499B0F</t>
  </si>
  <si>
    <t>agentid = 0000001070, perid = 01291708, brancode = 012 | Error: branchname =  | (real BranchName is ศาลาแดง)</t>
  </si>
  <si>
    <t>A27EA388-F2A8-45D2-BA53-EA9E3013A8A4</t>
  </si>
  <si>
    <t>agentid = 0000001143, perid = 01295634, brancode = 012 | Error: branchname =  | (real BranchName is ศาลาแดง)</t>
  </si>
  <si>
    <t>7EF341E7-8384-459B-A3F3-CE07D518B9A1</t>
  </si>
  <si>
    <t>agentid = 0000001055, perid = , brancode = 012 | Error: branchname =  | (real BranchName is ศาลาแดง)</t>
  </si>
  <si>
    <t>C1F32CAB-89B5-4861-B9E9-D5C5DE80371F</t>
  </si>
  <si>
    <t>agentid = 0000001010, perid = , brancode = 012 | Error: branchname =  | (real BranchName is ศาลาแดง)</t>
  </si>
  <si>
    <t>6A97CB27-A80F-4C9C-A07B-D5737A66EE4F</t>
  </si>
  <si>
    <t>agentid = 0000001113, perid = 01294387, brancode = 012 | Error: branchname =  | (real BranchName is ศาลาแดง)</t>
  </si>
  <si>
    <t>3DABCB9B-3836-41D0-9AAC-D4B830E97431</t>
  </si>
  <si>
    <t>agentid = 0000001045, perid = 01289752, brancode = 012 | Error: branchname =  | (real BranchName is ศาลาแดง)</t>
  </si>
  <si>
    <t>D342A60E-82E8-472E-AFFD-D35E065D8BD3</t>
  </si>
  <si>
    <t>agentid = 0000000914, perid = 01262582, brancode = 012 | Error: branchname =  | (real BranchName is ศาลาแดง)</t>
  </si>
  <si>
    <t>EEA5817E-9D48-4C0B-98C6-D69AE6CB4788</t>
  </si>
  <si>
    <t>agentid = 0000001036, perid = 01288340, brancode = 012 | Error: branchname =  | (real BranchName is ศาลาแดง)</t>
  </si>
  <si>
    <t>A923D093-571E-4938-B7DA-DA5DE3F3BB5B</t>
  </si>
  <si>
    <t>agentid = 0000000933, perid = 01266094, brancode = 012 | Error: branchname =  | (real BranchName is ศาลาแดง)</t>
  </si>
  <si>
    <t>FE2FD823-56F7-4CFC-A1A7-FA74CD556E9D</t>
  </si>
  <si>
    <t>row_id = 94189</t>
  </si>
  <si>
    <t>agentid = 0000000763, perid = 01235876, brancode = 998 | Error: branchname =  | (real BranchName is ลุมพินี)</t>
  </si>
  <si>
    <t>1DAAA22B-9352-415C-A17A-F8054A10EAB2</t>
  </si>
  <si>
    <t>agentid = 0000001074, perid = , brancode = 012 | Error: branchname =  | (real BranchName is ศาลาแดง)</t>
  </si>
  <si>
    <t>47143FA1-8E22-4E86-A2D1-FA1E74C2950A</t>
  </si>
  <si>
    <t>row_id = 77223</t>
  </si>
  <si>
    <t>agentid = 0000000678, perid = 01210763, brancode = 998 | Error: branchname =  | (real BranchName is ลุมพินี)</t>
  </si>
  <si>
    <t>2206BC27-C6A7-42A2-AD64-FC713F03608B</t>
  </si>
  <si>
    <t>agentid = 0000000827, perid = 01246300, brancode = 998 | Error: branchname =  | (real BranchName is ลุมพินี)</t>
  </si>
  <si>
    <t>837C4C4C-DA6A-4863-8B9A-F2692931BEDE</t>
  </si>
  <si>
    <t>agentid = 0000001006, perid = 01284100, brancode = 012 | Error: branchname =  | (real BranchName is ศาลาแดง)</t>
  </si>
  <si>
    <t>278FFAFA-0A15-4134-8798-F1D4827A3048</t>
  </si>
  <si>
    <t>agentid = 0000000930, perid = 01265404, brancode = 012 | Error: branchname =  | (real BranchName is ศาลาแดง)</t>
  </si>
  <si>
    <t>3DBEC94C-B101-4155-A794-F2F1B9FF279B</t>
  </si>
  <si>
    <t>agentid = 0000001083, perid = 01292521, brancode = 012 | Error: branchname =  | (real BranchName is ศาลาแดง)</t>
  </si>
  <si>
    <t>AA2947C4-D47D-4265-8FB5-F0184395B44D</t>
  </si>
  <si>
    <t>agentid = 0000000910, perid = 01261413, brancode = 012 | Error: branchname =  | (real BranchName is ศาลาแดง)</t>
  </si>
  <si>
    <t>921B0F39-FAB7-4414-8987-F6FE4C58E2EE</t>
  </si>
  <si>
    <t>agentid = 0000001000, perid = 01283264, brancode = 012 | Error: branchname =  | (real BranchName is ศาลาแดง)</t>
  </si>
  <si>
    <t>177DED85-C341-4F8D-9938-F71A924860D2</t>
  </si>
  <si>
    <t>agentid = 0000001028, perid = 01287158, brancode = 012 | Error: branchname =  | (real BranchName is ศาลาแดง)</t>
  </si>
  <si>
    <t>3253AB0A-F3AC-4A6F-88A8-8BE06E019C89</t>
  </si>
  <si>
    <t>agentid = 0000001208, perid = , brancode = 012 | Error: branchname =  | (real BranchName is ศาลาแดง)</t>
  </si>
  <si>
    <t>161EDA97-9C5A-430C-8B37-9176D34EE934</t>
  </si>
  <si>
    <t>agentid = 0000000931, perid = 01265983, brancode = 998 | Error: branchname =  | (real BranchName is ลุมพินี)</t>
  </si>
  <si>
    <t>C0613EF7-87E5-4C9E-B512-90A8997525A6</t>
  </si>
  <si>
    <t>agentid = 0000001079, perid = 01292330, brancode = 012 | Error: branchname =  | (real BranchName is ศาลาแดง)</t>
  </si>
  <si>
    <t>6A35DB5C-5C91-4A98-95FF-9258150458AC</t>
  </si>
  <si>
    <t>agentid = 0000000995, perid = 01282645, brancode = 012 | Error: branchname =  | (real BranchName is ศาลาแดง)</t>
  </si>
  <si>
    <t>388BB303-1B24-4DA4-9216-96BC89E1BF9C</t>
  </si>
  <si>
    <t>agentid = 0000001108, perid = 01293865, brancode = 012 | Error: branchname =  | (real BranchName is ศาลาแดง)</t>
  </si>
  <si>
    <t>F6221599-0B6D-4D77-BB30-9A8BFB3E9641</t>
  </si>
  <si>
    <t>row_id = 20305</t>
  </si>
  <si>
    <t>agentid = 0000000759, perid = 01235245, brancode = 998 | Error: branchname =  | (real BranchName is ลุมพินี)</t>
  </si>
  <si>
    <t>70B0F3D5-B8DD-4439-971C-9E594047489D</t>
  </si>
  <si>
    <t>row_id = 68215</t>
  </si>
  <si>
    <t>agentid = 0000000718, perid = 01224339, brancode = 998 | Error: branchname =  | (real BranchName is ลุมพินี)</t>
  </si>
  <si>
    <t>C31E2C30-A826-4DF9-81BB-AA34A8777D04</t>
  </si>
  <si>
    <t>agentid = 0000000814, perid = , brancode = 998 | Error: branchname =  | (real BranchName is ลุมพินี)</t>
  </si>
  <si>
    <t>DFBB2437-73CE-42CF-B642-B11B9E1DE90D</t>
  </si>
  <si>
    <t>agentid = 0000001081, perid = 01292495, brancode = 012 | Error: branchname =  | (real BranchName is ศาลาแดง)</t>
  </si>
  <si>
    <t>95C85620-937E-4521-BA20-B1F8E019FCFF</t>
  </si>
  <si>
    <t>agentid = 0000000968, perid = , brancode = 012 | Error: branchname =  | (real BranchName is ศาลาแดง)</t>
  </si>
  <si>
    <t>25B5ECF0-7E14-4EBA-B0B1-BAF25722DB86</t>
  </si>
  <si>
    <t>row_id = 82777</t>
  </si>
  <si>
    <t>agentid = 0000004875, perid = 13411109, brancode = 134 | Error: branchname =  | (real BranchName is แม่ขะจาน)</t>
  </si>
  <si>
    <t>C926EFFF-7687-4045-9B8B-C066EC3D3256</t>
  </si>
  <si>
    <t>agentid = 0000000839, perid = 01248975, brancode = 012 | Error: branchname =  | (real BranchName is ศาลาแดง)</t>
  </si>
  <si>
    <t>2F865935-637F-497A-BA84-C6549F35212E</t>
  </si>
  <si>
    <t>agentid = 0000000909, perid = 01261316, brancode = 012 | Error: branchname =  | (real BranchName is ศาลาแดง)</t>
  </si>
  <si>
    <t>3DEE93D6-64E9-45F3-8E72-C4F13FE7FD7A</t>
  </si>
  <si>
    <t>agentid = 0000005414, perid = , brancode = 162 | Error: branchname =  | (real BranchName is เขาสมิง)</t>
  </si>
  <si>
    <t>C3B276AA-3928-4A30-A7BC-B70E6858D373</t>
  </si>
  <si>
    <t>row_id = 26160</t>
  </si>
  <si>
    <t>policyno = 23216939, sectioncode = 90, orderno = 69J30029, claimpaytype = 1 | Error: ClaimPaidAmount = 0</t>
  </si>
  <si>
    <t>ClaimPaidAmount is null or empty (sample row 1 to 100).</t>
  </si>
  <si>
    <t>5E40D65C-F169-4B8A-B0B6-8ACBA2820DCA</t>
  </si>
  <si>
    <t>row_id = 40240</t>
  </si>
  <si>
    <t>policyno = 35014437, sectioncode = 93, orderno = 69K13744, claimpaytype = 1 | Error: ClaimPaidAmount = 0</t>
  </si>
  <si>
    <t>1FFFD17E-E8AA-42E5-8562-8A85107810E1</t>
  </si>
  <si>
    <t>row_id = 16402</t>
  </si>
  <si>
    <t>recvno = 58001691, claimno = 58C30232, pay_method = 1 | Error: paydate = 00000000</t>
  </si>
  <si>
    <t>Date is null or empty (sample row 1 to 100).</t>
  </si>
  <si>
    <t>525168D4-B0D1-49B1-84FF-9387123E0600</t>
  </si>
  <si>
    <t>row_id = 8190</t>
  </si>
  <si>
    <t>recvno = 54000877, claimno = 54C40197, pay_method = 1 | Error: paydate = 00000000</t>
  </si>
  <si>
    <t>02DA1C42-62C8-4B9D-822B-A3924C6BA6E8</t>
  </si>
  <si>
    <t>row_id = 2012</t>
  </si>
  <si>
    <t>recvno = 49002424, claimno = 49C40160, pay_method = 1 | Error: paydate = 00000000</t>
  </si>
  <si>
    <t>0CCF0D8D-0322-44F0-AA89-BB0CDB72B490</t>
  </si>
  <si>
    <t>row_id = 14576</t>
  </si>
  <si>
    <t>recvno = 57001796, claimno = 57C40856, pay_method = 1 | Error: paydate = 00000000</t>
  </si>
  <si>
    <t>BEAF914E-F832-4CB2-B546-B58C07CB65A1</t>
  </si>
  <si>
    <t>row_id = 8355</t>
  </si>
  <si>
    <t>recvno = 54001241, claimno = 54C40285, pay_method = 1 | Error: paydate = 00000000</t>
  </si>
  <si>
    <t>BF9499F3-E230-48A5-8A29-B451F6FFA6AF</t>
  </si>
  <si>
    <t>row_id = 8278</t>
  </si>
  <si>
    <t>recvno = 54000967, claimno = 54C40221, pay_method = 1 | Error: paydate = 00000000</t>
  </si>
  <si>
    <t>818209BC-7026-4B47-B202-CC30D4D845B3</t>
  </si>
  <si>
    <t>row_id = 13543</t>
  </si>
  <si>
    <t>recvno = 57000710, claimno = 57C40349, pay_method = 1 | Error: paydate = 00000000</t>
  </si>
  <si>
    <t>ACB76507-DFF8-459C-92DD-C2AA863BFCAE</t>
  </si>
  <si>
    <t>row_id = 16683</t>
  </si>
  <si>
    <t>recvno = 58002151, claimno = 58C40987, pay_method = 1 | Error: paydate = 00000000</t>
  </si>
  <si>
    <t>047D5EB4-D371-406D-87EE-BCC25EC733B9</t>
  </si>
  <si>
    <t>row_id = 18839</t>
  </si>
  <si>
    <t>recvno = 59001762, claimno = 59C40789, pay_method = 1 | Error: paydate = 00000000</t>
  </si>
  <si>
    <t>30132DA1-6BD0-4A54-BCB8-F40D28C24166</t>
  </si>
  <si>
    <t>row_id = 24628</t>
  </si>
  <si>
    <t>recvno = 63001422, claimno = 63C30322, pay_method = 1 | Error: paydate = 00000000</t>
  </si>
  <si>
    <t>2EE80880-45EB-4C57-8DD6-F1958709BBAF</t>
  </si>
  <si>
    <t>row_id = 14437</t>
  </si>
  <si>
    <t>recvno = 57001492, claimno = 57C30191, pay_method = 1 | Error: paydate = 00000000</t>
  </si>
  <si>
    <t>49D4D255-5CF5-4F75-86C0-FD5489444AE1</t>
  </si>
  <si>
    <t>row_id = 21417</t>
  </si>
  <si>
    <t>recvno = 61000696, claimno = 61C40310, pay_method = 1 | Error: paydate = 00000000</t>
  </si>
  <si>
    <t>926CF83B-90A9-49EA-A470-FFC4C818B034</t>
  </si>
  <si>
    <t>row_id = 14034</t>
  </si>
  <si>
    <t>recvno = 57001546, claimno = 57C40734, pay_method = 1 | Error: paydate = 00000000</t>
  </si>
  <si>
    <t>8658A0B8-3170-4E94-A412-F8BD5F08FFC5</t>
  </si>
  <si>
    <t>row_id = 24132</t>
  </si>
  <si>
    <t>recvno = 63000414, claimno = 63C40151, pay_method = 1 | Error: paydate = 00000000</t>
  </si>
  <si>
    <t>9DE7727B-5A88-4596-9C12-D7B61BBDC708</t>
  </si>
  <si>
    <t>row_id = 16117</t>
  </si>
  <si>
    <t>recvno = 58001070, claimno = 58C30130, pay_method = 1 | Error: paydate = 00000000</t>
  </si>
  <si>
    <t>A39200FD-BC23-41D1-A476-D766F171C8EA</t>
  </si>
  <si>
    <t>row_id = 12166</t>
  </si>
  <si>
    <t>recvno = 56001500, claimno = 56C80451, pay_method = 1 | Error: paydate = 00000000</t>
  </si>
  <si>
    <t>3DE62155-5704-43FA-9A54-DB1BF8E49199</t>
  </si>
  <si>
    <t>row_id = 26753</t>
  </si>
  <si>
    <t>recvno = 65000213, claimno = 65C10005, pay_method = 1 | Error: paydate = 00000000</t>
  </si>
  <si>
    <t>C37B8BD6-3CF6-4122-90BB-DDD368FB416A</t>
  </si>
  <si>
    <t>row_id = 26770</t>
  </si>
  <si>
    <t>recvno = 65000230, claimno = 65C40093, pay_method = 1 | Error: paydate = 00000000</t>
  </si>
  <si>
    <t>240B8ED0-724D-4AF9-8399-E7EB6B21A40F</t>
  </si>
  <si>
    <t>row_id = 20927</t>
  </si>
  <si>
    <t>recvno = 61000496, claimno = 61C40225, pay_method = 1 | Error: paydate = 00000000</t>
  </si>
  <si>
    <t>4F4A162F-EBB4-4570-A48E-EEFCD84344ED</t>
  </si>
  <si>
    <t>row_id = 25831</t>
  </si>
  <si>
    <t>recvno = 64000732, claimno = 64C10008, pay_method = 1 | Error: paydate = 00000000</t>
  </si>
  <si>
    <t>816421E0-5A0C-4EE4-9351-EE8EBC6B3C8C</t>
  </si>
  <si>
    <t>row_id = 11802</t>
  </si>
  <si>
    <t>recvno = 56000791, claimno = 56C30100, pay_method = 1 | Error: paydate = 00000000</t>
  </si>
  <si>
    <t>25B3047B-8A96-4FB9-8767-433EBD9C14DD</t>
  </si>
  <si>
    <t>row_id = 15229</t>
  </si>
  <si>
    <t>recvno = 58000273, claimno = 58C40144, pay_method = 1 | Error: paydate = 00000000</t>
  </si>
  <si>
    <t>BC03090D-11BC-4190-884D-4077D41E92B7</t>
  </si>
  <si>
    <t>row_id = 19848</t>
  </si>
  <si>
    <t>recvno = 60001081, claimno = 60C40444, pay_method = 1 | Error: paydate = 00000000</t>
  </si>
  <si>
    <t>9A8B2253-094C-43FE-AAC7-414613E7E29E</t>
  </si>
  <si>
    <t>row_id = 16765</t>
  </si>
  <si>
    <t>recvno = 59000051, claimno = 59C40019, pay_method = 1 | Error: paydate = 00000000</t>
  </si>
  <si>
    <t>6449E46B-575D-4866-B41A-285C790EC49F</t>
  </si>
  <si>
    <t>row_id = 22115</t>
  </si>
  <si>
    <t>recvno = 62000268, claimno = 62C30043, pay_method = 1 | Error: paydate = 00000000</t>
  </si>
  <si>
    <t>CBD41664-283B-4298-818B-2A00558EF433</t>
  </si>
  <si>
    <t>row_id = 24505</t>
  </si>
  <si>
    <t>recvno = 63001135, claimno = 63C40397, pay_method = 1 | Error: paydate = 00000000</t>
  </si>
  <si>
    <t>AC44498C-25F8-4001-96E0-1956FB242838</t>
  </si>
  <si>
    <t>row_id = 13736</t>
  </si>
  <si>
    <t>recvno = 57001069, claimno = 57C40534, pay_method = 1 | Error: paydate = 00000000</t>
  </si>
  <si>
    <t>D28FFC7A-14ED-44E9-A7E4-1194286EBF45</t>
  </si>
  <si>
    <t>row_id = 15667</t>
  </si>
  <si>
    <t>recvno = 58000906, claimno = 58C30113, pay_method = 1 | Error: paydate = 00000000</t>
  </si>
  <si>
    <t>303F0081-10C2-4864-9067-0CD77A3666E3</t>
  </si>
  <si>
    <t>row_id = 25280</t>
  </si>
  <si>
    <t>recvno = 64000462, claimno = 64C10007, pay_method = 1 | Error: paydate = 00000000</t>
  </si>
  <si>
    <t>68D5A764-D39E-4EA6-9702-061A31BA9ED8</t>
  </si>
  <si>
    <t>row_id = 20894</t>
  </si>
  <si>
    <t>recvno = 61000301, claimno = 61C30059, pay_method = 1 | Error: paydate = 00000000</t>
  </si>
  <si>
    <t>BD4459BA-A9D9-4F3D-B609-02B3507568B8</t>
  </si>
  <si>
    <t>row_id = 21256</t>
  </si>
  <si>
    <t>recvno = 61001157, claimno = 61C30252, pay_method = 1 | Error: paydate = 00000000</t>
  </si>
  <si>
    <t>A3427755-8D6D-432B-864C-49800BDE04FE</t>
  </si>
  <si>
    <t>row_id = 13897</t>
  </si>
  <si>
    <t>recvno = 57001244, claimno = 57C30150, pay_method = 1 | Error: paydate = 00000000</t>
  </si>
  <si>
    <t>608C24C0-CE11-44EC-ADDF-52809D6C1679</t>
  </si>
  <si>
    <t>row_id = 18715</t>
  </si>
  <si>
    <t>recvno = 59001477, claimno = 59C30245, pay_method = 1 | Error: paydate = 00000000</t>
  </si>
  <si>
    <t>0F37B9A1-8E23-493B-B3E1-5104E2CBD3D0</t>
  </si>
  <si>
    <t>row_id = 15689</t>
  </si>
  <si>
    <t>recvno = 58001098, claimno = 58C60067, pay_method = 1 | Error: paydate = 00000000</t>
  </si>
  <si>
    <t>EC398A7F-B6AF-4831-B8FD-61D16CC619DC</t>
  </si>
  <si>
    <t>row_id = 23640</t>
  </si>
  <si>
    <t>recvno = 63000211, claimno = 63C40078, pay_method = 1 | Error: paydate = 00000000</t>
  </si>
  <si>
    <t>7B048B44-B88D-42FF-A045-642380CCC686</t>
  </si>
  <si>
    <t>row_id = 18716</t>
  </si>
  <si>
    <t>recvno = 59001478, claimno = 59C30248, pay_method = 1 | Error: paydate = 00000000</t>
  </si>
  <si>
    <t>C9C05F6D-58B1-45C1-9A0C-7A36F2D3A6F8</t>
  </si>
  <si>
    <t>row_id = 15992</t>
  </si>
  <si>
    <t>recvno = 58000936, claimno = 58C40435, pay_method = 1 | Error: paydate = 00000000</t>
  </si>
  <si>
    <t>27E3B286-82D4-4A75-9205-7BFC92EBE213</t>
  </si>
  <si>
    <t>row_id = 11190</t>
  </si>
  <si>
    <t>recvno = 56000310, claimno = 56C40124, pay_method = 1 | Error: paydate = 00000000</t>
  </si>
  <si>
    <t>C64A224B-5C23-46B4-B82F-827AEFF64FC5</t>
  </si>
  <si>
    <t>row_id = 8549</t>
  </si>
  <si>
    <t>recvno = 54001451, claimno = 54C40360, pay_method = 1 | Error: paydate = 00000000</t>
  </si>
  <si>
    <t>8B763553-0B55-4F1F-82FB-6857E67FD94C</t>
  </si>
  <si>
    <t>row_id = 21714</t>
  </si>
  <si>
    <t>recvno = 61001322, claimno = 61C40512, pay_method = 1 | Error: paydate = 00000000</t>
  </si>
  <si>
    <t>5D905F98-485B-4F43-B99E-71C3E1C4ECBE</t>
  </si>
  <si>
    <t>row_id = 13843</t>
  </si>
  <si>
    <t>recvno = 57001190, claimno = 57C30139, pay_method = 1 | Error: paydate = 00000000</t>
  </si>
  <si>
    <t>57374E76-665B-4CA6-81CA-41CC0436D5B9</t>
  </si>
  <si>
    <t>row_id = 3246686</t>
  </si>
  <si>
    <t>recvno = 66007632, hclaimno = 66H03262 | Error: paydate = 00000000</t>
  </si>
  <si>
    <t>631612F3-129C-4D41-AA4E-285D4A083680</t>
  </si>
  <si>
    <t>row_id = 79162</t>
  </si>
  <si>
    <t>recvno = 59288787, claimno = 59M33158, pay_method = 3 | Error: paydate = 00000000</t>
  </si>
  <si>
    <t>57C94C86-3AB9-4AB5-87F2-246A24F52891</t>
  </si>
  <si>
    <t>row_id = 37220</t>
  </si>
  <si>
    <t>recvno = 56037589, claimno = 56M40668, pay_method = 4 | Error: paydate = 00000000</t>
  </si>
  <si>
    <t>ACC642CB-9D99-45D9-A30A-2C86BDAF8281</t>
  </si>
  <si>
    <t>row_id = 15931</t>
  </si>
  <si>
    <t>recvno = 52006998, claimno =  , pay_method = 4 | Error: paydate = 00000000</t>
  </si>
  <si>
    <t>D8EFCEB0-38FC-4489-AF7F-2E0DC75129A3</t>
  </si>
  <si>
    <t>recvno = 47001007, claimno = 47M38015, pay_method = 1 | Error: paydate = 00000000</t>
  </si>
  <si>
    <t>E3C6E8D6-0491-4FEC-B99F-3021AA4AE615</t>
  </si>
  <si>
    <t>recvno = 47001045, claimno = 47M38012, pay_method = 1 | Error: paydate = 00000000</t>
  </si>
  <si>
    <t>2D60C28C-2E8F-45E6-8E5C-2F0965F215DB</t>
  </si>
  <si>
    <t>recvno = 47000896, claimno = 47M44011, pay_method = 2 | Error: paydate = 00000000</t>
  </si>
  <si>
    <t>285D73CA-A2E4-4A2C-81CA-139E7F409752</t>
  </si>
  <si>
    <t>row_id = 44891</t>
  </si>
  <si>
    <t>recvno = 57019820, claimno = 57M40246, pay_method = 2 | Error: paydate = 00000000</t>
  </si>
  <si>
    <t>C2BDB63E-CDFF-4992-BAD0-17BB3BFBB0A7</t>
  </si>
  <si>
    <t>row_id = 68918</t>
  </si>
  <si>
    <t>recvno = 59050162, claimno = 59M30505, pay_method = 3 | Error: paydate = 00000000</t>
  </si>
  <si>
    <t>405D8092-5289-49F8-9EDE-1DCF0A6BD9F1</t>
  </si>
  <si>
    <t>recvno = 47000952, claimno = 47M38011, pay_method = 1 | Error: paydate = 00000000</t>
  </si>
  <si>
    <t>28CAB5C2-6F73-4F9A-A7AA-72287764AF22</t>
  </si>
  <si>
    <t>row_id = 27371</t>
  </si>
  <si>
    <t>recvno = 54113575, claimno =  , pay_method = 1 | Error: paydate = 00000000</t>
  </si>
  <si>
    <t>59A2B6E8-D24E-4A7B-9F29-66B4E6AED71B</t>
  </si>
  <si>
    <t>row_id = 31869</t>
  </si>
  <si>
    <t>recvno = 55080438, claimno = 55M31268, pay_method = 2 | Error: paydate = 00000000</t>
  </si>
  <si>
    <t>734C4AFF-3DF4-4DFA-883A-6E9D531B8EBB</t>
  </si>
  <si>
    <t>row_id = 23002</t>
  </si>
  <si>
    <t>recvno = 54004813, claimno = 54M30115, pay_method = 3 | Error: paydate = 00000000</t>
  </si>
  <si>
    <t>D4798277-3BD1-4C42-A0C4-6D289F65FBCE</t>
  </si>
  <si>
    <t>row_id = 3440</t>
  </si>
  <si>
    <t>recvno = 49003441, claimno = 49M40556, pay_method = 1 | Error: paydate = 00000000</t>
  </si>
  <si>
    <t>472543A7-6290-44D2-B220-848D57C77B71</t>
  </si>
  <si>
    <t>recvno = 47001005, claimno = 47M38015, pay_method = 1 | Error: paydate = 00000000</t>
  </si>
  <si>
    <t>DD2CAC46-EF60-4F45-94CE-79DE34BD261F</t>
  </si>
  <si>
    <t>recvno = 47000893, claimno = 47M44013, pay_method = 2 | Error: paydate = 00000000</t>
  </si>
  <si>
    <t>C5B80A4B-B46A-4249-B7EA-4E8591CC2EC9</t>
  </si>
  <si>
    <t>row_id = 11855</t>
  </si>
  <si>
    <t>recvno = 52000444, claimno = 52M40150, pay_method = 2 | Error: paydate = 00000000</t>
  </si>
  <si>
    <t>B930F327-CE83-4EA8-A6CD-4D15B1CC61C8</t>
  </si>
  <si>
    <t>row_id = 18551</t>
  </si>
  <si>
    <t>recvno = 53003112, claimno = 53M41137, pay_method = 2 | Error: paydate = 00000000</t>
  </si>
  <si>
    <t>F58D16A3-8420-44F2-BA7D-4C32D4CAB28B</t>
  </si>
  <si>
    <t>recvno = 47000951, claimno = 47M38011, pay_method = 1 | Error: paydate = 00000000</t>
  </si>
  <si>
    <t>B57B7FFD-EEC3-4352-954F-46EF9F2CC0D0</t>
  </si>
  <si>
    <t>recvno = 47000855, claimno = 47M38001, pay_method = 2 | Error: paydate = 00000000</t>
  </si>
  <si>
    <t>E6C377DE-DCCE-4EFE-8BD0-48058448AE6D</t>
  </si>
  <si>
    <t>row_id = 38016</t>
  </si>
  <si>
    <t>recvno = 56044176, claimno = 56M30587, pay_method = 4 | Error: paydate = 00000000</t>
  </si>
  <si>
    <t>49543EC3-BB92-4EF3-B2C8-EDD93706F0FC</t>
  </si>
  <si>
    <t>recvno = 47001006, claimno = 47M38015, pay_method = 1 | Error: paydate = 00000000</t>
  </si>
  <si>
    <t>157E4B2D-27EE-4D9B-863A-EB6A4007C419</t>
  </si>
  <si>
    <t>recvno = 47001004, claimno = 47M38015, pay_method = 1 | Error: paydate = 00000000</t>
  </si>
  <si>
    <t>A11634CD-5A96-4E2D-8CD9-E5D99975E43D</t>
  </si>
  <si>
    <t>recvno = 47000991, claimno = 47M38007, pay_method = 1 | Error: paydate = 00000000</t>
  </si>
  <si>
    <t>6C2E327D-C4A9-4A5F-99C5-E5427D9A08BB</t>
  </si>
  <si>
    <t>row_id = 5641</t>
  </si>
  <si>
    <t>recvno = 50002445, claimno = 50M40399, pay_method = 1 | Error: paydate = 00000000</t>
  </si>
  <si>
    <t>D2D5DDAC-370D-4436-B138-D72F00795562</t>
  </si>
  <si>
    <t>row_id = 50061</t>
  </si>
  <si>
    <t>recvno = 57167675, claimno = 57M41388, pay_method = 1 | Error: paydate = 00000000</t>
  </si>
  <si>
    <t>2EC74512-9781-412B-B4CF-D25B2D2BD6D9</t>
  </si>
  <si>
    <t>row_id = 75470</t>
  </si>
  <si>
    <t>recvno = 59197218, claimno = 59M32228, pay_method = 3 | Error: paydate = 00000000</t>
  </si>
  <si>
    <t>12A9AD66-2AA8-42D3-8A69-F81403A13120</t>
  </si>
  <si>
    <t>row_id = 5642</t>
  </si>
  <si>
    <t>recvno = 50002446, claimno = 50M40399, pay_method = 1 | Error: paydate = 00000000</t>
  </si>
  <si>
    <t>60E954B2-1FF8-4A46-9560-F98B4E8C1440</t>
  </si>
  <si>
    <t>recvno = 47000915, claimno = 47M38005, pay_method = 1 | Error: paydate = 00000000</t>
  </si>
  <si>
    <t>DDE4D651-3D32-4E9D-BCDD-C46BB8835AED</t>
  </si>
  <si>
    <t>recvno = 47000897, claimno = 47M44011, pay_method = 2 | Error: paydate = 00000000</t>
  </si>
  <si>
    <t>C666F271-5A46-468A-B5D9-B62BAA73ADFA</t>
  </si>
  <si>
    <t>row_id = 37325</t>
  </si>
  <si>
    <t>recvno = 56040763, claimno = 56M30586, pay_method = 4 | Error: paydate = 00000000</t>
  </si>
  <si>
    <t>5AC5369B-7D0E-49FF-A447-B5BD195C148D</t>
  </si>
  <si>
    <t>row_id = 14615</t>
  </si>
  <si>
    <t>recvno = 52004674, claimno = 52M41246, pay_method = 1 | Error: paydate = 00000000</t>
  </si>
  <si>
    <t>1F82D2E9-E703-4A2D-A0F1-B5CB9427F00A</t>
  </si>
  <si>
    <t>row_id = 43692</t>
  </si>
  <si>
    <t>recvno = 56174319, claimno = 56M41986, pay_method = 1 | Error: paydate = 00000000</t>
  </si>
  <si>
    <t>FFC260A4-7072-4384-A4CA-B79BE42F687B</t>
  </si>
  <si>
    <t>recvno = 47000898, claimno = 47M44011, pay_method = 2 | Error: paydate = 00000000</t>
  </si>
  <si>
    <t>F91B7E1E-FDEE-46EC-9893-B8F16217FD2C</t>
  </si>
  <si>
    <t>row_id = 59886</t>
  </si>
  <si>
    <t>recvno = 58131159, claimno = 58M41097, pay_method = 2 | Error: paydate = 00000000</t>
  </si>
  <si>
    <t>B0BBA0AA-71ED-4558-97C4-AEA845C2EA28</t>
  </si>
  <si>
    <t>row_id = 38003</t>
  </si>
  <si>
    <t>recvno = 56043689, claimno = 56M40662, pay_method = 1 | Error: paydate = 00000000</t>
  </si>
  <si>
    <t>91AF7B83-B7CC-4DBB-A87C-A4577D9F2D86</t>
  </si>
  <si>
    <t>recvno = 47000953, claimno = 47M38011, pay_method = 1 | Error: paydate = 00000000</t>
  </si>
  <si>
    <t>6D9BC918-752D-4A98-999B-A80F69D939DC</t>
  </si>
  <si>
    <t>row_id = 14613</t>
  </si>
  <si>
    <t>recvno = 52004672, claimno = 52M41246, pay_method = 1 | Error: paydate = 00000000</t>
  </si>
  <si>
    <t>40764EDE-C285-434B-9D33-A903DD2E4570</t>
  </si>
  <si>
    <t>row_id = 14614</t>
  </si>
  <si>
    <t>recvno = 52004673, claimno = 52M41246, pay_method = 1 | Error: paydate = 00000000</t>
  </si>
  <si>
    <t>297A7387-A1DD-40BF-8FDE-9E40811AC413</t>
  </si>
  <si>
    <t>row_id = 73007</t>
  </si>
  <si>
    <t>recvno = 59136716, claimno = 59M31502, pay_method = 3 | Error: paydate = 00000000</t>
  </si>
  <si>
    <t>EE9161EB-A814-4861-8540-A11B457FAB1A</t>
  </si>
  <si>
    <t>row_id = 23003</t>
  </si>
  <si>
    <t>recvno = 54004814, claimno = 54M30116, pay_method = 3 | Error: paydate = 00000000</t>
  </si>
  <si>
    <t>F8E949EC-1392-445D-B995-9AEC7B649842</t>
  </si>
  <si>
    <t>row_id = 33322</t>
  </si>
  <si>
    <t>recvno = 55104714, claimno =  , pay_method = 2 | Error: paydate = 00000000</t>
  </si>
  <si>
    <t>42C3828C-1FF8-49E2-9E7C-9E270BAA3AB2</t>
  </si>
  <si>
    <t>row_id = 8577</t>
  </si>
  <si>
    <t>recvno = 51002825, claimno = 51M40740, pay_method = 1 | Error: paydate = 00000000</t>
  </si>
  <si>
    <t>7FC1241F-C132-449F-A4F0-97DABD20F430</t>
  </si>
  <si>
    <t>row_id = 109891</t>
  </si>
  <si>
    <t>recvno = 62141461, claimno = 62M32433, pay_method = 3 | Error: paydate = 00000000</t>
  </si>
  <si>
    <t>33933593-5C06-4859-B0FB-8BEE0772E6F4</t>
  </si>
  <si>
    <t>row_id = 29812</t>
  </si>
  <si>
    <t>recvno = 55024232, claimno =  , pay_method = 4 | Error: paydate = 00000000</t>
  </si>
  <si>
    <t>A8CD0F44-37D8-498B-BDE3-900D3B429BC1</t>
  </si>
  <si>
    <t>recvno = 47000890, claimno = 47M44012, pay_method = 2 | Error: paydate = 00000000</t>
  </si>
  <si>
    <t>37F438B1-C223-48D0-9BB8-9192454B437D</t>
  </si>
  <si>
    <t>row_id = 63707</t>
  </si>
  <si>
    <t>recvno = 58271934, claimno = 58M32531, pay_method = 1 | Error: paydate = 00000000</t>
  </si>
  <si>
    <t>B17C505F-3FAF-41C7-8C05-25F0B166041A</t>
  </si>
  <si>
    <t>row_id = 4878</t>
  </si>
  <si>
    <t>policyno = 42265270, sectioncode = 93, orderno = 68L39524, receivedate = 25681107 | Error: accidentdate = 19680909</t>
  </si>
  <si>
    <t>2D61E8DE-C7F7-4209-9EBD-4147B9F730C3</t>
  </si>
  <si>
    <t>row_id = 46774</t>
  </si>
  <si>
    <t>recvno = 49018188, hclaimno = 49H09233 | Error: paydate = 25492030</t>
  </si>
  <si>
    <t>Date is invalid format (sample row 1 to 100).</t>
  </si>
  <si>
    <t>15291E9F-5727-4BF4-B631-356958ABE2C4</t>
  </si>
  <si>
    <t>row_id = 137045</t>
  </si>
  <si>
    <t>recvno = 52012238, hclaimno = 52H07702 | Error: paydate = 25522515</t>
  </si>
  <si>
    <t>86721DFA-F338-4069-B0FF-01FA3CFEEBE9</t>
  </si>
  <si>
    <t>row_id = 261110</t>
  </si>
  <si>
    <t>recvno = 53033123, hclaimno = 53H22209 | Error: paydate = 00000615</t>
  </si>
  <si>
    <t>118D4C5D-5818-4C1E-A8F1-08CA21EED10B</t>
  </si>
  <si>
    <t>row_id = 146377</t>
  </si>
  <si>
    <t>recvno = 52022255, hclaimno = 52H12188 | Error: paydate = 65525021</t>
  </si>
  <si>
    <t>605C1AFF-36BC-4390-B29D-48FC26EF4916</t>
  </si>
  <si>
    <t>row_id = 304815</t>
  </si>
  <si>
    <t>recvno = 53078487, hclaimno = 53H43472 | Error: paydate = 25530029</t>
  </si>
  <si>
    <t>57E5EC0F-F3C8-4FE5-943E-50DC1A02D8FF</t>
  </si>
  <si>
    <t>row_id = 130592</t>
  </si>
  <si>
    <t>recvno = 52005613, hclaimno = 52H11795 | Error: paydate = 62555021</t>
  </si>
  <si>
    <t>2F73D9B4-6C88-4F67-B48C-52CC1A243A0E</t>
  </si>
  <si>
    <t>row_id = 138843</t>
  </si>
  <si>
    <t>recvno = 52014124, hclaimno = 52H12578 | Error: paydate = 62555021</t>
  </si>
  <si>
    <t>531B6810-397C-4A8A-B50C-6431EC7EEFAC</t>
  </si>
  <si>
    <t>row_id = 93070</t>
  </si>
  <si>
    <t>recvno = 51012968, hclaimno = 51H07820 | Error: paydate = 65516013</t>
  </si>
  <si>
    <t>7E094F01-7E38-4848-BFCD-81F14F58C515</t>
  </si>
  <si>
    <t>row_id = 146379</t>
  </si>
  <si>
    <t>recvno = 52022257, hclaimno = 52H12179 | Error: paydate = 06521528</t>
  </si>
  <si>
    <t>20C66130-5E03-422C-85C4-7309E402D360</t>
  </si>
  <si>
    <t>row_id = 146646</t>
  </si>
  <si>
    <t>recvno = 52022192, hclaimno = 52H12202 | Error: paydate = 62555021</t>
  </si>
  <si>
    <t>C7C89999-1692-4724-83F5-91DBE777A363</t>
  </si>
  <si>
    <t>row_id = 49478</t>
  </si>
  <si>
    <t>recvno = 49020879, hclaimno = 49H10750 | Error: paydate = 25499212</t>
  </si>
  <si>
    <t>BF3AA922-7FF4-4CF8-ABD0-A9BA456EBEC0</t>
  </si>
  <si>
    <t>row_id = 92251</t>
  </si>
  <si>
    <t>recvno = 51012373, hclaimno = 51H07991 | Error: paydate = 05510613</t>
  </si>
  <si>
    <t>F9B0DFD0-2F55-4538-B9C3-A38173A5FEDE</t>
  </si>
  <si>
    <t>row_id = 146701</t>
  </si>
  <si>
    <t>recvno = 52022279, hclaimno = 52H12199 | Error: paydate = 65525021</t>
  </si>
  <si>
    <t>F31E4253-7BF4-4309-96AB-B03DC95490E4</t>
  </si>
  <si>
    <t>row_id = 31118</t>
  </si>
  <si>
    <t>recvno = 49001960, hclaimno = 49H01097 | Error: paydate = 25490229</t>
  </si>
  <si>
    <t>38F26177-F3B3-4F91-B2D1-B64B567C9B28</t>
  </si>
  <si>
    <t>row_id = 27692</t>
  </si>
  <si>
    <t>recvno = 48019786, hclaimno = 49H00913 | Error: paydate = 25496215</t>
  </si>
  <si>
    <t>C3EA81F7-1ABF-4EAB-96D5-B2FA0C81413C</t>
  </si>
  <si>
    <t>row_id = 1399898</t>
  </si>
  <si>
    <t>recvno = 59141828, hclaimno = 59H82304 | Error: paydate = 00000030</t>
  </si>
  <si>
    <t>D0041945-1452-4D55-AEB2-C3892F12CA8A</t>
  </si>
  <si>
    <t>row_id = 28667</t>
  </si>
  <si>
    <t>recvno = 48021051, hclaimno = 49H00366 | Error: paydate = 25492015</t>
  </si>
  <si>
    <t>283E2E4E-A2E8-4ED6-89A7-C132A8885CC7</t>
  </si>
  <si>
    <t>row_id = 43405</t>
  </si>
  <si>
    <t>recvno = 49014903, hclaimno = 49H07589 | Error: paydate = 25490931</t>
  </si>
  <si>
    <t>2A1EDFDA-EEC8-4455-9F43-CF92DFBEC279</t>
  </si>
  <si>
    <t>row_id = 314854</t>
  </si>
  <si>
    <t>recvno = 53089353, hclaimno = 53H49526 | Error: paydate = 25531501</t>
  </si>
  <si>
    <t>6F3D148A-2F64-47B5-9D16-BE9694F42CCA</t>
  </si>
  <si>
    <t>row_id = 383235</t>
  </si>
  <si>
    <t>recvno = 54036265, hclaimno = 54H19106 | Error: st_healdate = 00000000</t>
  </si>
  <si>
    <t>47502703-1017-48C4-BCF1-CA31D64A1AF9</t>
  </si>
  <si>
    <t>row_id = 3794392</t>
  </si>
  <si>
    <t>recvno = 67390774, hclaimno = 68H26526 | Error: st_healdate = 00000000</t>
  </si>
  <si>
    <t>C012B373-C971-48AE-A014-C4E71112097A</t>
  </si>
  <si>
    <t>row_id = 3785477</t>
  </si>
  <si>
    <t>recvno = 67198866, hclaimno = 67HE7058 | Error: st_healdate = 00000000</t>
  </si>
  <si>
    <t>6A6CAF8B-3B59-4BAE-8C34-C8C4D0B2A67C</t>
  </si>
  <si>
    <t>row_id = 2800000</t>
  </si>
  <si>
    <t>recvno = 63232494, hclaimno = 63HD0097 | Error: st_healdate = 00000000</t>
  </si>
  <si>
    <t>6B1E578F-A907-4804-917B-C883499C059B</t>
  </si>
  <si>
    <t>row_id = 3828489</t>
  </si>
  <si>
    <t>recvno = 67385164, hclaimno = 67HM3591 | Error: st_healdate = 00000000</t>
  </si>
  <si>
    <t>BCEB2B08-1ECA-41EB-A5B2-B031327088EB</t>
  </si>
  <si>
    <t>row_id = 741079</t>
  </si>
  <si>
    <t>recvno = 56136084, hclaimno = 56H16609 | Error: st_healdate = 00000000</t>
  </si>
  <si>
    <t>57FD2284-E12A-4EE9-A0AA-A35709731596</t>
  </si>
  <si>
    <t>row_id = 3717421</t>
  </si>
  <si>
    <t>recvno = 67274144, hclaimno = 67HG5821 | Error: st_healdate = 00000000</t>
  </si>
  <si>
    <t>F021BAD9-ADB3-4B5D-95A0-9C86C4A0AEC7</t>
  </si>
  <si>
    <t>row_id = 3740684</t>
  </si>
  <si>
    <t>recvno = 67223690, hclaimno = 67HD8812 | Error: st_healdate = 00000000</t>
  </si>
  <si>
    <t>6AAD87A6-4786-4857-8026-9A56E3F41235</t>
  </si>
  <si>
    <t>row_id = 2772282</t>
  </si>
  <si>
    <t>recvno = 63199165, hclaimno = 63HB7983 | Error: st_healdate = 00000000</t>
  </si>
  <si>
    <t>08206215-7833-48EF-AEFF-A151E7A87660</t>
  </si>
  <si>
    <t>row_id = 80462</t>
  </si>
  <si>
    <t>recvno = 50295275, hclaimno = 55H16789 | Error: st_healdate = 00000000</t>
  </si>
  <si>
    <t>506C7173-C273-48F0-831C-A0E1348D808C</t>
  </si>
  <si>
    <t>row_id = 3314435</t>
  </si>
  <si>
    <t>recvno = 66003960, hclaimno = 66H19140 | Error: st_healdate = 00000000</t>
  </si>
  <si>
    <t>77997E8F-D803-420B-957D-9E902692FB91</t>
  </si>
  <si>
    <t>row_id = 3794393</t>
  </si>
  <si>
    <t>recvno = 67390861, hclaimno = 68H26542 | Error: st_healdate = 00000000</t>
  </si>
  <si>
    <t>D3E3356F-3840-4336-9253-98AD62D82557</t>
  </si>
  <si>
    <t>recvno = 00006530, hclaimno = 54H05772 | Error: st_healdate = 00000000</t>
  </si>
  <si>
    <t>2EE70A1D-4857-4187-AF19-6ACF834DDCC4</t>
  </si>
  <si>
    <t>row_id = 3986682</t>
  </si>
  <si>
    <t>recvno = 68092418, hclaimno =   | Error: st_healdate = 00000000</t>
  </si>
  <si>
    <t>65D57A7D-2530-446A-BCE8-66DDC0F6AAA3</t>
  </si>
  <si>
    <t>row_id = 3576939</t>
  </si>
  <si>
    <t>recvno = 66337594, hclaimno = 66HI9221 | Error: st_healdate = 00000000</t>
  </si>
  <si>
    <t>FFDC4495-7D19-4366-BC23-6906907F840E</t>
  </si>
  <si>
    <t>row_id = 3894822</t>
  </si>
  <si>
    <t>recvno = 67301298, hclaimno = 67HI2919 | Error: st_healdate = 00000000</t>
  </si>
  <si>
    <t>B88FDC9C-8CA6-4B56-8E55-82431D19E3BE</t>
  </si>
  <si>
    <t>row_id = 2576303</t>
  </si>
  <si>
    <t>recvno = 62298197, hclaimno = 63H00371 | Error: st_healdate = 00000000</t>
  </si>
  <si>
    <t>48166FFC-151E-4098-8C3C-864E9594B8D6</t>
  </si>
  <si>
    <t>row_id = 3695999</t>
  </si>
  <si>
    <t>recvno = 67096058, hclaimno = 67H69911 | Error: st_healdate = 00000000</t>
  </si>
  <si>
    <t>118B38BF-E5BC-45EB-B7B9-7B6AF55E682E</t>
  </si>
  <si>
    <t>row_id = 44501</t>
  </si>
  <si>
    <t>recvno = 49016459, hclaimno = 49H03567 | Error: st_healdate = 00000000</t>
  </si>
  <si>
    <t>F68D1EDB-952A-4282-B99A-7F2C69FBA4A0</t>
  </si>
  <si>
    <t>row_id = 3878925</t>
  </si>
  <si>
    <t>recvno = 67190510, hclaimno = 67HB7642 | Error: st_healdate = 00000000</t>
  </si>
  <si>
    <t>30D01EF7-D48C-4273-85A2-655F0ED66BC3</t>
  </si>
  <si>
    <t>row_id = 408550</t>
  </si>
  <si>
    <t>recvno = 54063864, hclaimno = 54H32654 | Error: st_healdate = 00000000</t>
  </si>
  <si>
    <t>8F6A3D1A-FE62-40D0-AB2C-4CB5D7325B66</t>
  </si>
  <si>
    <t>row_id = 2799994</t>
  </si>
  <si>
    <t>recvno = 63232487, hclaimno = 63HD0097 | Error: st_healdate = 00000000</t>
  </si>
  <si>
    <t>8D0384E2-FFAB-43C7-BAEF-499EF6CDB313</t>
  </si>
  <si>
    <t>row_id = 3894405</t>
  </si>
  <si>
    <t>recvno = 67299475, hclaimno = 67HI3277 | Error: st_healdate = 00000000</t>
  </si>
  <si>
    <t>229C4D25-363D-4BF5-9881-44D94E4476F4</t>
  </si>
  <si>
    <t>row_id = 3158431</t>
  </si>
  <si>
    <t>recvno = 65119362, hclaimno = 65H88659 | Error: st_healdate = 00000000</t>
  </si>
  <si>
    <t>979F1CF8-19EC-44C5-A454-0A2F2AA62BAE</t>
  </si>
  <si>
    <t>row_id = 80461</t>
  </si>
  <si>
    <t>recvno = 50118297, hclaimno = 55H62199 | Error: st_healdate = 00000000</t>
  </si>
  <si>
    <t>C109A7A1-01C9-4560-8716-0669E642EED4</t>
  </si>
  <si>
    <t>recvno = 00000000, hclaimno = 54H46953 | Error: st_healdate = 00000000</t>
  </si>
  <si>
    <t>48151AED-174A-403F-BED9-1E0A237FD98D</t>
  </si>
  <si>
    <t>row_id = 3828290</t>
  </si>
  <si>
    <t>recvno = 67172635, hclaimno = 67HB5762 | Error: st_healdate = 00000000</t>
  </si>
  <si>
    <t>99251A7F-EC50-4945-8751-1847369DD03A</t>
  </si>
  <si>
    <t>row_id = 408560</t>
  </si>
  <si>
    <t>recvno = 54063874, hclaimno = 54H32654 | Error: st_healdate = 00000000</t>
  </si>
  <si>
    <t>9FDD5108-C006-4E05-A5F9-143714140235</t>
  </si>
  <si>
    <t>row_id = 2776893</t>
  </si>
  <si>
    <t>recvno = 63204305, hclaimno = 63HB8241 | Error: st_healdate = 00000000</t>
  </si>
  <si>
    <t>D3ED9A9D-4B1E-4FAC-8778-365941D06231</t>
  </si>
  <si>
    <t>row_id = 4060947</t>
  </si>
  <si>
    <t>recvno = 68073301, hclaimno = 68H55810 | Error: st_healdate = 00000000</t>
  </si>
  <si>
    <t>BD89F995-BAD6-40EE-8242-3AB69B7599AA</t>
  </si>
  <si>
    <t>row_id = 4015776</t>
  </si>
  <si>
    <t>recvno = 68054193, hclaimno = 68H81056 | Error: st_healdate = 00000000</t>
  </si>
  <si>
    <t>3DD4DE2A-36EC-4A6E-8E89-4365247A1F80</t>
  </si>
  <si>
    <t>row_id = 3635713</t>
  </si>
  <si>
    <t>recvno = 66383712, hclaimno = 67H10298 | Error: st_healdate = 00000000</t>
  </si>
  <si>
    <t>776C194A-D1A3-4F72-8983-301A18A1FF9A</t>
  </si>
  <si>
    <t>row_id = 3922091</t>
  </si>
  <si>
    <t>recvno = 67311630, hclaimno = 67HK3718 | Error: st_healdate = 00000000</t>
  </si>
  <si>
    <t>7DAA4FA0-4ABD-4AF9-8652-3031A8A03C0A</t>
  </si>
  <si>
    <t>row_id = 52747</t>
  </si>
  <si>
    <t xml:space="preserve">polno = 40754, polyear = 06, claim_type = C, recvno = 59000854 | Error: reject_cause =  </t>
  </si>
  <si>
    <t>ClaimRejectReason is null or empty (sample row 1 to 100).</t>
  </si>
  <si>
    <t>054D2C05-360F-4639-A487-2B107E01B2A6</t>
  </si>
  <si>
    <t>row_id = 52601</t>
  </si>
  <si>
    <t xml:space="preserve">polno = 40665, polyear = 11, claim_type = C, recvno = 63000095 | Error: reject_cause =  </t>
  </si>
  <si>
    <t>AB5D9352-4BFE-4585-9584-28635A06F1CF</t>
  </si>
  <si>
    <t>row_id = 52302</t>
  </si>
  <si>
    <t xml:space="preserve">polno = 40367, polyear = 13, claim_type = C, recvno = 62000907 | Error: reject_cause =  </t>
  </si>
  <si>
    <t>DBB3744D-8B05-4ECF-9825-43AE8F6848D1</t>
  </si>
  <si>
    <t>row_id = 52224</t>
  </si>
  <si>
    <t xml:space="preserve">polno = 40338, polyear = 04, claim_type = M, recvno = 52006736 | Error: reject_cause =  </t>
  </si>
  <si>
    <t>98229E67-4D54-4CB2-80FC-3DE8C4D8A41F</t>
  </si>
  <si>
    <t>row_id = 52672</t>
  </si>
  <si>
    <t xml:space="preserve">polno = 40743, polyear = 04, claim_type = M, recvno = 57006363 | Error: reject_cause =  </t>
  </si>
  <si>
    <t>428C9D3F-28FC-4FCD-83F2-34AA2CFCAE25</t>
  </si>
  <si>
    <t>row_id = 82674</t>
  </si>
  <si>
    <t xml:space="preserve">polno = 37697, polyear = 02, claim_type = H, recvno = 69129658 | Error: reject_cause =  </t>
  </si>
  <si>
    <t>7DAC0FDE-29E6-407E-8B1C-1E92A01033EF</t>
  </si>
  <si>
    <t>row_id = 53360</t>
  </si>
  <si>
    <t xml:space="preserve">polno = 99999, polyear = 01, claim_type = C, recvno = 57000283 | Error: reject_cause =  </t>
  </si>
  <si>
    <t>299FE9D5-21DD-4F4F-AC1F-1D67E7DA1D99</t>
  </si>
  <si>
    <t>row_id = 19430</t>
  </si>
  <si>
    <t xml:space="preserve">polno = 33639, polyear = 07, claim_type = H, recvno = 60309567 | Error: reject_cause =  </t>
  </si>
  <si>
    <t>8DD5DCF8-23EF-4C19-90B2-451ABFE37940</t>
  </si>
  <si>
    <t>row_id = 17990</t>
  </si>
  <si>
    <t xml:space="preserve">polno = 70011, polyear = 11, claim_type = C, recvno = 48001592 | Error: reject_cause =  </t>
  </si>
  <si>
    <t>73D1BD18-5A03-407C-A807-49876F628AC1</t>
  </si>
  <si>
    <t>row_id = 58341</t>
  </si>
  <si>
    <t xml:space="preserve">polno = 36915, polyear = 02, claim_type = H, recvno = 66280099 | Error: reject_cause =  </t>
  </si>
  <si>
    <t>4FB18778-2AED-4CD4-9FA4-4F4D2B892FFF</t>
  </si>
  <si>
    <t>row_id = 6671</t>
  </si>
  <si>
    <t xml:space="preserve">polno = 32892, polyear = 01, claim_type = H, recvno = 51032003 | Error: reject_cause =  </t>
  </si>
  <si>
    <t>BFCC79F6-B169-446E-86C6-566C12C11807</t>
  </si>
  <si>
    <t>row_id = 18327</t>
  </si>
  <si>
    <t xml:space="preserve">polno = 80009, polyear = 09, claim_type = C, recvno = 50002708 | Error: reject_cause =  </t>
  </si>
  <si>
    <t>FA09E155-C41A-4A92-A3B9-5A37FABEED35</t>
  </si>
  <si>
    <t>row_id = 3785</t>
  </si>
  <si>
    <t xml:space="preserve">polno = 32279, polyear = 06, claim_type = M, recvno = 51004985 | Error: reject_cause =  </t>
  </si>
  <si>
    <t>8FFE0892-4917-4A41-A91C-5A7FEF73DB22</t>
  </si>
  <si>
    <t>row_id = 25008</t>
  </si>
  <si>
    <t xml:space="preserve">polno = 34150, polyear = 05, claim_type = M, recvno = 60281057 | Error: reject_cause =  </t>
  </si>
  <si>
    <t>3A70D72E-1319-4CEF-870B-594A3B9FB1C5</t>
  </si>
  <si>
    <t>row_id = 18390</t>
  </si>
  <si>
    <t xml:space="preserve">polno = 80019, polyear = 19, claim_type = C, recvno = 60001061 | Error: reject_cause =  </t>
  </si>
  <si>
    <t>473EED69-4481-4AA5-A17F-7EE197B530F4</t>
  </si>
  <si>
    <t>row_id = 65367</t>
  </si>
  <si>
    <t xml:space="preserve">polno = 10166, polyear = 03, claim_type = H, recvno = 67245977 | Error: reject_cause =  </t>
  </si>
  <si>
    <t>E1FD1935-30E3-48BE-8E83-88033ECBB9DF</t>
  </si>
  <si>
    <t>row_id = 73675</t>
  </si>
  <si>
    <t xml:space="preserve">polno = 34228, polyear = 13, claim_type = H, recvno = 68254263 | Error: reject_cause =  </t>
  </si>
  <si>
    <t>9BC31B7B-EA9A-4D64-9882-65C19F870B53</t>
  </si>
  <si>
    <t>row_id = 18165</t>
  </si>
  <si>
    <t xml:space="preserve">polno = 33552, polyear = 04, claim_type = H, recvno = 56065719 | Error: reject_cause =  </t>
  </si>
  <si>
    <t>7A2BB0F6-8766-4E83-9FF2-B085F87CCBA1</t>
  </si>
  <si>
    <t>row_id = 52387</t>
  </si>
  <si>
    <t xml:space="preserve">polno = 40459, polyear = 01, claim_type = M, recvno = 51002483 | Error: reject_cause =  </t>
  </si>
  <si>
    <t>4438B845-EC3A-48D2-ACC7-AF765CB35E03</t>
  </si>
  <si>
    <t>row_id = 52046</t>
  </si>
  <si>
    <t xml:space="preserve">polno = 40158, polyear = 18, claim_type = C, recvno = 54000504 | Error: reject_cause =  </t>
  </si>
  <si>
    <t>537EDCB7-36FE-4683-8CA0-B18CC0CD4313</t>
  </si>
  <si>
    <t>row_id = 52130</t>
  </si>
  <si>
    <t xml:space="preserve">polno = 40291, polyear = 01, claim_type = C, recvno = 51006178 | Error: reject_cause =  </t>
  </si>
  <si>
    <t>644D0BE3-3E4C-4456-9D50-ACDC27D38053</t>
  </si>
  <si>
    <t>row_id = 52840</t>
  </si>
  <si>
    <t xml:space="preserve">polno = 40759, polyear = 05, claim_type = M, recvno = 58071675 | Error: reject_cause =  </t>
  </si>
  <si>
    <t>04BBEBBB-15E9-44E5-A9DF-B85AF0618701</t>
  </si>
  <si>
    <t>row_id = 3065</t>
  </si>
  <si>
    <t xml:space="preserve">polno = 32226, polyear = 05, claim_type = H, recvno = 51044904 | Error: reject_cause =  </t>
  </si>
  <si>
    <t>9FC165FA-B5D5-4719-A22A-B79076FB4E4B</t>
  </si>
  <si>
    <t>row_id = 18359</t>
  </si>
  <si>
    <t xml:space="preserve">polno = 80009, polyear = 09, claim_type = C, recvno = 51000048 | Error: reject_cause =  </t>
  </si>
  <si>
    <t>4E0E9048-F099-4565-A30C-C70887FC2F38</t>
  </si>
  <si>
    <t>row_id = 4254</t>
  </si>
  <si>
    <t xml:space="preserve">polno = 32398, polyear = 02, claim_type = H, recvno = 49021066 | Error: reject_cause =  </t>
  </si>
  <si>
    <t>2FCFC795-B55A-4895-8C03-BC93AF251525</t>
  </si>
  <si>
    <t>row_id = 5862</t>
  </si>
  <si>
    <t xml:space="preserve">polno = 32707, polyear = 01, claim_type = H, recvno = 51007387 | Error: reject_cause =  </t>
  </si>
  <si>
    <t>DEBCE600-4B7A-4FAB-BABF-D1E6C52F211C</t>
  </si>
  <si>
    <t>row_id = 52045</t>
  </si>
  <si>
    <t xml:space="preserve">polno = 40153, polyear = 15, claim_type = C, recvno = 50003261 | Error: reject_cause =  </t>
  </si>
  <si>
    <t>9119014D-9764-4EE4-9A79-D2A87554D39E</t>
  </si>
  <si>
    <t>row_id = 18056</t>
  </si>
  <si>
    <t xml:space="preserve">polno = 80007, polyear = 07, claim_type = C, recvno = 48002013 | Error: reject_cause =  </t>
  </si>
  <si>
    <t>226DEA46-173B-484C-85BB-E53111096827</t>
  </si>
  <si>
    <t>row_id = 3268</t>
  </si>
  <si>
    <t xml:space="preserve">polno = 32228, polyear = 02, claim_type = H, recvno = 48015209 | Error: reject_cause =  </t>
  </si>
  <si>
    <t>65E6BE9F-B0CD-494C-8B93-E4214C0B474D</t>
  </si>
  <si>
    <t>row_id = 64498</t>
  </si>
  <si>
    <t xml:space="preserve">polno = 37296, polyear = 02, claim_type = H, recvno =   | Error: reject_cause =  </t>
  </si>
  <si>
    <t>B1458AA1-79F7-4DF8-9C67-E53725EC5914</t>
  </si>
  <si>
    <t>row_id = 4922</t>
  </si>
  <si>
    <t xml:space="preserve">polno = 32517, polyear = 07, claim_type = C, recvno = 55001596 | Error: reject_cause =  </t>
  </si>
  <si>
    <t>D4A0EAB3-E359-46AF-B8B3-E00347A8EFCF</t>
  </si>
  <si>
    <t>row_id = 2667</t>
  </si>
  <si>
    <t xml:space="preserve">polno = 32042, polyear = 03, claim_type = M, recvno = 48000367 | Error: reject_cause =  </t>
  </si>
  <si>
    <t>530A383E-A5FE-42DD-BCC3-EE187F8ECEC4</t>
  </si>
  <si>
    <t>row_id = 67009</t>
  </si>
  <si>
    <t xml:space="preserve">polno = 10166, polyear = 03, claim_type = H, recvno = 67348979 | Error: reject_cause =  </t>
  </si>
  <si>
    <t>6D2317CD-8798-4581-8E9E-F9F9A7DAACBB</t>
  </si>
  <si>
    <t>row_id = 17957</t>
  </si>
  <si>
    <t xml:space="preserve">polno = 60012, polyear = 13, claim_type = C, recvno = 48000247 | Error: reject_cause =  </t>
  </si>
  <si>
    <t>C28094D0-8C7F-4368-A383-FAD7A5C6F640</t>
  </si>
  <si>
    <t>row_id = 80043</t>
  </si>
  <si>
    <t xml:space="preserve">polno = 10166, polyear = 04, claim_type = H, recvno = 69005351 | Error: reject_cause =  </t>
  </si>
  <si>
    <t>2F1C75BD-7245-41E5-A8E6-F25B0ECB0D21</t>
  </si>
  <si>
    <t>row_id = 18024</t>
  </si>
  <si>
    <t xml:space="preserve">polno = 80007, polyear = 07, claim_type = C, recvno = 48001597 | Error: reject_cause =  </t>
  </si>
  <si>
    <t>EB4CC85C-D0CB-48E5-B88B-F3B2FA219998</t>
  </si>
  <si>
    <t>row_id = 4105747</t>
  </si>
  <si>
    <t>referenceno = 65002085, sectioncode = 02, orderno = 65F00034 | Error: admitdate = 00000000</t>
  </si>
  <si>
    <t>DE8C31A4-EC8D-42A9-B67E-F0C6B79C15FB</t>
  </si>
  <si>
    <t>row_id = 4147196</t>
  </si>
  <si>
    <t>referenceno = 65013399, sectioncode = 02, orderno = 65F00335 | Error: admitdate = 00000000</t>
  </si>
  <si>
    <t>4AD1CCB8-457B-4D3D-BF82-F48638F32EA8</t>
  </si>
  <si>
    <t>row_id = 4139123</t>
  </si>
  <si>
    <t>referenceno = 65010600, sectioncode = 02, orderno = 65F00256 | Error: admitdate = 00000000</t>
  </si>
  <si>
    <t>F2EBE434-9A12-4296-A0A7-F879C9E35160</t>
  </si>
  <si>
    <t>row_id = 4125930</t>
  </si>
  <si>
    <t>referenceno = 65006136, sectioncode = 02, orderno = 65F00099 | Error: admitdate = 00000000</t>
  </si>
  <si>
    <t>8FE2AA80-B3A7-420F-8766-F8B7A16FC7A5</t>
  </si>
  <si>
    <t>row_id = 4147054</t>
  </si>
  <si>
    <t>referenceno = 65013307, sectioncode = 02, orderno = 65F00329 | Error: admitdate = 00000000</t>
  </si>
  <si>
    <t>A1F92B40-C53C-4452-83F0-FFA836196760</t>
  </si>
  <si>
    <t>row_id = 4151747</t>
  </si>
  <si>
    <t>referenceno = 65014848, sectioncode = 02, orderno = 65F00369 | Error: admitdate = 00000000</t>
  </si>
  <si>
    <t>62EFAAA5-0349-4D2A-A597-FDD457DD8510</t>
  </si>
  <si>
    <t>row_id = 4151863</t>
  </si>
  <si>
    <t>referenceno = 65014930, sectioncode = 02, orderno = 65F00374 | Error: admitdate = 00000000</t>
  </si>
  <si>
    <t>246E6743-9EB1-462F-937D-EF4EEBADB8D6</t>
  </si>
  <si>
    <t>row_id = 4110071</t>
  </si>
  <si>
    <t>referenceno = 65002785, sectioncode = 02, orderno = 65F00057 | Error: admitdate = 00000000</t>
  </si>
  <si>
    <t>49A2BC01-D928-4541-8B07-ECF9510ECEDB</t>
  </si>
  <si>
    <t>row_id = 4107728</t>
  </si>
  <si>
    <t>referenceno = 65002423, sectioncode = 02, orderno = 65F00048 | Error: admitdate = 00000000</t>
  </si>
  <si>
    <t>8CE1FC59-3401-40A9-99F6-E0903018EA01</t>
  </si>
  <si>
    <t>row_id = 4151822</t>
  </si>
  <si>
    <t>referenceno = 65014916, sectioncode = 02, orderno = 65F00372 | Error: admitdate = 00000000</t>
  </si>
  <si>
    <t>B11DC536-E287-4ED3-BA63-E217EFFF2A60</t>
  </si>
  <si>
    <t>row_id = 4151917</t>
  </si>
  <si>
    <t>referenceno = 65014948, sectioncode = 02, orderno = 65F00375 | Error: admitdate = 00000000</t>
  </si>
  <si>
    <t>F67D6BA4-A5D5-4567-BAD0-E20695AC5B46</t>
  </si>
  <si>
    <t>row_id = 4101467</t>
  </si>
  <si>
    <t>referenceno = 65000814, sectioncode = 02, orderno = 65F00021 | Error: admitdate = 00000000</t>
  </si>
  <si>
    <t>C18630F0-3DFF-47B8-9B32-E34F988971DD</t>
  </si>
  <si>
    <t>row_id = 4147430</t>
  </si>
  <si>
    <t>referenceno = 65013410, sectioncode = 02, orderno = 65F00336 | Error: admitdate = 00000000</t>
  </si>
  <si>
    <t>45C7D532-749C-4843-871C-D3433C7740FB</t>
  </si>
  <si>
    <t>row_id = 4108625</t>
  </si>
  <si>
    <t>referenceno = 65002591, sectioncode = 02, orderno = 65F00053 | Error: admitdate = 00000000</t>
  </si>
  <si>
    <t>D25FA89A-183E-48A6-8243-D443E03F5890</t>
  </si>
  <si>
    <t>row_id = 4139447</t>
  </si>
  <si>
    <t>referenceno = 65010641, sectioncode = 02, orderno = 65F00260 | Error: admitdate = 00000000</t>
  </si>
  <si>
    <t>EE988884-4133-40B2-9120-D13C5E94F57A</t>
  </si>
  <si>
    <t>row_id = 4105759</t>
  </si>
  <si>
    <t>referenceno = 65002087, sectioncode = 02, orderno = 65F00035 | Error: admitdate = 00000000</t>
  </si>
  <si>
    <t>ECB26C4B-7019-4F0C-9A2F-D65A65AD309A</t>
  </si>
  <si>
    <t>row_id = 4152255</t>
  </si>
  <si>
    <t>referenceno = 65014998, sectioncode = 02, orderno = 65F00382 | Error: admitdate = 00000000</t>
  </si>
  <si>
    <t>2D319EAB-86A3-42DB-9AD3-D91CD8AD4213</t>
  </si>
  <si>
    <t>row_id = 4147073</t>
  </si>
  <si>
    <t>referenceno = 65013313, sectioncode = 02, orderno = 65F00330 | Error: admitdate = 00000000</t>
  </si>
  <si>
    <t>0AE828AD-D30C-45BD-A16F-DB0E8F347E8E</t>
  </si>
  <si>
    <t>row_id = 4100937</t>
  </si>
  <si>
    <t>referenceno = 65000652, sectioncode = 02, orderno = 65F00017 | Error: admitdate = 00000000</t>
  </si>
  <si>
    <t>DE5C3966-8EDF-4487-A41D-DC334976EA4C</t>
  </si>
  <si>
    <t>row_id = 4140210</t>
  </si>
  <si>
    <t>referenceno = 65010929, sectioncode = 02, orderno = 65F00266 | Error: admitdate = 00000000</t>
  </si>
  <si>
    <t>6C056BFC-2585-4EDE-A1A1-C21C0C5093C3</t>
  </si>
  <si>
    <t>row_id = 4151323</t>
  </si>
  <si>
    <t>referenceno = 65014764, sectioncode = 02, orderno = 65F00363 | Error: admitdate = 00000000</t>
  </si>
  <si>
    <t>1CD6AD0D-3FE9-42CC-ABEE-C07936695520</t>
  </si>
  <si>
    <t>row_id = 4139247</t>
  </si>
  <si>
    <t>referenceno = 65010684, sectioncode = 02, orderno = 65F00261 | Error: admitdate = 00000000</t>
  </si>
  <si>
    <t>567EE605-A9AC-4CF4-9561-C44B86895063</t>
  </si>
  <si>
    <t>row_id = 4151275</t>
  </si>
  <si>
    <t>referenceno = 65014747, sectioncode = 02, orderno = 65F00360 | Error: admitdate = 00000000</t>
  </si>
  <si>
    <t>390F7DF1-84C1-43A7-8F2E-C4594019148F</t>
  </si>
  <si>
    <t>row_id = 4152179</t>
  </si>
  <si>
    <t>referenceno = 65014971, sectioncode = 02, orderno = 65F00380 | Error: admitdate = 00000000</t>
  </si>
  <si>
    <t>07DD57B6-4579-465C-BCB6-C74ED5642F1D</t>
  </si>
  <si>
    <t>row_id = 4105353</t>
  </si>
  <si>
    <t>referenceno = 65002010, sectioncode = 02, orderno = 65F00030 | Error: admitdate = 00000000</t>
  </si>
  <si>
    <t>7E7ADCC0-DE40-44FB-8652-C469F12A2037</t>
  </si>
  <si>
    <t>row_id = 4133054</t>
  </si>
  <si>
    <t>referenceno = 65008519, sectioncode = 02, orderno = 65F00178 | Error: admitdate = 00000000</t>
  </si>
  <si>
    <t>8A33EA49-16F9-423F-A536-CADA83191F41</t>
  </si>
  <si>
    <t>row_id = 4101021</t>
  </si>
  <si>
    <t>referenceno = 65000528, sectioncode = 02, orderno = 65F00011 | Error: admitdate = 00000000</t>
  </si>
  <si>
    <t>0A404280-AB4F-450A-A9D2-B322331D3B06</t>
  </si>
  <si>
    <t>row_id = 4151951</t>
  </si>
  <si>
    <t>referenceno = 65015006, sectioncode = 02, orderno = 65F00384 | Error: admitdate = 00000000</t>
  </si>
  <si>
    <t>5561F741-A431-46A3-B31D-ACE642A3FFC7</t>
  </si>
  <si>
    <t>row_id = 4123018</t>
  </si>
  <si>
    <t>referenceno = 65005190, sectioncode = 02, orderno = 65F00093 | Error: admitdate = 00000000</t>
  </si>
  <si>
    <t>E86D297F-8774-4C71-9DF2-AD054DC1E9A9</t>
  </si>
  <si>
    <t>row_id = 4106548</t>
  </si>
  <si>
    <t>referenceno = 65002218, sectioncode = 02, orderno = 65F00041 | Error: admitdate = 00000000</t>
  </si>
  <si>
    <t>98F9357B-7BA0-4CD1-BE20-AE092D481CE4</t>
  </si>
  <si>
    <t>row_id = 4101017</t>
  </si>
  <si>
    <t>referenceno = 65000527, sectioncode = 02, orderno = 65F00010 | Error: admitdate = 00000000</t>
  </si>
  <si>
    <t>6507D9B4-EE28-4261-8E11-B1CABE0DAB9D</t>
  </si>
  <si>
    <t>row_id = 4151291</t>
  </si>
  <si>
    <t>referenceno = 65014752, sectioncode = 02, orderno = 65F00361 | Error: admitdate = 00000000</t>
  </si>
  <si>
    <t>8AC4F63B-2B91-4690-A64F-B218EB6D5CA3</t>
  </si>
  <si>
    <t>row_id = 4105545</t>
  </si>
  <si>
    <t>referenceno = 65002068, sectioncode = 02, orderno = 65F00031 | Error: admitdate = 00000000</t>
  </si>
  <si>
    <t>9C2E805A-A1CE-4EE3-A1B2-AF72B976070C</t>
  </si>
  <si>
    <t>row_id = 4152721</t>
  </si>
  <si>
    <t>referenceno = 65015139, sectioncode = 02, orderno = 65F00389 | Error: admitdate = 00000000</t>
  </si>
  <si>
    <t>BC97DE18-26D1-4286-8D47-B0910F411FFF</t>
  </si>
  <si>
    <t>row_id = 4139159</t>
  </si>
  <si>
    <t>referenceno = 65010612, sectioncode = 02, orderno = 65F00258 | Error: admitdate = 00000000</t>
  </si>
  <si>
    <t>0F62F19C-1290-4521-B362-98B83335A342</t>
  </si>
  <si>
    <t>row_id = 4152084</t>
  </si>
  <si>
    <t>referenceno = 65014894, sectioncode = 02, orderno = 65F00370 | Error: admitdate = 00000000</t>
  </si>
  <si>
    <t>65C70F86-566D-4365-888C-9981066F3A08</t>
  </si>
  <si>
    <t>row_id = 4147112</t>
  </si>
  <si>
    <t>referenceno = 65013371, sectioncode = 02, orderno = 65F00333 | Error: admitdate = 00000000</t>
  </si>
  <si>
    <t>01B918D7-C73D-4565-A3C0-97501C4BF96D</t>
  </si>
  <si>
    <t>row_id = 4139217</t>
  </si>
  <si>
    <t>referenceno = 65010631, sectioncode = 02, orderno = 65F00259 | Error: admitdate = 00000000</t>
  </si>
  <si>
    <t>6561BCB0-E775-4369-898E-96D5CA66681D</t>
  </si>
  <si>
    <t>row_id = 4108939</t>
  </si>
  <si>
    <t>referenceno = 65002610, sectioncode = 02, orderno = 65F00054 | Error: admitdate = 00000000</t>
  </si>
  <si>
    <t>C49828B7-62ED-4030-805E-960436ABFB8F</t>
  </si>
  <si>
    <t>row_id = 4147564</t>
  </si>
  <si>
    <t>referenceno = 65013465, sectioncode = 02, orderno = 65F00339 | Error: admitdate = 00000000</t>
  </si>
  <si>
    <t>A7A379CF-C1AE-43FE-8409-91DFB935DB68</t>
  </si>
  <si>
    <t>row_id = 4151695</t>
  </si>
  <si>
    <t>referenceno = 65014821, sectioncode = 02, orderno = 65F00367 | Error: admitdate = 00000000</t>
  </si>
  <si>
    <t>69928E65-646E-45D7-BE67-91151AB7F117</t>
  </si>
  <si>
    <t>row_id = 4110171</t>
  </si>
  <si>
    <t>referenceno = 65002823, sectioncode = 02, orderno = 65F00059 | Error: admitdate = 00000000</t>
  </si>
  <si>
    <t>5204F03E-2534-4D15-836D-8B5B32DB77F6</t>
  </si>
  <si>
    <t>row_id = 4107758</t>
  </si>
  <si>
    <t>referenceno = 65002428, sectioncode = 02, orderno = 65F00049 | Error: admitdate = 00000000</t>
  </si>
  <si>
    <t>A17AD96C-6D8F-4B74-A0C3-8A36BFE2E414</t>
  </si>
  <si>
    <t>row_id = 4147346</t>
  </si>
  <si>
    <t>referenceno = 65013338, sectioncode = 02, orderno = 65F00332 | Error: admitdate = 00000000</t>
  </si>
  <si>
    <t>6CF0A48E-6098-4A98-B7BC-8D3C33310E34</t>
  </si>
  <si>
    <t>row_id = 4102511</t>
  </si>
  <si>
    <t>referenceno = 65001139, sectioncode = 02, orderno = 65F00026 | Error: admitdate = 00000000</t>
  </si>
  <si>
    <t>EC868C30-EC64-4362-BBD1-9A6648174930</t>
  </si>
  <si>
    <t>row_id = 4101567</t>
  </si>
  <si>
    <t>referenceno = 65000891, sectioncode = 02, orderno = 65F00022 | Error: admitdate = 00000000</t>
  </si>
  <si>
    <t>F68C6482-5341-4C2C-9E7C-9D5463070EEE</t>
  </si>
  <si>
    <t>row_id = 4147046</t>
  </si>
  <si>
    <t>referenceno = 65013304, sectioncode = 02, orderno = 65F00328 | Error: admitdate = 00000000</t>
  </si>
  <si>
    <t>9D6091FC-B926-4015-B988-9D923D6A8F34</t>
  </si>
  <si>
    <t>row_id = 4108096</t>
  </si>
  <si>
    <t>referenceno = 65002451, sectioncode = 02, orderno = 65F00050 | Error: admitdate = 00000000</t>
  </si>
  <si>
    <t>8DB51B5A-DCBC-4EC5-B18A-A275E80ABECC</t>
  </si>
  <si>
    <t>row_id = 4151647</t>
  </si>
  <si>
    <t>referenceno = 65014805, sectioncode = 02, orderno = 65F00365 | Error: admitdate = 00000000</t>
  </si>
  <si>
    <t>00ED7EEF-2386-4CFA-9F38-A4BBB389B176</t>
  </si>
  <si>
    <t>row_id = 4107888</t>
  </si>
  <si>
    <t>referenceno = 65002471, sectioncode = 02, orderno = 65F00051 | Error: admitdate = 00000000</t>
  </si>
  <si>
    <t>91C3B0AA-3BB0-4C7C-A64F-A542F2EADAF4</t>
  </si>
  <si>
    <t>row_id = 4109793</t>
  </si>
  <si>
    <t>referenceno = 65002772, sectioncode = 02, orderno = 65F00056 | Error: admitdate = 00000000</t>
  </si>
  <si>
    <t>B7A88F89-0020-45DC-9F2E-681ACEA5DC39</t>
  </si>
  <si>
    <t>row_id = 4146270</t>
  </si>
  <si>
    <t>referenceno = 65013000, sectioncode = 02, orderno = 65F00315 | Error: admitdate = 00000000</t>
  </si>
  <si>
    <t>F8F8ACCA-CD09-4040-86B8-68375977DA4A</t>
  </si>
  <si>
    <t>row_id = 4100187</t>
  </si>
  <si>
    <t>referenceno = 65000371, sectioncode = 02, orderno = 65F00006 | Error: admitdate = 00000000</t>
  </si>
  <si>
    <t>79D2EF1E-BC0A-44D2-B50F-6AA0F24BD785</t>
  </si>
  <si>
    <t>row_id = 4101247</t>
  </si>
  <si>
    <t>referenceno = 65000689, sectioncode = 02, orderno = 65F00018 | Error: admitdate = 00000000</t>
  </si>
  <si>
    <t>52A9AFB7-CEA0-47DD-BBEF-72FB3DB42E78</t>
  </si>
  <si>
    <t>row_id = 4146778</t>
  </si>
  <si>
    <t>referenceno = 65013159, sectioncode = 02, orderno = 65F00318 | Error: admitdate = 00000000</t>
  </si>
  <si>
    <t>FF693FAF-4CC0-4743-BA73-7098488B4538</t>
  </si>
  <si>
    <t>row_id = 4106878</t>
  </si>
  <si>
    <t>referenceno = 65002300, sectioncode = 02, orderno = 65F00043 | Error: admitdate = 00000000</t>
  </si>
  <si>
    <t>66A02B84-02C1-4516-8758-77544BCA33A3</t>
  </si>
  <si>
    <t>row_id = 4123934</t>
  </si>
  <si>
    <t>referenceno = 65005418, sectioncode = 02, orderno = 65F00095 | Error: admitdate = 00000000</t>
  </si>
  <si>
    <t>3584D311-6BEE-4D99-8EE8-766CF3582988</t>
  </si>
  <si>
    <t>row_id = 4146854</t>
  </si>
  <si>
    <t>referenceno = 65013184, sectioncode = 02, orderno = 65F00321 | Error: admitdate = 00000000</t>
  </si>
  <si>
    <t>BAE3351E-C3C1-4897-843C-82FF046C24C0</t>
  </si>
  <si>
    <t>row_id = 4146782</t>
  </si>
  <si>
    <t>referenceno = 65013160, sectioncode = 02, orderno = 65F00319 | Error: admitdate = 00000000</t>
  </si>
  <si>
    <t>FB980B81-D9A8-430A-8F6D-7F7596A1B4B7</t>
  </si>
  <si>
    <t>row_id = 4106124</t>
  </si>
  <si>
    <t>referenceno = 65002176, sectioncode = 02, orderno = 65F00040 | Error: admitdate = 00000000</t>
  </si>
  <si>
    <t>61221101-6A4E-4415-8633-7C83D9F035E9</t>
  </si>
  <si>
    <t>row_id = 4105551</t>
  </si>
  <si>
    <t>referenceno = 65002069, sectioncode = 02, orderno = 65F00032 | Error: admitdate = 00000000</t>
  </si>
  <si>
    <t>20106B2A-7722-4795-ABCF-7D4440AE83B4</t>
  </si>
  <si>
    <t>row_id = 4101093</t>
  </si>
  <si>
    <t>referenceno = 65000595, sectioncode = 02, orderno = 65F00015 | Error: admitdate = 00000000</t>
  </si>
  <si>
    <t>C93F5F46-17A4-47AD-BDEE-59A13DD119DE</t>
  </si>
  <si>
    <t>row_id = 4107642</t>
  </si>
  <si>
    <t>referenceno = 65002404, sectioncode = 02, orderno = 65F00047 | Error: admitdate = 00000000</t>
  </si>
  <si>
    <t>D9A8613B-DF46-4C1A-BB84-5BA4E3808AAF</t>
  </si>
  <si>
    <t>row_id = 4152301</t>
  </si>
  <si>
    <t>referenceno = 65015023, sectioncode = 02, orderno = 65F00385 | Error: admitdate = 00000000</t>
  </si>
  <si>
    <t>E719CAF2-823B-4A27-8E51-576A416088BA</t>
  </si>
  <si>
    <t>row_id = 4140377</t>
  </si>
  <si>
    <t>referenceno = 65011038, sectioncode = 02, orderno = 65F00267 | Error: admitdate = 00000000</t>
  </si>
  <si>
    <t>7B35B5D5-5339-41A2-B9F7-56F02B19BF7F</t>
  </si>
  <si>
    <t>row_id = 4132562</t>
  </si>
  <si>
    <t>referenceno = 65008377, sectioncode = 02, orderno = 65F00177 | Error: admitdate = 00000000</t>
  </si>
  <si>
    <t>F005F869-03E2-4596-AD0C-57FAA4A4BF58</t>
  </si>
  <si>
    <t>row_id = 4123642</t>
  </si>
  <si>
    <t>referenceno = 65005430, sectioncode = 02, orderno = 65F00096 | Error: admitdate = 00000000</t>
  </si>
  <si>
    <t>4E829725-2DEE-4D25-AD0F-658FCEF3B0B1</t>
  </si>
  <si>
    <t>row_id = 4105711</t>
  </si>
  <si>
    <t>referenceno = 65002079, sectioncode = 02, orderno = 65F00033 | Error: admitdate = 00000000</t>
  </si>
  <si>
    <t>F726872D-874C-48FD-8168-6412E496ED42</t>
  </si>
  <si>
    <t>row_id = 4152160</t>
  </si>
  <si>
    <t>referenceno = 65014963, sectioncode = 02, orderno = 65F00377 | Error: admitdate = 00000000</t>
  </si>
  <si>
    <t>44C971DC-6AB6-45CA-BEC5-6366DCD154E9</t>
  </si>
  <si>
    <t>row_id = 4101851</t>
  </si>
  <si>
    <t>referenceno = 65000920, sectioncode = 02, orderno = 65F00024 | Error: admitdate = 00000000</t>
  </si>
  <si>
    <t>F8E92345-B0F4-4C5A-8999-5D48D684C955</t>
  </si>
  <si>
    <t>row_id = 4109137</t>
  </si>
  <si>
    <t>referenceno = 65002669, sectioncode = 02, orderno = 65F00055 | Error: admitdate = 00000000</t>
  </si>
  <si>
    <t>8D94EF59-4FDC-4CB3-BB09-6063CEA24F95</t>
  </si>
  <si>
    <t>row_id = 4105768</t>
  </si>
  <si>
    <t>referenceno = 65002111, sectioncode = 02, orderno = 65F00038 | Error: admitdate = 00000000</t>
  </si>
  <si>
    <t>E580CAE5-057F-470A-86A5-5FCA6C71F423</t>
  </si>
  <si>
    <t>row_id = 4151315</t>
  </si>
  <si>
    <t>referenceno = 65014761, sectioncode = 02, orderno = 65F00362 | Error: admitdate = 00000000</t>
  </si>
  <si>
    <t>73CFAA8E-D79C-46B6-A100-50834A8FEEBA</t>
  </si>
  <si>
    <t>row_id = 4108869</t>
  </si>
  <si>
    <t>referenceno = 65002577, sectioncode = 02, orderno = 65F00052 | Error: admitdate = 00000000</t>
  </si>
  <si>
    <t>F931EDF6-08D9-4602-9724-49AC39770149</t>
  </si>
  <si>
    <t>row_id = 4133158</t>
  </si>
  <si>
    <t>referenceno = 65008563, sectioncode = 02, orderno = 65F00180 | Error: admitdate = 00000000</t>
  </si>
  <si>
    <t>086EFFA2-C867-4168-8A5B-49424C6D92DB</t>
  </si>
  <si>
    <t>row_id = 4100585</t>
  </si>
  <si>
    <t>referenceno = 65000440, sectioncode = 02, orderno = 65F00008 | Error: admitdate = 00000000</t>
  </si>
  <si>
    <t>4B1E4BE7-7A56-4C02-89F3-44F1A4191D59</t>
  </si>
  <si>
    <t>row_id = 4139343</t>
  </si>
  <si>
    <t>referenceno = 65010717, sectioncode = 02, orderno = 65F00264 | Error: admitdate = 00000000</t>
  </si>
  <si>
    <t>222475A1-E4E2-4C20-ADC0-45D29635517C</t>
  </si>
  <si>
    <t>row_id = 4105689</t>
  </si>
  <si>
    <t>referenceno = 65002092, sectioncode = 02, orderno = 65F00036 | Error: admitdate = 00000000</t>
  </si>
  <si>
    <t>6FBBACFC-9C57-49AF-8C23-478EDAA1EB9F</t>
  </si>
  <si>
    <t>row_id = 4151363</t>
  </si>
  <si>
    <t>referenceno = 65014777, sectioncode = 02, orderno = 65F00364 | Error: admitdate = 00000000</t>
  </si>
  <si>
    <t>8B2C6519-CECB-4713-B82F-472449361522</t>
  </si>
  <si>
    <t>row_id = 4101361</t>
  </si>
  <si>
    <t>referenceno = 65000736, sectioncode = 02, orderno = 65F00020 | Error: admitdate = 00000000</t>
  </si>
  <si>
    <t>38E0B23C-BC3D-4ADE-96D8-1A77047F5CCA</t>
  </si>
  <si>
    <t>row_id = 4151828</t>
  </si>
  <si>
    <t>referenceno = 65014918, sectioncode = 02, orderno = 65F00373 | Error: admitdate = 00000000</t>
  </si>
  <si>
    <t>D46FE3FB-8334-499E-9FDC-222E4E2D2364</t>
  </si>
  <si>
    <t>row_id = 4146494</t>
  </si>
  <si>
    <t>referenceno = 65013130, sectioncode = 02, orderno = 65F00317 | Error: admitdate = 00000000</t>
  </si>
  <si>
    <t>6063B8E6-3B4F-438D-A2BE-13E582C91839</t>
  </si>
  <si>
    <t>row_id = 4151239</t>
  </si>
  <si>
    <t>referenceno = 65014692, sectioncode = 02, orderno = 65F00357 | Error: admitdate = 00000000</t>
  </si>
  <si>
    <t>5A4E8E5E-EB40-4273-995A-19B51023EED8</t>
  </si>
  <si>
    <t>row_id = 4099753</t>
  </si>
  <si>
    <t>referenceno = 65000283, sectioncode = 02, orderno = 65F00005 | Error: admitdate = 00000000</t>
  </si>
  <si>
    <t>3AB6D4E5-5376-4284-973B-037A58324FB4</t>
  </si>
  <si>
    <t>row_id = 4100991</t>
  </si>
  <si>
    <t>referenceno = 65000713, sectioncode = 02, orderno = 65F00019 | Error: admitdate = 00000000</t>
  </si>
  <si>
    <t>CCB08BE2-0FFD-4AD5-9926-098AC9982FAA</t>
  </si>
  <si>
    <t>row_id = 4146832</t>
  </si>
  <si>
    <t>referenceno = 65013177, sectioncode = 02, orderno = 65F00320 | Error: admitdate = 00000000</t>
  </si>
  <si>
    <t>2D4086BC-98D4-4A92-B6BE-0DAD29B4409A</t>
  </si>
  <si>
    <t>row_id = 4102133</t>
  </si>
  <si>
    <t>referenceno = 65001070, sectioncode = 02, orderno = 65F00025 | Error: admitdate = 00000000</t>
  </si>
  <si>
    <t>CF9C2C62-B95D-43B9-BF61-0D761F2CC273</t>
  </si>
  <si>
    <t>row_id = 4143161</t>
  </si>
  <si>
    <t>referenceno = 65011934, sectioncode = 02, orderno = 65F00272 | Error: admitdate = 00000000</t>
  </si>
  <si>
    <t>77C5452D-E18E-4CC8-80EF-0FA1E54348E0</t>
  </si>
  <si>
    <t>row_id = 4143623</t>
  </si>
  <si>
    <t>referenceno = 65012033, sectioncode = 02, orderno = 65F00275 | Error: admitdate = 00000000</t>
  </si>
  <si>
    <t>62A320F3-5535-44BC-9B54-10EC8A32BB47</t>
  </si>
  <si>
    <t>row_id = 4107408</t>
  </si>
  <si>
    <t>referenceno = 65002382, sectioncode = 02, orderno = 65F00046 | Error: admitdate = 00000000</t>
  </si>
  <si>
    <t>8016508B-3216-46D9-A1DC-369A5A4B5AE3</t>
  </si>
  <si>
    <t>row_id = 4151517</t>
  </si>
  <si>
    <t>referenceno = 65014718, sectioncode = 02, orderno = 65F00359 | Error: admitdate = 00000000</t>
  </si>
  <si>
    <t>8D3392EC-77A4-4EBD-9D98-35C1CC94AB11</t>
  </si>
  <si>
    <t>row_id = 4109833</t>
  </si>
  <si>
    <t>referenceno = 65002800, sectioncode = 02, orderno = 65F00058 | Error: admitdate = 00000000</t>
  </si>
  <si>
    <t>BC3B8CAE-7379-402A-A818-3A9B52B29EAB</t>
  </si>
  <si>
    <t>row_id = 4139245</t>
  </si>
  <si>
    <t>referenceno = 65010683, sectioncode = 02, orderno = 65F00262 | Error: admitdate = 00000000</t>
  </si>
  <si>
    <t>38CF5A1A-5945-406D-9128-3F753C67E61F</t>
  </si>
  <si>
    <t>row_id = 4105860</t>
  </si>
  <si>
    <t>referenceno = 65002105, sectioncode = 02, orderno = 65F00037 | Error: admitdate = 00000000</t>
  </si>
  <si>
    <t>EC88F307-00C4-43EC-9991-4306F6A1A5CF</t>
  </si>
  <si>
    <t>row_id = 4152168</t>
  </si>
  <si>
    <t>referenceno = 65014966, sectioncode = 02, orderno = 65F00378 | Error: admitdate = 00000000</t>
  </si>
  <si>
    <t>E1996D32-69E4-469C-B82C-29F734ECCD68</t>
  </si>
  <si>
    <t>row_id = 4106114</t>
  </si>
  <si>
    <t>referenceno = 65002152, sectioncode = 02, orderno = 65F00039 | Error: admitdate = 00000000</t>
  </si>
  <si>
    <t>DE3840AF-2DED-4624-AC98-2A75BB32C9E0</t>
  </si>
  <si>
    <t>row_id = 4146420</t>
  </si>
  <si>
    <t>referenceno = 65013105, sectioncode = 02, orderno = 65F00316 | Error: admitdate = 00000000</t>
  </si>
  <si>
    <t>79755396-7C54-4F06-8A4C-2515302E328C</t>
  </si>
  <si>
    <t>row_id = 4132770</t>
  </si>
  <si>
    <t>referenceno = 65008534, sectioncode = 02, orderno = 65F00179 | Error: admitdate = 00000000</t>
  </si>
  <si>
    <t>48165F39-1635-49F3-9F2A-31029FD28381</t>
  </si>
  <si>
    <t>row_id = 4107510</t>
  </si>
  <si>
    <t>referenceno = 65002361, sectioncode = 02, orderno = 65F00045 | Error: admitdate = 00000000</t>
  </si>
  <si>
    <t>98EDF04A-2B6E-4102-9805-30E72A8EDA5E</t>
  </si>
  <si>
    <t>row_id = 4147024</t>
  </si>
  <si>
    <t>referenceno = 65013296, sectioncode = 02, orderno = 65F00327 | Error: admitdate = 00000000</t>
  </si>
  <si>
    <t>C6E784C0-CEDE-43C9-94A5-27C0FBCA4C09</t>
  </si>
  <si>
    <t>row_id = 315615</t>
  </si>
  <si>
    <t>recvno = 53089765 | Error: st_healdate = 25530960</t>
  </si>
  <si>
    <t>DBC7CCDA-AFB1-432A-9C5A-22149B813A41</t>
  </si>
  <si>
    <t>row_id = 224336</t>
  </si>
  <si>
    <t>recvno = 52102728 | Error: st_healdate = 25521192</t>
  </si>
  <si>
    <t>38DE10DA-BDBA-4978-870E-452D2567BBFB</t>
  </si>
  <si>
    <t>row_id = 644035</t>
  </si>
  <si>
    <t>recvno = 56031007 | Error: st_healdate = 25569202</t>
  </si>
  <si>
    <t>288645D1-BC45-41E4-AD52-455AABA12A9C</t>
  </si>
  <si>
    <t>row_id = 228080</t>
  </si>
  <si>
    <t>recvno = 52107216 | Error: st_healdate = 11111100</t>
  </si>
  <si>
    <t>9EF863F0-5378-40FC-BB2D-4ADC5158D8FB</t>
  </si>
  <si>
    <t>row_id = 483437</t>
  </si>
  <si>
    <t>recvno = 54143057 | Error: st_healdate = 25541292</t>
  </si>
  <si>
    <t>A8E2E3B6-EFA8-43FC-89BC-57D4BF0F4187</t>
  </si>
  <si>
    <t>row_id = 385367</t>
  </si>
  <si>
    <t>recvno = 54038206 | Error: st_healdate = 25540295</t>
  </si>
  <si>
    <t>B1CD1C94-09A8-40DE-9337-5A7172487C8A</t>
  </si>
  <si>
    <t>row_id = 601346</t>
  </si>
  <si>
    <t>recvno = 55123014 | Error: st_healdate = 05551002</t>
  </si>
  <si>
    <t>4EBAD407-CE36-4A70-BD05-7BA519C13F60</t>
  </si>
  <si>
    <t>row_id = 235327</t>
  </si>
  <si>
    <t>recvno = 53006632 | Error: st_healdate = 25521290</t>
  </si>
  <si>
    <t>71ED2A1B-2A31-4A3B-8C4E-83830ACF2759</t>
  </si>
  <si>
    <t>row_id = 304591</t>
  </si>
  <si>
    <t>recvno = 53078602 | Error: st_healdate = 25530644</t>
  </si>
  <si>
    <t>4245C917-9369-4184-ADEF-9CAFA4132B50</t>
  </si>
  <si>
    <t>row_id = 308257</t>
  </si>
  <si>
    <t>recvno = 53082455 | Error: st_healdate = 25530890</t>
  </si>
  <si>
    <t>993E8174-F370-41AA-87F7-BC919DADEA91</t>
  </si>
  <si>
    <t>row_id = 622970</t>
  </si>
  <si>
    <t>recvno = 56008143 | Error: st_healdate = 21551228</t>
  </si>
  <si>
    <t>1D037619-2C6A-47B6-9B34-BED7FC25DD45</t>
  </si>
  <si>
    <t>row_id = 306200</t>
  </si>
  <si>
    <t>recvno = 53080116 | Error: st_healdate = 25530797</t>
  </si>
  <si>
    <t>CF4833C1-DC42-4FAB-9E16-DED0665094DC</t>
  </si>
  <si>
    <t>row_id = 679063</t>
  </si>
  <si>
    <t>recvno = 56069455 | Error: st_healdate = 25560591</t>
  </si>
  <si>
    <t>5793272E-676E-45C0-B1A0-56F4267BC81E</t>
  </si>
  <si>
    <t>row_id = 7487</t>
  </si>
  <si>
    <t>recvno = 51000454, claimno = 51M40182 | Error: paydate = 25513010</t>
  </si>
  <si>
    <t>ECC308B3-8382-4B7B-9CC5-59B5976C5362</t>
  </si>
  <si>
    <t>recvno = 49016459 | Error: recvdate = 00000000</t>
  </si>
  <si>
    <t>6B408B3E-0D64-48E3-A653-88CE78B68441</t>
  </si>
  <si>
    <t>row_id = 2702479</t>
  </si>
  <si>
    <t>recvno = 63116641 | Error: recvdate = 00000000</t>
  </si>
  <si>
    <t>4314C4CE-7F60-47D7-AE89-79641669DE4D</t>
  </si>
  <si>
    <t>recvno = 54063874 | Error: recvdate = 00000000</t>
  </si>
  <si>
    <t>1455491E-F372-474D-8ED6-DA3C605D82AC</t>
  </si>
  <si>
    <t>recvno = 63199165 | Error: recvdate = 00000000</t>
  </si>
  <si>
    <t>FDA4EF21-1833-4D8B-922D-D1BDA77060E5</t>
  </si>
  <si>
    <t>recvno = 50295275 | Error: recvdate = 00000000</t>
  </si>
  <si>
    <t>EE5B4285-AF1A-4DC1-A107-FB57CD21499C</t>
  </si>
  <si>
    <t>recvno = 54063864 | Error: recvdate = 00000000</t>
  </si>
  <si>
    <t>194A4DF4-0744-4018-A9BE-F103436B6184</t>
  </si>
  <si>
    <t>recvno = 63232487 | Error: recvdate = 00000000</t>
  </si>
  <si>
    <t>D0A30872-2F78-4CD5-AB68-C67C08259327</t>
  </si>
  <si>
    <t>recvno = 63232494 | Error: recvdate = 00000000</t>
  </si>
  <si>
    <t>B9A151AE-8F15-44E7-AAD9-AF4900B80027</t>
  </si>
  <si>
    <t>recvno = 00000000 | Error: recvdate = 00000000</t>
  </si>
  <si>
    <t>DC4402F2-2AE7-4607-93C5-B68CF472DD3C</t>
  </si>
  <si>
    <t>recvno = 50118297 | Error: recvdate = 00000000</t>
  </si>
  <si>
    <t>10913109-6A71-4FD2-919E-B70970AA69B9</t>
  </si>
  <si>
    <t>recvno = 00006530 | Error: recvdate = 00000000</t>
  </si>
  <si>
    <t>3DADC9A6-8848-4524-8DD0-B754BA029A4E</t>
  </si>
  <si>
    <t>recvno = 63204305 | Error: recvdate = 00000000</t>
  </si>
  <si>
    <t>2BF73A53-CBC6-4CA7-BCB4-A16BC6D7FAB9</t>
  </si>
  <si>
    <t>recvno = 54036265 | Error: recvdate = 00000000</t>
  </si>
  <si>
    <t>207594C5-77AF-4DE4-9976-8BB065B7EFD9</t>
  </si>
  <si>
    <t>recvno = 56136084 | Error: recvdate = 00000000</t>
  </si>
  <si>
    <t>F9B764B5-625D-49D1-9AE5-8F2DE425080A</t>
  </si>
  <si>
    <t>row_id = 410820</t>
  </si>
  <si>
    <t>recvno = 54066200 | Error: recvdate = 00000000</t>
  </si>
  <si>
    <t>3FAC1C6F-4CC2-4A39-BA3C-9B27A14BECD8</t>
  </si>
  <si>
    <t>row_id = 8783292</t>
  </si>
  <si>
    <t>referenceno = 67L10456, sectioncode = 02, orderno = 67Y46773 | Error: admitdate = 20241004</t>
  </si>
  <si>
    <t>82075F9B-134D-4428-8113-C4DCADE0167A</t>
  </si>
  <si>
    <t>row_id = 4543616</t>
  </si>
  <si>
    <t>referenceno = 66105316, sectioncode = 02, orderno = 66W27882 | Error: admitdate = 20230205</t>
  </si>
  <si>
    <t>3B1E859B-4D82-4CD4-8166-F22D0544E44D</t>
  </si>
  <si>
    <t>row_id = 7164120</t>
  </si>
  <si>
    <t>referenceno = 65780635, sectioncode = 02, orderno = 65Y09017 | Error: admitdate = 08301024</t>
  </si>
  <si>
    <t>798CEB06-5BEF-4A4B-A2DA-DDDFF7ED26F1</t>
  </si>
  <si>
    <t>row_id = 6413515</t>
  </si>
  <si>
    <t>referenceno = 67D11687, sectioncode = 02, orderno = 67W72280 | Error: admitdate = 20240321</t>
  </si>
  <si>
    <t>AB46AA55-4205-41CB-81CB-DCEF8AE83A7B</t>
  </si>
  <si>
    <t>row_id = 6298705</t>
  </si>
  <si>
    <t>referenceno = 65561974, sectioncode = 02, orderno = 65X50737 | Error: admitdate = 08300811</t>
  </si>
  <si>
    <t>40540CB2-6B4F-47AD-98D2-DCB991A9D1C3</t>
  </si>
  <si>
    <t>row_id = 7545191</t>
  </si>
  <si>
    <t>referenceno = 66832950, sectioncode = 02, orderno = 66Y16490 | Error: admitdate = 20660909</t>
  </si>
  <si>
    <t>4D1F31A9-2115-4EFE-9F2B-E8ADD2BF0378</t>
  </si>
  <si>
    <t>row_id = 6794604</t>
  </si>
  <si>
    <t>referenceno = 66659079, sectioncode = 02, orderno = 66X72353 | Error: admitdate = 08300726</t>
  </si>
  <si>
    <t>98B1A357-0BA2-4837-912D-86CD91F5B71F</t>
  </si>
  <si>
    <t>row_id = 7146442</t>
  </si>
  <si>
    <t>referenceno = 65774765, sectioncode = 02, orderno = 65Y07517 | Error: admitdate = 08301022</t>
  </si>
  <si>
    <t>E73EB74B-3ACA-4851-A5D0-6C50818528E8</t>
  </si>
  <si>
    <t>row_id = 5200124</t>
  </si>
  <si>
    <t>referenceno = 66259301, sectioncode = 02, orderno = 66W68616 | Error: admitdate = 20250328</t>
  </si>
  <si>
    <t>90AB9978-EB9A-4FB5-969A-5A2F21510048</t>
  </si>
  <si>
    <t>row_id = 5849285</t>
  </si>
  <si>
    <t>referenceno = 67B66536, sectioncode = 02, orderno = 67W39368 | Error: admitdate = 20240209</t>
  </si>
  <si>
    <t>1E2C7E79-C4D2-4F46-BE25-04FA6287F82B</t>
  </si>
  <si>
    <t>row_id = 5232888</t>
  </si>
  <si>
    <t>referenceno = 66265389, sectioncode = 02, orderno = 66F08529 | Error: admitdate = 22660330</t>
  </si>
  <si>
    <t>EF6FA2C0-EB6D-4116-8A9B-30AB4834205B</t>
  </si>
  <si>
    <t>row_id = 5806972</t>
  </si>
  <si>
    <t>referenceno = 65441837, sectioncode = 02, orderno = 65F18786 | Error: admitdate = 22560628</t>
  </si>
  <si>
    <t>6683005F-59C6-4CCA-A44A-2658C0D8E2F5</t>
  </si>
  <si>
    <t>row_id = 256170</t>
  </si>
  <si>
    <t>recvno = 53028292 | Error: recvdate = 05530308</t>
  </si>
  <si>
    <t>501D9A85-05E9-4552-A651-29CF7438BED3</t>
  </si>
  <si>
    <t>row_id = 694631</t>
  </si>
  <si>
    <t>recvno = 56086276 | Error: recvdate = 05560705</t>
  </si>
  <si>
    <t>434E7CD2-F28B-40E3-BF7C-253F9FC9746E</t>
  </si>
  <si>
    <t>row_id = 333136</t>
  </si>
  <si>
    <t>recvno = 53108166 | Error: recvdate = 05531029</t>
  </si>
  <si>
    <t>31F698DF-F5AD-4ABD-8264-22C5FFC651B3</t>
  </si>
  <si>
    <t>row_id = 594973</t>
  </si>
  <si>
    <t>recvno = 55115763 | Error: recvdate = 05551022</t>
  </si>
  <si>
    <t>0F7BFE8B-5B57-49F1-9BB0-4261B4A8B4A8</t>
  </si>
  <si>
    <t>row_id = 1195593</t>
  </si>
  <si>
    <t>recvno = 58236105 | Error: recvdate = 22580911</t>
  </si>
  <si>
    <t>CF16F351-78C3-4BC0-AA0B-3FD509C9BA7D</t>
  </si>
  <si>
    <t>row_id = 1468971</t>
  </si>
  <si>
    <t>recvno = 59222736 | Error: recvdate = 02590729</t>
  </si>
  <si>
    <t>6CA0425C-8259-498A-AFC9-3E14DC65BBB4</t>
  </si>
  <si>
    <t>row_id = 355012</t>
  </si>
  <si>
    <t>recvno = 54005049 | Error: recvdate = 22540113</t>
  </si>
  <si>
    <t>1894171C-6D31-437C-97D5-3D9285D202E1</t>
  </si>
  <si>
    <t>row_id = 940533</t>
  </si>
  <si>
    <t>recvno = 57178489 | Error: recvdate = 00570930</t>
  </si>
  <si>
    <t>535D5C05-AF60-46A0-92F8-39B8F12A589F</t>
  </si>
  <si>
    <t>row_id = 218862</t>
  </si>
  <si>
    <t>recvno = 52096958 | Error: recvdate = 15521116</t>
  </si>
  <si>
    <t>EC84D2AE-7413-41DD-AC04-39C93E904774</t>
  </si>
  <si>
    <t>row_id = 205830</t>
  </si>
  <si>
    <t>recvno = 52084009 | Error: recvdate = 05521014</t>
  </si>
  <si>
    <t>04A66108-97D2-4C0A-BF01-390C9041C390</t>
  </si>
  <si>
    <t>row_id = 130530</t>
  </si>
  <si>
    <t>recvno = 52005549 | Error: recvdate = 22520113</t>
  </si>
  <si>
    <t>6627291E-58EB-413A-8F7A-333123D24B10</t>
  </si>
  <si>
    <t>row_id = 218834</t>
  </si>
  <si>
    <t>recvno = 52096929 | Error: recvdate = 15521116</t>
  </si>
  <si>
    <t>5D831807-AD76-4FE5-81C8-0890E28448D0</t>
  </si>
  <si>
    <t>row_id = 1713685</t>
  </si>
  <si>
    <t>recvno = 60129927 | Error: recvdate = 22600512</t>
  </si>
  <si>
    <t>8F7F3F6B-F853-47B2-9CAF-081093C313F2</t>
  </si>
  <si>
    <t>row_id = 646685</t>
  </si>
  <si>
    <t>recvno = 56034241 | Error: recvdate = 05560308</t>
  </si>
  <si>
    <t>6F95EB87-4B5F-405A-93A8-018A4789E09A</t>
  </si>
  <si>
    <t>row_id = 4242736</t>
  </si>
  <si>
    <t>recvno = 68281257 | Error: recvdate = 05680630</t>
  </si>
  <si>
    <t>9E446B75-7B5A-4980-940D-10920FB12657</t>
  </si>
  <si>
    <t>row_id = 3398934</t>
  </si>
  <si>
    <t>recvno = 66142469 | Error: recvdate = 05660517</t>
  </si>
  <si>
    <t>14B64782-6190-48EC-BFDC-101A69009EFA</t>
  </si>
  <si>
    <t>row_id = 3615429</t>
  </si>
  <si>
    <t>recvno = 66374843 | Error: recvdate = 05661123</t>
  </si>
  <si>
    <t>E478376A-8246-4617-BCA5-0EFED909FADA</t>
  </si>
  <si>
    <t>row_id = 496574</t>
  </si>
  <si>
    <t>recvno = 55008790 | Error: recvdate = 22550118</t>
  </si>
  <si>
    <t>66E1F520-08A5-44D9-93F8-0CEB1C8E3C1D</t>
  </si>
  <si>
    <t>row_id = 329289</t>
  </si>
  <si>
    <t>recvno = 53104325 | Error: recvdate = 05531015</t>
  </si>
  <si>
    <t>F7EA681A-BDC8-45DB-B5BD-214344D733F0</t>
  </si>
  <si>
    <t>row_id = 329530</t>
  </si>
  <si>
    <t>recvno = 53104233 | Error: recvdate = 05531015</t>
  </si>
  <si>
    <t>B7037E97-5308-4983-9E66-202103081232</t>
  </si>
  <si>
    <t>row_id = 282205</t>
  </si>
  <si>
    <t>recvno = 53055225 | Error: recvdate = 15530607</t>
  </si>
  <si>
    <t>36CAF086-07E1-40C1-89A0-1F9DEABEDF06</t>
  </si>
  <si>
    <t>row_id = 97255</t>
  </si>
  <si>
    <t>recvno = 51017190 | Error: recvdate = 05510618</t>
  </si>
  <si>
    <t>2FEC07A3-37FE-40F2-8419-1FCD82B9256A</t>
  </si>
  <si>
    <t>row_id = 214959</t>
  </si>
  <si>
    <t>recvno = 52093782 | Error: recvdate = 15521104</t>
  </si>
  <si>
    <t>7D17A4A8-FE2D-4933-AAC3-1ABBA6429FEE</t>
  </si>
  <si>
    <t>row_id = 629935</t>
  </si>
  <si>
    <t>recvno = 56016189 | Error: recvdate = 22560107</t>
  </si>
  <si>
    <t>0EBE8631-EE2F-4A1B-B3A0-197DB510223F</t>
  </si>
  <si>
    <t>row_id = 253889</t>
  </si>
  <si>
    <t>recvno = 53025553 | Error: recvdate = 08530408</t>
  </si>
  <si>
    <t>58E830F4-F6BB-4055-923B-184273FD7D88</t>
  </si>
  <si>
    <t>row_id = 329503</t>
  </si>
  <si>
    <t>recvno = 53104205 | Error: recvdate = 05531015</t>
  </si>
  <si>
    <t>97B39DA6-D2E7-4E96-B8EB-57E7B4C565B8</t>
  </si>
  <si>
    <t>row_id = 461215</t>
  </si>
  <si>
    <t>recvno = 54120068 | Error: recvdate = 05541014</t>
  </si>
  <si>
    <t>49692D60-C4D7-43E3-B209-56BB7B044BAE</t>
  </si>
  <si>
    <t>row_id = 50087</t>
  </si>
  <si>
    <t>recvno = 49021946 | Error: recvdate = 15491113</t>
  </si>
  <si>
    <t>42A03858-E4FC-4527-98B5-55CE0AB5D80C</t>
  </si>
  <si>
    <t>row_id = 328498</t>
  </si>
  <si>
    <t>recvno = 53103376 | Error: recvdate = 05531012</t>
  </si>
  <si>
    <t>D3B2F6AF-8EC7-4A98-8E8C-600E68528173</t>
  </si>
  <si>
    <t>row_id = 992075</t>
  </si>
  <si>
    <t>recvno = 57239372 | Error: recvdate = 22571223</t>
  </si>
  <si>
    <t>0ADF319F-0C26-4303-95C5-608F8DA1E70A</t>
  </si>
  <si>
    <t>row_id = 80491</t>
  </si>
  <si>
    <t>recvno = 51000029 | Error: recvdate = 05510103</t>
  </si>
  <si>
    <t>7A628B20-B4EE-4FFD-837F-5DE81BE65CEB</t>
  </si>
  <si>
    <t>row_id = 387721</t>
  </si>
  <si>
    <t>recvno = 54040845 | Error: recvdate = 22540412</t>
  </si>
  <si>
    <t>2A0BAA9B-3367-4F29-80E3-61C72015E5AE</t>
  </si>
  <si>
    <t>row_id = 206691</t>
  </si>
  <si>
    <t>recvno = 52085140 | Error: recvdate = 15521019</t>
  </si>
  <si>
    <t>968267E9-F2A9-438B-885C-45D68CF08E4A</t>
  </si>
  <si>
    <t>row_id = 752295</t>
  </si>
  <si>
    <t>recvno = 56148616 | Error: recvdate = 05561025</t>
  </si>
  <si>
    <t>2BBD00CB-1687-493F-B757-5188C8B529C4</t>
  </si>
  <si>
    <t>row_id = 357116</t>
  </si>
  <si>
    <t>recvno = 54006946 | Error: recvdate = 15541013</t>
  </si>
  <si>
    <t>4B79FE54-4E10-461F-9610-534FABA9904A</t>
  </si>
  <si>
    <t>row_id = 162289</t>
  </si>
  <si>
    <t>recvno = 52038731 | Error: recvdate = 05520605</t>
  </si>
  <si>
    <t>DC146095-17C6-4C8F-BFE9-5035C46059D7</t>
  </si>
  <si>
    <t>row_id = 197335</t>
  </si>
  <si>
    <t>recvno = 52075072 | Error: recvdate = 05521001</t>
  </si>
  <si>
    <t>FFDD2AA6-A396-4A2A-A1F5-5065D6B7753F</t>
  </si>
  <si>
    <t>row_id = 235259</t>
  </si>
  <si>
    <t>recvno = 53006558 | Error: recvdate = 05530127</t>
  </si>
  <si>
    <t>57814E85-EB28-46BB-9109-4C8299FC667E</t>
  </si>
  <si>
    <t>row_id = 749679</t>
  </si>
  <si>
    <t>recvno = 56145619 | Error: recvdate = 05561030</t>
  </si>
  <si>
    <t>83E9407F-4F5D-4CCD-B511-6A10ABEC14D3</t>
  </si>
  <si>
    <t>row_id = 222913</t>
  </si>
  <si>
    <t>recvno = 52101047 | Error: recvdate = 22521204</t>
  </si>
  <si>
    <t>92E625BB-6C0C-40B8-955B-76D659964B87</t>
  </si>
  <si>
    <t>row_id = 802656</t>
  </si>
  <si>
    <t>recvno = 57020348 | Error: recvdate = 15570121</t>
  </si>
  <si>
    <t>2F5E26EC-A117-433C-AA6D-85079D3F2EEF</t>
  </si>
  <si>
    <t>row_id = 3545253</t>
  </si>
  <si>
    <t>recvno = 66342799 | Error: recvdate = 05661001</t>
  </si>
  <si>
    <t>004D6974-92CC-4B4B-80EB-8212F4EF0941</t>
  </si>
  <si>
    <t>row_id = 212145</t>
  </si>
  <si>
    <t>recvno = 52089810 | Error: recvdate = 05521030</t>
  </si>
  <si>
    <t>60350B66-37AB-4200-A318-82906B6F9023</t>
  </si>
  <si>
    <t>row_id = 753783</t>
  </si>
  <si>
    <t>recvno = 56150474 | Error: recvdate = 05561029</t>
  </si>
  <si>
    <t>C74BE6FB-6E72-435B-B26D-796AC9B541C8</t>
  </si>
  <si>
    <t>row_id = 120403</t>
  </si>
  <si>
    <t>recvno = 51041433 | Error: recvdate = 15511121</t>
  </si>
  <si>
    <t>5B0085CE-4D32-40DB-B477-79E45121AF90</t>
  </si>
  <si>
    <t>row_id = 327441</t>
  </si>
  <si>
    <t>recvno = 53102405 | Error: recvdate = 05531012</t>
  </si>
  <si>
    <t>6EF033E6-1C61-471C-A9DF-7D8AD17BE52E</t>
  </si>
  <si>
    <t>row_id = 157713</t>
  </si>
  <si>
    <t>recvno = 52034073 | Error: recvdate = 15520519</t>
  </si>
  <si>
    <t>513DCC29-98A5-49E5-A28C-80811F6E5744</t>
  </si>
  <si>
    <t>row_id = 213770</t>
  </si>
  <si>
    <t>recvno = 52092639 | Error: recvdate = 15521110</t>
  </si>
  <si>
    <t>EC777507-35BB-4ACC-8015-7EBA95528065</t>
  </si>
  <si>
    <t>row_id = 499948</t>
  </si>
  <si>
    <t>recvno = 55012621 | Error: recvdate = 15551031</t>
  </si>
  <si>
    <t>6CF4774C-CDBE-40D1-B778-7E5C34B883D1</t>
  </si>
  <si>
    <t>row_id = 453412</t>
  </si>
  <si>
    <t>recvno = 54111586 | Error: recvdate = 05541003</t>
  </si>
  <si>
    <t>3335A0EB-FD08-423F-B955-7EB05C07E884</t>
  </si>
  <si>
    <t>row_id = 234963</t>
  </si>
  <si>
    <t>recvno = 53005366 | Error: recvdate = 15530113</t>
  </si>
  <si>
    <t>FBE44094-F23A-42C9-9B13-E90D7E599522</t>
  </si>
  <si>
    <t>row_id = 206809</t>
  </si>
  <si>
    <t>recvno = 52084193 | Error: recvdate = 05521103</t>
  </si>
  <si>
    <t>0318CF22-F80E-4592-B299-EAB94E353122</t>
  </si>
  <si>
    <t>row_id = 651814</t>
  </si>
  <si>
    <t>recvno = 56039835 | Error: recvdate = 05560313</t>
  </si>
  <si>
    <t>36B72040-47E9-4A3E-B787-EC5EA4B4C08B</t>
  </si>
  <si>
    <t>row_id = 390496</t>
  </si>
  <si>
    <t>recvno = 54044390 | Error: recvdate = 15540420</t>
  </si>
  <si>
    <t>5D6176F8-73B3-40A7-B482-ED8BA487D262</t>
  </si>
  <si>
    <t>row_id = 784173</t>
  </si>
  <si>
    <t>recvno = 56185728 | Error: recvdate = 22561224</t>
  </si>
  <si>
    <t>81869FD1-6EE3-40E5-8AD6-DEFE90D97D63</t>
  </si>
  <si>
    <t>row_id = 297862</t>
  </si>
  <si>
    <t>recvno = 53071461 | Error: recvdate = 05530805</t>
  </si>
  <si>
    <t>BFFE06EB-3CD2-492A-AA21-E12146D97FCD</t>
  </si>
  <si>
    <t>row_id = 454412</t>
  </si>
  <si>
    <t>recvno = 54112532 | Error: recvdate = 05541006</t>
  </si>
  <si>
    <t>1AE08B00-6B81-46F4-8985-E0EB48E7A8A1</t>
  </si>
  <si>
    <t>row_id = 237669</t>
  </si>
  <si>
    <t>recvno = 53009058 | Error: recvdate = 15530127</t>
  </si>
  <si>
    <t>7E575E53-9A1F-45B1-8112-E155B1ED6ED6</t>
  </si>
  <si>
    <t>row_id = 1224422</t>
  </si>
  <si>
    <t>recvno = 58269851 | Error: recvdate = 15581022</t>
  </si>
  <si>
    <t>6B334FD5-34F8-4911-9A70-E3431A519F80</t>
  </si>
  <si>
    <t>row_id = 76345</t>
  </si>
  <si>
    <t>recvno = 50025223 | Error: recvdate = 15501114</t>
  </si>
  <si>
    <t>9B507A8D-0F99-4803-BF75-DA6AE1E384D6</t>
  </si>
  <si>
    <t>row_id = 327424</t>
  </si>
  <si>
    <t>recvno = 53102388 | Error: recvdate = 05531012</t>
  </si>
  <si>
    <t>9398C8D5-3A40-4FF6-A8BC-D7D900DC3D36</t>
  </si>
  <si>
    <t>row_id = 225073</t>
  </si>
  <si>
    <t>recvno = 52104191 | Error: recvdate = 22521216</t>
  </si>
  <si>
    <t>20B7BF44-0FD6-41DF-AAA9-D229067D768D</t>
  </si>
  <si>
    <t>row_id = 777683</t>
  </si>
  <si>
    <t>recvno = 56178004 | Error: recvdate = 22561220</t>
  </si>
  <si>
    <t>BF7A87B5-F061-4545-85A3-EFA655631BCA</t>
  </si>
  <si>
    <t>row_id = 748431</t>
  </si>
  <si>
    <t>recvno = 56144388 | Error: recvdate = 05561030</t>
  </si>
  <si>
    <t>944DBDC6-E60A-4592-84F0-F3F7493C33CA</t>
  </si>
  <si>
    <t>row_id = 527211</t>
  </si>
  <si>
    <t>recvno = 55042861 | Error: recvdate = 05550312</t>
  </si>
  <si>
    <t>64673215-05C6-4E5F-A434-F5743D8E62C9</t>
  </si>
  <si>
    <t>row_id = 50229</t>
  </si>
  <si>
    <t>recvno = 49021886 | Error: recvdate = 15491113</t>
  </si>
  <si>
    <t>BED833E8-0EC1-4C85-84A0-F719A3EFB8DB</t>
  </si>
  <si>
    <t>row_id = 578779</t>
  </si>
  <si>
    <t>recvno = 55098405 | Error: recvdate = 05550911</t>
  </si>
  <si>
    <t>B61D1AAD-FF45-4FA9-B4F6-F6275E132287</t>
  </si>
  <si>
    <t>row_id = 753799</t>
  </si>
  <si>
    <t>recvno = 56150494 | Error: recvdate = 05561021</t>
  </si>
  <si>
    <t>3BA7A52D-5647-4A03-822B-FA1A87EE8141</t>
  </si>
  <si>
    <t>row_id = 467594</t>
  </si>
  <si>
    <t>recvno = 54125926 | Error: recvdate = 10541111</t>
  </si>
  <si>
    <t>16B8DC34-C90A-4B8E-B59F-F9853569F66B</t>
  </si>
  <si>
    <t>row_id = 1254259</t>
  </si>
  <si>
    <t>recvno = 58305093 | Error: recvdate = 15581123</t>
  </si>
  <si>
    <t>3033B9F6-0F19-4ACD-9D55-F9482E2602D9</t>
  </si>
  <si>
    <t>row_id = 1300331</t>
  </si>
  <si>
    <t>recvno = 59021874 | Error: recvdate = 22590108</t>
  </si>
  <si>
    <t>59CA8B0E-2263-46D4-833D-F969837635A6</t>
  </si>
  <si>
    <t>row_id = 829692</t>
  </si>
  <si>
    <t>recvno = 57051646 | Error: recvdate = 05570314</t>
  </si>
  <si>
    <t>739568E2-F6C8-4935-ABD7-C54EC4F7BC63</t>
  </si>
  <si>
    <t>row_id = 3021662</t>
  </si>
  <si>
    <t>recvno = 64159588 | Error: recvdate = 05641014</t>
  </si>
  <si>
    <t>1C0FACE9-0814-476C-90B4-C61DDFE116E2</t>
  </si>
  <si>
    <t>row_id = 217942</t>
  </si>
  <si>
    <t>recvno = 52096835 | Error: recvdate = 15521102</t>
  </si>
  <si>
    <t>F5C9C90B-9C90-4BC0-BA96-C94A14A206E0</t>
  </si>
  <si>
    <t>row_id = 1133723</t>
  </si>
  <si>
    <t>recvno = 58162713 | Error: recvdate = 05580613</t>
  </si>
  <si>
    <t>C7B3D49D-0F78-4860-86D3-BF5FC9F99CD8</t>
  </si>
  <si>
    <t>row_id = 500678</t>
  </si>
  <si>
    <t>recvno = 55013880 | Error: recvdate = 15550125</t>
  </si>
  <si>
    <t>E7B5D1F3-46F8-41A0-AD4F-BC6B411C669F</t>
  </si>
  <si>
    <t>row_id = 2563977</t>
  </si>
  <si>
    <t>recvno = 62284830 | Error: recvdate = 05621028</t>
  </si>
  <si>
    <t>A494ACFF-553F-40C3-AC7B-BD22A5792076</t>
  </si>
  <si>
    <t>row_id = 1564228</t>
  </si>
  <si>
    <t>recvno = 59333843 | Error: recvdate = 20591114</t>
  </si>
  <si>
    <t>FC9D7812-0BAF-4385-9A8D-C236E1B0E905</t>
  </si>
  <si>
    <t>row_id = 1212162</t>
  </si>
  <si>
    <t>recvno = 58255999 | Error: recvdate = 05581005</t>
  </si>
  <si>
    <t>CD354486-908E-4BF5-8C72-B8C9B3F0BE71</t>
  </si>
  <si>
    <t>row_id = 331429</t>
  </si>
  <si>
    <t>recvno = 53106369 | Error: recvdate = 05531021</t>
  </si>
  <si>
    <t>6657AD62-87E4-4BC3-BB83-AF4A11547096</t>
  </si>
  <si>
    <t>row_id = 625959</t>
  </si>
  <si>
    <t>recvno = 56011482 | Error: recvdate = 05560130</t>
  </si>
  <si>
    <t>B9819C8C-368D-4439-AD10-B0AAC18B3ECA</t>
  </si>
  <si>
    <t>row_id = 207083</t>
  </si>
  <si>
    <t>recvno = 52085381 | Error: recvdate = 05521020</t>
  </si>
  <si>
    <t>877E7F0D-5CD5-4C09-9739-B10B56129756</t>
  </si>
  <si>
    <t>row_id = 213161</t>
  </si>
  <si>
    <t>recvno = 52091885 | Error: recvdate = 15521110</t>
  </si>
  <si>
    <t>C4D44CA6-4415-431C-951D-ADB799DFEDE2</t>
  </si>
  <si>
    <t>row_id = 328469</t>
  </si>
  <si>
    <t>recvno = 53103347 | Error: recvdate = 05531012</t>
  </si>
  <si>
    <t>FEDBDB39-DDC3-46B1-915B-9A4DDA5E53F8</t>
  </si>
  <si>
    <t>row_id = 584598</t>
  </si>
  <si>
    <t>recvno = 55104609 | Error: recvdate = 15550917</t>
  </si>
  <si>
    <t>25F0D55B-0D94-4256-A555-9C8AF2A35002</t>
  </si>
  <si>
    <t>recvno = 01000001 | Error: recvdate = 23010223</t>
  </si>
  <si>
    <t>EBC5EDB9-4AC5-414D-A9B4-9F5E5576ADA4</t>
  </si>
  <si>
    <t>row_id = 2289374</t>
  </si>
  <si>
    <t>recvno = 61402717 | Error: recvdate = 05611025</t>
  </si>
  <si>
    <t>D93AC843-82FF-48A4-82C8-9F730D7ACDD7</t>
  </si>
  <si>
    <t>row_id = 215383</t>
  </si>
  <si>
    <t>recvno = 52093570 | Error: recvdate = 15521120</t>
  </si>
  <si>
    <t>BC58016A-27A5-4F6B-848D-A4EBCCEAB421</t>
  </si>
  <si>
    <t>row_id = 326475</t>
  </si>
  <si>
    <t>recvno = 53101147 | Error: recvdate = 05531008</t>
  </si>
  <si>
    <t>BAAFEA81-3972-4508-9C77-A4464EA40CDB</t>
  </si>
  <si>
    <t>row_id = 499950</t>
  </si>
  <si>
    <t>recvno = 55012624 | Error: recvdate = 15551031</t>
  </si>
  <si>
    <t>7B0E6E34-615C-446C-B040-8F0E7B9D8DB1</t>
  </si>
  <si>
    <t>row_id = 222880</t>
  </si>
  <si>
    <t>recvno = 52102207 | Error: recvdate = 22521216</t>
  </si>
  <si>
    <t>7007AE86-AA05-4414-AD8C-8AC6E3E831C9</t>
  </si>
  <si>
    <t>row_id = 752378</t>
  </si>
  <si>
    <t>recvno = 56148744 | Error: recvdate = 05561024</t>
  </si>
  <si>
    <t>E17C1E27-D8D7-470D-9FFF-8D5A44D4FD04</t>
  </si>
  <si>
    <t>row_id = 79578</t>
  </si>
  <si>
    <t>recvno = 50028814 | Error: recvdate = 22501220</t>
  </si>
  <si>
    <t>CF85E19F-88DD-4DD8-AC5B-94D10B7EA610</t>
  </si>
  <si>
    <t>row_id = 216947</t>
  </si>
  <si>
    <t>recvno = 52094953 | Error: recvdate = 15521102</t>
  </si>
  <si>
    <t>7998A725-82BD-4D81-B8C0-92B4C483E074</t>
  </si>
  <si>
    <t>row_id = 393475</t>
  </si>
  <si>
    <t>recvno = 54047501 | Error: recvdate = 15540421</t>
  </si>
  <si>
    <t>26D61465-1B07-46D2-95D7-99C6E737DEFB</t>
  </si>
  <si>
    <t>row_id = 214643</t>
  </si>
  <si>
    <t>recvno = 52092575 | Error: recvdate = 15521110</t>
  </si>
  <si>
    <t>38BA288D-27C9-4818-A46E-F6AB2902B8F9</t>
  </si>
  <si>
    <t>row_id = 6082158</t>
  </si>
  <si>
    <t xml:space="preserve">claimtype = A, msttype = O, policyno = 22350180 | Error: sectioncode = 02, orderno =  </t>
  </si>
  <si>
    <t>ClaimNumber is incomplete (sample row 1 to 100).</t>
  </si>
  <si>
    <t>F998D19C-3771-4A2B-9C71-D8E809C62446</t>
  </si>
  <si>
    <t>row_id = 3614109</t>
  </si>
  <si>
    <t xml:space="preserve">claimtype = A, msttype = O, policyno = 23086450 | Error: sectioncode = 02, orderno =  </t>
  </si>
  <si>
    <t>E3301FAD-F4C4-4135-B846-ECEFEBCF91DB</t>
  </si>
  <si>
    <t>row_id = 5518821</t>
  </si>
  <si>
    <t xml:space="preserve">claimtype = A, msttype = O, policyno = 22935958 | Error: sectioncode = 02, orderno =  </t>
  </si>
  <si>
    <t>A803852A-81FD-4B04-A404-19A6068D58FA</t>
  </si>
  <si>
    <t>row_id = 2538392</t>
  </si>
  <si>
    <t xml:space="preserve">claimtype = A, msttype = O, policyno = 36797259 | Error: sectioncode = 02, orderno =  </t>
  </si>
  <si>
    <t>B3E40E2D-8B3F-4316-87FD-2D2FCF451B9D</t>
  </si>
  <si>
    <t>row_id = 2243141</t>
  </si>
  <si>
    <t xml:space="preserve">claimtype = A, msttype = O, policyno = 22683836 | Error: sectioncode = 02, orderno =  </t>
  </si>
  <si>
    <t>291238D0-067D-42CA-BECF-1D73E898417B</t>
  </si>
  <si>
    <t>row_id = 47209</t>
  </si>
  <si>
    <t>recvno = 57072704 | Error: recvdate = 05570418</t>
  </si>
  <si>
    <t>ED39E869-B32C-4A84-BD15-5351B534F127</t>
  </si>
  <si>
    <t>row_id = 44093</t>
  </si>
  <si>
    <t>recvno = 56181996 | Error: recvdate = 22561220</t>
  </si>
  <si>
    <t>A411D3FE-F6B2-44AC-ABC7-947B78659B62</t>
  </si>
  <si>
    <t>row_id = 10879</t>
  </si>
  <si>
    <t>recvno = 51006207 | Error: recvdate = 15511121</t>
  </si>
  <si>
    <t>60851DE9-BAD2-4CFA-A5F4-943CE3EBADEC</t>
  </si>
  <si>
    <t>row_id = 275582</t>
  </si>
  <si>
    <t>claimtype = A, msttype = O, policyno = 30231099 | Error: sectioncode = 90, orderno = 01AC0134</t>
  </si>
  <si>
    <t>ClaimNumber is invalid format (sample row 1 to 100).</t>
  </si>
  <si>
    <t>53E37A58-AE8C-42A3-9E7D-A4A5F04E530E</t>
  </si>
  <si>
    <t>row_id = 410279</t>
  </si>
  <si>
    <t>claimtype = A, msttype = O, policyno = 31010872 | Error: sectioncode = 90, orderno = 4313550</t>
  </si>
  <si>
    <t>4DA49AC9-9E84-4BF3-98CA-9F0676DE44CB</t>
  </si>
  <si>
    <t>row_id = 275583</t>
  </si>
  <si>
    <t>claimtype = A, msttype = O, policyno = 30231099 | Error: sectioncode = 92, orderno = AC000134</t>
  </si>
  <si>
    <t>706E97B3-2833-4EFC-9DFE-9BFBE55E203C</t>
  </si>
  <si>
    <t>row_id = 1008816</t>
  </si>
  <si>
    <t>claimtype = A, msttype = O, policyno = 30234003 | Error: sectioncode = 90, orderno = 36AC0014</t>
  </si>
  <si>
    <t>0F573159-FA9B-450F-9A4B-ADE83011ED63</t>
  </si>
  <si>
    <t>row_id = 5137515</t>
  </si>
  <si>
    <t>claimtype = A, msttype = O, policyno = 20422333 | Error: sectioncode = 01, orderno = 01H07218</t>
  </si>
  <si>
    <t>13531559-41AD-47C2-93BA-DD14025ABD93</t>
  </si>
  <si>
    <t>row_id = 1008814</t>
  </si>
  <si>
    <t>claimtype = A, msttype = O, policyno = 30234003 | Error: sectioncode = 92, orderno = 36AC0140</t>
  </si>
  <si>
    <t>9446F111-B28D-4685-8D06-DA94E8CB19BA</t>
  </si>
  <si>
    <t>row_id = 7866759</t>
  </si>
  <si>
    <t>claimtype = A, msttype = I, policyno = 05076328 | Error: sectioncode = 02, orderno = 02AL0173</t>
  </si>
  <si>
    <t>8A4E887E-65FB-4515-A7F9-D189C69954CC</t>
  </si>
  <si>
    <t>row_id = 3520</t>
  </si>
  <si>
    <t>claimtype = A, msttype = O, policyno = 20150624 | Error: sectioncode = 01, orderno = 01AC0118</t>
  </si>
  <si>
    <t>B018EFD8-D0FE-45D7-BCBC-D312F10FE14E</t>
  </si>
  <si>
    <t>row_id = 4424245</t>
  </si>
  <si>
    <t>claimtype = A, msttype = O, policyno = 20493005 | Error: sectioncode = 01, orderno = 01H06704</t>
  </si>
  <si>
    <t>CB4545DF-882A-42C3-9AAC-FC7ADB5261DF</t>
  </si>
  <si>
    <t>row_id = 1008815</t>
  </si>
  <si>
    <t>claimtype = A, msttype = O, policyno = 30234003 | Error: sectioncode = 91, orderno = 36AC0140</t>
  </si>
  <si>
    <t>1D173717-A958-469D-B7F9-7F5658797200</t>
  </si>
  <si>
    <t>row_id = 2897126</t>
  </si>
  <si>
    <t>claimtype = A, msttype = O, policyno = 30958204 | Error: sectioncode = 12, orderno = 4215300</t>
  </si>
  <si>
    <t>B696B286-D5EC-41A0-B5E2-85D5947E0669</t>
  </si>
  <si>
    <t>row_id = 1008818</t>
  </si>
  <si>
    <t>claimtype = A, msttype = O, policyno = 30234003 | Error: sectioncode = 01, orderno = 36AC0140</t>
  </si>
  <si>
    <t>BC064D2D-7C94-4565-A1F7-0931DF938B13</t>
  </si>
  <si>
    <t>row_id = 275584</t>
  </si>
  <si>
    <t>claimtype = A, msttype = O, policyno = 30231099 | Error: sectioncode = 01, orderno = AC000134</t>
  </si>
  <si>
    <t>97AFE1AF-B192-4753-B11C-0263F1B73D6B</t>
  </si>
  <si>
    <t>row_id = 185572</t>
  </si>
  <si>
    <t>claimtype = A, msttype = O, policyno = 25013286 | Error: sectioncode = 01, orderno = 4219021</t>
  </si>
  <si>
    <t>E63C65E9-1923-40A5-A3FC-082B4AED51B2</t>
  </si>
  <si>
    <t>row_id = 1127556</t>
  </si>
  <si>
    <t>claimtype = A, msttype = O, policyno = 25010553 | Error: sectioncode = 01, orderno = 31P19772</t>
  </si>
  <si>
    <t>43AA3A64-4ACF-4C8F-9FCD-06F12B588828</t>
  </si>
  <si>
    <t>row_id = 1008817</t>
  </si>
  <si>
    <t>claimtype = A, msttype = O, policyno = 30234003 | Error: sectioncode = 90, orderno = 36AC0140</t>
  </si>
  <si>
    <t>A58DEF3B-9D3B-4232-B95D-22B2909A1B43</t>
  </si>
  <si>
    <t>row_id = 275585</t>
  </si>
  <si>
    <t>claimtype = A, msttype = O, policyno = 30231099 | Error: sectioncode = 02, orderno = AC000134</t>
  </si>
  <si>
    <t>9F897CE0-C54D-4DDF-A7CC-25B5B2CCB5C8</t>
  </si>
  <si>
    <t>row_id = 557986</t>
  </si>
  <si>
    <t>claimtype = A, msttype = O, policyno = 20669764 | Error: sectioncode = 08, orderno = 4406977</t>
  </si>
  <si>
    <t>B6413D13-6A30-465F-81B6-29F0AB6E10FC</t>
  </si>
  <si>
    <t>row_id = 469655</t>
  </si>
  <si>
    <t>claimtype = A, msttype = O, policyno = 0N300004 | Error: sectioncode = 02, orderno = 37AC0049</t>
  </si>
  <si>
    <t>F121FDCD-7996-4D0D-9018-355AC4EBD5F4</t>
  </si>
  <si>
    <t>row_id = 1008819</t>
  </si>
  <si>
    <t>claimtype = A, msttype = O, policyno = 30234003 | Error: sectioncode = 02, orderno = 36AC0140</t>
  </si>
  <si>
    <t>EC2A58EF-2D9F-44F8-B428-86D9942666A2</t>
  </si>
  <si>
    <t>row_id = 135304591</t>
  </si>
  <si>
    <t>polno = 35399, recvno = 60299688 | Error: amount = -1.00</t>
  </si>
  <si>
    <t>IncurredAmount is invalid (sample row 1 to 100).</t>
  </si>
  <si>
    <t>8F3ED58E-9A47-4974-8633-73F1FD7BA205</t>
  </si>
  <si>
    <t>row_id = 135241705</t>
  </si>
  <si>
    <t>polno = 35399, recvno = 60236380 | Error: amount = -524.00</t>
  </si>
  <si>
    <t>3F98F410-C7EE-4817-967B-6A3BE2EF5C33</t>
  </si>
  <si>
    <t>row_id = 138199556</t>
  </si>
  <si>
    <t>polno = 35399, recvno = 68352536 | Error: icd_code = A099</t>
  </si>
  <si>
    <t>MedicalConditionTypeCode is invalid (sample row 1 to 100).</t>
  </si>
  <si>
    <t>3F8B26CC-F087-4B70-BFDF-6724D72B7B35</t>
  </si>
  <si>
    <t>row_id = 138623506</t>
  </si>
  <si>
    <t>polno = 38663, recvno = 69209612 | Error: icd_code = K64</t>
  </si>
  <si>
    <t>5BCF2D1A-8947-48ED-B56D-893C502990D8</t>
  </si>
  <si>
    <t>row_id = 138378665</t>
  </si>
  <si>
    <t>polno = 37674, recvno = 68535659 | Error: icd_code = เน</t>
  </si>
  <si>
    <t>6F5B5CDA-8AEE-4A2A-BFB9-89810FBB042B</t>
  </si>
  <si>
    <t>row_id = 138108081</t>
  </si>
  <si>
    <t>polno = 37151, recvno = 68341499 | Error: icd_code = 00000</t>
  </si>
  <si>
    <t>DC33C82B-52DE-4C37-9666-87B45B3DAE35</t>
  </si>
  <si>
    <t>row_id = 138125168</t>
  </si>
  <si>
    <t>polno = 37570, recvno = 68276286 | Error: icd_code = R1013</t>
  </si>
  <si>
    <t>CC485A4D-8ACC-4624-84A5-828B9D12F2EA</t>
  </si>
  <si>
    <t>row_id = 138019660</t>
  </si>
  <si>
    <t>polno = 37822, recvno = 68173982 | Error: icd_code = K809</t>
  </si>
  <si>
    <t>544C35A0-4BB7-4EDE-96CF-84BDBBE1D03C</t>
  </si>
  <si>
    <t>row_id = 137847194</t>
  </si>
  <si>
    <t>polno = 37162, recvno = 68009321 | Error: icd_code = N4100</t>
  </si>
  <si>
    <t>C34EACF0-0737-437A-9762-7A8447732621</t>
  </si>
  <si>
    <t>row_id = 138467741</t>
  </si>
  <si>
    <t>polno = 38464, recvno = 69036028 | Error: icd_code = 999</t>
  </si>
  <si>
    <t>A6781237-47CE-47E0-92BC-7B1CA9095F53</t>
  </si>
  <si>
    <t>row_id = 137738461</t>
  </si>
  <si>
    <t>polno = 37143, recvno = 67320325 | Error: icd_code = -</t>
  </si>
  <si>
    <t>6AC3AEDB-EC18-491F-90A7-78CCC49FD6E1</t>
  </si>
  <si>
    <t>row_id = 138391464</t>
  </si>
  <si>
    <t>polno = 35737, recvno = 68542870 | Error: icd_code = X4913</t>
  </si>
  <si>
    <t>8743F188-ABE9-4787-9DA5-5062E9C77DA9</t>
  </si>
  <si>
    <t>row_id = 138274824</t>
  </si>
  <si>
    <t>polno = 37996, recvno = 68427301 | Error: icd_code = **</t>
  </si>
  <si>
    <t>2A87C4DB-B1E9-466B-B5F1-4B1EB5B192D5</t>
  </si>
  <si>
    <t>row_id = 138366883</t>
  </si>
  <si>
    <t>polno = 37674, recvno = 68517362 | Error: icd_code = A099</t>
  </si>
  <si>
    <t>5FEFC1D7-DCF7-4EA3-8B88-61BB3AEFD377</t>
  </si>
  <si>
    <t>row_id = 138061932</t>
  </si>
  <si>
    <t>polno = 37674, recvno = 68214297 | Error: icd_code = -</t>
  </si>
  <si>
    <t>8ABB3AAA-FB02-4601-B48E-5F5F3DACB00E</t>
  </si>
  <si>
    <t>row_id = 137738455</t>
  </si>
  <si>
    <t>polno = 37143, recvno = 67320321 | Error: icd_code = -</t>
  </si>
  <si>
    <t>9233C0FF-3EE8-481B-96A7-56ED754294E8</t>
  </si>
  <si>
    <t>row_id = 138197629</t>
  </si>
  <si>
    <t>polno = 37934, recvno = 68350986 | Error: icd_code = A090</t>
  </si>
  <si>
    <t>289B4BEF-0801-447E-83DF-59502815417B</t>
  </si>
  <si>
    <t>row_id = 137868299</t>
  </si>
  <si>
    <t>polno = 33374, recvno = 68344859 | Error: icd_code = ICD10</t>
  </si>
  <si>
    <t>3FB337EB-BDB6-410D-962C-35586003237C</t>
  </si>
  <si>
    <t>row_id = 137906166</t>
  </si>
  <si>
    <t>polno = 37806, recvno = 68060509 | Error: icd_code = 00</t>
  </si>
  <si>
    <t>2FA39C72-A887-4757-8A51-34E9C839535B</t>
  </si>
  <si>
    <t>row_id = 137887530</t>
  </si>
  <si>
    <t>polno = 35082, recvno = 68038346 | Error: icd_code = A099</t>
  </si>
  <si>
    <t>1A2C45F6-9852-4613-B647-27CF30C651C1</t>
  </si>
  <si>
    <t>row_id = 137857156</t>
  </si>
  <si>
    <t>polno = 37486, recvno = 68012262 | Error: icd_code = M5123</t>
  </si>
  <si>
    <t>F4A9D1C1-ED2A-4F67-A573-2CA9A73E7FF6</t>
  </si>
  <si>
    <t>row_id = 138024809</t>
  </si>
  <si>
    <t>polno = 37224, recvno = 68257808 | Error: icd_code = F/C</t>
  </si>
  <si>
    <t>AE35C9A5-7192-48BA-A296-2EE2006909E9</t>
  </si>
  <si>
    <t>row_id = 138141897</t>
  </si>
  <si>
    <t>polno = 37243, recvno = 68283317 | Error: icd_code = -</t>
  </si>
  <si>
    <t>BA38D34C-F76B-41B6-B6B2-2EBDDE4168C9</t>
  </si>
  <si>
    <t>row_id = 137999508</t>
  </si>
  <si>
    <t>polno = 37541, recvno = 68149887 | Error: icd_code = R1049</t>
  </si>
  <si>
    <t>BF1CCCEC-0EF3-4C3A-9D92-0220D1D49789</t>
  </si>
  <si>
    <t>row_id = 138029338</t>
  </si>
  <si>
    <t>polno = 32873, recvno = 68181013 | Error: icd_code = U07</t>
  </si>
  <si>
    <t>94593AB2-9F94-46AB-9BDA-0916E9C699EF</t>
  </si>
  <si>
    <t>row_id = 138396386</t>
  </si>
  <si>
    <t>polno = 35806, recvno = 68542669 | Error: icd_code = R3000</t>
  </si>
  <si>
    <t>BC4ECA91-23B5-4C34-9112-0CF82E6D3397</t>
  </si>
  <si>
    <t>row_id = 138311438</t>
  </si>
  <si>
    <t>polno = 37597, recvno = 68465481 | Error: icd_code = K5720</t>
  </si>
  <si>
    <t>8A09A3D9-359B-4786-9BB7-1D98CA234B18</t>
  </si>
  <si>
    <t>row_id = 137750742</t>
  </si>
  <si>
    <t>polno = 37674, recvno = 67332388 | Error: icd_code = J452</t>
  </si>
  <si>
    <t>BAE7F45B-A56E-4D76-8525-1ABF7A498F9D</t>
  </si>
  <si>
    <t>row_id = 138254080</t>
  </si>
  <si>
    <t>polno = 36882, recvno = 68391186 | Error: icd_code = H250:</t>
  </si>
  <si>
    <t>ACC1D299-3D22-4C07-93D6-15F2887242E2</t>
  </si>
  <si>
    <t>row_id = 138495495</t>
  </si>
  <si>
    <t>polno = 38287, recvno = 69114787 | Error: icd_code = เธฅ</t>
  </si>
  <si>
    <t>9512C24C-932A-4CB1-8153-FBD60EDD4EFC</t>
  </si>
  <si>
    <t>row_id = 137687757</t>
  </si>
  <si>
    <t>polno = 37674, recvno = 67272312 | Error: icd_code = -</t>
  </si>
  <si>
    <t>69545393-10A7-4435-8A1F-F14F26CB490C</t>
  </si>
  <si>
    <t>row_id = 138029320</t>
  </si>
  <si>
    <t>polno = 32873, recvno = 68181001 | Error: icd_code = U07</t>
  </si>
  <si>
    <t>57190316-A7D6-4FFB-8BAF-D22123625E80</t>
  </si>
  <si>
    <t>row_id = 138085174</t>
  </si>
  <si>
    <t>polno = 37996, recvno = 68297053 | Error: icd_code = A099</t>
  </si>
  <si>
    <t>E4A2F9F1-F3CD-47CA-BA6C-CE97DF43BAD6</t>
  </si>
  <si>
    <t>row_id = 138587824</t>
  </si>
  <si>
    <t>polno = 37674, recvno = 69179825 | Error: icd_code = R510</t>
  </si>
  <si>
    <t>B8251429-D102-4B49-A41A-D75F3E95D56A</t>
  </si>
  <si>
    <t>row_id = 138359780</t>
  </si>
  <si>
    <t>polno = 37896, recvno = 68509109 | Error: icd_code = A099</t>
  </si>
  <si>
    <t>23DD9689-81BA-48F6-8974-D7017492FBBD</t>
  </si>
  <si>
    <t>row_id = 137789936</t>
  </si>
  <si>
    <t>polno = 37541, recvno = 67373313 | Error: icd_code = **</t>
  </si>
  <si>
    <t>90728C27-EF4E-4D5F-BA86-E9095F30BAF3</t>
  </si>
  <si>
    <t>row_id = 138381144</t>
  </si>
  <si>
    <t>polno = 37255, recvno = 68536816 | Error: icd_code = -</t>
  </si>
  <si>
    <t>9DA48335-E5EC-4914-A4C7-E7835E091718</t>
  </si>
  <si>
    <t>row_id = 137915265</t>
  </si>
  <si>
    <t>polno = 37934, recvno = 68063389 | Error: icd_code = K52811</t>
  </si>
  <si>
    <t>63EC3700-EB92-48A3-9927-E3E95242368D</t>
  </si>
  <si>
    <t>row_id = 138633644</t>
  </si>
  <si>
    <t>polno = 37963, recvno = 69231727 | Error: icd_code = -</t>
  </si>
  <si>
    <t>DD790570-CAE1-4DBF-B416-B12C649C9828</t>
  </si>
  <si>
    <t>row_id = 138130337</t>
  </si>
  <si>
    <t>polno = 37674, recvno = 68310325 | Error: icd_code = -</t>
  </si>
  <si>
    <t>2503363C-01FD-429A-9A82-B016CC37215F</t>
  </si>
  <si>
    <t>row_id = 137666911</t>
  </si>
  <si>
    <t>polno = 32898, recvno = 67275395 | Error: icd_code = R4</t>
  </si>
  <si>
    <t>39DA6677-3264-4F08-B151-B9C9DFF8D5F1</t>
  </si>
  <si>
    <t>row_id = 138595138</t>
  </si>
  <si>
    <t>polno = 38140, recvno = 68535513 | Error: icd_code = A099</t>
  </si>
  <si>
    <t>E8DB3800-00A5-4E13-B659-B59611C88E7E</t>
  </si>
  <si>
    <t>row_id = 138643918</t>
  </si>
  <si>
    <t>polno = 38782, recvno = 69235825 | Error: icd_code = -</t>
  </si>
  <si>
    <t>E2300E8F-7E49-4EC6-ABFC-BCBD82B6D1CE</t>
  </si>
  <si>
    <t>row_id = 138627681</t>
  </si>
  <si>
    <t>polno = 37692, recvno = 69231330 | Error: icd_code = K0981</t>
  </si>
  <si>
    <t>A425D44A-2D4F-4589-9D01-CB59711BBBC4</t>
  </si>
  <si>
    <t>row_id = 138452126</t>
  </si>
  <si>
    <t>polno = 37822, recvno = 69113241 | Error: icd_code = -</t>
  </si>
  <si>
    <t>5042C847-BE71-4311-987E-C81CE26985A6</t>
  </si>
  <si>
    <t>row_id = 137687692</t>
  </si>
  <si>
    <t>polno = 37674, recvno = 67272309 | Error: icd_code = -</t>
  </si>
  <si>
    <t>18569D12-CBF7-4AF6-AD27-9D7F26ED8F34</t>
  </si>
  <si>
    <t>row_id = 138305725</t>
  </si>
  <si>
    <t>polno = 34444, recvno = 69095551 | Error: icd_code = A099</t>
  </si>
  <si>
    <t>B0A5FD20-6029-4B9F-AB9C-A4AEDCD5EA54</t>
  </si>
  <si>
    <t>row_id = 138316093</t>
  </si>
  <si>
    <t>polno = 10166, recvno = 69069338 | Error: icd_code = AGE</t>
  </si>
  <si>
    <t>F94A2844-1D5C-4D3A-8060-98DF9F9E0B1D</t>
  </si>
  <si>
    <t>row_id = 138193811</t>
  </si>
  <si>
    <t>polno = 37291, recvno = 68348191 | Error: icd_code = k358</t>
  </si>
  <si>
    <t>717FFBA6-2FE2-41CB-94D8-D670BA33F53D</t>
  </si>
  <si>
    <t>row_id = 24911</t>
  </si>
  <si>
    <t>policyno = 86617644,  | Error: sectioncode = 02, orderno = 0266L421</t>
  </si>
  <si>
    <t>64D0A38B-B1C2-43C2-9900-D38AA176FD31</t>
  </si>
  <si>
    <t>row_id = 7031</t>
  </si>
  <si>
    <t>policyno = Error: rpno = 000000000000</t>
  </si>
  <si>
    <t>SubmissionNumber is null or empty (sample row 1 to 100).</t>
  </si>
  <si>
    <t>ADC9585C-91B2-499D-9A31-E465D2368804</t>
  </si>
  <si>
    <t>row_id = 7629</t>
  </si>
  <si>
    <t>A4B338FD-6832-48BB-A41C-E2540567D3C4</t>
  </si>
  <si>
    <t>row_id = 7870</t>
  </si>
  <si>
    <t>B81447A8-80C7-4B05-8949-E7E95D9D6DF3</t>
  </si>
  <si>
    <t>row_id = 7019</t>
  </si>
  <si>
    <t>62A74ABD-3725-434E-8E05-F498B6853349</t>
  </si>
  <si>
    <t>row_id = 3089</t>
  </si>
  <si>
    <t>7332D1CB-018A-479D-98EF-99CFBF2A6912</t>
  </si>
  <si>
    <t>row_id = 7786</t>
  </si>
  <si>
    <t>0521C0F1-E127-415A-8BDB-939D36C581B8</t>
  </si>
  <si>
    <t>row_id = 6388</t>
  </si>
  <si>
    <t>A7520EDC-D3CD-4FA9-BED1-8EB49E74F1FB</t>
  </si>
  <si>
    <t>row_id = 7817</t>
  </si>
  <si>
    <t>1D23320C-B057-4913-94F8-C93DFFBC6DDE</t>
  </si>
  <si>
    <t>row_id = 6376</t>
  </si>
  <si>
    <t>213511A7-C8F6-4CE0-BE2F-C97F641D800B</t>
  </si>
  <si>
    <t>row_id = 7918</t>
  </si>
  <si>
    <t>3E1E4454-0226-4E0A-AF3F-C078B27C38B1</t>
  </si>
  <si>
    <t>row_id = 7492</t>
  </si>
  <si>
    <t>5E832360-E70C-45D2-849C-B38255D13E06</t>
  </si>
  <si>
    <t>row_id = 7845</t>
  </si>
  <si>
    <t>88C89421-3190-4731-ADA5-141E08B0ABA2</t>
  </si>
  <si>
    <t>row_id = 7841</t>
  </si>
  <si>
    <t>44681213-3467-419F-8497-1B229E276DCC</t>
  </si>
  <si>
    <t>row_id = 7925</t>
  </si>
  <si>
    <t>79E8D505-1CAA-43F2-95A3-30F9415F3529</t>
  </si>
  <si>
    <t>row_id = 7919</t>
  </si>
  <si>
    <t>1F10A2A1-C4DF-47EC-97EF-2759CB02E9B7</t>
  </si>
  <si>
    <t>row_id = 6977</t>
  </si>
  <si>
    <t>8C4308BB-429F-43E4-831E-3CABDA5E8994</t>
  </si>
  <si>
    <t>row_id = 7787</t>
  </si>
  <si>
    <t>30672AC9-305F-48D2-9E85-72E0CBF1F620</t>
  </si>
  <si>
    <t>row_id = 3032</t>
  </si>
  <si>
    <t>policyno = Error: rpno = ADJ680006517</t>
  </si>
  <si>
    <t>SubmissionNumber is invalid format (sample row 1 to 100).</t>
  </si>
  <si>
    <t>909D4B56-8C39-4B51-AF6A-7860B75FA71D</t>
  </si>
  <si>
    <t>row_id = 24852</t>
  </si>
  <si>
    <t>salesid = 0000013180 | Error: masked_email = krittikaxxxx@thailife.com</t>
  </si>
  <si>
    <t>EmailAddress is invalid (sample row 1 to 100).</t>
  </si>
  <si>
    <t>9EC3935C-EBB2-4C61-82C9-7BA980EBDDF9</t>
  </si>
  <si>
    <t>row_id = 3894408</t>
  </si>
  <si>
    <t>groupno = 001, personid = 0000573504 | Error: sex = ช</t>
  </si>
  <si>
    <t>PersonGenderCoee is invalid (sample row 1 to 100).</t>
  </si>
  <si>
    <t>F6546F11-428B-45C7-A9C0-7B39D2FC19D9</t>
  </si>
  <si>
    <t>row_id = 3894407</t>
  </si>
  <si>
    <t>groupno = 001, personid = 0000573473 | Error: sex = W</t>
  </si>
  <si>
    <t>F093EFB0-153D-4191-B1AD-7E7BACCF104E</t>
  </si>
  <si>
    <t>row_id = 3894463</t>
  </si>
  <si>
    <t>groupno = 001, personid = 0000618354 | Error: sex = W</t>
  </si>
  <si>
    <t>370F8F87-4054-496B-B050-89C70C358410</t>
  </si>
  <si>
    <t>row_id = 3894467</t>
  </si>
  <si>
    <t>groupno = 001, personid = 0000620553 | Error: sex = W</t>
  </si>
  <si>
    <t>56CB39C9-4DCF-4A43-81B5-88E9E78A6BF3</t>
  </si>
  <si>
    <t>row_id = 1381852</t>
  </si>
  <si>
    <t>groupno = 001, personid = 0000002226 | Error: sex = 0</t>
  </si>
  <si>
    <t>07463F0E-F203-412B-8F09-7160AA365DFB</t>
  </si>
  <si>
    <t>row_id = 3894897</t>
  </si>
  <si>
    <t>groupno = 001, personid = 0000708366 | Error: sex = W</t>
  </si>
  <si>
    <t>90733061-E2DB-4CE2-9DD1-73AEE318A93D</t>
  </si>
  <si>
    <t>row_id = 2300724</t>
  </si>
  <si>
    <t>groupno = 003, personid = 0020160788 | Error: sex = ญ</t>
  </si>
  <si>
    <t>7D767E66-E5CD-4CC0-BB48-6BB7CA721D4B</t>
  </si>
  <si>
    <t>row_id = 3894862</t>
  </si>
  <si>
    <t>groupno = 001, personid = 0000696814 | Error: sex = ช</t>
  </si>
  <si>
    <t>346F8AAA-7681-475F-B02E-6AF801176AF3</t>
  </si>
  <si>
    <t>row_id = 2300520</t>
  </si>
  <si>
    <t>groupno = 001, personid = 0082016159 | Error: sex = ญ</t>
  </si>
  <si>
    <t>8685B3D1-E51B-4C2D-B4D2-6B07DBD0A48C</t>
  </si>
  <si>
    <t>row_id = 82528</t>
  </si>
  <si>
    <t>groupno = 001, personid = 0000021035 | Error: sex = 0</t>
  </si>
  <si>
    <t>3610BB34-7FBF-4603-AEC1-57ED500BA382</t>
  </si>
  <si>
    <t>row_id = 817143</t>
  </si>
  <si>
    <t>groupno = 001, personid = 0000001747 | Error: sex = 0</t>
  </si>
  <si>
    <t>9C19CE14-CE4A-4841-8F79-5F2C32AEF398</t>
  </si>
  <si>
    <t>row_id = 3894786</t>
  </si>
  <si>
    <t>groupno = 001, personid = 0000675980 | Error: sex = ช</t>
  </si>
  <si>
    <t>CF434BF3-C6D7-4326-AD65-5F92F7B1605C</t>
  </si>
  <si>
    <t>row_id = 3096998</t>
  </si>
  <si>
    <t>groupno = 001, personid = 0000011966 | Error: sex = N</t>
  </si>
  <si>
    <t>C3E7A6D6-3E16-40DB-B988-4B0C994FD18E</t>
  </si>
  <si>
    <t>row_id = 3894381</t>
  </si>
  <si>
    <t>groupno = 001, personid = 0000560540 | Error: sex = W</t>
  </si>
  <si>
    <t>ED29DAD7-3787-41DA-B472-4B63566D6FE8</t>
  </si>
  <si>
    <t>row_id = 2300869</t>
  </si>
  <si>
    <t>groupno = 005, personid = 0020140684 | Error: sex = ช</t>
  </si>
  <si>
    <t>25B98751-4F0A-479E-8D1C-4C0247054776</t>
  </si>
  <si>
    <t>row_id = 2398443</t>
  </si>
  <si>
    <t>groupno = 001, personid = 0000059008 | Error: sex = ญ</t>
  </si>
  <si>
    <t>3442F906-DA77-4E12-AD49-48ED6C3D2413</t>
  </si>
  <si>
    <t>row_id = 1680094</t>
  </si>
  <si>
    <t>groupno = 004, personid = 00182 | Error: sex = 0</t>
  </si>
  <si>
    <t>1BDECEE5-354B-48A3-9EB5-4A00A7DE597C</t>
  </si>
  <si>
    <t>row_id = 2300521</t>
  </si>
  <si>
    <t>groupno = 001, personid = 0082016160 | Error: sex = ญ</t>
  </si>
  <si>
    <t>A3BEFEEA-295A-477B-95FB-4C8C38ABB80E</t>
  </si>
  <si>
    <t>row_id = 2365992</t>
  </si>
  <si>
    <t>groupno = 004, personid = 00020 | Error: sex = ญ</t>
  </si>
  <si>
    <t>F62EF7A7-476D-4FE3-A8C8-518600080877</t>
  </si>
  <si>
    <t>row_id = 3894840</t>
  </si>
  <si>
    <t>groupno = 001, personid = 0000694430 | Error: sex = ช</t>
  </si>
  <si>
    <t>ACD18CBE-5F59-4236-933F-51B2EEF18381</t>
  </si>
  <si>
    <t>row_id = 3894384</t>
  </si>
  <si>
    <t>groupno = 001, personid = 0000564146 | Error: sex = W</t>
  </si>
  <si>
    <t>3B1824CA-0DA6-4FB9-A8EE-427A74609285</t>
  </si>
  <si>
    <t>row_id = 1678898</t>
  </si>
  <si>
    <t>groupno = 003, personid = 00055 | Error: sex = 0</t>
  </si>
  <si>
    <t>59BA5D75-5DB8-4D61-ACEB-43087D5F6540</t>
  </si>
  <si>
    <t>row_id = 2300631</t>
  </si>
  <si>
    <t>groupno = 002, personid = 0020160790 | Error: sex = ช</t>
  </si>
  <si>
    <t>23B018C7-331F-489C-969D-42E837264FCF</t>
  </si>
  <si>
    <t>row_id = 3894278</t>
  </si>
  <si>
    <t>groupno = 001, personid = 0000378694 | Error: sex = W</t>
  </si>
  <si>
    <t>3078C00C-5F16-4282-8D56-411DD54ED634</t>
  </si>
  <si>
    <t>row_id = 3461584</t>
  </si>
  <si>
    <t>groupno = 001, personid = 5310110673 | Error: sex = S</t>
  </si>
  <si>
    <t>D8465DC7-617C-43E0-B536-41C4966E5CB2</t>
  </si>
  <si>
    <t>row_id = 817144</t>
  </si>
  <si>
    <t>groupno = 001, personid = 0000001748 | Error: sex = 0</t>
  </si>
  <si>
    <t>CF5F98C3-5270-42EF-8077-358C337D3C87</t>
  </si>
  <si>
    <t>row_id = 3894691</t>
  </si>
  <si>
    <t>groupno = 001, personid = 0000655455 | Error: sex = ช</t>
  </si>
  <si>
    <t>F75781E6-3160-43EF-98B7-35D31846C5BC</t>
  </si>
  <si>
    <t>row_id = 2300965</t>
  </si>
  <si>
    <t>groupno = 005, personid = 0082013089 | Error: sex = ญ</t>
  </si>
  <si>
    <t>E1634A73-E778-4036-8068-391C3D05D6CA</t>
  </si>
  <si>
    <t>row_id = 91269</t>
  </si>
  <si>
    <t>groupno = 001, personid = 00023 | Error: sex = 0</t>
  </si>
  <si>
    <t>4752C020-C0AE-40ED-8E53-27C3120D18EE</t>
  </si>
  <si>
    <t>row_id = 3894839</t>
  </si>
  <si>
    <t>groupno = 001, personid = 0000694249 | Error: sex = ช</t>
  </si>
  <si>
    <t>1D07AEDC-86BE-46BD-B61E-25E7EF2CCDC4</t>
  </si>
  <si>
    <t>row_id = 82625</t>
  </si>
  <si>
    <t>groupno = 001, personid = 0000021032 | Error: sex = 0</t>
  </si>
  <si>
    <t>6279BBE5-1717-4A64-990E-228B20377981</t>
  </si>
  <si>
    <t>row_id = 3289523</t>
  </si>
  <si>
    <t>groupno = 001, personid = 05640 | Error: sex = N</t>
  </si>
  <si>
    <t>4B854F40-7C18-4FB6-9050-30D66816F8BB</t>
  </si>
  <si>
    <t>row_id = 817146</t>
  </si>
  <si>
    <t>groupno = 001, personid = 0000001750 | Error: sex = 0</t>
  </si>
  <si>
    <t>7D8438FE-70FC-4352-AD27-2CA52B925244</t>
  </si>
  <si>
    <t>row_id = 3035988</t>
  </si>
  <si>
    <t>groupno = 001, personid = 4917400004 | Error: sex = ส</t>
  </si>
  <si>
    <t>A476B0F8-D61C-4A31-B6FA-1DE61CA3615A</t>
  </si>
  <si>
    <t>row_id = 2300902</t>
  </si>
  <si>
    <t>groupno = 005, personid = 0020160787 | Error: sex = ญ</t>
  </si>
  <si>
    <t>CB3F8359-C0A1-40EB-8E08-152C70B71402</t>
  </si>
  <si>
    <t>row_id = 82624</t>
  </si>
  <si>
    <t>groupno = 001, personid = 0000021030 | Error: sex = 0</t>
  </si>
  <si>
    <t>4A37DA66-98A9-4F61-8322-149FEDC4A66D</t>
  </si>
  <si>
    <t>row_id = 1693690</t>
  </si>
  <si>
    <t>groupno = 001, personid = 00012 | Error: sex = 0</t>
  </si>
  <si>
    <t>3134285A-AD50-4EA0-BE87-118D929F6CAC</t>
  </si>
  <si>
    <t>row_id = 3461585</t>
  </si>
  <si>
    <t>groupno = 001, personid = 5310110674 | Error: sex = S</t>
  </si>
  <si>
    <t>1E7ECACA-AED9-4F83-8D43-19BA85AB8C93</t>
  </si>
  <si>
    <t>row_id = 2085911</t>
  </si>
  <si>
    <t>groupno = 001, personid = 00003-0050 | Error: sex = N</t>
  </si>
  <si>
    <t>A72FCDE5-8BCB-4421-B425-18667663BF8A</t>
  </si>
  <si>
    <t>row_id = 2300966</t>
  </si>
  <si>
    <t>FF6D0B94-27CD-41C7-9EA3-03E15C0B7120</t>
  </si>
  <si>
    <t>row_id = 3894725</t>
  </si>
  <si>
    <t>groupno = 001, personid = 0000662599 | Error: sex = ช</t>
  </si>
  <si>
    <t>7C5643A1-952D-4903-B0A1-019C18C41C6E</t>
  </si>
  <si>
    <t>row_id = 2300899</t>
  </si>
  <si>
    <t>groupno = 005, personid = 0020160782 | Error: sex = ช</t>
  </si>
  <si>
    <t>E8B21689-4E09-4F34-980B-05B7C2A6C2DC</t>
  </si>
  <si>
    <t>row_id = 1798574</t>
  </si>
  <si>
    <t>groupno = 001, personid = 10890 | Error: sex = X</t>
  </si>
  <si>
    <t>8B5F34A5-2317-45C2-93B4-05DD8B80E95A</t>
  </si>
  <si>
    <t>row_id = 2300630</t>
  </si>
  <si>
    <t>groupno = 002, personid = 0020160786 | Error: sex = ญ</t>
  </si>
  <si>
    <t>22301D8B-FB71-42F1-A6B5-B3EDDFEF6EF1</t>
  </si>
  <si>
    <t>row_id = 3894849</t>
  </si>
  <si>
    <t>groupno = 001, personid = 0000695622 | Error: sex = ช</t>
  </si>
  <si>
    <t>2D27E797-F65C-4750-A6B5-B566D187A0F4</t>
  </si>
  <si>
    <t>row_id = 817147</t>
  </si>
  <si>
    <t>groupno = 001, personid = 0000001751 | Error: sex = 0</t>
  </si>
  <si>
    <t>AAC1EC38-37B0-468A-8161-B541CA1830C7</t>
  </si>
  <si>
    <t>row_id = 3894448</t>
  </si>
  <si>
    <t>groupno = 001, personid = 0000607758 | Error: sex = W</t>
  </si>
  <si>
    <t>6D22EDAA-935F-4F75-8CC6-B966A70DE570</t>
  </si>
  <si>
    <t>row_id = 2023002</t>
  </si>
  <si>
    <t>groupno = 019, personid = 0000032419 | Error: sex = S</t>
  </si>
  <si>
    <t>D914BC0F-A7BF-4003-B511-AACCA707BAE6</t>
  </si>
  <si>
    <t>row_id = 3027688</t>
  </si>
  <si>
    <t>groupno = 001, personid = 471490017 | Error: sex = จ</t>
  </si>
  <si>
    <t>84277B81-61D8-4270-B6A5-C183E36CB585</t>
  </si>
  <si>
    <t>row_id = 817142</t>
  </si>
  <si>
    <t>groupno = 001, personid = 0000001746 | Error: sex = 0</t>
  </si>
  <si>
    <t>6EF3A9C3-970A-4222-AE94-C33EF9ECD657</t>
  </si>
  <si>
    <t>row_id = 1678897</t>
  </si>
  <si>
    <t>groupno = 003, personid = 00054 | Error: sex = 0</t>
  </si>
  <si>
    <t>9A7E2CFD-04C2-4BBC-824F-CAFB1DAF01AF</t>
  </si>
  <si>
    <t>row_id = 82623</t>
  </si>
  <si>
    <t>groupno = 001, personid = 0000021029 | Error: sex = 0</t>
  </si>
  <si>
    <t>DC1A3148-6967-42E1-B3DA-CC4CEBC7E677</t>
  </si>
  <si>
    <t>row_id = 3894261</t>
  </si>
  <si>
    <t>groupno = 001, personid = 0000364095 | Error: sex = W</t>
  </si>
  <si>
    <t>0C9817EC-AFD0-4CBB-8C2B-C49AC46A7FD6</t>
  </si>
  <si>
    <t>row_id = 1708555</t>
  </si>
  <si>
    <t>groupno = 001, personid = 00009 | Error: sex = 0</t>
  </si>
  <si>
    <t>37699835-F8E6-4F81-B855-8F2BAEA03C62</t>
  </si>
  <si>
    <t>row_id = 2300868</t>
  </si>
  <si>
    <t>groupno = 005, personid = 0020140684 | Error: sex = ณ</t>
  </si>
  <si>
    <t>87F73E96-6E7A-4067-94B5-9203E9363B6C</t>
  </si>
  <si>
    <t>row_id = 3894612</t>
  </si>
  <si>
    <t>groupno = 001, personid = 0000648599 | Error: sex = ช</t>
  </si>
  <si>
    <t>8F9B1455-9FAC-46F8-88F4-8B5716132218</t>
  </si>
  <si>
    <t>row_id = 82626</t>
  </si>
  <si>
    <t>groupno = 001, personid = 0000021037 | Error: sex = 0</t>
  </si>
  <si>
    <t>619D64B8-38CE-4562-B998-93BA784657D2</t>
  </si>
  <si>
    <t>row_id = 817141</t>
  </si>
  <si>
    <t>groupno = 001, personid = 0000001745 | Error: sex = 0</t>
  </si>
  <si>
    <t>20E2D238-1C7E-4738-8CBD-9867B92A5665</t>
  </si>
  <si>
    <t>row_id = 3894656</t>
  </si>
  <si>
    <t>groupno = 001, personid = 0000651375 | Error: sex = ช</t>
  </si>
  <si>
    <t>BAE21FFB-49EC-4EE2-9E09-A4F9D6ECBFBF</t>
  </si>
  <si>
    <t>row_id = 2300401</t>
  </si>
  <si>
    <t>groupno = 001, personid = 0020160787 | Error: sex = ญ</t>
  </si>
  <si>
    <t>8804058C-669F-4474-BB0E-A6B8658F2EC2</t>
  </si>
  <si>
    <t>row_id = 3894738</t>
  </si>
  <si>
    <t>groupno = 001, personid = 0000665314 | Error: sex = ช</t>
  </si>
  <si>
    <t>8A10D039-50A3-4DF3-A8D8-9CC58DD90455</t>
  </si>
  <si>
    <t>row_id = 1678231</t>
  </si>
  <si>
    <t>groupno = 002, personid = 00041 | Error: sex = 0</t>
  </si>
  <si>
    <t>4F970995-9E6D-401C-B31F-9B0406775D37</t>
  </si>
  <si>
    <t>row_id = 1918299</t>
  </si>
  <si>
    <t>groupno = 002, personid = 00097 | Error: sex = 1</t>
  </si>
  <si>
    <t>B9B0F04A-38D2-4633-A148-A15CCC2C2317</t>
  </si>
  <si>
    <t>row_id = 3894420</t>
  </si>
  <si>
    <t>groupno = 001, personid = 0000574607 | Error: sex = ช</t>
  </si>
  <si>
    <t>D4397A6B-168A-4E72-BD82-F4613486F3B6</t>
  </si>
  <si>
    <t>row_id = 3894714</t>
  </si>
  <si>
    <t>groupno = 001, personid = 0000660071 | Error: sex = ช</t>
  </si>
  <si>
    <t>8740227D-EB76-4CC1-9ED5-F77DEC7DBDB9</t>
  </si>
  <si>
    <t>row_id = 3894423</t>
  </si>
  <si>
    <t>groupno = 001, personid = 0000581990 | Error: sex = W</t>
  </si>
  <si>
    <t>46984397-C8DA-4D95-B999-FC07864D8395</t>
  </si>
  <si>
    <t>row_id = 2398448</t>
  </si>
  <si>
    <t>groupno = 001, personid = 0000059014 | Error: sex = ช</t>
  </si>
  <si>
    <t>EC8093F3-E0CD-4DD2-B7C9-FDC0A372A09C</t>
  </si>
  <si>
    <t>row_id = 3894902</t>
  </si>
  <si>
    <t>groupno = 001, personid = 0000715248 | Error: sex = W</t>
  </si>
  <si>
    <t>C7F951D2-2DCE-4C6B-8932-FE8D77507655</t>
  </si>
  <si>
    <t>row_id = 2300725</t>
  </si>
  <si>
    <t>groupno = 003, personid = 0020160789 | Error: sex = ช</t>
  </si>
  <si>
    <t>9D63C104-D2F5-40D7-91DC-FEDA8DEEA148</t>
  </si>
  <si>
    <t>row_id = 817145</t>
  </si>
  <si>
    <t>groupno = 001, personid = 0000001749 | Error: sex = 0</t>
  </si>
  <si>
    <t>64A5AC07-4E2B-4AEA-A49E-E7E787406721</t>
  </si>
  <si>
    <t>row_id = 3894750</t>
  </si>
  <si>
    <t>groupno = 001, personid = 0000673242 | Error: sex = W</t>
  </si>
  <si>
    <t>2095C9AE-6D05-47A0-9016-D64510E52F46</t>
  </si>
  <si>
    <t>row_id = 3894464</t>
  </si>
  <si>
    <t>groupno = 001, personid = 0000618943 | Error: sex = W</t>
  </si>
  <si>
    <t>E8ED9B8F-6575-4F4D-9352-DA976A38BD1D</t>
  </si>
  <si>
    <t>row_id = 2305404</t>
  </si>
  <si>
    <t>groupno = 001, personid = 0000009352 | Error: sex = 1</t>
  </si>
  <si>
    <t>C6946A94-3E6D-4C1E-B07F-DCD137E068D6</t>
  </si>
  <si>
    <t>row_id = 427676</t>
  </si>
  <si>
    <t>groupno = 001, personid = 00818 | Error: sex = แ</t>
  </si>
  <si>
    <t>7611DF4D-D2FE-4490-9B14-D6DC0A6071BB</t>
  </si>
  <si>
    <t>row_id = 193936</t>
  </si>
  <si>
    <t>agentid = 0000038822 | Error: masked_EmailAddress = thidaxxxx@hotmail.c0m</t>
  </si>
  <si>
    <t>C0B0C805-5D33-49A6-9B3D-D775EF4006FE</t>
  </si>
  <si>
    <t>row_id = 2591355</t>
  </si>
  <si>
    <t>agentid = 0000004993 | Error: masked_EmailAddress = yadacxxxx@gmail.c0m</t>
  </si>
  <si>
    <t>F9DAD342-607A-45E0-AE3C-D7293B072470</t>
  </si>
  <si>
    <t>row_id = 57628</t>
  </si>
  <si>
    <t>agentid = 0000843764 | Error: masked_EmailAddress = rut.nxxxx@gmail.com5</t>
  </si>
  <si>
    <t>A9CFFC98-DAAA-4A66-B10E-D58D30DC7AD7</t>
  </si>
  <si>
    <t>row_id = 1791769</t>
  </si>
  <si>
    <t>agentid = 0000179813 | Error: masked_EmailAddress = Supavit@gmailcom</t>
  </si>
  <si>
    <t>328A5683-F4C4-4BBC-ADF6-CEFCD68278D0</t>
  </si>
  <si>
    <t>row_id = 1990652</t>
  </si>
  <si>
    <t>agentid = 0000020255 | Error: masked_EmailAddress = 10120rung@gmail</t>
  </si>
  <si>
    <t>899DBCB2-FE96-435B-97B9-CD2408753AEC</t>
  </si>
  <si>
    <t>row_id = 43336</t>
  </si>
  <si>
    <t>agentid = 0000549245 | Error: masked_EmailAddress = pesripanyasu@ymaildom</t>
  </si>
  <si>
    <t>57266D3E-0272-4557-94C5-D0860A566317</t>
  </si>
  <si>
    <t>row_id = 1173503</t>
  </si>
  <si>
    <t>agentid = 0000729036 | Error: masked_EmailAddress = Angsumalee.24@outlook</t>
  </si>
  <si>
    <t>BBB61A86-74F5-4EB4-B38F-E90397D83EB7</t>
  </si>
  <si>
    <t>row_id = 2236221</t>
  </si>
  <si>
    <t>agentid = 0000546346 | Error: masked_EmailAddress = nareepromboo@mailcom</t>
  </si>
  <si>
    <t>7060BC93-F538-4127-95D7-E96F35E41426</t>
  </si>
  <si>
    <t>row_id = 890478</t>
  </si>
  <si>
    <t>agentid = 0000158357 | Error: masked_EmailAddress = 51543xxxx@hotmail.c0m</t>
  </si>
  <si>
    <t>0726CE08-12C6-441A-91CA-ECF0FF8FA9D4</t>
  </si>
  <si>
    <t>row_id = 920914</t>
  </si>
  <si>
    <t>agentid = 0000595838 | Error: masked_EmailAddress = Pen0872327856a@gmailcom</t>
  </si>
  <si>
    <t>BE4652D8-70DB-44E2-B512-FF12601BB355</t>
  </si>
  <si>
    <t>row_id = 239310</t>
  </si>
  <si>
    <t>agentid = 0000468873 | Error: masked_EmailAddress = deaw2376@gmail</t>
  </si>
  <si>
    <t>560E5848-1361-4679-90E6-FDDCBDDCFECB</t>
  </si>
  <si>
    <t>row_id = 34443</t>
  </si>
  <si>
    <t>agentid = 0000316591 | Error: masked_EmailAddress = Samaixxxx@gmail.c0m</t>
  </si>
  <si>
    <t>E0E8DB61-A324-4591-AC99-FAFF634EC483</t>
  </si>
  <si>
    <t>row_id = 163505</t>
  </si>
  <si>
    <t>agentid = 0000173911 | Error: masked_EmailAddress = samran.khu@thailife</t>
  </si>
  <si>
    <t>179A3C6B-ACD4-495D-882E-F96004634430</t>
  </si>
  <si>
    <t>row_id = 2207439</t>
  </si>
  <si>
    <t>agentid = 0000811576 | Error: masked_EmailAddress = bpp2410@gmail</t>
  </si>
  <si>
    <t>5515D9FC-2B8A-4E6F-9898-F8045BCCD96F</t>
  </si>
  <si>
    <t>row_id = 958985</t>
  </si>
  <si>
    <t>agentid = 0000012605 | Error: masked_EmailAddress = thongcome94@gmail</t>
  </si>
  <si>
    <t>19AFFE6E-9CD9-4B0E-95ED-F6BC46F5BFC3</t>
  </si>
  <si>
    <t>row_id = 537106</t>
  </si>
  <si>
    <t>agentid = 0000504134 | Error: masked_EmailAddress = jl/88xxxx@hotmail.com</t>
  </si>
  <si>
    <t>28302062-D385-4D12-A507-F419A74922A0</t>
  </si>
  <si>
    <t>row_id = 831762</t>
  </si>
  <si>
    <t>agentid = 0000008552 | Error: masked_EmailAddress = greenwanna@hotmailcom</t>
  </si>
  <si>
    <t>2AD49926-35C5-4D09-923A-F00408A4D8AB</t>
  </si>
  <si>
    <t>row_id = 1477371</t>
  </si>
  <si>
    <t>agentid = 0000597731 | Error: masked_EmailAddress = Nongyao@yahoo</t>
  </si>
  <si>
    <t>D8B0A871-6C9B-465C-B41D-A0CACC4FF613</t>
  </si>
  <si>
    <t>row_id = 645978</t>
  </si>
  <si>
    <t>agentid = 0000014090 | Error: masked_EmailAddress = nee67xxxx@gmail.com</t>
  </si>
  <si>
    <t>2679BC92-8E8A-4C57-A18D-A2D278062AFE</t>
  </si>
  <si>
    <t>row_id = 2867799</t>
  </si>
  <si>
    <t>agentid = 0000667841 | Error: masked_EmailAddress = Natthanittha@gmail</t>
  </si>
  <si>
    <t>9570BC73-71AB-4395-9B30-A3150C8712FE</t>
  </si>
  <si>
    <t>row_id = 1128370</t>
  </si>
  <si>
    <t>agentid = 26212670 | Error: masked_EmailAddress = s2509xxxx@gmil.con98</t>
  </si>
  <si>
    <t>E2322651-3F06-4C25-9324-99AEDFAB4E7E</t>
  </si>
  <si>
    <t>row_id = 1947546</t>
  </si>
  <si>
    <t>agentid = 0000193951 | Error: masked_EmailAddress = Mxnant65@gmail</t>
  </si>
  <si>
    <t>5D3522D8-77B1-4073-AF87-993339D27F76</t>
  </si>
  <si>
    <t>row_id = 594741</t>
  </si>
  <si>
    <t>agentid = 0000193357 | Error: masked_EmailAddress = 62498xxxx@gmail.com22</t>
  </si>
  <si>
    <t>98F42E40-545A-4652-BEB0-9799F305BD3D</t>
  </si>
  <si>
    <t>row_id = 1817410</t>
  </si>
  <si>
    <t>agentid = 0000609104 | Error: masked_EmailAddress = sunanta14101906@gmaitcom</t>
  </si>
  <si>
    <t>B8A7DD01-9692-41F0-8D90-8DA378C1B794</t>
  </si>
  <si>
    <t>row_id = 1251695</t>
  </si>
  <si>
    <t>agentid = 0000564417 | Error: masked_EmailAddress = jittra_jk@hotmailcom</t>
  </si>
  <si>
    <t>4AB2CEE0-05D6-421C-A248-904617A5C8D1</t>
  </si>
  <si>
    <t>row_id = 1417598</t>
  </si>
  <si>
    <t>agentid = 0000779040 | Error: masked_EmailAddress = 98017xxxx@gmail.c0m</t>
  </si>
  <si>
    <t>4B1716B4-F89A-4FC8-92BA-8F8677D1E63A</t>
  </si>
  <si>
    <t>row_id = 1219070</t>
  </si>
  <si>
    <t>agentid = 0000807555 | Error: masked_EmailAddress = patipan5775@gmailcom</t>
  </si>
  <si>
    <t>9774E282-E4FE-47BD-AB1D-C81A74543775</t>
  </si>
  <si>
    <t>row_id = 1078096</t>
  </si>
  <si>
    <t>agentid = 0000781822 | Error: masked_EmailAddress = Kukkai@15112522</t>
  </si>
  <si>
    <t>8084C916-B9A9-4BC5-817B-C778338567F9</t>
  </si>
  <si>
    <t>row_id = 757428</t>
  </si>
  <si>
    <t>agentid = 0000549212 | Error: masked_EmailAddress = Watinee1976@gmail</t>
  </si>
  <si>
    <t>E8297747-2589-43B7-A6E4-CCCEE95ADA19</t>
  </si>
  <si>
    <t>row_id = 301429</t>
  </si>
  <si>
    <t>agentid = 0000012091 | Error: masked_EmailAddress = a1965xxxx@gmail.c0m</t>
  </si>
  <si>
    <t>71037CB4-1C3C-43C3-B567-C938B76B4ECD</t>
  </si>
  <si>
    <t>row_id = 886021</t>
  </si>
  <si>
    <t>agentid = 0000816226 | Error: masked_EmailAddress = greenwanna@hotmailcom</t>
  </si>
  <si>
    <t>98E6B3E1-BD17-48BA-9577-CAE67FD2A762</t>
  </si>
  <si>
    <t>row_id = 2842670</t>
  </si>
  <si>
    <t>agentid = 0000008080 | Error: masked_EmailAddress = Patamaa@yahoo</t>
  </si>
  <si>
    <t>270C044E-7AC8-4850-9016-C3C61AAB4DE5</t>
  </si>
  <si>
    <t>row_id = 2266263</t>
  </si>
  <si>
    <t>24BE8540-1AEE-4813-A4B2-C014F7F792BC</t>
  </si>
  <si>
    <t>row_id = 2358342</t>
  </si>
  <si>
    <t>agentid = 0000660412 | Error: masked_EmailAddress = www@ww</t>
  </si>
  <si>
    <t>2A5318F6-4ABB-42E1-B61C-C111D690B1C5</t>
  </si>
  <si>
    <t>row_id = 1046408</t>
  </si>
  <si>
    <t>agentid = 0000069864 | Error: masked_EmailAddress = 78132xxxx@gmail.com</t>
  </si>
  <si>
    <t>C570F99D-DA2C-4D66-B241-BEECEEF731B6</t>
  </si>
  <si>
    <t>row_id = 86717</t>
  </si>
  <si>
    <t>agentid = 0000564955 | Error: masked_EmailAddress = pom.wssn@mailcom</t>
  </si>
  <si>
    <t>0A2F6119-634C-4681-81DA-AAE5C229C3FC</t>
  </si>
  <si>
    <t>row_id = 1154636</t>
  </si>
  <si>
    <t>agentid = 0000015685 | Error: masked_EmailAddress = jarassri.khu@thailife</t>
  </si>
  <si>
    <t>EE8B3996-D541-4368-ACEC-AC8B0C977A22</t>
  </si>
  <si>
    <t>row_id = 1343111</t>
  </si>
  <si>
    <t>agentid = 0000770611 | Error: masked_EmailAddress = kw***xxxx@gmail.com</t>
  </si>
  <si>
    <t>E6541B5B-AE06-4532-BA20-AC6CD0BA76E5</t>
  </si>
  <si>
    <t>row_id = 2526661</t>
  </si>
  <si>
    <t>agentid = 0000017643 | Error: masked_EmailAddress = cdanai@nobleh0me</t>
  </si>
  <si>
    <t>62C5B5D2-3E93-4E40-B314-AD580D9B4B48</t>
  </si>
  <si>
    <t>row_id = 2004344</t>
  </si>
  <si>
    <t>agentid = 0000828201 | Error: masked_EmailAddress = rn.prxxxx.th1@airportthai.co</t>
  </si>
  <si>
    <t>D7C63600-41CF-4F2B-96AC-B241674C9C3E</t>
  </si>
  <si>
    <t>row_id = 434135</t>
  </si>
  <si>
    <t>agentid = 0000826799 | Error: masked_EmailAddress = phongphan11050@gmailcom</t>
  </si>
  <si>
    <t>59827AE4-959A-4737-AE8C-B7E7E6E52155</t>
  </si>
  <si>
    <t>row_id = 1243579</t>
  </si>
  <si>
    <t>agentid = 0000493502 | Error: masked_EmailAddress = Phinit232@gmail</t>
  </si>
  <si>
    <t>25B59CF2-74A1-43F9-8377-B592CF7AD11D</t>
  </si>
  <si>
    <t>row_id = 825016</t>
  </si>
  <si>
    <t>agentid = 0000004954 | Error: masked_EmailAddress = nchyadac@gmail</t>
  </si>
  <si>
    <t>3BFD22DB-3324-4F20-8B23-05509DEA9705</t>
  </si>
  <si>
    <t>row_id = 491197</t>
  </si>
  <si>
    <t>agentid = 0000546346 | Error: masked_EmailAddress = nareepromboo@gmailcom</t>
  </si>
  <si>
    <t>EF91648E-0323-4B31-B4BE-0831AE74FE92</t>
  </si>
  <si>
    <t>row_id = 493508</t>
  </si>
  <si>
    <t>agentid = 0000826799 | Error: masked_EmailAddress = pomwss@gmailcom</t>
  </si>
  <si>
    <t>6CDC356A-C3AC-4EE2-AA22-01AE09B05E21</t>
  </si>
  <si>
    <t>row_id = 2522775</t>
  </si>
  <si>
    <t>agentid = 0000685722 | Error: masked_EmailAddress = ypur72876@gmail</t>
  </si>
  <si>
    <t>DAEABE36-27F4-4487-9CA6-00FD574DF311</t>
  </si>
  <si>
    <t>row_id = 26972</t>
  </si>
  <si>
    <t>agentid = 0000000456 | Error: masked_EmailAddress = Plapla_max@hotmailcom</t>
  </si>
  <si>
    <t>DB21443A-5B8F-4079-BB02-025D96843226</t>
  </si>
  <si>
    <t>row_id = 1465024</t>
  </si>
  <si>
    <t>agentid = 0000469518 | Error: masked_EmailAddress = Planwaa0088@gmail</t>
  </si>
  <si>
    <t>F350C52C-304A-433C-8157-02AC0A4B4219</t>
  </si>
  <si>
    <t>row_id = 2462645</t>
  </si>
  <si>
    <t>agentid = 0000290794 | Error: masked_EmailAddress = Nuttybfc@gmail-com</t>
  </si>
  <si>
    <t>45243758-A4DB-443E-A89C-0AD0B62C6EA0</t>
  </si>
  <si>
    <t>row_id = 1584665</t>
  </si>
  <si>
    <t>agentid = 0000004954 | Error: masked_EmailAddress = hyadaxxxx@gmail.com112</t>
  </si>
  <si>
    <t>ADBC757A-576C-45BC-ACAE-099ADFD5DED2</t>
  </si>
  <si>
    <t>row_id = 1871801</t>
  </si>
  <si>
    <t>agentid = 0000758234 | Error: masked_EmailAddress = Sathitnakhon@Boonratgmaiocom</t>
  </si>
  <si>
    <t>E28103CD-AA5E-47B4-AF76-0DD86CCEE929</t>
  </si>
  <si>
    <t>row_id = 1055581</t>
  </si>
  <si>
    <t>agentid = 0000707454 | Error: masked_EmailAddress = 12630xxxx@hotmail.com</t>
  </si>
  <si>
    <t>64CA8A92-9710-492E-A1FC-10E0F05C2184</t>
  </si>
  <si>
    <t>row_id = 1741938</t>
  </si>
  <si>
    <t>agentid = 0000000686 | Error: masked_EmailAddress = a081521@gmailcom</t>
  </si>
  <si>
    <t>76DB03F9-D667-47C4-9A85-157EA9D634DD</t>
  </si>
  <si>
    <t>row_id = 604300</t>
  </si>
  <si>
    <t>agentid = 0000690045 | Error: masked_EmailAddress = uraiwan1996@hotmailcom</t>
  </si>
  <si>
    <t>00630E60-13ED-4FB6-AF57-1D80881BC71C</t>
  </si>
  <si>
    <t>row_id = 340254</t>
  </si>
  <si>
    <t>agentid = 0000049188 | Error: masked_EmailAddress = renงบxxxx@hotmail.com</t>
  </si>
  <si>
    <t>9EE1D3AB-73CF-4F84-9E88-1C65544DB603</t>
  </si>
  <si>
    <t>row_id = 1504391</t>
  </si>
  <si>
    <t>agentid = 0000004246 | Error: masked_EmailAddress = nusinsahwatsi2504@gmailCom</t>
  </si>
  <si>
    <t>5F135973-FC75-4F94-8ADF-1B1B15A254DB</t>
  </si>
  <si>
    <t>row_id = 140924</t>
  </si>
  <si>
    <t>agentid = 0000004246 | Error: masked_EmailAddress = chanapha25051982@gmailcom</t>
  </si>
  <si>
    <t>DCE0D354-8938-4560-A350-2191A396F8EB</t>
  </si>
  <si>
    <t>row_id = 2040220</t>
  </si>
  <si>
    <t>agentid = 0000301799 | Error: masked_EmailAddress = jareampan@hotmailcom</t>
  </si>
  <si>
    <t>AD6B0C09-4744-4F7B-B3BA-2C3A70A6E9ED</t>
  </si>
  <si>
    <t>row_id = 2376774</t>
  </si>
  <si>
    <t>agentid = 0000007127 | Error: masked_EmailAddress = fongnual_2507@hotmailcom</t>
  </si>
  <si>
    <t>A09E5ECD-5993-477A-8B64-2CF1C6AA77EE</t>
  </si>
  <si>
    <t>row_id = 1685489</t>
  </si>
  <si>
    <t>A61C81E1-C4DA-4F9A-B880-31F6C9AD114A</t>
  </si>
  <si>
    <t>row_id = 2050421</t>
  </si>
  <si>
    <t>agentid = 0000654865 | Error: masked_EmailAddress = aonnatratee@gmail</t>
  </si>
  <si>
    <t>5FD431E2-BD6E-4E0B-9B05-2486980C82CC</t>
  </si>
  <si>
    <t>row_id = 1167926</t>
  </si>
  <si>
    <t>agentid = 0000650519 | Error: masked_EmailAddress = Toontoon937@giilcom</t>
  </si>
  <si>
    <t>5F760A79-B383-424E-9B6C-25467D4F2EC1</t>
  </si>
  <si>
    <t>row_id = 1410043</t>
  </si>
  <si>
    <t>agentid = 0000606483 | Error: masked_EmailAddress = Atita1108@gmailcom</t>
  </si>
  <si>
    <t>DEEF6CCE-651B-4369-A0F4-2738BB0617FD</t>
  </si>
  <si>
    <t>row_id = 1770194</t>
  </si>
  <si>
    <t>agentid = 0000729036 | Error: masked_EmailAddress = yothichu@gmsil</t>
  </si>
  <si>
    <t>AB99AEAA-6FDC-452B-9BBC-26CB76DDD31B</t>
  </si>
  <si>
    <t>row_id = 913364</t>
  </si>
  <si>
    <t>agentid = 0000586204 | Error: masked_EmailAddress = kungbarilamai@gmailcom</t>
  </si>
  <si>
    <t>38D7EA86-1B39-4D1A-9679-375A77A39DCC</t>
  </si>
  <si>
    <t>row_id = 64205</t>
  </si>
  <si>
    <t>agentid = 0000622406 | Error: masked_EmailAddress = bennatza99@gmail</t>
  </si>
  <si>
    <t>84183651-0706-4B30-AE73-36573DBF607E</t>
  </si>
  <si>
    <t>row_id = 2569431</t>
  </si>
  <si>
    <t>agentid = 0000838808 | Error: masked_EmailAddress = supatra@spi</t>
  </si>
  <si>
    <t>06873EEE-9956-42E6-9BF7-34BB5ACA49FE</t>
  </si>
  <si>
    <t>row_id = 441866</t>
  </si>
  <si>
    <t>agentid = 0000784688 | Error: masked_EmailAddress = pippin24262426@gmailcom</t>
  </si>
  <si>
    <t>122C69A4-0CF2-49C3-8116-33F0D7283183</t>
  </si>
  <si>
    <t>row_id = 2326257</t>
  </si>
  <si>
    <t>agentid = 0000792371 | Error: masked_EmailAddress = nantokphliu43@homailcom</t>
  </si>
  <si>
    <t>372E9922-0673-4243-8454-41508D73992E</t>
  </si>
  <si>
    <t>row_id = 2461803</t>
  </si>
  <si>
    <t>agentid = 0000751808 | Error: masked_EmailAddress = wit_sorawit@hotmail</t>
  </si>
  <si>
    <t>8BA34AF4-2AA9-4F2D-BAC5-40008361FC49</t>
  </si>
  <si>
    <t>row_id = 1219715</t>
  </si>
  <si>
    <t>agentid = 0000005844 | Error: masked_EmailAddress = lawan111@icloud-com</t>
  </si>
  <si>
    <t>3029DA51-0A90-4A83-BC5A-444FEE57BE90</t>
  </si>
  <si>
    <t>row_id = 1122284</t>
  </si>
  <si>
    <t>agentid = 0000780240 | Error: masked_EmailAddress = tanapong@seedaduang</t>
  </si>
  <si>
    <t>B31D33A3-A197-4974-8D14-3DE93F6A12F7</t>
  </si>
  <si>
    <t>row_id = 75865</t>
  </si>
  <si>
    <t>51C3B3EB-C556-4FEC-A3CF-3F5830F2F37E</t>
  </si>
  <si>
    <t>row_id = 1183486</t>
  </si>
  <si>
    <t>agentid = 0000509442 | Error: masked_EmailAddress = bunkerdcheangam87@jimal</t>
  </si>
  <si>
    <t>16881D9C-14A6-4842-BE91-4C0BDC453A55</t>
  </si>
  <si>
    <t>row_id = 2751282</t>
  </si>
  <si>
    <t>agentid = 0000123767 | Error: masked_EmailAddress = Jaymes@homesweethomesamuicom</t>
  </si>
  <si>
    <t>DD4B8ED8-B925-4A99-B8EC-4C331760FB8E</t>
  </si>
  <si>
    <t>row_id = 3007238</t>
  </si>
  <si>
    <t>agentid = 0000629599 | Error: masked_EmailAddress = jy1087951@gmail</t>
  </si>
  <si>
    <t>199C6766-8078-41E7-A13A-4790A4258F77</t>
  </si>
  <si>
    <t>row_id = 948105</t>
  </si>
  <si>
    <t>agentid = 0000158357 | Error: masked_EmailAddress = Anusaraswnt@gmaill</t>
  </si>
  <si>
    <t>EF125D20-110F-45E5-AD65-48266A94F004</t>
  </si>
  <si>
    <t>row_id = 2195112</t>
  </si>
  <si>
    <t>agentid = 0000578751 | Error: masked_EmailAddress = kannaphat2515@gmailcom</t>
  </si>
  <si>
    <t>4304DB43-1CFA-45FE-BDFE-600456519A84</t>
  </si>
  <si>
    <t>row_id = 1860328</t>
  </si>
  <si>
    <t>agentid = 0000592886 | Error: masked_EmailAddress = greenwanna@hotmail</t>
  </si>
  <si>
    <t>6A113B64-2DAC-4D3E-8D52-6026E3525B5B</t>
  </si>
  <si>
    <t>row_id = 132863</t>
  </si>
  <si>
    <t>agentid = 0000628880 | Error: masked_EmailAddress = Swangmothxng@gmail</t>
  </si>
  <si>
    <t>109EA62A-E833-41C2-82CC-5F4A14DC6DAF</t>
  </si>
  <si>
    <t>row_id = 1215453</t>
  </si>
  <si>
    <t>agentid = 0000807621 | Error: masked_EmailAddress = sakorn.31m@gmail</t>
  </si>
  <si>
    <t>746A6F6C-8F92-4A23-B012-617C4212109F</t>
  </si>
  <si>
    <t>row_id = 1787275</t>
  </si>
  <si>
    <t>agentid = 0000499548 | Error: masked_EmailAddress = het11xxxx@hotmail.com153</t>
  </si>
  <si>
    <t>A2EC9051-E56B-405A-BFBB-62495BEE022A</t>
  </si>
  <si>
    <t>row_id = 2311261</t>
  </si>
  <si>
    <t>agentid = 0000008561 | Error: masked_EmailAddress = greenwanna@hotmailcom</t>
  </si>
  <si>
    <t>6D3FE622-FC95-4B73-807D-64946303FB31</t>
  </si>
  <si>
    <t>row_id = 1735953</t>
  </si>
  <si>
    <t>F7C60DA9-20AB-442C-BFC6-5813380E245C</t>
  </si>
  <si>
    <t>row_id = 2327696</t>
  </si>
  <si>
    <t>agentid = 0000020305 | Error: masked_EmailAddress = Y.armornrat08@gmail</t>
  </si>
  <si>
    <t>F4F0782D-4CB6-4803-A82F-579FF7A1DA89</t>
  </si>
  <si>
    <t>row_id = 1948837</t>
  </si>
  <si>
    <t>agentid = 0000597101 | Error: masked_EmailAddress = srk@sk</t>
  </si>
  <si>
    <t>395444C1-0189-48DB-8529-55030185FDD3</t>
  </si>
  <si>
    <t>row_id = 522705</t>
  </si>
  <si>
    <t>agentid = 0000201771 | Error: masked_EmailAddress = drollxxxx@gmail.com</t>
  </si>
  <si>
    <t>5C753185-3908-45ED-9DA9-558130FB02A0</t>
  </si>
  <si>
    <t>row_id = 1132176</t>
  </si>
  <si>
    <t>agentid = 0000493502 | Error: masked_EmailAddress = Phinit509@hotmailcom</t>
  </si>
  <si>
    <t>CE8B5B4D-FBF1-4560-A64B-6CBF9F2AE571</t>
  </si>
  <si>
    <t>row_id = 729949</t>
  </si>
  <si>
    <t>agentid = 0000860746 | Error: masked_EmailAddress = rayra.1304@gmail</t>
  </si>
  <si>
    <t>97F7A1DA-5346-498D-B79B-6A04612FFDF1</t>
  </si>
  <si>
    <t>row_id = 342905</t>
  </si>
  <si>
    <t>agentid = 0000546346 | Error: masked_EmailAddress = nareeprmboo@gmailc0m</t>
  </si>
  <si>
    <t>43A50501-DAF8-421A-96D3-69F1BACA39F5</t>
  </si>
  <si>
    <t>row_id = 2284312</t>
  </si>
  <si>
    <t>68AC5BCF-EC41-4555-8C9A-697ACF12C6A2</t>
  </si>
  <si>
    <t>row_id = 566700</t>
  </si>
  <si>
    <t>agentid = 0000116256 | Error: masked_EmailAddress = Ruchborchum@gmail</t>
  </si>
  <si>
    <t>854FD48D-2277-4595-B0F9-71B47530BE66</t>
  </si>
  <si>
    <t>row_id = 485450</t>
  </si>
  <si>
    <t>agentid = 0000694028 | Error: masked_EmailAddress = popplam@hotmail</t>
  </si>
  <si>
    <t>FB72A66C-A890-4B6F-B37E-838D9D5F3C14</t>
  </si>
  <si>
    <t>row_id = 991945</t>
  </si>
  <si>
    <t>agentid = 0000041738 | Error: masked_EmailAddress = mpornxxxx@thailife.com</t>
  </si>
  <si>
    <t>3708189A-0DF4-4819-9DFC-80EF84F31F97</t>
  </si>
  <si>
    <t>row_id = 1594770</t>
  </si>
  <si>
    <t>agentid = 0000008552 | Error: masked_EmailAddress = greenwanna@hotmail</t>
  </si>
  <si>
    <t>A720A501-9748-486D-8C29-7C5F3715A32C</t>
  </si>
  <si>
    <t>row_id = 68534</t>
  </si>
  <si>
    <t>agentid = 0000787522 | Error: masked_EmailAddress = lek11072521@gmail</t>
  </si>
  <si>
    <t>D4FDD166-30AA-4C6F-97D7-7B91B27F6418</t>
  </si>
  <si>
    <t>row_id = 2101529</t>
  </si>
  <si>
    <t>agentid = 0000744169 | Error: masked_EmailAddress = methamond@gmail</t>
  </si>
  <si>
    <t>D7E585FC-8D84-43A1-AA89-785914052ECB</t>
  </si>
  <si>
    <t>row_id = 1625523</t>
  </si>
  <si>
    <t>agentid = 0000726168 | Error: masked_EmailAddress = Oil062523@gmail</t>
  </si>
  <si>
    <t>3FCD2740-A6E5-4B3A-ACBC-784BA6F447A9</t>
  </si>
  <si>
    <t>row_id = 156602</t>
  </si>
  <si>
    <t>5FC71668-0244-4663-A9FA-78E311D301B3</t>
  </si>
  <si>
    <t>row_id = 1142247</t>
  </si>
  <si>
    <t>agentid = 0000017671 | Error: masked_EmailAddress = Taksimon3996@gmail</t>
  </si>
  <si>
    <t>0ECEFC70-A6A1-4F5F-9B06-78DB014BDD03</t>
  </si>
  <si>
    <t>row_id = 103388</t>
  </si>
  <si>
    <t>applicationid = 00033752 | เสม็ด,เมืองชลบุรี,ชลบุรี,20130</t>
  </si>
  <si>
    <t>Postal Address is invalid.</t>
  </si>
  <si>
    <t>9C43D9D8-8E41-474A-B2EC-78FA21108366</t>
  </si>
  <si>
    <t>row_id = 102671</t>
  </si>
  <si>
    <t>applicationid = 00033897 | ทับช้าง,สะพานสูง,กรุงเทพมหานคร,10240</t>
  </si>
  <si>
    <t>35AA61B7-78F1-4AB2-9D7F-7915C6BB572D</t>
  </si>
  <si>
    <t>row_id = 82645</t>
  </si>
  <si>
    <t>applicationid = 00027883 | ท่าทราย,เมืองสมุทรสาคร,สมุทรสาคร,74000</t>
  </si>
  <si>
    <t>A4D8D307-015B-408A-AE82-78A306C747D5</t>
  </si>
  <si>
    <t>row_id = 86628</t>
  </si>
  <si>
    <t>applicationid = 00028261 | บ้านสวน,เมืองชลบุรี,ชลบุรี,20000</t>
  </si>
  <si>
    <t>8E0328A5-230C-4A60-B307-7945374B6943</t>
  </si>
  <si>
    <t>row_id = 213170</t>
  </si>
  <si>
    <t>applicationid = 00070340 | หนองรี,เมืองชลบุรี,ชลบุรี,20000</t>
  </si>
  <si>
    <t>D7F874AD-FE2A-4AFF-9151-794B3FE8DC36</t>
  </si>
  <si>
    <t>row_id = 214098</t>
  </si>
  <si>
    <t>applicationid = 00070682 | เสม็ด,เมืองชลบุรี,ชลบุรี,20130</t>
  </si>
  <si>
    <t>981EF7C3-3BF8-434A-A18C-79A76A377DCC</t>
  </si>
  <si>
    <t>row_id = 95482</t>
  </si>
  <si>
    <t>applicationid = 00030880 | บางปลาสร้อย,เมืองชลบุรี,ชลบุรี,20000</t>
  </si>
  <si>
    <t>553105D6-CCCC-4439-AC3F-79A7C562CE79</t>
  </si>
  <si>
    <t>row_id = 74535</t>
  </si>
  <si>
    <t>applicationid = 00023805 | บางน้ำจืด,เมืองสมุทรสาคร,สมุทรสาคร,74000</t>
  </si>
  <si>
    <t>06561195-55BA-41A5-B09E-7853091E789E</t>
  </si>
  <si>
    <t>row_id = 46132</t>
  </si>
  <si>
    <t>applicationid = 00015189 | หนองรี,เมืองชลบุรี,ชลบุรี,20000</t>
  </si>
  <si>
    <t>97344981-8554-4BC9-B987-78415D5973F9</t>
  </si>
  <si>
    <t>row_id = 14595</t>
  </si>
  <si>
    <t>applicationid = 00004796 | ดอนหัวฬ่อ,เมืองชลบุรี,ชลบุรี,20000</t>
  </si>
  <si>
    <t>BE99C487-3124-43FB-B0AC-7833A3ADB9BF</t>
  </si>
  <si>
    <t>row_id = 181713</t>
  </si>
  <si>
    <t>applicationid = 00059031 | มหาชัย,เมืองสมุทรสาคร,สมุทรสาคร,74000</t>
  </si>
  <si>
    <t>483C98BA-2913-4513-ADA0-7897EB7EE196</t>
  </si>
  <si>
    <t>row_id = 64878</t>
  </si>
  <si>
    <t>applicationid = 00021646 | บางจาก,พระโขนง,กรุงเทพมหานคร,10250</t>
  </si>
  <si>
    <t>F4C191BB-2883-4E1B-AB8A-78994F73CDD7</t>
  </si>
  <si>
    <t>row_id = 135723</t>
  </si>
  <si>
    <t>applicationid = 00043784 | คอกกระบือ,เมืองสมุทรสาคร,สมุทรสาคร,74000</t>
  </si>
  <si>
    <t>0829A202-F8F8-4718-8A3F-7816AD9CD5B2</t>
  </si>
  <si>
    <t>row_id = 85014</t>
  </si>
  <si>
    <t>applicationid = 00027231 | บางน้ำจืด,เมืองสมุทรสาคร,สมุทรสาคร,74000</t>
  </si>
  <si>
    <t>FF867C64-8A8E-41EB-8BB1-77CF2B3E790F</t>
  </si>
  <si>
    <t>row_id = 212014</t>
  </si>
  <si>
    <t>applicationid = 00069418 | บางปลาสร้อย,เมืองชลบุรี,ชลบุรี,20000</t>
  </si>
  <si>
    <t>0E8142E0-9AD5-43A6-9AE1-77D26ADFB8A9</t>
  </si>
  <si>
    <t>row_id = 79350</t>
  </si>
  <si>
    <t>applicationid = 00025556 | แสนสุข,เมืองชลบุรี,ชลบุรี,20130</t>
  </si>
  <si>
    <t>84599EFB-D91D-41FA-8DFB-77F4CF8F977B</t>
  </si>
  <si>
    <t>row_id = 82866</t>
  </si>
  <si>
    <t>applicationid = 00029602 | นาป่า,เมืองชลบุรี,ชลบุรี,20000</t>
  </si>
  <si>
    <t>1DF7B979-B703-48C8-BF99-77AC1EDFC2AC</t>
  </si>
  <si>
    <t>row_id = 29457</t>
  </si>
  <si>
    <t>applicationid = 00009725 | แสนสุข,เมืองชลบุรี,ชลบุรี,20130</t>
  </si>
  <si>
    <t>106CFE83-0AE8-4941-9E42-77AB2E80F344</t>
  </si>
  <si>
    <t>row_id = 145583</t>
  </si>
  <si>
    <t>applicationid = 00047109 | พันท้ายนรสิงห์,เมืองสมุทรสาคร,สมุทรสาคร,74000</t>
  </si>
  <si>
    <t>9A876E9B-4A52-4191-B72F-77B58AE7E67A</t>
  </si>
  <si>
    <t>row_id = 107906</t>
  </si>
  <si>
    <t>applicationid = 00035404 | บางทราย,เมืองชลบุรี,ชลบุรี,20000</t>
  </si>
  <si>
    <t>A878520B-6EEB-438F-B630-77C83B2E7B6A</t>
  </si>
  <si>
    <t>row_id = 195490</t>
  </si>
  <si>
    <t>applicationid = 00065059 | โคกขาม,เมืองสมุทรสาคร,สมุทรสาคร,74000</t>
  </si>
  <si>
    <t>0D39CF39-697E-4AC7-A09D-7BA228AB4333</t>
  </si>
  <si>
    <t>row_id = 58186</t>
  </si>
  <si>
    <t>applicationid = 00019297 | หนองไม้แดง,เมืองชลบุรี,ชลบุรี,20000</t>
  </si>
  <si>
    <t>A0315284-C129-4041-BA63-7BC16CAA519C</t>
  </si>
  <si>
    <t>row_id = 118128</t>
  </si>
  <si>
    <t>applicationid = 00039377 | พันท้ายนรสิงห์,เมืองสมุทรสาคร,สมุทรสาคร,74000</t>
  </si>
  <si>
    <t>EABD0AC0-2BE5-4383-B370-7BC298B583D6</t>
  </si>
  <si>
    <t>row_id = 156089</t>
  </si>
  <si>
    <t>applicationid = 00050892 | ทับช้าง,สะพานสูง,กรุงเทพมหานคร,10240</t>
  </si>
  <si>
    <t>04CC9A45-F63C-49E3-834B-7BC46250D16D</t>
  </si>
  <si>
    <t>row_id = 54149</t>
  </si>
  <si>
    <t>applicationid = 00017634 | เสม็ด,เมืองชลบุรี,ชลบุรี,20000</t>
  </si>
  <si>
    <t>857A009B-A208-406B-8904-7B8612700C5E</t>
  </si>
  <si>
    <t>row_id = 94287</t>
  </si>
  <si>
    <t>applicationid = 00031218 | ดอนหัวฬ่อ,เมืองชลบุรี,ชลบุรี,20000</t>
  </si>
  <si>
    <t>16E0E7D6-E6E9-48DA-AA5D-7B11A6C663E8</t>
  </si>
  <si>
    <t>row_id = 148180</t>
  </si>
  <si>
    <t>applicationid = 00048055 | บ้านสวน,เมืองชลบุรี,ชลบุรี,20000</t>
  </si>
  <si>
    <t>6BC61D63-7F72-46D9-96CD-7B32AF965CD8</t>
  </si>
  <si>
    <t>row_id = 215785</t>
  </si>
  <si>
    <t>applicationid = 00070756 | เหมือง,เมืองชลบุรี,ชลบุรี,20130</t>
  </si>
  <si>
    <t>239FF05A-E74D-4D5C-8601-7AFF3A52DACD</t>
  </si>
  <si>
    <t>row_id = 97182</t>
  </si>
  <si>
    <t>applicationid = 00031860 | หนองรี,เมืองชลบุรี,ชลบุรี,20000</t>
  </si>
  <si>
    <t>2A9D6D49-4CAE-421C-9831-7A92EBBE2E85</t>
  </si>
  <si>
    <t>row_id = 216409</t>
  </si>
  <si>
    <t>applicationid = 00070786 | ดอนหัวฬ่อ,เมืองชลบุรี,ชลบุรี,20000</t>
  </si>
  <si>
    <t>F8B8C88A-1B3A-4142-9BEA-7AA82F54E2D0</t>
  </si>
  <si>
    <t>row_id = 212137</t>
  </si>
  <si>
    <t>applicationid = 00070217 | ดอนหัวฬ่อ,เมืองชลบุรี,ชลบุรี,20000</t>
  </si>
  <si>
    <t>C77D26C2-092E-4ACC-8FD7-7A5BC11AB612</t>
  </si>
  <si>
    <t>row_id = 188868</t>
  </si>
  <si>
    <t>applicationid = 00063532 | ท่าทราย,เมืองสมุทรสาคร,สมุทรสาคร,74000</t>
  </si>
  <si>
    <t>50429E97-357A-4EF8-A028-7A5D29E44CC1</t>
  </si>
  <si>
    <t>row_id = 80401</t>
  </si>
  <si>
    <t>applicationid = 00025842 | แสนสุข,เมืองชลบุรี,ชลบุรี,20131</t>
  </si>
  <si>
    <t>F0CFC45B-F58C-4369-A3A3-7A6BDCE86AC3</t>
  </si>
  <si>
    <t>row_id = 148417</t>
  </si>
  <si>
    <t>applicationid = 00048733 | บ้านสวน,เมืองชลบุรี,ชลบุรี,20000</t>
  </si>
  <si>
    <t>488FCABE-2580-49BA-891E-7A6DBDB0C5CE</t>
  </si>
  <si>
    <t>row_id = 24073</t>
  </si>
  <si>
    <t>applicationid = 00007777 | เสม็ด,เมืองชลบุรี,ชลบุรี,20000</t>
  </si>
  <si>
    <t>418B083A-5A9A-4D00-A7F3-7A7774BF8B83</t>
  </si>
  <si>
    <t>row_id = 174989</t>
  </si>
  <si>
    <t>applicationid = 00057420 | โคกขาม,เมืองสมุทรสาคร,สมุทรสาคร,74000</t>
  </si>
  <si>
    <t>685E0833-9FCA-46CF-A4A3-7A0D209210E3</t>
  </si>
  <si>
    <t>row_id = 90403</t>
  </si>
  <si>
    <t>applicationid = 00029494 | แสนสุข,เมืองชลบุรี,ชลบุรี,20131</t>
  </si>
  <si>
    <t>6335D7F1-398F-4F20-B8D7-7A101C630599</t>
  </si>
  <si>
    <t>row_id = 68928</t>
  </si>
  <si>
    <t>applicationid = 00021913 | ทับช้าง,สะพานสูง,กรุงเทพมหานคร,10240</t>
  </si>
  <si>
    <t>F0FAEA7E-F647-4F53-A47A-79E26710EABB</t>
  </si>
  <si>
    <t>row_id = 173870</t>
  </si>
  <si>
    <t>applicationid = 00056673 | โคกขาม,เมืองสมุทรสาคร,สมุทรสาคร,74000</t>
  </si>
  <si>
    <t>9B4E0566-3A08-4347-8F83-7A2F5091E226</t>
  </si>
  <si>
    <t>row_id = 165681</t>
  </si>
  <si>
    <t>applicationid = 00054364 | มหาชัย,เมืองสมุทรสาคร,สมุทรสาคร,74000</t>
  </si>
  <si>
    <t>F9011CCC-7EAA-4EDE-9C48-7A32B793BD54</t>
  </si>
  <si>
    <t>row_id = 50519</t>
  </si>
  <si>
    <t>applicationid = 00016537 | ดอนหัวฬ่อ,เมืองชลบุรี,ชลบุรี,20000</t>
  </si>
  <si>
    <t>11964424-87DC-4466-B7D7-79CF2A498A9A</t>
  </si>
  <si>
    <t>row_id = 66273</t>
  </si>
  <si>
    <t>applicationid = 00021199 | บางทราย,เมืองชลบุรี,ชลบุรี,20000</t>
  </si>
  <si>
    <t>96BD5A95-881F-4EEA-B3BD-79D61FDDB23E</t>
  </si>
  <si>
    <t>row_id = 5990</t>
  </si>
  <si>
    <t>applicationid = 00002749 | ดอนหัวฬ่อ,เมืองชลบุรี,ชลบุรี,20000</t>
  </si>
  <si>
    <t>CB7CDEE1-A360-4735-84E9-79B39346E3B4</t>
  </si>
  <si>
    <t>row_id = 171755</t>
  </si>
  <si>
    <t>applicationid = 00061433 | บางน้ำจืด,เมืองสมุทรสาคร,สมุทรสาคร,74000</t>
  </si>
  <si>
    <t>635BB518-F035-4DB3-B1F1-79C079ECA8A5</t>
  </si>
  <si>
    <t>row_id = 6213</t>
  </si>
  <si>
    <t>applicationid = 00002122 | เหมือง,เมืองชลบุรี,ชลบุรี,20130</t>
  </si>
  <si>
    <t>25A1240C-B78E-4963-B5A7-7C6563BC2DB7</t>
  </si>
  <si>
    <t>row_id = 147696</t>
  </si>
  <si>
    <t>applicationid = 00047827 | มหาชัย,เมืองสมุทรสาคร,สมุทรสาคร,74000</t>
  </si>
  <si>
    <t>C5E13A01-E5A8-41D5-9720-7C68C7D2EE48</t>
  </si>
  <si>
    <t>row_id = 101409</t>
  </si>
  <si>
    <t>applicationid = 00034542 | นาป่า,เมืองชลบุรี,ชลบุรี,20000</t>
  </si>
  <si>
    <t>22BF1A3A-4122-4C29-8130-7C57E9C92811</t>
  </si>
  <si>
    <t>row_id = 154060</t>
  </si>
  <si>
    <t>applicationid = 00049105 | มหาชัย,เมืองสมุทรสาคร,สมุทรสาคร,74000</t>
  </si>
  <si>
    <t>4E069D71-49E6-4D5E-9201-7C000B5055DC</t>
  </si>
  <si>
    <t>row_id = 131184</t>
  </si>
  <si>
    <t>applicationid = 00041482 | พันท้ายนรสิงห์,เมืองสมุทรสาคร,สมุทรสาคร,74000</t>
  </si>
  <si>
    <t>A5FF36DC-B3B9-4911-AAC4-7C02E83D593C</t>
  </si>
  <si>
    <t>row_id = 220251</t>
  </si>
  <si>
    <t>applicationid = 00073224 | บ้านสวน,เมืองชลบุรี,ชลบุรี,20000</t>
  </si>
  <si>
    <t>21DB7A50-7F44-4DA1-A680-7CB839A8520F</t>
  </si>
  <si>
    <t>row_id = 82703</t>
  </si>
  <si>
    <t>applicationid = 00026534 | บางน้ำจืด,เมืองสมุทรสาคร,สมุทรสาคร,74000</t>
  </si>
  <si>
    <t>1E4E48A6-9C64-4B80-B4C7-7CE7A8182F85</t>
  </si>
  <si>
    <t>row_id = 16185</t>
  </si>
  <si>
    <t>applicationid = 00005405 | เสม็ด,เมืองชลบุรี,ชลบุรี,20000</t>
  </si>
  <si>
    <t>B60865BE-5BF1-4B6D-822B-7CF4672724D9</t>
  </si>
  <si>
    <t>row_id = 142234</t>
  </si>
  <si>
    <t>applicationid = 00046327 | พันท้ายนรสิงห์,เมืองสมุทรสาคร,สมุทรสาคร,74000</t>
  </si>
  <si>
    <t>5BFF70D5-8C42-4C62-9DDF-7D83767F6CE8</t>
  </si>
  <si>
    <t>row_id = 15989</t>
  </si>
  <si>
    <t>applicationid = 00005269 | ดอนหัวฬ่อ,เมืองชลบุรี,ชลบุรี,20000</t>
  </si>
  <si>
    <t>E7582146-3DA8-4ACD-9828-7D73989427F4</t>
  </si>
  <si>
    <t>row_id = 162441</t>
  </si>
  <si>
    <t>applicationid = 00054751 | จักรวรรดิ์,สัมพันธวงศ์,กรุงเทพมหานคร,10100</t>
  </si>
  <si>
    <t>86C2E8AC-682A-499D-B464-7D5F606DE043</t>
  </si>
  <si>
    <t>row_id = 107234</t>
  </si>
  <si>
    <t>applicationid = 00035234 | เสม็ด,เมืองชลบุรี,ชลบุรี,20130</t>
  </si>
  <si>
    <t>78C00D64-9E77-422F-AB31-7D655AACBAF8</t>
  </si>
  <si>
    <t>row_id = 113979</t>
  </si>
  <si>
    <t>applicationid = 00038112 | โคกขาม,เมืองสมุทรสาคร,สมุทรสาคร,74000</t>
  </si>
  <si>
    <t>0693321A-926A-4C8E-91F2-7D0C6FCA65A7</t>
  </si>
  <si>
    <t>row_id = 67146</t>
  </si>
  <si>
    <t>applicationid = 00023152 | บางกระเจ้า,เมืองสมุทรสาคร,สมุทรสาคร,74000</t>
  </si>
  <si>
    <t>658A35BB-9787-4B98-AB14-7D1524848F9F</t>
  </si>
  <si>
    <t>row_id = 52539</t>
  </si>
  <si>
    <t>applicationid = 00017327 | เสม็ด,เมืองชลบุรี,ชลบุรี,20000</t>
  </si>
  <si>
    <t>90CA06AE-17DE-4E90-B4EB-7D227A10BE72</t>
  </si>
  <si>
    <t>row_id = 78369</t>
  </si>
  <si>
    <t>applicationid = 00025410 | มะขามหย่ง,เมืองชลบุรี,ชลบุรี,20000</t>
  </si>
  <si>
    <t>B37EACD8-2756-4611-9D06-7DB588BA9B24</t>
  </si>
  <si>
    <t>row_id = 152996</t>
  </si>
  <si>
    <t>applicationid = 00049752 | โคกขาม,เมืองสมุทรสาคร,สมุทรสาคร,74000</t>
  </si>
  <si>
    <t>97F95073-8541-4D4B-BD1D-7DDEADCDAE13</t>
  </si>
  <si>
    <t>row_id = 46103</t>
  </si>
  <si>
    <t>applicationid = 00015153 | บางจาก,พระโขนง,กรุงเทพมหานคร,10250</t>
  </si>
  <si>
    <t>78A80D37-01B1-4078-94FA-7E161567B84E</t>
  </si>
  <si>
    <t>row_id = 191864</t>
  </si>
  <si>
    <t>applicationid = 00062591 | เสม็ด,เมืองชลบุรี,ชลบุรี,20130</t>
  </si>
  <si>
    <t>DAA15492-70BB-4C20-9253-7E224E8D84FE</t>
  </si>
  <si>
    <t>row_id = 134409</t>
  </si>
  <si>
    <t>applicationid = 00044133 | เหมือง,เมืองชลบุรี,ชลบุรี,20130</t>
  </si>
  <si>
    <t>1E1CA40C-3B4C-4614-9345-7E455A8B6945</t>
  </si>
  <si>
    <t>row_id = 79215</t>
  </si>
  <si>
    <t>applicationid = 00026125 | มหาชัย,เมืองสมุทรสาคร,สมุทรสาคร,74000</t>
  </si>
  <si>
    <t>E12B5CF3-4A9A-4838-B8BC-7E7C907C4BD8</t>
  </si>
  <si>
    <t>row_id = 163428</t>
  </si>
  <si>
    <t>applicationid = 00053618 | บางน้ำจืด,เมืองสมุทรสาคร,สมุทรสาคร,74000</t>
  </si>
  <si>
    <t>D56C7623-EDF6-485D-B896-7E649FEC57CE</t>
  </si>
  <si>
    <t>row_id = 30260</t>
  </si>
  <si>
    <t>applicationid = 00009919 | บ้านสวน,เมืองชลบุรี,ชลบุรี,20000</t>
  </si>
  <si>
    <t>25E1C207-AEF1-47C0-9EEB-7E65C747FAA4</t>
  </si>
  <si>
    <t>row_id = 155488</t>
  </si>
  <si>
    <t>applicationid = 00055034 | แสนสุข,เมืองชลบุรี,ชลบุรี,20131</t>
  </si>
  <si>
    <t>DBA9008D-90D2-48BC-AB8C-7EB10CBAE5E9</t>
  </si>
  <si>
    <t>row_id = 189686</t>
  </si>
  <si>
    <t>applicationid = 00064442 | เสม็ด,เมืองชลบุรี,ชลบุรี,20000</t>
  </si>
  <si>
    <t>103CEA6A-80C0-42FC-8042-7EB95E7C5A4D</t>
  </si>
  <si>
    <t>row_id = 219222</t>
  </si>
  <si>
    <t>applicationid = 00072942 | นาดี,เมืองสมุทรสาคร,สมุทรสาคร,74000</t>
  </si>
  <si>
    <t>C91590FC-69C3-4FD2-BD98-7EAA689A59A7</t>
  </si>
  <si>
    <t>row_id = 105379</t>
  </si>
  <si>
    <t>applicationid = 00034707 | บ้านปึก,เมืองชลบุรี,ชลบุรี,20130</t>
  </si>
  <si>
    <t>F12C3A1A-7C42-4D2C-87C0-7ECCA2EFF102</t>
  </si>
  <si>
    <t>row_id = 83947</t>
  </si>
  <si>
    <t>applicationid = 00028159 | พันท้ายนรสิงห์,เมืองสมุทรสาคร,สมุทรสาคร,74000</t>
  </si>
  <si>
    <t>FFB9C772-B93F-4AC8-889A-7ED2061D9BF1</t>
  </si>
  <si>
    <t>row_id = 216381</t>
  </si>
  <si>
    <t>applicationid = 00072756 | มะขามหย่ง,เมืองชลบุรี,ชลบุรี,20000</t>
  </si>
  <si>
    <t>973B9189-17EB-4F18-AE29-7F4B12A8CA86</t>
  </si>
  <si>
    <t>row_id = 194838</t>
  </si>
  <si>
    <t>applicationid = 00066101 | บึงกาฬ,เมืองบึงกาฬ,บึงกาฬ,38000</t>
  </si>
  <si>
    <t>D946C82E-F307-403C-9824-7F457AC1B31F</t>
  </si>
  <si>
    <t>row_id = 183504</t>
  </si>
  <si>
    <t>applicationid = 00064591 | ดอนหัวฬ่อ,เมืองชลบุรี,ชลบุรี,20000</t>
  </si>
  <si>
    <t>2EC0D0A3-6B60-49C9-8107-7F4821513004</t>
  </si>
  <si>
    <t>row_id = 78840</t>
  </si>
  <si>
    <t>applicationid = 00026897 | หนองข้างคอก,เมืองชลบุรี,ชลบุรี,20000</t>
  </si>
  <si>
    <t>D3AB3CFB-C7C2-4A41-BC1B-7F04027D62BE</t>
  </si>
  <si>
    <t>row_id = 109022</t>
  </si>
  <si>
    <t>applicationid = 00035503 | อ่างศิลา,เมืองชลบุรี,ชลบุรี,20000</t>
  </si>
  <si>
    <t>A0075C5F-BC55-4EBD-8B20-7F00FF33A977</t>
  </si>
  <si>
    <t>row_id = 160869</t>
  </si>
  <si>
    <t>applicationid = 00052711 | บึงกาฬ,เมืองบึงกาฬ,บึงกาฬ,38000</t>
  </si>
  <si>
    <t>91527747-96F4-4D37-B6B0-7F1316574BF9</t>
  </si>
  <si>
    <t>row_id = 118119</t>
  </si>
  <si>
    <t>applicationid = 00039335 | ดอนหัวฬ่อ,เมืองชลบุรี,ชลบุรี,20000</t>
  </si>
  <si>
    <t>C150E956-84A4-404E-A246-7F161DB6341C</t>
  </si>
  <si>
    <t>row_id = 34380</t>
  </si>
  <si>
    <t>applicationid = 00011473 | ดอนหัวฬ่อ,เมืองชลบุรี,ชลบุรี,20000</t>
  </si>
  <si>
    <t>28CA53F0-EE50-4342-BC0B-7F1620C694FA</t>
  </si>
  <si>
    <t>row_id = 91920</t>
  </si>
  <si>
    <t>applicationid = 00035953 | เสม็ด,เมืองชลบุรี,ชลบุรี,20000</t>
  </si>
  <si>
    <t>2FA287C8-96CB-45B5-A2C1-7F2916B29DCE</t>
  </si>
  <si>
    <t>row_id = 140799</t>
  </si>
  <si>
    <t>applicationid = 00046150 | โคกขาม,เมืองสมุทรสาคร,สมุทรสาคร,74000</t>
  </si>
  <si>
    <t>A511ABCC-5E34-4B6B-ACE0-808B8625774F</t>
  </si>
  <si>
    <t>row_id = 107763</t>
  </si>
  <si>
    <t>applicationid = 00037087 | ห้วยกะปิ,เมืองชลบุรี,ชลบุรี,20130</t>
  </si>
  <si>
    <t>7DFAB963-D02F-4081-9D9F-809A489B391B</t>
  </si>
  <si>
    <t>row_id = 69875</t>
  </si>
  <si>
    <t>applicationid = 00023422 | มหาชัย,เมืองสมุทรสาคร,สมุทรสาคร,74000</t>
  </si>
  <si>
    <t>09EB6934-3091-462B-A520-80A4BFD2D690</t>
  </si>
  <si>
    <t>row_id = 90053</t>
  </si>
  <si>
    <t>applicationid = 00030062 | ดอนเมือง,ดอนเมือง,กรุงเทพมหานคร,10211</t>
  </si>
  <si>
    <t>288BEA95-83BE-470F-A281-8012F6069652</t>
  </si>
  <si>
    <t>row_id = 39994</t>
  </si>
  <si>
    <t>applicationid = 00013503 | บางหลวง,เมือง,ปทุมธานี,12120</t>
  </si>
  <si>
    <t>CD9C0531-A719-4BC6-97FE-8020266730B4</t>
  </si>
  <si>
    <t>row_id = 58000</t>
  </si>
  <si>
    <t>applicationid = 00018954 | บางจาก,พระโขนง,กรุงเทพมหานคร,10250</t>
  </si>
  <si>
    <t>E71A1966-0DC2-49D6-BE18-7F89758D34A9</t>
  </si>
  <si>
    <t>row_id = 11806</t>
  </si>
  <si>
    <t>applicationid = 00004041 | เหมือง,เมืองชลบุรี,ชลบุรี,20130</t>
  </si>
  <si>
    <t>8608A2C8-5B98-42CE-9334-7FE2E6198729</t>
  </si>
  <si>
    <t>row_id = 6496</t>
  </si>
  <si>
    <t>applicationid = 00002168 | วัดไทร,เมือง,นครสวรรค์,60000</t>
  </si>
  <si>
    <t>E947B10A-AF35-413E-9F44-80F10ED0780E</t>
  </si>
  <si>
    <t>row_id = 78529</t>
  </si>
  <si>
    <t>applicationid = 00026024 | บ้านเกาะ,เมืองสมุทรสาคร,สมุทรสาคร,74000</t>
  </si>
  <si>
    <t>55099DA8-892C-4C1D-BE30-8114D65913A7</t>
  </si>
  <si>
    <t>row_id = 102707</t>
  </si>
  <si>
    <t>applicationid = 00034028 | วัดไทร,เมือง,นครสวรรค์,60000</t>
  </si>
  <si>
    <t>65CCF2AF-3864-41C0-BD85-8117C4A4C1CE</t>
  </si>
  <si>
    <t>row_id = 102328</t>
  </si>
  <si>
    <t>applicationid = 00033378 | แสนสุข,เมืองชลบุรี,ชลบุรี,20130</t>
  </si>
  <si>
    <t>D9B19B7A-C311-48DB-9066-80DEBA4CB49F</t>
  </si>
  <si>
    <t>row_id = 153557</t>
  </si>
  <si>
    <t>applicationid = 00050115 | มหาชัย,เมืองสมุทรสาคร,สมุทรสาคร,74000</t>
  </si>
  <si>
    <t>FF49C0A6-C7A0-499A-94E5-80DFC41A06CD</t>
  </si>
  <si>
    <t>row_id = 216142</t>
  </si>
  <si>
    <t>applicationid = 00071602 | บางกร่าง,เมือง,นนทบุรี,11130</t>
  </si>
  <si>
    <t>CB62B080-33BA-4FD4-AFFF-80E4834B6C16</t>
  </si>
  <si>
    <t>row_id = 79241</t>
  </si>
  <si>
    <t>applicationid = 00026852 | พันท้ายนรสิงห์,เมืองสมุทรสาคร,สมุทรสาคร,74000</t>
  </si>
  <si>
    <t>76760F23-6A38-4B30-BCC1-81B207DDB405</t>
  </si>
  <si>
    <t>row_id = 139382</t>
  </si>
  <si>
    <t>applicationid = 00046549 | เสม็ด,เมืองชลบุรี,ชลบุรี,20000</t>
  </si>
  <si>
    <t>F8E8E892-902B-4C5F-8333-8156C7ECBF59</t>
  </si>
  <si>
    <t>row_id = 170215</t>
  </si>
  <si>
    <t>applicationid = 00056164 | มหาชัย,เมืองสมุทรสาคร,สมุทรสาคร,74000</t>
  </si>
  <si>
    <t>062BE7D4-4B59-44DF-AAAB-812ED3E80A1B</t>
  </si>
  <si>
    <t>row_id = 220463</t>
  </si>
  <si>
    <t>applicationid = 00073294 | นาป่า,เมืองชลบุรี,ชลบุรี,20000</t>
  </si>
  <si>
    <t>F8D564EE-5916-46FF-BC6B-828118B502FF</t>
  </si>
  <si>
    <t>row_id = 15345</t>
  </si>
  <si>
    <t>applicationid = 00005024 | บ้านสวน,เมืองชลบุรี,ชลบุรี,20000</t>
  </si>
  <si>
    <t>8B6C0CC2-CB04-46AF-91A9-828277B65D32</t>
  </si>
  <si>
    <t>row_id = 216424</t>
  </si>
  <si>
    <t>applicationid = 00070769 | ห้วยกะปิ,เมืองชลบุรี,ชลบุรี,20130</t>
  </si>
  <si>
    <t>00C2DBDA-F443-4D09-995A-82E43D048C8B</t>
  </si>
  <si>
    <t>row_id = 182110</t>
  </si>
  <si>
    <t>applicationid = 00059939 | หนองรี,เมืองชลบุรี,ชลบุรี,20000</t>
  </si>
  <si>
    <t>63B3346F-D138-47A8-90C0-82B6F69545CF</t>
  </si>
  <si>
    <t>row_id = 111393</t>
  </si>
  <si>
    <t>applicationid = 00037263 | บางน้ำจืด,เมืองสมุทรสาคร,สมุทรสาคร,74000</t>
  </si>
  <si>
    <t>CAFCF9A3-A324-486D-8955-82B888E06C9A</t>
  </si>
  <si>
    <t>row_id = 77680</t>
  </si>
  <si>
    <t>applicationid = 00025005 | แสนสุข,เมืองชลบุรี,ชลบุรี,20130</t>
  </si>
  <si>
    <t>9323FD0D-3918-46F5-8F7F-82C186B86AD5</t>
  </si>
  <si>
    <t>row_id = 16862</t>
  </si>
  <si>
    <t>applicationid = 00005513 | นาป่า,เมืองชลบุรี,ชลบุรี,20000</t>
  </si>
  <si>
    <t>EB758F80-5CBC-4C4A-AB92-82C41BE153F5</t>
  </si>
  <si>
    <t>row_id = 217560</t>
  </si>
  <si>
    <t>applicationid = 00071871 | คอกกระบือ,เมืองสมุทรสาคร,สมุทรสาคร,74000</t>
  </si>
  <si>
    <t>A7E819EE-B545-4462-B45A-820F127E0BF3</t>
  </si>
  <si>
    <t>row_id = 120223</t>
  </si>
  <si>
    <t>applicationid = 00038932 | ดอนหัวฬ่อ,เมืองชลบุรี,ชลบุรี,20000</t>
  </si>
  <si>
    <t>008F92A7-1191-47E3-A11E-8201ABD90366</t>
  </si>
  <si>
    <t>row_id = 2242</t>
  </si>
  <si>
    <t>applicationid = 00000673 | นาป่า,เมืองชลบุรี,ชลบุรี,20000</t>
  </si>
  <si>
    <t>9D39B68E-4781-47F7-AB47-81CFAF056FB4</t>
  </si>
  <si>
    <t>row_id = 65079</t>
  </si>
  <si>
    <t>applicationid = 00022055 | บางน้ำจืด,เมืองสมุทรสาคร,สมุทรสาคร,74000</t>
  </si>
  <si>
    <t>2204A287-7B48-4D9C-B4E8-82553965C5E8</t>
  </si>
  <si>
    <t>row_id = 61092</t>
  </si>
  <si>
    <t>applicationid = 00020585 | ห้วยกะปิ,เมืองชลบุรี,ชลบุรี,20000</t>
  </si>
  <si>
    <t>FA94E702-0E3B-4B8E-9C13-822FC4480046</t>
  </si>
  <si>
    <t>row_id = 201413</t>
  </si>
  <si>
    <t>applicationid = 00066584 | หนองรี,เมืองชลบุรี,ชลบุรี,20000</t>
  </si>
  <si>
    <t>876CA0F7-8867-46FE-A784-837B6E8D8650</t>
  </si>
  <si>
    <t>row_id = 87842</t>
  </si>
  <si>
    <t>applicationid = 00029983 | สำนักบก,เมืองชลบุรี,ชลบุรี,20000</t>
  </si>
  <si>
    <t>EAAA41EB-5F2C-4542-8823-83E75DE1F9CE</t>
  </si>
  <si>
    <t>row_id = 203592</t>
  </si>
  <si>
    <t>applicationid = 00066486 | วิศิษฐ์,เมืองบึงกาฬ,บึงกาฬ,38000</t>
  </si>
  <si>
    <t>96AA1934-7ABD-41BE-9B78-82F7F8716CCD</t>
  </si>
  <si>
    <t>row_id = 57059</t>
  </si>
  <si>
    <t>applicationid = 00018560 | บ้านสวน,เมืองชลบุรี,ชลบุรี,20000</t>
  </si>
  <si>
    <t>6407DF25-02B9-4C7B-BB8F-82FA903EBB26</t>
  </si>
  <si>
    <t>row_id = 184109</t>
  </si>
  <si>
    <t>applicationid = 00065730 | ดอนหัวฬ่อ,เมืองชลบุรี,ชลบุรี,20000</t>
  </si>
  <si>
    <t>DF0CB5FB-E0BB-477E-9D84-832A59766087</t>
  </si>
  <si>
    <t>row_id = 111458</t>
  </si>
  <si>
    <t>applicationid = 00037172 | นาป่า,เมืองชลบุรี,ชลบุรี,20000</t>
  </si>
  <si>
    <t>B0B51D26-153C-47DE-A3B7-834EC7CB51DE</t>
  </si>
  <si>
    <t>row_id = 95646</t>
  </si>
  <si>
    <t>applicationid = 00030906 | ดินแดง,ดินแดง,กรุงเทพมหานคร,1040</t>
  </si>
  <si>
    <t>EC3C312E-5141-45CC-BE76-835DFD438B04</t>
  </si>
  <si>
    <t>row_id = 18426</t>
  </si>
  <si>
    <t>applicationid = 00006323 | นาป่า,เมืองชลบุรี,ชลบุรี,20000</t>
  </si>
  <si>
    <t>98D7121F-E62F-4697-8039-837907E3C3F0</t>
  </si>
  <si>
    <t>row_id = 83631</t>
  </si>
  <si>
    <t>applicationid = 00026540 | บางน้ำจืด,เมืองสมุทรสาคร,สมุทรสาคร,74000</t>
  </si>
  <si>
    <t>D0AA7E3C-DB0B-4766-A359-84B1B208392A</t>
  </si>
  <si>
    <t>row_id = 152280</t>
  </si>
  <si>
    <t>applicationid = 00051535 | อ่างศิลา,เมืองชลบุรี,ชลบุรี,20000</t>
  </si>
  <si>
    <t>6A35D4C8-A443-40BD-8C85-84AA728F597B</t>
  </si>
  <si>
    <t>row_id = 28650</t>
  </si>
  <si>
    <t>applicationid = 00009543 | แสนสุข,เมืองชลบุรี,ชลบุรี,20130</t>
  </si>
  <si>
    <t>5B5F55F6-4CCF-4AF2-A2ED-850819D72AE0</t>
  </si>
  <si>
    <t>row_id = 156115</t>
  </si>
  <si>
    <t>applicationid = 00050912 | สำนักบก,เมืองชลบุรี,ชลบุรี,20000</t>
  </si>
  <si>
    <t>CBDD6DA0-4035-4E2B-B96D-8506C27B6C4D</t>
  </si>
  <si>
    <t>row_id = 119290</t>
  </si>
  <si>
    <t>applicationid = 00038776 | พันท้ายนรสิงห์,เมืองสมุทรสาคร,สมุทรสาคร,74000</t>
  </si>
  <si>
    <t>3B48391D-D983-4A31-94E2-8498C0F92A60</t>
  </si>
  <si>
    <t>row_id = 158520</t>
  </si>
  <si>
    <t>applicationid = 00053262 | อ่างศิลา,เมืองชลบุรี,ชลบุรี,20000</t>
  </si>
  <si>
    <t>6272A65E-3C23-44EA-9AEA-847AF39C9E65</t>
  </si>
  <si>
    <t>row_id = 43781</t>
  </si>
  <si>
    <t>applicationid = 00014765 | นาป่า,เมืองชลบุรี,ชลบุรี,20000</t>
  </si>
  <si>
    <t>88F650CC-5A7D-49DE-B0AB-8448D4159221</t>
  </si>
  <si>
    <t>row_id = 143508</t>
  </si>
  <si>
    <t>applicationid = 00050690 | หนองรี,เมืองชลบุรี,ชลบุรี,20000</t>
  </si>
  <si>
    <t>A63F0EB1-A598-462C-94ED-8471141C696A</t>
  </si>
  <si>
    <t>row_id = 217525</t>
  </si>
  <si>
    <t>applicationid = 00071872 | คอกกระบือ,เมืองสมุทรสาคร,สมุทรสาคร,74000</t>
  </si>
  <si>
    <t>60AC51DF-5B75-47CC-95F4-8413F2F44E59</t>
  </si>
  <si>
    <t>row_id = 110127</t>
  </si>
  <si>
    <t>applicationid = 00035613 | ท่าทราย,เมืองสมุทรสาคร,สมุทรสาคร,74000</t>
  </si>
  <si>
    <t>AEE7574B-024B-4765-90C9-842E3839D562</t>
  </si>
  <si>
    <t>row_id = 190119</t>
  </si>
  <si>
    <t>applicationid = 00062327 | บ้านสวน,เมืองชลบุรี,ชลบุรี,20000</t>
  </si>
  <si>
    <t>1E451695-2D70-4AE1-B946-88E57BE471C4</t>
  </si>
  <si>
    <t>row_id = 19733</t>
  </si>
  <si>
    <t>applicationid = 00006815 | คอกกระบือ,เมืองสมุทรสาคร,สมุทรสาคร,74000</t>
  </si>
  <si>
    <t>D061A7CB-D9B0-4EB9-84E7-88D36C5DA4FA</t>
  </si>
  <si>
    <t>row_id = 139452</t>
  </si>
  <si>
    <t>applicationid = 00050689 | หนองรี,เมืองชลบุรี,ชลบุรี,20000</t>
  </si>
  <si>
    <t>2F6EBD66-90AD-41E9-A2C5-88D36D89B4C6</t>
  </si>
  <si>
    <t>row_id = 214983</t>
  </si>
  <si>
    <t>applicationid = 00070581 | ดอนหัวฬ่อ,เมืองชลบุรี,ชลบุรี,20000</t>
  </si>
  <si>
    <t>8837D05F-B527-44FA-BC49-89463977A503</t>
  </si>
  <si>
    <t>applicationid = 00019857 | บางจาก,พระโขนง,กรุงเทพมหานคร,10250</t>
  </si>
  <si>
    <t>FA6E248E-0604-40B3-946B-890E4545A607</t>
  </si>
  <si>
    <t>row_id = 144777</t>
  </si>
  <si>
    <t>applicationid = 00047733 | หันตรา,พระนครศรีอยุธยา,พระนครศรีอยุธยา,18270</t>
  </si>
  <si>
    <t>AFCDF663-FE9F-493F-8478-89147CE51527</t>
  </si>
  <si>
    <t>row_id = 111372</t>
  </si>
  <si>
    <t>applicationid = 00040982 | บางหญ้าแพรก,เมืองสมุทรสาคร,สมุทรสาคร,74000</t>
  </si>
  <si>
    <t>4FAE94F5-E8C0-48E3-B2D3-89892A227F37</t>
  </si>
  <si>
    <t>row_id = 80715</t>
  </si>
  <si>
    <t>applicationid = 00025619 | หนองข้างคอก,เมืองชลบุรี,ชลบุรี,20000</t>
  </si>
  <si>
    <t>EFB4C9E2-3411-4414-8D9A-87B7A37220A8</t>
  </si>
  <si>
    <t>row_id = 75952</t>
  </si>
  <si>
    <t>applicationid = 00024865 | บ้านปึก,เมืองชลบุรี,ชลบุรี,20130</t>
  </si>
  <si>
    <t>58A2D0B7-5DEB-4AF8-ADC8-87C31C58ACD5</t>
  </si>
  <si>
    <t>row_id = 78891</t>
  </si>
  <si>
    <t>applicationid = 00026119 | มหาชัย,เมืองสมุทรสาคร,สมุทรสาคร,74000</t>
  </si>
  <si>
    <t>61E31C60-3957-4531-B7C6-87CAB00A2353</t>
  </si>
  <si>
    <t>row_id = 104089</t>
  </si>
  <si>
    <t>applicationid = 00033904 | หนองไม้แดง,เมืองชลบุรี,ชลบุรี,20000</t>
  </si>
  <si>
    <t>56E451CE-9589-4608-B8D2-87CDAEFA5F00</t>
  </si>
  <si>
    <t>row_id = 149431</t>
  </si>
  <si>
    <t>applicationid = 00054057 | ดอนหัวฬ่อ,เมืองชลบุรี,ชลบุรี,20000</t>
  </si>
  <si>
    <t>15BFD373-0D0E-4EB3-A9C0-87DE3FCF02CE</t>
  </si>
  <si>
    <t>row_id = 143789</t>
  </si>
  <si>
    <t>applicationid = 00048614 | พยอม,วังน้อย,พระนครศรีอยุธยา,13160</t>
  </si>
  <si>
    <t>BB8DBE5D-19D3-45AA-84D9-87E39F3D1EC2</t>
  </si>
  <si>
    <t>row_id = 214309</t>
  </si>
  <si>
    <t>applicationid = 00070463 | บ้านสวน,เมืองชลบุรี,ชลบุรี,20000</t>
  </si>
  <si>
    <t>251BDC80-80E9-4FE4-A638-87F0D5C67283</t>
  </si>
  <si>
    <t>row_id = 106276</t>
  </si>
  <si>
    <t>applicationid = 00034852 | โคกขาม,เมืองสมุทรสาคร,สมุทรสาคร,74000</t>
  </si>
  <si>
    <t>1389D068-C586-41E0-ACCC-87F77E58A2DB</t>
  </si>
  <si>
    <t>row_id = 142761</t>
  </si>
  <si>
    <t>applicationid = 00049289 | บางหญ้าแพรก,เมืองสมุทรสาคร,สมุทรสาคร,74000</t>
  </si>
  <si>
    <t>4C1BA85E-CC4A-44F3-90AA-880E3CCDAF5D</t>
  </si>
  <si>
    <t>row_id = 49910</t>
  </si>
  <si>
    <t>applicationid = 00016262 | นาป่า,เมืองชลบุรี,ชลบุรี,20000</t>
  </si>
  <si>
    <t>756D86B0-6E50-49BE-A8CA-8830C889718C</t>
  </si>
  <si>
    <t>row_id = 182558</t>
  </si>
  <si>
    <t>applicationid = 00067139 | ทับช้าง,สะพานสูง,กรุงเทพมหานคร,10240</t>
  </si>
  <si>
    <t>699BF515-57F6-488D-BEC6-88293671126F</t>
  </si>
  <si>
    <t>row_id = 204267</t>
  </si>
  <si>
    <t>applicationid = 00067427 | บ้านสวน,เมืองชลบุรี,ชลบุรี,20000</t>
  </si>
  <si>
    <t>85685F15-BC01-4AE2-BF68-88BA2580D60D</t>
  </si>
  <si>
    <t>row_id = 197712</t>
  </si>
  <si>
    <t>applicationid = 00064226 | บางน้ำจืด,เมืองสมุทรสาคร,สมุทรสาคร,74000</t>
  </si>
  <si>
    <t>FE92EC0E-0C90-4911-98CE-88458282DB8A</t>
  </si>
  <si>
    <t>row_id = 122996</t>
  </si>
  <si>
    <t>applicationid = 00039664 | แสนสุข,เมืองชลบุรี,ชลบุรี,20131</t>
  </si>
  <si>
    <t>CED885D7-6410-4A49-9B05-8867E4D95564</t>
  </si>
  <si>
    <t>row_id = 79622</t>
  </si>
  <si>
    <t>applicationid = 00026173 | มหาชัย,เมืองสมุทรสาคร,สมุทรสาคร,74000</t>
  </si>
  <si>
    <t>32C59080-6EA3-435E-9440-886B15DF3290</t>
  </si>
  <si>
    <t>row_id = 65339</t>
  </si>
  <si>
    <t>applicationid = 00021510 | ท่าจีน,เมืองสมุทรสาคร,สมุทรสาคร,74000</t>
  </si>
  <si>
    <t>74E7FD03-16F5-44DA-893A-886C79D1AE06</t>
  </si>
  <si>
    <t>row_id = 212847</t>
  </si>
  <si>
    <t>applicationid = 00071689 | เสม็ด,เมืองชลบุรี,ชลบุรี,20130</t>
  </si>
  <si>
    <t>A7ECCE55-8AF4-4246-9C0C-88709BCFE6E0</t>
  </si>
  <si>
    <t>row_id = 179628</t>
  </si>
  <si>
    <t>applicationid = 00058840 | วัดไทร,เมือง,นครสวรรค์,60000</t>
  </si>
  <si>
    <t>6D57FB6D-61E9-40BB-B801-887A602B330A</t>
  </si>
  <si>
    <t>row_id = 73335</t>
  </si>
  <si>
    <t>applicationid = 00024193 | นาดี,เมืองสมุทรสาคร,สมุทรสาคร,74000</t>
  </si>
  <si>
    <t>8C5E5BF3-C3B8-4D4B-8431-86D98AAF549E</t>
  </si>
  <si>
    <t>row_id = 53872</t>
  </si>
  <si>
    <t>applicationid = 00017651 | บางน้ำจืด,เมืองสมุทรสาคร,สมุทรสาคร,74000</t>
  </si>
  <si>
    <t>4595A8C7-917E-4262-8D4C-86E1739F93BC</t>
  </si>
  <si>
    <t>row_id = 90338</t>
  </si>
  <si>
    <t>applicationid = 00029696 | เสม็ด,เมืองชลบุรี,ชลบุรี,20000</t>
  </si>
  <si>
    <t>FAC299DF-6C5B-4B2A-A091-86E33FDE846A</t>
  </si>
  <si>
    <t>row_id = 60791</t>
  </si>
  <si>
    <t>applicationid = 00019594 | เสม็ด,เมืองชลบุรี,ชลบุรี,20000</t>
  </si>
  <si>
    <t>E8F64B18-6890-4A67-89C1-86E7B836F4DA</t>
  </si>
  <si>
    <t>row_id = 183850</t>
  </si>
  <si>
    <t>applicationid = 00061816 | พันท้ายนรสิงห์,เมืองสมุทรสาคร,สมุทรสาคร,74000</t>
  </si>
  <si>
    <t>D7F83D89-02E0-40D4-9119-86E8C089A7FB</t>
  </si>
  <si>
    <t>row_id = 214278</t>
  </si>
  <si>
    <t>applicationid = 00070425 | เสม็ด,เมืองชลบุรี,ชลบุรี,20130</t>
  </si>
  <si>
    <t>6C0AE3E9-544D-4B01-B60D-86F3C27EFE31</t>
  </si>
  <si>
    <t>row_id = 63180</t>
  </si>
  <si>
    <t>applicationid = 00020085 | พันท้ายนรสิงห์,เมืองสมุทรสาคร,สมุทรสาคร,74000</t>
  </si>
  <si>
    <t>2DE00644-DA3B-444F-9E5D-8701AF8C61DD</t>
  </si>
  <si>
    <t>row_id = 171065</t>
  </si>
  <si>
    <t>applicationid = 00056376 | คอกกระบือ,เมืองสมุทรสาคร,สมุทรสาคร,74000</t>
  </si>
  <si>
    <t>FF360D1F-5459-4737-BF09-86B225ED26E2</t>
  </si>
  <si>
    <t>row_id = 174268</t>
  </si>
  <si>
    <t>applicationid = 00056698 | บ้านปึก,เมืองชลบุรี,ชลบุรี,20130</t>
  </si>
  <si>
    <t>DB334FEB-7207-458B-BC38-86B23D3B93B1</t>
  </si>
  <si>
    <t>row_id = 65634</t>
  </si>
  <si>
    <t>applicationid = 00022620 | วัดไทร,เมือง,นครสวรรค์,60000</t>
  </si>
  <si>
    <t>C2A90FEF-CCD6-479B-9A14-86BCD44CA3B6</t>
  </si>
  <si>
    <t>row_id = 148006</t>
  </si>
  <si>
    <t>applicationid = 00048918 | นาดี,เมืองสมุทรสาคร,สมุทรสาคร,74000</t>
  </si>
  <si>
    <t>721421EC-3839-4F4C-A392-86C466F2202A</t>
  </si>
  <si>
    <t>row_id = 137022</t>
  </si>
  <si>
    <t>applicationid = 00044463 | แสนสุข,เมืองชลบุรี,ชลบุรี,20130</t>
  </si>
  <si>
    <t>2E151801-C976-4E6B-83F7-868D05CE16EE</t>
  </si>
  <si>
    <t>row_id = 156112</t>
  </si>
  <si>
    <t>applicationid = 00050910 | สำนักบก,เมืองชลบุรี,ชลบุรี,20000</t>
  </si>
  <si>
    <t>56AA2546-19B2-4345-BB3C-8716E6CB8584</t>
  </si>
  <si>
    <t>row_id = 82849</t>
  </si>
  <si>
    <t>applicationid = 00026961 | พันท้ายนรสิงห์,เมืองสมุทรสาคร,สมุทรสาคร,74000</t>
  </si>
  <si>
    <t>8E90E2F9-6BB6-4584-AD7D-87252B42AB78</t>
  </si>
  <si>
    <t>row_id = 213002</t>
  </si>
  <si>
    <t>applicationid = 00071330 | วัดไทร,เมือง,นครสวรรค์,60000</t>
  </si>
  <si>
    <t>39A7D563-8372-44F1-BE30-8736F8553C4C</t>
  </si>
  <si>
    <t>row_id = 197696</t>
  </si>
  <si>
    <t>applicationid = 00064131 | ดอนหัวฬ่อ,เมืองชลบุรี,ชลบุรี,20000</t>
  </si>
  <si>
    <t>C30B108A-F948-4218-B994-8757ECF7240A</t>
  </si>
  <si>
    <t>row_id = 45088</t>
  </si>
  <si>
    <t>applicationid = 00014719 | นาป่า,เมืองชลบุรี,ชลบุรี,20000</t>
  </si>
  <si>
    <t>DC13E4EC-20F8-4D30-976D-87873A9F56F5</t>
  </si>
  <si>
    <t>row_id = 63050</t>
  </si>
  <si>
    <t>applicationid = 00022031 | วัดไทร,เมือง,นครสวรรค์,60000</t>
  </si>
  <si>
    <t>CAA66F21-B002-4090-A2C9-85D788B654B6</t>
  </si>
  <si>
    <t>row_id = 54618</t>
  </si>
  <si>
    <t>applicationid = 00025318 | ทับช้าง,สะพานสูง,กรุงเทพมหานคร,10240</t>
  </si>
  <si>
    <t>38A09734-0419-43E5-8538-85C570FF5340</t>
  </si>
  <si>
    <t>row_id = 220065</t>
  </si>
  <si>
    <t>applicationid = 00073177 | หนองไม้แดง,เมืองชลบุรี,ชลบุรี,20000</t>
  </si>
  <si>
    <t>0EE61261-105D-4807-98B2-85DBB53152E4</t>
  </si>
  <si>
    <t>row_id = 83690</t>
  </si>
  <si>
    <t>applicationid = 00026944 | เหมือง,เมืองชลบุรี,ชลบุรี,20130</t>
  </si>
  <si>
    <t>47F53690-ED81-438A-B41E-86517AA5ACC9</t>
  </si>
  <si>
    <t>row_id = 205137</t>
  </si>
  <si>
    <t>applicationid = 00069069 | เสม็ด,เมืองชลบุรี,ชลบุรี,20130</t>
  </si>
  <si>
    <t>8A9B56DD-D9F4-4DD8-B8CD-861536D1964D</t>
  </si>
  <si>
    <t>row_id = 187403</t>
  </si>
  <si>
    <t>applicationid = 00061936 | ท่าฉลอม,เมืองสมุทรสาคร,สมุทรสาคร,74000</t>
  </si>
  <si>
    <t>2E597900-9ADC-4C3F-BD5B-862176544360</t>
  </si>
  <si>
    <t>row_id = 25225</t>
  </si>
  <si>
    <t>applicationid = 00008188 | บ้านสวน,เมืองชลบุรี,ชลบุรี,20000</t>
  </si>
  <si>
    <t>0B318B32-A9CD-495D-9330-862C2222DB24</t>
  </si>
  <si>
    <t>row_id = 69248</t>
  </si>
  <si>
    <t>applicationid = 00021916 | นาป่า,เมืองชลบุรี,ชลบุรี,20000</t>
  </si>
  <si>
    <t>6EDDBE2B-228A-4C4E-9814-8583D3B938D9</t>
  </si>
  <si>
    <t>row_id = 73650</t>
  </si>
  <si>
    <t>applicationid = 00024851 | บ้านบ่อ,เมืองสมุทรสาคร,สมุทรสาคร,74000</t>
  </si>
  <si>
    <t>3535792A-5B51-4751-85F6-858B20D086B2</t>
  </si>
  <si>
    <t>row_id = 204591</t>
  </si>
  <si>
    <t>applicationid = 00068977 | ห้วยกะปิ,เมืองชลบุรี,ชลบุรี,20130</t>
  </si>
  <si>
    <t>C7D2A0B2-B16E-4CBB-AB32-8582294547C5</t>
  </si>
  <si>
    <t>row_id = 44400</t>
  </si>
  <si>
    <t>applicationid = 00014519 | นาป่า,เมืองชลบุรี,ชลบุรี,20000</t>
  </si>
  <si>
    <t>8271D02C-DCA3-49EC-819E-855DDAE9380D</t>
  </si>
  <si>
    <t>row_id = 181139</t>
  </si>
  <si>
    <t>applicationid = 00059965 | ห้วยกะปิ,เมืองชลบุรี,ชลบุรี,20130</t>
  </si>
  <si>
    <t>741FBD8D-2DB8-4358-A7B9-8530C3B2E558</t>
  </si>
  <si>
    <t>row_id = 93613</t>
  </si>
  <si>
    <t>applicationid = 00030706 | สำนักบก,เมืองชลบุรี,ชลบุรี,20000</t>
  </si>
  <si>
    <t>D51EC98C-D33C-4372-B2FB-8548330A17DD</t>
  </si>
  <si>
    <t>row_id = 11988</t>
  </si>
  <si>
    <t>applicationid = 00003891 | เหมือง,เมืองชลบุรี,ชลบุรี,20130</t>
  </si>
  <si>
    <t>0ADD33B4-4CD7-4EBB-91F0-71B4EB7D376B</t>
  </si>
  <si>
    <t>row_id = 146778</t>
  </si>
  <si>
    <t>applicationid = 00047897 | โคกขาม,เมืองสมุทรสาคร,สมุทรสาคร,74000</t>
  </si>
  <si>
    <t>C7E7E6A2-938D-47A4-AB70-71814CFBC6F2</t>
  </si>
  <si>
    <t>row_id = 179881</t>
  </si>
  <si>
    <t>applicationid = 00059619 | แสนสุข,เมืองชลบุรี,ชลบุรี,20131</t>
  </si>
  <si>
    <t>DDB9E3B2-300A-48CC-9E42-718477792C8E</t>
  </si>
  <si>
    <t>row_id = 179847</t>
  </si>
  <si>
    <t>applicationid = 00062560 | พันท้ายนรสิงห์,เมืองสมุทรสาคร,สมุทรสาคร,74000</t>
  </si>
  <si>
    <t>92B8AF18-8B30-4EF5-9C7F-719F7EBC35A9</t>
  </si>
  <si>
    <t>row_id = 37191</t>
  </si>
  <si>
    <t>applicationid = 00012497 | บางจาก,พระโขนง,กรุงเทพมหานคร,10250</t>
  </si>
  <si>
    <t>945D4D69-DF70-4C89-8D59-7157992187D9</t>
  </si>
  <si>
    <t>row_id = 35121</t>
  </si>
  <si>
    <t>applicationid = 00011625 | นาป่า,เมืองชลบุรี,ชลบุรี,20000</t>
  </si>
  <si>
    <t>D05AA700-BE12-4051-B7AA-713E9430E9EE</t>
  </si>
  <si>
    <t>row_id = 146879</t>
  </si>
  <si>
    <t>applicationid = 00047297 | วัดไทร,เมือง,นครสวรรค์,60000</t>
  </si>
  <si>
    <t>829A321C-0200-4823-8E07-71412C497248</t>
  </si>
  <si>
    <t>row_id = 126432</t>
  </si>
  <si>
    <t>applicationid = 00041714 | นาป่า,เมืองชลบุรี,ชลบุรี,20000</t>
  </si>
  <si>
    <t>7032C3FD-CDF6-4A44-8C8F-723032789672</t>
  </si>
  <si>
    <t>row_id = 28828</t>
  </si>
  <si>
    <t>applicationid = 00009613 | บ้านสวน,เมืองชลบุรี,ชลบุรี,20000</t>
  </si>
  <si>
    <t>3D890631-C508-41EC-B974-722308BED323</t>
  </si>
  <si>
    <t>row_id = 108555</t>
  </si>
  <si>
    <t>applicationid = 00036485 | เหมือง,เมืองชลบุรี,ชลบุรี,20130</t>
  </si>
  <si>
    <t>D1001FE6-A938-4099-BEAB-71D10CF3D336</t>
  </si>
  <si>
    <t>row_id = 112375</t>
  </si>
  <si>
    <t>applicationid = 00036672 | บางน้ำจืด,เมืองสมุทรสาคร,สมุทรสาคร,74000</t>
  </si>
  <si>
    <t>272C6619-AFE2-4B29-83B8-71D1ABE5FBB5</t>
  </si>
  <si>
    <t>row_id = 13877</t>
  </si>
  <si>
    <t>applicationid = 00004636 | ดอนหัวฬ่อ,เมืองชลบุรี,ชลบุรี,20000</t>
  </si>
  <si>
    <t>CAF7CC88-5391-45B4-B36B-71E51F8CB552</t>
  </si>
  <si>
    <t>row_id = 8080</t>
  </si>
  <si>
    <t>applicationid = 00002633 | นาป่า,เมืองชลบุรี,ชลบุรี,20000</t>
  </si>
  <si>
    <t>0F9C81A5-1F4E-4C00-867B-72C0D78CB2A7</t>
  </si>
  <si>
    <t>row_id = 120299</t>
  </si>
  <si>
    <t>applicationid = 00038963 | พันท้ายนรสิงห์,เมืองสมุทรสาคร,สมุทรสาคร,74000</t>
  </si>
  <si>
    <t>C9F21475-BACB-4E4A-9F4B-73082339F2FF</t>
  </si>
  <si>
    <t>row_id = 210286</t>
  </si>
  <si>
    <t>applicationid = 00070068 | ดอนหัวฬ่อ,เมืองชลบุรี,ชลบุรี,20000</t>
  </si>
  <si>
    <t>A1F8155D-3383-4D88-8104-7318EB6408C5</t>
  </si>
  <si>
    <t>row_id = 153753</t>
  </si>
  <si>
    <t>applicationid = 00051565 | พันท้ายนรสิงห์,เมืองสมุทรสาคร,สมุทรสาคร,74000</t>
  </si>
  <si>
    <t>7B085789-7F2D-4B5A-BEA0-72AB173B2EF0</t>
  </si>
  <si>
    <t>row_id = 70423</t>
  </si>
  <si>
    <t>applicationid = 00022323 | นาป่า,เมืองชลบุรี,ชลบุรี,20000</t>
  </si>
  <si>
    <t>A41C8E7D-979B-4931-A204-72B31CA49180</t>
  </si>
  <si>
    <t>row_id = 47064</t>
  </si>
  <si>
    <t>applicationid = 00015350 | บ้านสวน,เมืองชลบุรี,ชลบุรี,20000</t>
  </si>
  <si>
    <t>20158492-6969-4813-AA24-72B4BAFE4F88</t>
  </si>
  <si>
    <t>row_id = 19747</t>
  </si>
  <si>
    <t>applicationid = 00006611 | จักรวรรดิ์,สัมพันธวงศ์,กรุงเทพมหานคร,10100</t>
  </si>
  <si>
    <t>B6133465-89C4-4C2A-B2E0-727A6C61B71C</t>
  </si>
  <si>
    <t>row_id = 133061</t>
  </si>
  <si>
    <t>applicationid = 00045148 | หนองไม้แดง,เมืองชลบุรี,ชลบุรี,20000</t>
  </si>
  <si>
    <t>87560593-5F44-4250-B20A-727DCC790173</t>
  </si>
  <si>
    <t>row_id = 57918</t>
  </si>
  <si>
    <t>applicationid = 00019169 | แสนสุข,เมืองชลบุรี,ชลบุรี,20130</t>
  </si>
  <si>
    <t>91138ACC-22C6-40B0-96A6-709DEDEF6FC7</t>
  </si>
  <si>
    <t>row_id = 67973</t>
  </si>
  <si>
    <t>applicationid = 00022853 | บ้านสวน,เมืองชลบุรี,ชลบุรี,20000</t>
  </si>
  <si>
    <t>912EA8D2-AFBE-4790-8330-70882B1D12CD</t>
  </si>
  <si>
    <t>row_id = 42639</t>
  </si>
  <si>
    <t>applicationid = 00013988 | นาป่า,เมืองชลบุรี,ชลบุรี,20000</t>
  </si>
  <si>
    <t>D0F80DE8-78B1-4E27-8884-706EAF8CAF69</t>
  </si>
  <si>
    <t>row_id = 95529</t>
  </si>
  <si>
    <t>applicationid = 00030996 | บ้านปึก,เมืองชลบุรี,ชลบุรี,20130</t>
  </si>
  <si>
    <t>4E063BF8-B9CB-47CA-8997-7074652C59D5</t>
  </si>
  <si>
    <t>row_id = 161236</t>
  </si>
  <si>
    <t>applicationid = 00052946 | บางน้ำจืด,เมืองสมุทรสาคร,สมุทรสาคร,74000</t>
  </si>
  <si>
    <t>C43C03FB-03A8-4D5E-B041-707D9EF27A78</t>
  </si>
  <si>
    <t>row_id = 127893</t>
  </si>
  <si>
    <t>applicationid = 00041025 | บางหญ้าแพรก,เมืองสมุทรสาคร,สมุทรสาคร,74000</t>
  </si>
  <si>
    <t>E31A763F-CDF0-4D90-B06A-702D6FD5276C</t>
  </si>
  <si>
    <t>row_id = 118347</t>
  </si>
  <si>
    <t>applicationid = 00040456 | เหมือง,เมืองชลบุรี,ชลบุรี,20130</t>
  </si>
  <si>
    <t>3A1592F1-7392-4968-B34F-7127159F4F37</t>
  </si>
  <si>
    <t>row_id = 74843</t>
  </si>
  <si>
    <t>applicationid = 00024778 | แสนสุข,เมืองชลบุรี,ชลบุรี,20130</t>
  </si>
  <si>
    <t>C1A814D4-C1F5-4DE9-90BB-7109DDB9612F</t>
  </si>
  <si>
    <t>row_id = 54189</t>
  </si>
  <si>
    <t>applicationid = 00017640 | บางน้ำจืด,เมืองสมุทรสาคร,สมุทรสาคร,74000</t>
  </si>
  <si>
    <t>379CF598-32C1-4412-A5E1-70BF2CFC7592</t>
  </si>
  <si>
    <t>row_id = 108935</t>
  </si>
  <si>
    <t>applicationid = 00035361 | คลองตำหรุ,เมืองชลบุรี,ชลบุรี,20000</t>
  </si>
  <si>
    <t>F6D7E090-D396-43C9-9D90-70CE133FDD48</t>
  </si>
  <si>
    <t>row_id = 206704</t>
  </si>
  <si>
    <t>applicationid = 00068349 | เสม็ด,เมืองชลบุรี,ชลบุรี,20130</t>
  </si>
  <si>
    <t>EB76F7FB-0DB3-477B-BE23-70D6FF1472C2</t>
  </si>
  <si>
    <t>row_id = 173769</t>
  </si>
  <si>
    <t>applicationid = 00057879 | พันท้ายนรสิงห์,เมืองสมุทรสาคร,สมุทรสาคร,74000</t>
  </si>
  <si>
    <t>EBFF5BB3-B97A-4AA9-ABD1-6EE39B6CA3C1</t>
  </si>
  <si>
    <t>row_id = 172691</t>
  </si>
  <si>
    <t>applicationid = 00057384 | ห้วยกะปิ,เมืองชลบุรี,ชลบุรี,20130</t>
  </si>
  <si>
    <t>34C48BF6-2BD0-4594-A3D1-6EF992589063</t>
  </si>
  <si>
    <t>row_id = 93914</t>
  </si>
  <si>
    <t>applicationid = 00030633 | บางปลาสร้อย,เมืองชลบุรี,ชลบุรี,20000</t>
  </si>
  <si>
    <t>154E3B0F-75E5-431D-A241-6EF9F71DE4A3</t>
  </si>
  <si>
    <t>row_id = 25621</t>
  </si>
  <si>
    <t>applicationid = 00008729 | เสม็ด,เมืองชลบุรี,ชลบุรี,20000</t>
  </si>
  <si>
    <t>ADA3A398-E171-4DE1-B050-6F1D9E06C3BF</t>
  </si>
  <si>
    <t>row_id = 81385</t>
  </si>
  <si>
    <t>applicationid = 00026729 | นาป่า,เมืองชลบุรี,ชลบุรี,20000</t>
  </si>
  <si>
    <t>BF71BDFF-B42A-4ECC-9170-6F34A48DB517</t>
  </si>
  <si>
    <t>row_id = 126926</t>
  </si>
  <si>
    <t>applicationid = 00040941 | โคกขาม,เมืองสมุทรสาคร,สมุทรสาคร,74000</t>
  </si>
  <si>
    <t>A3B9FB62-2BF5-4CA0-9D88-6F42A95EC1BC</t>
  </si>
  <si>
    <t>row_id = 82469</t>
  </si>
  <si>
    <t>applicationid = 00026417 | นาป่า,เมืองชลบุรี,ชลบุรี,20000</t>
  </si>
  <si>
    <t>A73098F9-B117-42B8-859B-6F790BBF308A</t>
  </si>
  <si>
    <t>row_id = 13510</t>
  </si>
  <si>
    <t>applicationid = 00004462 | บางหญ้าแพรก,เมืองสมุทรสาคร,สมุทรสาคร,74000</t>
  </si>
  <si>
    <t>561E91DC-508D-4241-BA02-6F7F64A7C2AE</t>
  </si>
  <si>
    <t>row_id = 108733</t>
  </si>
  <si>
    <t>applicationid = 00035780 | โคกขาม,เมืองสมุทรสาคร,สมุทรสาคร,74000</t>
  </si>
  <si>
    <t>5D1971E2-5D2E-4C6F-8B84-6F9FADCFC52A</t>
  </si>
  <si>
    <t>row_id = 153548</t>
  </si>
  <si>
    <t>applicationid = 00049909 | นาดี,เมืองสมุทรสาคร,สมุทรสาคร,74000</t>
  </si>
  <si>
    <t>A03B5DD8-28FF-4E0C-9040-7374AAA0BC6D</t>
  </si>
  <si>
    <t>row_id = 86758</t>
  </si>
  <si>
    <t>applicationid = 00029758 | พันท้ายนรสิงห์,เมืองสมุทรสาคร,สมุทรสาคร,74000</t>
  </si>
  <si>
    <t>2AC8420F-D955-403D-9D53-738126CD6A43</t>
  </si>
  <si>
    <t>row_id = 8237</t>
  </si>
  <si>
    <t>applicationid = 00002743 | บางทราย,เมืองชลบุรี,ชลบุรี,20000</t>
  </si>
  <si>
    <t>A8334F04-0D81-4A6D-A8FC-738859617E3D</t>
  </si>
  <si>
    <t>row_id = 110749</t>
  </si>
  <si>
    <t>applicationid = 00039008 | ดอนหัวฬ่อ,เมืองชลบุรี,ชลบุรี,20000</t>
  </si>
  <si>
    <t>1EC88C09-A0A8-402A-9677-734F40AAAEAE</t>
  </si>
  <si>
    <t>row_id = 219248</t>
  </si>
  <si>
    <t>applicationid = 00072947 | เสม็ด,เมืองชลบุรี,ชลบุรี,20000</t>
  </si>
  <si>
    <t>C6A2142A-1763-4E38-8319-73F6814FFA9A</t>
  </si>
  <si>
    <t>row_id = 197622</t>
  </si>
  <si>
    <t>applicationid = 00064710 | บ้านปึก,เมืองชลบุรี,ชลบุรี,20130</t>
  </si>
  <si>
    <t>BF601ABE-383A-4F2E-8830-74128427A8E9</t>
  </si>
  <si>
    <t>row_id = 159296</t>
  </si>
  <si>
    <t>applicationid = 00052627 | นาป่า,เมืองชลบุรี,ชลบุรี,20000</t>
  </si>
  <si>
    <t>4786E985-6E61-46AF-9F1E-741C28832C29</t>
  </si>
  <si>
    <t>row_id = 166721</t>
  </si>
  <si>
    <t>applicationid = 00054522 | สำนักบก,เมืองชลบุรี,ชลบุรี,20000</t>
  </si>
  <si>
    <t>E83416C0-A7C3-43E6-86D8-7421B3026BB1</t>
  </si>
  <si>
    <t>row_id = 111322</t>
  </si>
  <si>
    <t>applicationid = 00037165 | บึงกาฬ,เมืองบึงกาฬ,บึงกาฬ,38000</t>
  </si>
  <si>
    <t>68766438-76F3-4FBF-8D13-73B28D6BD321</t>
  </si>
  <si>
    <t>row_id = 88078</t>
  </si>
  <si>
    <t>applicationid = 00030280 | ห้วยกะปิ,เมืองชลบุรี,ชลบุรี,20130</t>
  </si>
  <si>
    <t>4A2E2C0E-4A9E-4A61-8DD3-73D6E416C3D7</t>
  </si>
  <si>
    <t>row_id = 65658</t>
  </si>
  <si>
    <t>applicationid = 00025900 | นาป่า,เมืองชลบุรี,ชลบุรี,20000</t>
  </si>
  <si>
    <t>1E0ED1E0-60C2-4655-9D05-7475A5360BFE</t>
  </si>
  <si>
    <t>row_id = 29029</t>
  </si>
  <si>
    <t>applicationid = 00009585 | บางทราย,เมืองชลบุรี,ชลบุรี,20000</t>
  </si>
  <si>
    <t>59E84716-93D6-4CFA-8161-750570104525</t>
  </si>
  <si>
    <t>row_id = 114272</t>
  </si>
  <si>
    <t>applicationid = 00038533 | บางน้ำจืด,เมืองสมุทรสาคร,สมุทรสาคร,74000</t>
  </si>
  <si>
    <t>285D881E-FF94-4602-80D0-75204E45D5AE</t>
  </si>
  <si>
    <t>row_id = 63708</t>
  </si>
  <si>
    <t>applicationid = 00020161 | นาป่า,เมืองชลบุรี,ชลบุรี,20000</t>
  </si>
  <si>
    <t>94ACEA31-924E-4A08-88A6-754F8DB9F538</t>
  </si>
  <si>
    <t>row_id = 66995</t>
  </si>
  <si>
    <t>applicationid = 00021533 | บางน้ำจืด,เมืองสมุทรสาคร,สมุทรสาคร,74000</t>
  </si>
  <si>
    <t>F9040122-046B-464B-BBF9-747B745072AF</t>
  </si>
  <si>
    <t>row_id = 93458</t>
  </si>
  <si>
    <t>applicationid = 00031262 | บางทราย,เมืองชลบุรี,ชลบุรี,20000</t>
  </si>
  <si>
    <t>B456034F-FF10-4475-AC18-747FBA3FDADE</t>
  </si>
  <si>
    <t>row_id = 180273</t>
  </si>
  <si>
    <t>applicationid = 00059639 | แสนสุข,เมืองชลบุรี,ชลบุรี,20131</t>
  </si>
  <si>
    <t>F5DD144B-4281-4DBD-9D98-7482D7976013</t>
  </si>
  <si>
    <t>row_id = 168996</t>
  </si>
  <si>
    <t>applicationid = 00055823 | พันท้ายนรสิงห์,เมืองสมุทรสาคร,สมุทรสาคร,74000</t>
  </si>
  <si>
    <t>215C15D9-D012-4946-97B4-7434369FBA1A</t>
  </si>
  <si>
    <t>row_id = 204550</t>
  </si>
  <si>
    <t>applicationid = 00070881 | ห้วยกะปิ,เมืองชลบุรี,ชลบุรี,20130</t>
  </si>
  <si>
    <t>1F7FEFAE-3700-45EC-BFAF-743CBFED1D2D</t>
  </si>
  <si>
    <t>row_id = 207272</t>
  </si>
  <si>
    <t>applicationid = 00068487 | ศรีษะกระบือ,องครักษ์,นครนายก,26120</t>
  </si>
  <si>
    <t>7D027BD1-45EC-4193-9B48-744AA16E976F</t>
  </si>
  <si>
    <t>row_id = 125592</t>
  </si>
  <si>
    <t>applicationid = 00040358 | บางหญ้าแพรก,เมืองสมุทรสาคร,สมุทรสาคร,74000</t>
  </si>
  <si>
    <t>95F9C8B7-0A92-4C1A-ACDB-76BF0E789256</t>
  </si>
  <si>
    <t>row_id = 56167</t>
  </si>
  <si>
    <t>applicationid = 00018705 | วัดไทร,เมือง,นครสวรรค์,60000</t>
  </si>
  <si>
    <t>4500FFEC-6451-4259-B024-76BF18E93C06</t>
  </si>
  <si>
    <t>row_id = 177253</t>
  </si>
  <si>
    <t>applicationid = 00057067 | เหมือง,เมืองชลบุรี,ชลบุรี,20130</t>
  </si>
  <si>
    <t>F81572E6-0FE3-4875-ABC0-767C42E1139C</t>
  </si>
  <si>
    <t>row_id = 162597</t>
  </si>
  <si>
    <t>applicationid = 00054292 | บ้านสวน,เมืองชลบุรี,ชลบุรี,20000</t>
  </si>
  <si>
    <t>04DF7805-08F7-4EE2-A9C0-76A451A478B3</t>
  </si>
  <si>
    <t>row_id = 49483</t>
  </si>
  <si>
    <t>applicationid = 00016358 | ห้วยกะปิ,เมืองชลบุรี,ชลบุรี,20130</t>
  </si>
  <si>
    <t>64CD42AA-E6C6-456A-8C2D-76A5B3B59499</t>
  </si>
  <si>
    <t>row_id = 158713</t>
  </si>
  <si>
    <t>applicationid = 00051720 | พันท้ายนรสิงห์,เมืองสมุทรสาคร,สมุทรสาคร,74000</t>
  </si>
  <si>
    <t>557E5D55-6DA1-44BC-AE7D-76E913A84296</t>
  </si>
  <si>
    <t>row_id = 87195</t>
  </si>
  <si>
    <t>applicationid = 00028374 | หนองรี,เมืองชลบุรี,ชลบุรี,20000</t>
  </si>
  <si>
    <t>88E88783-A445-4614-AF5D-76FFD00052B0</t>
  </si>
  <si>
    <t>row_id = 51706</t>
  </si>
  <si>
    <t>applicationid = 00017409 | พันท้ายนรสิงห์,เมืองสมุทรสาคร,สมุทรสาคร,74000</t>
  </si>
  <si>
    <t>4BA2B420-0AEA-4B6B-B016-77129F8D22E3</t>
  </si>
  <si>
    <t>row_id = 179356</t>
  </si>
  <si>
    <t>applicationid = 00058786 | บางหญ้าแพรก,เมืองสมุทรสาคร,สมุทรสาคร,74000</t>
  </si>
  <si>
    <t>B2CB8D37-AD0F-4FE5-89DA-771B532FD941</t>
  </si>
  <si>
    <t>row_id = 150682</t>
  </si>
  <si>
    <t>applicationid = 00048941 | บางหญ้าแพรก,เมืองสมุทรสาคร,สมุทรสาคร,74000</t>
  </si>
  <si>
    <t>BE48972C-6F18-402B-86C6-773772CF01F6</t>
  </si>
  <si>
    <t>row_id = 43654</t>
  </si>
  <si>
    <t>applicationid = 00014240 | วัดไทร,เมือง,นครสวรรค์,60000</t>
  </si>
  <si>
    <t>802C2D0C-FDBB-4839-AEE8-775DE8F35D7D</t>
  </si>
  <si>
    <t>row_id = 109288</t>
  </si>
  <si>
    <t>applicationid = 00035826 | หนองข้างคอก,เมืองชลบุรี,ชลบุรี,20000</t>
  </si>
  <si>
    <t>5342C43C-DA85-4A5F-A697-776E4EDE59B9</t>
  </si>
  <si>
    <t>row_id = 219720</t>
  </si>
  <si>
    <t>applicationid = 00073626 | เหมือง,เมืองชลบุรี,ชลบุรี,20130</t>
  </si>
  <si>
    <t>900EBEAF-747E-4E35-8F74-7788C4182C98</t>
  </si>
  <si>
    <t>row_id = 36830</t>
  </si>
  <si>
    <t>applicationid = 00012119 | โนนสมบูรณ์,เมืองบึงกาฬ,บึงกาฬ,38000</t>
  </si>
  <si>
    <t>7C1E1E5D-6C5F-498D-9E4D-7645789D9CFA</t>
  </si>
  <si>
    <t>row_id = 71096</t>
  </si>
  <si>
    <t>applicationid = 00023478 | บ้านสวน,เมืองชลบุรี,ชลบุรี,20000</t>
  </si>
  <si>
    <t>3B74C59A-BA27-4B30-9D7B-75EC3717E57A</t>
  </si>
  <si>
    <t>row_id = 103202</t>
  </si>
  <si>
    <t>applicationid = 00034169 | หนองข้างคอก,เมืองชลบุรี,ชลบุรี,20000</t>
  </si>
  <si>
    <t>8C206835-E668-450C-982A-762478C8A85D</t>
  </si>
  <si>
    <t>row_id = 165835</t>
  </si>
  <si>
    <t>applicationid = 00058054 | แสนสุข,เมืองชลบุรี,ชลบุรี,20130</t>
  </si>
  <si>
    <t>8FB98985-F894-4A8D-8369-7586E398403D</t>
  </si>
  <si>
    <t>row_id = 85634</t>
  </si>
  <si>
    <t>applicationid = 00027893 | ท่าฉลอม,เมืองสมุทรสาคร,สมุทรสาคร,74000</t>
  </si>
  <si>
    <t>A1A09677-33FE-49F6-9065-75949417D3C9</t>
  </si>
  <si>
    <t>row_id = 63202</t>
  </si>
  <si>
    <t>applicationid = 00020132 | บ้านสวน,เมืองชลบุรี,ชลบุรี,20000</t>
  </si>
  <si>
    <t>CCED5AA8-995E-40EF-8759-75B26D05E962</t>
  </si>
  <si>
    <t>row_id = 28941</t>
  </si>
  <si>
    <t>applicationid = 00009069 | นาป่า,เมืองชลบุรี,ชลบุรี,20000</t>
  </si>
  <si>
    <t>F6BFE443-42E4-4601-8053-75A4C1A48678</t>
  </si>
  <si>
    <t>row_id = 147817</t>
  </si>
  <si>
    <t>applicationid = 00046918 | จักรวรรดิ์,สัมพันธวงศ์,กรุงเทพมหานคร,10100</t>
  </si>
  <si>
    <t>29BC229D-9078-4F42-A00B-75969E227A04</t>
  </si>
  <si>
    <t>row_id = 125900</t>
  </si>
  <si>
    <t>applicationid = 00045430 | ห้วยกะปิ,เมืองชลบุรี,ชลบุรี,20130</t>
  </si>
  <si>
    <t>4D291BA3-9E94-43F3-BA5B-75C346B5B03F</t>
  </si>
  <si>
    <t>row_id = 180669</t>
  </si>
  <si>
    <t>applicationid = 00059662 | แสนสุข,เมืองชลบุรี,ชลบุรี,20131</t>
  </si>
  <si>
    <t>FD445376-51CF-4455-A702-75C94D092AEF</t>
  </si>
  <si>
    <t>row_id = 182741</t>
  </si>
  <si>
    <t>applicationid = 00059194 | เสม็ด,เมืองชลบุรี,ชลบุรี,20130</t>
  </si>
  <si>
    <t>5D0ABD18-8146-4152-9443-69599254FB6B</t>
  </si>
  <si>
    <t>row_id = 67678</t>
  </si>
  <si>
    <t>applicationid = 00021879 | บางจาก,พระโขนง,กรุงเทพมหานคร,10250</t>
  </si>
  <si>
    <t>99B32FBD-5AF8-4F03-93BF-68F2FDCA27AD</t>
  </si>
  <si>
    <t>row_id = 167492</t>
  </si>
  <si>
    <t>applicationid = 00060381 | แสนสุข,เมืองชลบุรี,ชลบุรี,20131</t>
  </si>
  <si>
    <t>E33AFC4F-2355-4215-B3A2-68F80CDDBABB</t>
  </si>
  <si>
    <t>row_id = 164791</t>
  </si>
  <si>
    <t>applicationid = 00062367 | พันท้ายนรสิงห์,เมืองสมุทรสาคร,สมุทรสาคร,74000</t>
  </si>
  <si>
    <t>ABCCC4FC-5591-451D-8D99-68D6C9309D5F</t>
  </si>
  <si>
    <t>row_id = 124716</t>
  </si>
  <si>
    <t>applicationid = 00041969 | หอมศีล,บางปะกง,ฉะเชิงเทรา,24130</t>
  </si>
  <si>
    <t>9F2D2CEE-BC28-478F-88DB-6A055944EEB5</t>
  </si>
  <si>
    <t>row_id = 55080</t>
  </si>
  <si>
    <t>applicationid = 00020275 | คลองตำหรุ,เมืองชลบุรี,ชลบุรี,20000</t>
  </si>
  <si>
    <t>8B84916D-D63B-4FAE-8ED0-6A473FA9B234</t>
  </si>
  <si>
    <t>row_id = 30418</t>
  </si>
  <si>
    <t>applicationid = 00010323 | มหาชัย,เมืองสมุทรสาคร,สมุทรสาคร,74000</t>
  </si>
  <si>
    <t>0D47BC6F-1C7C-4254-A481-6A489E7ED1FB</t>
  </si>
  <si>
    <t>row_id = 136504</t>
  </si>
  <si>
    <t>applicationid = 00044773 | บางหญ้าแพรก,เมืองสมุทรสาคร,สมุทรสาคร,74000</t>
  </si>
  <si>
    <t>C081CD1C-A19B-4829-A448-6A2D7E0D9D21</t>
  </si>
  <si>
    <t>row_id = 51572</t>
  </si>
  <si>
    <t>applicationid = 00016944 | แสนสุข,เมืองชลบุรี,ชลบุรี,20130</t>
  </si>
  <si>
    <t>04CA63BE-F5DF-4AEA-AB11-6827152303BB</t>
  </si>
  <si>
    <t>row_id = 132514</t>
  </si>
  <si>
    <t>applicationid = 00044295 | คอกกระบือ,เมืองสมุทรสาคร,สมุทรสาคร,74000</t>
  </si>
  <si>
    <t>611AA31F-FB1D-4851-9C5C-6805154FAE9B</t>
  </si>
  <si>
    <t>row_id = 126612</t>
  </si>
  <si>
    <t>applicationid = 00045450 | ชัยมงคล,เมืองสมุทรสาคร,สมุทรสาคร,74000</t>
  </si>
  <si>
    <t>00E10A0C-E00A-4BB1-9EE8-67FE221C1923</t>
  </si>
  <si>
    <t>row_id = 151631</t>
  </si>
  <si>
    <t>applicationid = 00049580 | พันท้ายนรสิงห์,เมืองสมุทรสาคร,สมุทรสาคร,74000</t>
  </si>
  <si>
    <t>B00240CA-9F0E-4808-AC7B-67DB2E6BC3C1</t>
  </si>
  <si>
    <t>row_id = 55559</t>
  </si>
  <si>
    <t>applicationid = 00018324 | แสนสุข,เมืองชลบุรี,ชลบุรี,20130</t>
  </si>
  <si>
    <t>35041DF1-06B8-4BDA-B3E4-686FCBF881A9</t>
  </si>
  <si>
    <t>row_id = 73460</t>
  </si>
  <si>
    <t>applicationid = 00023663 | โคกขาม,เมืองสมุทรสาคร,สมุทรสาคร,74000</t>
  </si>
  <si>
    <t>225B8235-5A45-4D33-B10D-684D27CFFB4A</t>
  </si>
  <si>
    <t>row_id = 165025</t>
  </si>
  <si>
    <t>applicationid = 00054340 | บางหญ้าแพรก,เมืองสมุทรสาคร,สมุทรสาคร,74000</t>
  </si>
  <si>
    <t>B11B1B2F-C837-45B0-B747-687C283F28F3</t>
  </si>
  <si>
    <t>row_id = 189527</t>
  </si>
  <si>
    <t>applicationid = 00064448 | เสม็ด,เมืองชลบุรี,ชลบุรี,20130</t>
  </si>
  <si>
    <t>3BA97370-3522-43D5-9FD2-68B0E3DFB626</t>
  </si>
  <si>
    <t>row_id = 140219</t>
  </si>
  <si>
    <t>applicationid = 00045185 | เสม็ด,เมืองชลบุรี,ชลบุรี,20130</t>
  </si>
  <si>
    <t>8B701FB0-F4A3-4147-9C6E-68B57B3D1AEA</t>
  </si>
  <si>
    <t>row_id = 156352</t>
  </si>
  <si>
    <t>applicationid = 00051503 | นาป่า,เมืองชลบุรี,ชลบุรี,20000</t>
  </si>
  <si>
    <t>9E9A4DDA-DD7D-4FF9-98FE-6729B14FCE74</t>
  </si>
  <si>
    <t>row_id = 91273</t>
  </si>
  <si>
    <t>applicationid = 00030043 | เหมือง,เมืองชลบุรี,ชลบุรี,20130</t>
  </si>
  <si>
    <t>C966DBD1-6AD8-4252-8C29-675143D8AF17</t>
  </si>
  <si>
    <t>row_id = 217871</t>
  </si>
  <si>
    <t>applicationid = 00071862 | แสนสุข,เมืองชลบุรี,ชลบุรี,20131</t>
  </si>
  <si>
    <t>AB6B2292-2624-486E-926C-66EC24727E45</t>
  </si>
  <si>
    <t>row_id = 63989</t>
  </si>
  <si>
    <t>applicationid = 00022233 | นาป่า,เมืองชลบุรี,ชลบุรี,20000</t>
  </si>
  <si>
    <t>1DBCF579-4F0E-44DB-86A4-678AA5FFF572</t>
  </si>
  <si>
    <t>row_id = 215437</t>
  </si>
  <si>
    <t>applicationid = 00070631 | บึงกาฬ,เมืองบึงกาฬ,บึงกาฬ,38000</t>
  </si>
  <si>
    <t>1090F6DB-B613-4421-B88D-67739E7D44C8</t>
  </si>
  <si>
    <t>row_id = 209525</t>
  </si>
  <si>
    <t>applicationid = 00069091 | ห้วยกะปิ,เมืองชลบุรี,ชลบุรี,20130</t>
  </si>
  <si>
    <t>B36F8267-D92E-40E7-9433-65FAAD21B88F</t>
  </si>
  <si>
    <t>row_id = 22965</t>
  </si>
  <si>
    <t>applicationid = 00007823 | เหมือง,เมืองชลบุรี,ชลบุรี,20130</t>
  </si>
  <si>
    <t>6D39F5B8-1449-41D8-928D-663FEF5089A9</t>
  </si>
  <si>
    <t>row_id = 84409</t>
  </si>
  <si>
    <t>applicationid = 00028877 | บางหญ้าแพรก,เมืองสมุทรสาคร,สมุทรสาคร,74000</t>
  </si>
  <si>
    <t>8A553313-F9B6-499F-BFDE-665A449FBDE1</t>
  </si>
  <si>
    <t>row_id = 71603</t>
  </si>
  <si>
    <t>applicationid = 00023518 | พันท้ายนรสิงห์,เมืองสมุทรสาคร,สมุทรสาคร,74000</t>
  </si>
  <si>
    <t>2B37B1BF-31C5-4FF6-9830-66AFD9487759</t>
  </si>
  <si>
    <t>row_id = 178642</t>
  </si>
  <si>
    <t>applicationid = 00058053 | บ้านสวน,เมืองชลบุรี,ชลบุรี,20000</t>
  </si>
  <si>
    <t>0B1E923E-48D8-47E2-B67F-669E7AEBD78C</t>
  </si>
  <si>
    <t>row_id = 35987</t>
  </si>
  <si>
    <t>applicationid = 00011962 | บ้านสวน,เมืองชลบุรี,ชลบุรี,20000</t>
  </si>
  <si>
    <t>0F31F615-C4DF-4BF1-BB65-6CBC1433416D</t>
  </si>
  <si>
    <t>row_id = 21518</t>
  </si>
  <si>
    <t>applicationid = 00007417 | คลองตำหรุ,เมืองชลบุรี,ชลบุรี,20000</t>
  </si>
  <si>
    <t>052A2B38-A1A6-492B-878C-6CB0D5289515</t>
  </si>
  <si>
    <t>row_id = 15757</t>
  </si>
  <si>
    <t>applicationid = 00005474 | นาป่า,เมืองชลบุรี,ชลบุรี,20000</t>
  </si>
  <si>
    <t>E24C4E28-1D03-4125-AA47-6CB714685C76</t>
  </si>
  <si>
    <t>row_id = 109554</t>
  </si>
  <si>
    <t>applicationid = 00036100 | ห้วยกะปิ,เมืองชลบุรี,ชลบุรี,20130</t>
  </si>
  <si>
    <t>8750177A-B8BB-4B47-BAAF-6CD27E6A80C5</t>
  </si>
  <si>
    <t>row_id = 121531</t>
  </si>
  <si>
    <t>applicationid = 00042364 | จักรวรรดิ์,สัมพันธวงศ์,กรุงเทพมหานคร,10100</t>
  </si>
  <si>
    <t>2F70A2D4-9FF5-430E-A715-6D00FFE50EE1</t>
  </si>
  <si>
    <t>row_id = 205099</t>
  </si>
  <si>
    <t>applicationid = 00067566 | เหมือง,เมืองชลบุรี,ชลบุรี,20130</t>
  </si>
  <si>
    <t>3F020D45-044A-440D-B1EB-6C6D08FC3014</t>
  </si>
  <si>
    <t>row_id = 212506</t>
  </si>
  <si>
    <t>applicationid = 00071557 | นาป่า,เมืองชลบุรี,ชลบุรี,20000</t>
  </si>
  <si>
    <t>1A611FE9-D6EC-440D-B021-6C70C6B2F615</t>
  </si>
  <si>
    <t>row_id = 16412</t>
  </si>
  <si>
    <t>applicationid = 00005414 | เสม็ด,เมืองชลบุรี,ชลบุรี,20000</t>
  </si>
  <si>
    <t>432B65B3-4490-4ACC-9421-6C789F42FFC1</t>
  </si>
  <si>
    <t>row_id = 184217</t>
  </si>
  <si>
    <t>applicationid = 00066954 | นิคมสร้างตนเองพิมาย,พิมาย,นครราชสีมา,30110</t>
  </si>
  <si>
    <t>9917B68F-3549-4158-8773-6C7C857EE22B</t>
  </si>
  <si>
    <t>row_id = 134248</t>
  </si>
  <si>
    <t>applicationid = 00045616 | พันท้ายนรสิงห์,เมืองสมุทรสาคร,สมุทรสาคร,74000</t>
  </si>
  <si>
    <t>76FDEB59-1534-411C-B851-6C86595F06CE</t>
  </si>
  <si>
    <t>row_id = 128193</t>
  </si>
  <si>
    <t>applicationid = 00045074 | พันท้ายนรสิงห์,เมืองสมุทรสาคร,สมุทรสาคร,74000</t>
  </si>
  <si>
    <t>DC2EF012-9779-4DA8-AD42-6D4E6E00751D</t>
  </si>
  <si>
    <t>row_id = 182880</t>
  </si>
  <si>
    <t>applicationid = 00058843 | โคกขาม,เมืองสมุทรสาคร,สมุทรสาคร,74000</t>
  </si>
  <si>
    <t>CA5D3A95-5FFB-408D-8AF7-6D05D4B4D87A</t>
  </si>
  <si>
    <t>row_id = 19753</t>
  </si>
  <si>
    <t>applicationid = 00006491 | ดอนหัวฬ่อ,เมืองชลบุรี,ชลบุรี,20000</t>
  </si>
  <si>
    <t>842CCE95-7CCF-471E-89E2-6D23A4C76077</t>
  </si>
  <si>
    <t>row_id = 90957</t>
  </si>
  <si>
    <t>applicationid = 00029413 | บ้านสวน,เมืองชลบุรี,ชลบุรี,20000</t>
  </si>
  <si>
    <t>E7A59592-240F-457E-94B8-6D97500A0234</t>
  </si>
  <si>
    <t>row_id = 32206</t>
  </si>
  <si>
    <t>applicationid = 00010726 | พันท้ายนรสิงห์,เมืองสมุทรสาคร,สมุทรสาคร,74000</t>
  </si>
  <si>
    <t>5B705715-8EF6-425A-8F55-6D5C3196B494</t>
  </si>
  <si>
    <t>row_id = 87305</t>
  </si>
  <si>
    <t>applicationid = 00029097 | แสนสุข,เมืองชลบุรี,ชลบุรี,20131</t>
  </si>
  <si>
    <t>0E2502D6-CB78-4AC5-A2BE-6D68222166F2</t>
  </si>
  <si>
    <t>row_id = 81531</t>
  </si>
  <si>
    <t>applicationid = 00027768 | ดอนหัวฬ่อ,เมืองชลบุรี,ชลบุรี,20000</t>
  </si>
  <si>
    <t>9ECD8C06-6A82-4EB4-9935-6D70A867C018</t>
  </si>
  <si>
    <t>row_id = 51396</t>
  </si>
  <si>
    <t>applicationid = 00016857 | นาป่า,เมืองชลบุรี,ชลบุรี,20000</t>
  </si>
  <si>
    <t>14E6A896-8243-4AC5-BE89-6E62ABC50D0F</t>
  </si>
  <si>
    <t>row_id = 91213</t>
  </si>
  <si>
    <t>applicationid = 00029508 | แสนสุข,เมืองชลบุรี,ชลบุรี,20131</t>
  </si>
  <si>
    <t>6ECE1652-D2EB-4780-A4F0-6EDA10AA6E62</t>
  </si>
  <si>
    <t>row_id = 36150</t>
  </si>
  <si>
    <t>applicationid = 00011931 | หนองรี,เมืองชลบุรี,ชลบุรี,20000</t>
  </si>
  <si>
    <t>279A4DA0-32CE-45CE-A16D-6DBF23A4B76A</t>
  </si>
  <si>
    <t>row_id = 49166</t>
  </si>
  <si>
    <t>applicationid = 00016371 | บางจาก,พระโขนง,กรุงเทพมหานคร,10250</t>
  </si>
  <si>
    <t>3F910049-7FFB-440A-8879-6DFC0A5C8465</t>
  </si>
  <si>
    <t>row_id = 90803</t>
  </si>
  <si>
    <t>applicationid = 00028630 | ห้วยกะปิ,เมืองชลบุรี,ชลบุรี,20130</t>
  </si>
  <si>
    <t>7312B4C8-8A1D-4265-9802-6E07C2A156B1</t>
  </si>
  <si>
    <t>row_id = 202100</t>
  </si>
  <si>
    <t>applicationid = 00066036 | หอมศีล,บางปะกง,ฉะเชิงเทรา,24130</t>
  </si>
  <si>
    <t>1A489B9C-A452-4D48-A2B7-6B15B16A83E8</t>
  </si>
  <si>
    <t>row_id = 199737</t>
  </si>
  <si>
    <t>applicationid = 00065218 | เสม็ด,เมืองชลบุรี,ชลบุรี,20130</t>
  </si>
  <si>
    <t>20BB73B8-997E-4BD0-BB27-6AB1A193D36A</t>
  </si>
  <si>
    <t>row_id = 66288</t>
  </si>
  <si>
    <t>applicationid = 00021205 | เสม็ด,เมืองชลบุรี,ชลบุรี,20000</t>
  </si>
  <si>
    <t>B4AA3599-E49E-4218-A190-6AB8672EE4EE</t>
  </si>
  <si>
    <t>row_id = 59643</t>
  </si>
  <si>
    <t>applicationid = 00019625 | บ้านสวน,เมืองชลบุรี,ชลบุรี,20000</t>
  </si>
  <si>
    <t>275B186D-A3D2-4161-A8E2-6A9638EB3588</t>
  </si>
  <si>
    <t>row_id = 101263</t>
  </si>
  <si>
    <t>applicationid = 00047386 | บ้านเกาะ,เมืองสมุทรสาคร,สมุทรสาคร,74000</t>
  </si>
  <si>
    <t>FDC25336-F47D-45FA-888B-6A597C800211</t>
  </si>
  <si>
    <t>row_id = 46758</t>
  </si>
  <si>
    <t>applicationid = 00016732 | เสม็ด,เมืองชลบุรี,ชลบุรี,20000</t>
  </si>
  <si>
    <t>171AD5B8-9F29-4114-A261-6A77B3A65766</t>
  </si>
  <si>
    <t>row_id = 188261</t>
  </si>
  <si>
    <t>applicationid = 00061855 | แสนสุข,เมืองชลบุรี,ชลบุรี,20130</t>
  </si>
  <si>
    <t>82B15F5F-D85F-498C-86AC-6BAE9598EC4B</t>
  </si>
  <si>
    <t>row_id = 186806</t>
  </si>
  <si>
    <t>applicationid = 00060913 | ดอนหัวฬ่อ,เมืองชลบุรี,ชลบุรี,20000</t>
  </si>
  <si>
    <t>C38FC5DD-93B5-4635-B43C-6BA12AC9206E</t>
  </si>
  <si>
    <t>row_id = 141780</t>
  </si>
  <si>
    <t>applicationid = 00045395 | เหมือง,เมืองชลบุรี,ชลบุรี,20130</t>
  </si>
  <si>
    <t>70036222-C302-4203-A714-6B323F6AE7D2</t>
  </si>
  <si>
    <t>row_id = 69316</t>
  </si>
  <si>
    <t>applicationid = 00022692 | บางกระเจ้า,เมืองสมุทรสาคร,สมุทรสาคร,74000</t>
  </si>
  <si>
    <t>981428B1-5C1B-4C0E-99A5-6B6A076F5B3E</t>
  </si>
  <si>
    <t>row_id = 46991</t>
  </si>
  <si>
    <t>applicationid = 00015352 | บ้านสวน,เมืองชลบุรี,ชลบุรี,20000</t>
  </si>
  <si>
    <t>7CDE9185-5958-4BD0-9D7F-6C4DF58E3D9C</t>
  </si>
  <si>
    <t>row_id = 70281</t>
  </si>
  <si>
    <t>applicationid = 00023262 | บ้านโขด,เมืองชลบุรี,ชลบุรี,20000</t>
  </si>
  <si>
    <t>5A958215-EF0A-449B-8197-6C21EB346482</t>
  </si>
  <si>
    <t>row_id = 160656</t>
  </si>
  <si>
    <t>applicationid = 00052017 | บ้านสวน,เมืองชลบุรี,ชลบุรี,20000</t>
  </si>
  <si>
    <t>7A8AF697-78B8-4144-893B-6BD708FCCF4C</t>
  </si>
  <si>
    <t>row_id = 190512</t>
  </si>
  <si>
    <t>applicationid = 00062361 | เหมือง,เมืองชลบุรี,ชลบุรี,20130</t>
  </si>
  <si>
    <t>23E27B70-A350-4458-944B-6BE9C3E82320</t>
  </si>
  <si>
    <t>row_id = 56986</t>
  </si>
  <si>
    <t>applicationid = 00019797 | บ้านสวน,เมืองชลบุรี,ชลบุรี,20000</t>
  </si>
  <si>
    <t>A8429767-A231-47C2-9770-6BEA3DA40F2E</t>
  </si>
  <si>
    <t>row_id = 146518</t>
  </si>
  <si>
    <t>applicationid = 00047790 | วัดไทร,เมือง,นครสวรรค์,60000</t>
  </si>
  <si>
    <t>4E78E73A-96E8-41CC-AAAB-6C0D20B92E3A</t>
  </si>
  <si>
    <t>row_id = 188671</t>
  </si>
  <si>
    <t>applicationid = 00063829 | อ่างศิลา,เมืองชลบุรี,ชลบุรี,20000</t>
  </si>
  <si>
    <t>396433AF-6086-456B-973D-6C0F170C6384</t>
  </si>
  <si>
    <t>row_id = 7730</t>
  </si>
  <si>
    <t>applicationid = 00002617 | บางน้ำจืด,เมืองสมุทรสาคร,สมุทรสาคร,74000</t>
  </si>
  <si>
    <t>9BBA419D-D152-456A-A882-557FA2B31053</t>
  </si>
  <si>
    <t>row_id = 154675</t>
  </si>
  <si>
    <t>applicationid = 00051499 | ทับช้าง,สะพานสูง,กรุงเทพมหานคร,10240</t>
  </si>
  <si>
    <t>131E09A9-B3ED-4FC4-BE04-556788FC8D87</t>
  </si>
  <si>
    <t>row_id = 164397</t>
  </si>
  <si>
    <t>applicationid = 00063825 | อ่างศิลา,เมืองชลบุรี,ชลบุรี,20000</t>
  </si>
  <si>
    <t>4B3A7C8C-86F1-40C1-A9E2-55C9F53ECBF4</t>
  </si>
  <si>
    <t>row_id = 120834</t>
  </si>
  <si>
    <t>applicationid = 00040196 | เสม็ด,เมืองชลบุรี,ชลบุรี,20000</t>
  </si>
  <si>
    <t>AA0C027C-DE5D-4D98-B269-5505236C00AE</t>
  </si>
  <si>
    <t>row_id = 61178</t>
  </si>
  <si>
    <t>applicationid = 00021970 | บางจาก,พระโขนง,กรุงเทพมหานคร,10250</t>
  </si>
  <si>
    <t>C618E07A-90D9-405B-B7DD-5512B63B4531</t>
  </si>
  <si>
    <t>row_id = 21762</t>
  </si>
  <si>
    <t>applicationid = 00007290 | วัดไทร,เมือง,นครสวรรค์,60000</t>
  </si>
  <si>
    <t>4B086A53-E89C-47F7-A88B-54BC8586757B</t>
  </si>
  <si>
    <t>row_id = 89422</t>
  </si>
  <si>
    <t>applicationid = 00029553 | ดอนหัวฬ่อ,เมืองชลบุรี,ชลบุรี,20000</t>
  </si>
  <si>
    <t>B278AD18-E557-4349-BAD8-5521A0DD8784</t>
  </si>
  <si>
    <t>row_id = 144161</t>
  </si>
  <si>
    <t>applicationid = 00049816 | มหาชัย,เมืองสมุทรสาคร,สมุทรสาคร,74000</t>
  </si>
  <si>
    <t>9C4B1D4A-5DEA-4CCD-804B-55365698B1C6</t>
  </si>
  <si>
    <t>row_id = 44500</t>
  </si>
  <si>
    <t>applicationid = 00014803 | พันท้ายนรสิงห์,เมืองสมุทรสาคร,สมุทรสาคร,74000</t>
  </si>
  <si>
    <t>72240D81-6AE9-45A6-A4D8-554DEFEAEF75</t>
  </si>
  <si>
    <t>row_id = 40167</t>
  </si>
  <si>
    <t>applicationid = 00013281 | เหมือง,เมืองชลบุรี,ชลบุรี,20130</t>
  </si>
  <si>
    <t>A02A2035-A957-45C1-BA0A-555127AC32DD</t>
  </si>
  <si>
    <t>row_id = 76640</t>
  </si>
  <si>
    <t>applicationid = 00026429 | นาป่า,เมืองชลบุรี,ชลบุรี,20000</t>
  </si>
  <si>
    <t>5872D7FA-D66E-4373-95E9-55EEA3234B8E</t>
  </si>
  <si>
    <t>row_id = 162600</t>
  </si>
  <si>
    <t>applicationid = 00054297 | มหาชัย,เมืองสมุทรสาคร,สมุทรสาคร,74000</t>
  </si>
  <si>
    <t>5FE8F4C0-E553-47A3-890F-560692830F61</t>
  </si>
  <si>
    <t>row_id = 143096</t>
  </si>
  <si>
    <t>applicationid = 00046355 | มหาชัย,เมืองสมุทรสาคร,สมุทรสาคร,74000</t>
  </si>
  <si>
    <t>42018E5C-89A6-4562-9638-560F52129077</t>
  </si>
  <si>
    <t>row_id = 93161</t>
  </si>
  <si>
    <t>applicationid = 00030198 | ดอนหัวฬ่อ,เมืองชลบุรี,ชลบุรี,20000</t>
  </si>
  <si>
    <t>98E8E274-FF25-4295-BED4-562BECBB8C56</t>
  </si>
  <si>
    <t>row_id = 126447</t>
  </si>
  <si>
    <t>applicationid = 00040634 | คอกกระบือ,เมืองสมุทรสาคร,สมุทรสาคร,74000</t>
  </si>
  <si>
    <t>143429D2-A501-4874-A80C-56BA69F756EE</t>
  </si>
  <si>
    <t>row_id = 20506</t>
  </si>
  <si>
    <t>applicationid = 00006744 | เสม็ด,เมืองชลบุรี,ชลบุรี,20000</t>
  </si>
  <si>
    <t>38F3601C-0998-47AB-98D3-568DC6A95F27</t>
  </si>
  <si>
    <t>row_id = 82692</t>
  </si>
  <si>
    <t>applicationid = 00027652 | นาดี,เมืองสมุทรสาคร,สมุทรสาคร,74000</t>
  </si>
  <si>
    <t>D7CAA807-896D-4B5B-8295-5675D9B0E1AF</t>
  </si>
  <si>
    <t>row_id = 220747</t>
  </si>
  <si>
    <t>applicationid = 00073623 | ดอนหัวฬ่อ,เมืองชลบุรี,ชลบุรี,20000</t>
  </si>
  <si>
    <t>6CA0E6A8-3A7A-4755-83F3-57924530529C</t>
  </si>
  <si>
    <t>row_id = 35919</t>
  </si>
  <si>
    <t>applicationid = 00011945 | บ้านปึก,เมืองชลบุรี,ชลบุรี,20130</t>
  </si>
  <si>
    <t>8570EC9E-CC62-4871-B4AC-579457C64B84</t>
  </si>
  <si>
    <t>row_id = 67117</t>
  </si>
  <si>
    <t>applicationid = 00022651 | ดอนหัวฬ่อ,เมืองชลบุรี,ชลบุรี,20000</t>
  </si>
  <si>
    <t>B100B4AC-BC55-4CBC-AF50-56D5328E3503</t>
  </si>
  <si>
    <t>row_id = 181958</t>
  </si>
  <si>
    <t>applicationid = 00059503 | จักรวรรดิ์,สัมพันธวงศ์,กรุงเทพมหานคร,10100</t>
  </si>
  <si>
    <t>9FCB1E3B-CAF8-4EF0-9DA1-56F1C960903C</t>
  </si>
  <si>
    <t>row_id = 13855</t>
  </si>
  <si>
    <t>applicationid = 00004656 | หนองข้างคอก,เมืองชลบุรี,ชลบุรี,20000</t>
  </si>
  <si>
    <t>576F5AD0-3DCB-49F2-A64F-56FE3985820D</t>
  </si>
  <si>
    <t>row_id = 81016</t>
  </si>
  <si>
    <t>applicationid = 00027689 | แสนสุข,เมืองชลบุรี,ชลบุรี,20130</t>
  </si>
  <si>
    <t>8B9D42FB-206B-4CEA-94D3-570C584779E6</t>
  </si>
  <si>
    <t>row_id = 166381</t>
  </si>
  <si>
    <t>applicationid = 00054601 | นาดี,เมืองสมุทรสาคร,สมุทรสาคร,74000</t>
  </si>
  <si>
    <t>5976EB44-1088-4502-8F53-5714D2602783</t>
  </si>
  <si>
    <t>row_id = 150817</t>
  </si>
  <si>
    <t>applicationid = 00048692 | เสม็ด,เมืองชลบุรี,ชลบุรี,24000</t>
  </si>
  <si>
    <t>5B37AAA1-DE4C-41F4-B7DC-58408402266B</t>
  </si>
  <si>
    <t>row_id = 52910</t>
  </si>
  <si>
    <t>applicationid = 00020267 | นาดี,เมืองสมุทรสาคร,สมุทรสาคร,74000</t>
  </si>
  <si>
    <t>BF58E0C1-E5B6-4B5A-83EB-588CFBFD2805</t>
  </si>
  <si>
    <t>row_id = 99412</t>
  </si>
  <si>
    <t>applicationid = 00032196 | เหมือง,เมืองชลบุรี,ชลบุรี,20130</t>
  </si>
  <si>
    <t>A828ECCE-E0E6-41D3-BD47-58913356A0FB</t>
  </si>
  <si>
    <t>row_id = 50579</t>
  </si>
  <si>
    <t>applicationid = 00016672 | บางปลาสร้อย,เมืองชลบุรี,ชลบุรี,20000</t>
  </si>
  <si>
    <t>1252506B-E2D1-44CB-9F43-58B2301A3023</t>
  </si>
  <si>
    <t>row_id = 151811</t>
  </si>
  <si>
    <t>applicationid = 00050520 | เหมือง,เมืองชลบุรี,ชลบุรี,20130</t>
  </si>
  <si>
    <t>F769D5AA-FDCA-4074-A901-585CFE388619</t>
  </si>
  <si>
    <t>row_id = 113605</t>
  </si>
  <si>
    <t>applicationid = 00046461 | บ้านเกาะ,เมืองสมุทรสาคร,สมุทรสาคร,74000</t>
  </si>
  <si>
    <t>4413ADD1-2F50-4821-8D6E-586F9C2373A0</t>
  </si>
  <si>
    <t>row_id = 195504</t>
  </si>
  <si>
    <t>applicationid = 00064792 | บางปลาสร้อย,เมืองชลบุรี,ชลบุรี,20000</t>
  </si>
  <si>
    <t>18CDE15C-91E6-4994-B273-58BE9F5E07D7</t>
  </si>
  <si>
    <t>row_id = 27242</t>
  </si>
  <si>
    <t>applicationid = 00009042 | บ้านสวน,เมืองชลบุรี,ชลบุรี,20000</t>
  </si>
  <si>
    <t>273DD82D-42D2-4F20-8DF1-59B11E612E7F</t>
  </si>
  <si>
    <t>row_id = 58222</t>
  </si>
  <si>
    <t>applicationid = 00019016 | หนองข้างคอก,เมืองชลบุรี,ชลบุรี,20000</t>
  </si>
  <si>
    <t>D5097C9C-3A18-4354-B2FD-59A3EEE3CC20</t>
  </si>
  <si>
    <t>row_id = 56924</t>
  </si>
  <si>
    <t>applicationid = 00018656 | หนองรี,เมืองชลบุรี,ชลบุรี,20000</t>
  </si>
  <si>
    <t>369563B1-32B4-4B48-A3D7-59AB80FACC7A</t>
  </si>
  <si>
    <t>row_id = 205623</t>
  </si>
  <si>
    <t>applicationid = 00068465 | เสม็ด,เมืองชลบุรี,ชลบุรี,20130</t>
  </si>
  <si>
    <t>4207F66A-7FBD-47DA-BE9E-5982487EB0AB</t>
  </si>
  <si>
    <t>row_id = 98314</t>
  </si>
  <si>
    <t>applicationid = 00032355 | นาป่า,เมืองชลบุรี,ชลบุรี,20000</t>
  </si>
  <si>
    <t>68964FF5-E896-4DFE-ACDD-59DAE80F8836</t>
  </si>
  <si>
    <t>row_id = 182945</t>
  </si>
  <si>
    <t>applicationid = 00059232 | เสม็ด,เมืองชลบุรี,ชลบุรี,20130</t>
  </si>
  <si>
    <t>06BA6194-D28A-460C-8BD0-59FB5D747148</t>
  </si>
  <si>
    <t>row_id = 137995</t>
  </si>
  <si>
    <t>applicationid = 00046155 | มะขามหย่ง,เมืองชลบุรี,ชลบุรี,20000</t>
  </si>
  <si>
    <t>5115C186-1EAF-41E3-B409-59FF26A4DCDE</t>
  </si>
  <si>
    <t>row_id = 209245</t>
  </si>
  <si>
    <t>applicationid = 00069008 | นาป่า,เมืองชลบุรี,ชลบุรี,20000</t>
  </si>
  <si>
    <t>1F815F74-A563-4F8D-A1DE-59F4C97172E8</t>
  </si>
  <si>
    <t>row_id = 51357</t>
  </si>
  <si>
    <t>applicationid = 00016709 | หนองรี,เมืองชลบุรี,ชลบุรี,20000</t>
  </si>
  <si>
    <t>659F701E-5A74-4EE5-8072-5A5B7DCFCBF4</t>
  </si>
  <si>
    <t>row_id = 46074</t>
  </si>
  <si>
    <t>applicationid = 00015815 | บางโทรัด,เมืองสมุทรสาคร,สมุทรสาคร,74000</t>
  </si>
  <si>
    <t>58822070-15E4-47DC-98A8-5A860201D841</t>
  </si>
  <si>
    <t>row_id = 87638</t>
  </si>
  <si>
    <t>applicationid = 00028446 | หนองข้างคอก,เมืองชลบุรี,ชลบุรี,20000</t>
  </si>
  <si>
    <t>8B710CFF-8B07-4591-B8DF-5A9815D6CBF7</t>
  </si>
  <si>
    <t>row_id = 181127</t>
  </si>
  <si>
    <t>applicationid = 00059956 | นาป่า,เมืองชลบุรี,ชลบุรี,20000</t>
  </si>
  <si>
    <t>0DAC9920-8EE6-4E15-B9E3-5AF75D75E808</t>
  </si>
  <si>
    <t>row_id = 130587</t>
  </si>
  <si>
    <t>applicationid = 00041198 | ท่าทราย,เมืองสมุทรสาคร,สมุทรสาคร,74000</t>
  </si>
  <si>
    <t>3B6ADD55-3945-41BF-9BD6-5AC201E5F444</t>
  </si>
  <si>
    <t>row_id = 211351</t>
  </si>
  <si>
    <t>applicationid = 00071558 | นาป่า,เมืองชลบุรี,ชลบุรี,20000</t>
  </si>
  <si>
    <t>E39BC469-AC4A-4E4F-9B1D-5AC267DCC0D1</t>
  </si>
  <si>
    <t>row_id = 206617</t>
  </si>
  <si>
    <t>applicationid = 00069100 | เสม็ด,เมืองชลบุรี,ชลบุรี,20000</t>
  </si>
  <si>
    <t>28DA87E9-FE57-43C7-9466-5BA873FA8D80</t>
  </si>
  <si>
    <t>row_id = 2294</t>
  </si>
  <si>
    <t>applicationid = 00000756 | เสม็ด,เมืองชลบุรี,ชลบุรี,20130</t>
  </si>
  <si>
    <t>12A8B962-4759-4BA0-9469-5BB12D28C150</t>
  </si>
  <si>
    <t>row_id = 197964</t>
  </si>
  <si>
    <t>applicationid = 00064254 | โคกขาม,เมืองสมุทรสาคร,สมุทรสาคร,74000</t>
  </si>
  <si>
    <t>0A1B6160-7387-48EB-91FE-5BB1D596AFFF</t>
  </si>
  <si>
    <t>row_id = 106593</t>
  </si>
  <si>
    <t>applicationid = 00034927 | มหาชัย,เมืองสมุทรสาคร,สมุทรสาคร,74000</t>
  </si>
  <si>
    <t>C54E8BAB-55A6-45CC-A986-5BDB8BC4333A</t>
  </si>
  <si>
    <t>row_id = 201103</t>
  </si>
  <si>
    <t>applicationid = 00071001 | หนองเลิง,เมืองบึงกาฬ,บึงกาฬ,38000</t>
  </si>
  <si>
    <t>32A2821F-B94D-4B32-A995-5BF862FA0B76</t>
  </si>
  <si>
    <t>row_id = 167026</t>
  </si>
  <si>
    <t>applicationid = 00054230 | มะขามหย่ง,เมืองชลบุรี,ชลบุรี,20000</t>
  </si>
  <si>
    <t>0E25C973-3FF5-45B5-9068-5B31B4F4F32C</t>
  </si>
  <si>
    <t>row_id = 205093</t>
  </si>
  <si>
    <t>applicationid = 00067567 | หนองข้างคอก,เมืองชลบุรี,ชลบุรี,20000</t>
  </si>
  <si>
    <t>74A69E36-2FB5-4C87-BEFE-5B32CC746DE2</t>
  </si>
  <si>
    <t>row_id = 181665</t>
  </si>
  <si>
    <t>applicationid = 00059028 | บ้านเกาะ,เมืองสมุทรสาคร,สมุทรสาคร,74000</t>
  </si>
  <si>
    <t>9B99A09B-E911-4FE1-AC5F-5B39447733E5</t>
  </si>
  <si>
    <t>row_id = 118449</t>
  </si>
  <si>
    <t>applicationid = 00039309 | ท่าทราย,เมืองสมุทรสาคร,สมุทรสาคร,74000</t>
  </si>
  <si>
    <t>0D46823C-3E80-41CA-A99E-5B40E3975EED</t>
  </si>
  <si>
    <t>row_id = 134399</t>
  </si>
  <si>
    <t>applicationid = 00043586 | นาป่า,เมืองชลบุรี,ชลบุรี,20000</t>
  </si>
  <si>
    <t>3DDC4D28-3106-44CD-9D2A-5B0C3F242E63</t>
  </si>
  <si>
    <t>row_id = 217804</t>
  </si>
  <si>
    <t>applicationid = 00072483 | เสม็ด,เมืองชลบุรี,ชลบุรี,20000</t>
  </si>
  <si>
    <t>730B2330-2C27-4757-8B1B-5B1504EF7221</t>
  </si>
  <si>
    <t>row_id = 142010</t>
  </si>
  <si>
    <t>applicationid = 00046337 | พันท้ายนรสิงห์,เมืองสมุทรสาคร,สมุทรสาคร,74000</t>
  </si>
  <si>
    <t>04733236-F910-4F10-BFC8-5B5379462388</t>
  </si>
  <si>
    <t>row_id = 211414</t>
  </si>
  <si>
    <t>applicationid = 00070145 | นาป่า,เมืองชลบุรี,ชลบุรี,20000</t>
  </si>
  <si>
    <t>C1779BE6-D945-4112-A688-5B212675C17B</t>
  </si>
  <si>
    <t>row_id = 161797</t>
  </si>
  <si>
    <t>applicationid = 00055327 | บางน้ำจืด,เมืองสมุทรสาคร,สมุทรสาคร,74000</t>
  </si>
  <si>
    <t>E2BEF707-8819-4743-A7F6-5B56E0E53221</t>
  </si>
  <si>
    <t>row_id = 115126</t>
  </si>
  <si>
    <t>applicationid = 00038343 | บางน้ำจืด,เมืองสมุทรสาคร,สมุทรสาคร,74000</t>
  </si>
  <si>
    <t>ADC887B9-A4CF-4484-B657-5C2E4FBC6CD6</t>
  </si>
  <si>
    <t>row_id = 71091</t>
  </si>
  <si>
    <t>applicationid = 00022520 | เสม็ด,เมืองชลบุรี,ชลบุรี,20000</t>
  </si>
  <si>
    <t>3B438ED3-8361-4B63-BBB5-5C440518AEF9</t>
  </si>
  <si>
    <t>row_id = 42258</t>
  </si>
  <si>
    <t>applicationid = 00014675 | หนองไม้แดง,เมืองชลบุรี,ชลบุรี,20000</t>
  </si>
  <si>
    <t>A40D6EA7-E439-45F9-90DE-5C5E83F06FF1</t>
  </si>
  <si>
    <t>row_id = 43223</t>
  </si>
  <si>
    <t>applicationid = 00014400 | นาป่า,เมืองชลบุรี,ชลบุรี,20000</t>
  </si>
  <si>
    <t>A09ACF28-F8A0-466B-813A-5C797AC29684</t>
  </si>
  <si>
    <t>row_id = 122602</t>
  </si>
  <si>
    <t>applicationid = 00045434 | นาป่า,เมืองชลบุรี,ชลบุรี,20000</t>
  </si>
  <si>
    <t>95AFD81F-F9D9-44D4-B074-5C9F59BD9009</t>
  </si>
  <si>
    <t>row_id = 38817</t>
  </si>
  <si>
    <t>applicationid = 00012765 | นาป่า,เมืองชลบุรี,ชลบุรี,20000</t>
  </si>
  <si>
    <t>A80B7C0D-E071-4F33-9DF5-5CA49080A547</t>
  </si>
  <si>
    <t>row_id = 128424</t>
  </si>
  <si>
    <t>applicationid = 00043152 | บ้านสวน,เมืองชลบุรี,ชลบุรี,20000</t>
  </si>
  <si>
    <t>A7D24147-6764-4C69-908D-5CB437BC8076</t>
  </si>
  <si>
    <t>row_id = 90549</t>
  </si>
  <si>
    <t>applicationid = 00028687 | หนองไม้แดง,เมืองชลบุรี,ชลบุรี,20000</t>
  </si>
  <si>
    <t>E4B648A5-AFD5-48AB-A590-5CDBDC0FE927</t>
  </si>
  <si>
    <t>row_id = 121073</t>
  </si>
  <si>
    <t>applicationid = 00041950 | บางกระเจ้า,เมืองสมุทรสาคร,สมุทรสาคร,74000</t>
  </si>
  <si>
    <t>CAA62DDE-EF8B-466D-98EF-6489F928E268</t>
  </si>
  <si>
    <t>row_id = 153806</t>
  </si>
  <si>
    <t>applicationid = 00049903 | นาดี,เมืองสมุทรสาคร,สมุทรสาคร,74000</t>
  </si>
  <si>
    <t>1891231F-2104-42AE-BEDB-6471DBC8BACD</t>
  </si>
  <si>
    <t>row_id = 216827</t>
  </si>
  <si>
    <t>applicationid = 00072625 | เหมือง,เมืองชลบุรี,ชลบุรี,20130</t>
  </si>
  <si>
    <t>ACF73896-EABE-4A91-8143-6478489A490C</t>
  </si>
  <si>
    <t>row_id = 131788</t>
  </si>
  <si>
    <t>applicationid = 00043397 | จักรวรรดิ์,สัมพันธวงศ์,กรุงเทพมหานคร,10100</t>
  </si>
  <si>
    <t>C0CC4E1D-D601-4697-8993-6460BC3A68FB</t>
  </si>
  <si>
    <t>row_id = 79845</t>
  </si>
  <si>
    <t>applicationid = 00024631 | พันท้ายนรสิงห์,เมืองสมุทรสาคร,สมุทรสาคร,74000</t>
  </si>
  <si>
    <t>FED809C5-E500-4835-A4E6-644A5135C508</t>
  </si>
  <si>
    <t>row_id = 48877</t>
  </si>
  <si>
    <t>applicationid = 00015770 | วัดไทร,เมือง,นครสวรรค์,60000</t>
  </si>
  <si>
    <t>A8C1C831-FAC2-4AE3-A2A5-644DC5C31999</t>
  </si>
  <si>
    <t>row_id = 206525</t>
  </si>
  <si>
    <t>applicationid = 00070888 | ห้วยกะปิ,เมืองชลบุรี,ชลบุรี,20130</t>
  </si>
  <si>
    <t>B4A98713-287C-496E-B035-638EB72794D7</t>
  </si>
  <si>
    <t>row_id = 64837</t>
  </si>
  <si>
    <t>applicationid = 00021029 | บางจาก,พระโขนง,กรุงเทพมหานคร,10250</t>
  </si>
  <si>
    <t>96A620EE-849C-4BB0-8986-63979AB45575</t>
  </si>
  <si>
    <t>row_id = 89365</t>
  </si>
  <si>
    <t>applicationid = 00029416 | ห้วยกะปิ,เมืองชลบุรี,ชลบุรี,20130</t>
  </si>
  <si>
    <t>4FFD98FC-C6E4-4E12-B15D-63CD6C108132</t>
  </si>
  <si>
    <t>row_id = 181365</t>
  </si>
  <si>
    <t>applicationid = 00059669 | มหาชัย,เมืองสมุทรสาคร,สมุทรสาคร,74000</t>
  </si>
  <si>
    <t>72DE251A-16A2-4ECC-9B3E-63EFAEC03425</t>
  </si>
  <si>
    <t>row_id = 94964</t>
  </si>
  <si>
    <t>applicationid = 00030741 | นาป่า,เมืองชลบุรี,ชลบุรี,20000</t>
  </si>
  <si>
    <t>A0FF408C-B401-4A4A-A95A-63F98E2988AF</t>
  </si>
  <si>
    <t>row_id = 184832</t>
  </si>
  <si>
    <t>applicationid = 00061228 | แสนสุข,เมืองชลบุรี,ชลบุรี,20131</t>
  </si>
  <si>
    <t>0C48DC52-62C1-46A4-86CC-65BF03027A47</t>
  </si>
  <si>
    <t>row_id = 50290</t>
  </si>
  <si>
    <t>applicationid = 00016871 | มหาชัย,เมืองสมุทรสาคร,สมุทรสาคร,74000</t>
  </si>
  <si>
    <t>4B00E317-4B4D-4D43-BC53-656E496E2E8A</t>
  </si>
  <si>
    <t>row_id = 165555</t>
  </si>
  <si>
    <t>applicationid = 00053720 | ท่าทราย,เมืองสมุทรสาคร,สมุทรสาคร,74000</t>
  </si>
  <si>
    <t>71976A43-35E2-4D9C-82DD-64CE111FBC0C</t>
  </si>
  <si>
    <t>row_id = 208107</t>
  </si>
  <si>
    <t>applicationid = 00068054 | แสนสุข,เมืองชลบุรี,ชลบุรี,20130</t>
  </si>
  <si>
    <t>4B33F992-740A-41C6-AA3F-64B1D04DBE28</t>
  </si>
  <si>
    <t>row_id = 149718</t>
  </si>
  <si>
    <t>applicationid = 00048861 | วัดไทร,เมือง,นครสวรรค์,60000</t>
  </si>
  <si>
    <t>8D30F89D-B4D1-41D1-8E7A-64B400A46AD2</t>
  </si>
  <si>
    <t>row_id = 144227</t>
  </si>
  <si>
    <t>applicationid = 00046997 | พันท้ายนรสิงห์,เมืองสมุทรสาคร,สมุทรสาคร,74000</t>
  </si>
  <si>
    <t>2EEEDBB2-ED3C-4527-8BC1-64AECDBC7982</t>
  </si>
  <si>
    <t>row_id = 109343</t>
  </si>
  <si>
    <t>applicationid = 00038443 | บ้านปึก,เมืองชลบุรี,ชลบุรี,20130</t>
  </si>
  <si>
    <t>F3C13C3E-DE4D-4D83-832A-64C4562A47B6</t>
  </si>
  <si>
    <t>row_id = 28631</t>
  </si>
  <si>
    <t>applicationid = 00009534 | ดอนหัวฬ่อ,เมืองชลบุรี,ชลบุรี,20000</t>
  </si>
  <si>
    <t>BA9C1BFB-F90B-4049-839C-6513369E3949</t>
  </si>
  <si>
    <t>row_id = 31339</t>
  </si>
  <si>
    <t>applicationid = 00010353 | บางปลาสร้อย,เมืองชลบุรี,ชลบุรี,20000</t>
  </si>
  <si>
    <t>15990E30-E793-4D66-89D0-62721D207AB0</t>
  </si>
  <si>
    <t>row_id = 114232</t>
  </si>
  <si>
    <t>applicationid = 00037320 | บึงกาฬ,เมืองบึงกาฬ,บึงกาฬ,38000</t>
  </si>
  <si>
    <t>263448B6-9338-45A7-887D-635BA8ABB9F0</t>
  </si>
  <si>
    <t>row_id = 198997</t>
  </si>
  <si>
    <t>applicationid = 00066126 | บ้านสวน,เมืองชลบุรี,ชลบุรี,20000</t>
  </si>
  <si>
    <t>2A207496-7A5A-4823-9ECA-630562E2ED71</t>
  </si>
  <si>
    <t>row_id = 112156</t>
  </si>
  <si>
    <t>applicationid = 00039248 | วัดไทร,เมือง,นครสวรรค์,60000</t>
  </si>
  <si>
    <t>FEA5E9A6-F8B2-4EEF-B4AC-6346E20F2510</t>
  </si>
  <si>
    <t>row_id = 220594</t>
  </si>
  <si>
    <t>applicationid = 00073288 | เสม็ด,เมืองชลบุรี,ชลบุรี,20130</t>
  </si>
  <si>
    <t>DF8F2EB1-82F0-4649-A7AE-617C7144382B</t>
  </si>
  <si>
    <t>row_id = 179350</t>
  </si>
  <si>
    <t>applicationid = 00058784 | มหาชัย,เมืองสมุทรสาคร,สมุทรสาคร,74000</t>
  </si>
  <si>
    <t>7666DD70-0CBF-407D-AC28-6169D5186D64</t>
  </si>
  <si>
    <t>row_id = 181209</t>
  </si>
  <si>
    <t>applicationid = 00058924 | หนองข้างคอก,เมืองชลบุรี,ชลบุรี,20000</t>
  </si>
  <si>
    <t>58CEDF9B-FB97-4FF4-AD0F-616ED04CE4D3</t>
  </si>
  <si>
    <t>row_id = 140073</t>
  </si>
  <si>
    <t>applicationid = 00045895 | ห้วยกะปิ,เมืองชลบุรี,ชลบุรี,20130</t>
  </si>
  <si>
    <t>B72825D3-B98C-4228-B0A2-61B801F8C7FB</t>
  </si>
  <si>
    <t>row_id = 141646</t>
  </si>
  <si>
    <t>applicationid = 00046603 | บางหญ้าแพรก,เมืองสมุทรสาคร,สมุทรสาคร,74000</t>
  </si>
  <si>
    <t>56C7A28D-B8E1-4028-9958-61AA729DB249</t>
  </si>
  <si>
    <t>row_id = 219461</t>
  </si>
  <si>
    <t>applicationid = 00072651 | เสม็ด,เมืองชลบุรี,ชลบุรี,20130</t>
  </si>
  <si>
    <t>662D5AF5-7EAC-427E-988F-622081811944</t>
  </si>
  <si>
    <t>row_id = 81345</t>
  </si>
  <si>
    <t>applicationid = 00025832 | แสนสุข,เมืองชลบุรี,ชลบุรี,20130</t>
  </si>
  <si>
    <t>E2B9F4EA-9FA8-4720-A147-61E753E9E1B9</t>
  </si>
  <si>
    <t>row_id = 29217</t>
  </si>
  <si>
    <t>applicationid = 00010021 | นาป่า,เมืองชลบุรี,ชลบุรี,20000</t>
  </si>
  <si>
    <t>901EBAB4-56F8-4BE9-8E21-61F753778913</t>
  </si>
  <si>
    <t>row_id = 6014</t>
  </si>
  <si>
    <t>applicationid = 00001943 | วิศิษฐ์,เมืองบึงกาฬ,บึงกาฬ,38000</t>
  </si>
  <si>
    <t>C1920334-6B1B-47F4-B86D-61F8CF01E94C</t>
  </si>
  <si>
    <t>row_id = 125461</t>
  </si>
  <si>
    <t>applicationid = 00041832 | นาป่า,เมืองชลบุรี,ชลบุรี,20000</t>
  </si>
  <si>
    <t>40FD06D2-966B-4D7E-9B22-61F9D3AF7A46</t>
  </si>
  <si>
    <t>row_id = 48722</t>
  </si>
  <si>
    <t>applicationid = 00015701 | วัดไทร,เมือง,นครสวรรค์,60000</t>
  </si>
  <si>
    <t>05F87800-6FBE-4A0E-B7C7-5F5C42D784DB</t>
  </si>
  <si>
    <t>row_id = 130172</t>
  </si>
  <si>
    <t>applicationid = 00040843 | ห้วยกะปิ,เมืองชลบุรี,ชลบุรี,20130</t>
  </si>
  <si>
    <t>8F612255-ECA2-4F5D-8979-5F50ACDBFA0F</t>
  </si>
  <si>
    <t>row_id = 7109</t>
  </si>
  <si>
    <t>applicationid = 00002433 | นาป่า,เมืองชลบุรี,ชลบุรี,20000</t>
  </si>
  <si>
    <t>59E3D6EF-FDA6-428D-A50C-5F13F985C0B6</t>
  </si>
  <si>
    <t>row_id = 143869</t>
  </si>
  <si>
    <t>applicationid = 00050408 | ดอนหัวฬ่อ,เมืองชลบุรี,ชลบุรี,20000</t>
  </si>
  <si>
    <t>C310D655-C189-4FFA-8ABA-5E8A72B0C16B</t>
  </si>
  <si>
    <t>row_id = 57310</t>
  </si>
  <si>
    <t>applicationid = 00019367 | เสม็ด,เมืองชลบุรี,ชลบุรี,20000</t>
  </si>
  <si>
    <t>ED053E90-BAAD-4DAF-883A-5E8DA21B2546</t>
  </si>
  <si>
    <t>row_id = 84726</t>
  </si>
  <si>
    <t>applicationid = 00027705 | เหมือง,เมืองชลบุรี,ชลบุรี,20130</t>
  </si>
  <si>
    <t>2CC59F3C-52A3-432C-B19F-5E542EDD1468</t>
  </si>
  <si>
    <t>row_id = 89888</t>
  </si>
  <si>
    <t>applicationid = 00028638 | บ้านสวน,เมืองชลบุรี,ชลบุรี,20000</t>
  </si>
  <si>
    <t>D0E71805-46A7-4F21-8A0F-5E2972A6FD9D</t>
  </si>
  <si>
    <t>row_id = 125650</t>
  </si>
  <si>
    <t>applicationid = 00041851 | นาป่า,เมืองชลบุรี,ชลบุรี,20000</t>
  </si>
  <si>
    <t>16130026-14FB-49B1-8C94-5EAEC8FD69CA</t>
  </si>
  <si>
    <t>row_id = 11200</t>
  </si>
  <si>
    <t>applicationid = 00003746 | หนองรี,เมืองชลบุรี,ชลบุรี,20000</t>
  </si>
  <si>
    <t>161DD6A4-1A05-4B5B-AD65-5EB854A9CB0B</t>
  </si>
  <si>
    <t>row_id = 144867</t>
  </si>
  <si>
    <t>applicationid = 00049491 | โคกขาม,เมืองสมุทรสาคร,สมุทรสาคร,74000</t>
  </si>
  <si>
    <t>A49A92C0-8F9D-4D59-A5E3-5EF80FA9D00F</t>
  </si>
  <si>
    <t>row_id = 204810</t>
  </si>
  <si>
    <t>applicationid = 00068321 | ห้วยกะปิ,เมืองชลบุรี,ชลบุรี,20130</t>
  </si>
  <si>
    <t>6E273650-508D-40C4-91B6-5E1CC85701F6</t>
  </si>
  <si>
    <t>row_id = 21416</t>
  </si>
  <si>
    <t>applicationid = 00007200 | พันท้ายนรสิงห์,เมืองสมุทรสาคร,สมุทรสาคร,74000</t>
  </si>
  <si>
    <t>99B7D629-3B19-4347-997F-5E2D7A6E2D2A</t>
  </si>
  <si>
    <t>row_id = 201010</t>
  </si>
  <si>
    <t>applicationid = 00067049 | เสม็ด,เมืองชลบุรี,ชลบุรี,20130</t>
  </si>
  <si>
    <t>D0762197-B33C-481C-837C-5E463F075F07</t>
  </si>
  <si>
    <t>row_id = 187220</t>
  </si>
  <si>
    <t>applicationid = 00062188 | หนองรี,เมืองชลบุรี,ชลบุรี,20000</t>
  </si>
  <si>
    <t>6D605FFB-810A-40AF-956C-5DCA052BB898</t>
  </si>
  <si>
    <t>row_id = 265</t>
  </si>
  <si>
    <t>applicationid = 00000093 | บึงกาฬ,เมืองบึงกาฬ,บึงกาฬ,38000</t>
  </si>
  <si>
    <t>D426BAF5-5E81-4339-B6D4-5D08A4E7C8AF</t>
  </si>
  <si>
    <t>row_id = 7139</t>
  </si>
  <si>
    <t>applicationid = 00002893 | เสม็ด,เมืองชลบุรี,ชลบุรี,20130</t>
  </si>
  <si>
    <t>89E7C73D-D23E-4A8E-BC48-5D0FDF32D5DD</t>
  </si>
  <si>
    <t>row_id = 215256</t>
  </si>
  <si>
    <t>applicationid = 00070652 | ห้วยกะปิ,เมืองชลบุรี,ชลบุรี,20130</t>
  </si>
  <si>
    <t>42863A78-A97A-42AF-92D9-5DAE2F56854B</t>
  </si>
  <si>
    <t>row_id = 46900</t>
  </si>
  <si>
    <t>applicationid = 00015274 | นาป่า,เมืองชลบุรี,ชลบุรี,20000</t>
  </si>
  <si>
    <t>4B6DEA9F-7654-49DD-8597-5D8F6C3B95E2</t>
  </si>
  <si>
    <t>row_id = 1879</t>
  </si>
  <si>
    <t>applicationid = 00000614 | ชัยพร,เมืองบึงกาฬ,บึงกาฬ,38000</t>
  </si>
  <si>
    <t>C6E038FA-42D1-41A7-8739-605240117433</t>
  </si>
  <si>
    <t>row_id = 206175</t>
  </si>
  <si>
    <t>applicationid = 00068717 | ห้วยกะปิ,เมืองชลบุรี,ชลบุรี,20130</t>
  </si>
  <si>
    <t>71A4EA99-AF87-4F8F-A6F4-60449701D20A</t>
  </si>
  <si>
    <t>row_id = 146015</t>
  </si>
  <si>
    <t>applicationid = 00056050 | บางปลาสร้อย,เมืองชลบุรี,ชลบุรี,20000</t>
  </si>
  <si>
    <t>730BF8F6-2D6C-43D1-9C73-6004D93C2824</t>
  </si>
  <si>
    <t>row_id = 109522</t>
  </si>
  <si>
    <t>applicationid = 00035997 | เหมือง,เมืองชลบุรี,ชลบุรี,20130</t>
  </si>
  <si>
    <t>1AE12A43-5DA8-4E61-8160-5F9CEF6605C3</t>
  </si>
  <si>
    <t>row_id = 180942</t>
  </si>
  <si>
    <t>applicationid = 00059830 | แสนสุข,เมืองชลบุรี,ชลบุรี,20131</t>
  </si>
  <si>
    <t>1FB47286-E169-43F0-9217-5F888FFE1955</t>
  </si>
  <si>
    <t>row_id = 5650</t>
  </si>
  <si>
    <t>applicationid = 00001837 | ห้วยกะปิ,เมืองชลบุรี,ชลบุรี,20130</t>
  </si>
  <si>
    <t>5886E6F4-337C-4CA9-A56B-5FBF6955F85B</t>
  </si>
  <si>
    <t>row_id = 145045</t>
  </si>
  <si>
    <t>applicationid = 00048183 | ชัยมงคล,เมืองสมุทรสาคร,สมุทรสาคร,74000</t>
  </si>
  <si>
    <t>5F4BBE68-929E-4B30-9240-608CF79EB03E</t>
  </si>
  <si>
    <t>row_id = 158905</t>
  </si>
  <si>
    <t>applicationid = 00052883 | บ้านสวน,เมืองชลบุรี,ชลบุรี,20000</t>
  </si>
  <si>
    <t>0488AE1F-D253-4E9E-8E9E-608EC911A505</t>
  </si>
  <si>
    <t>row_id = 74044</t>
  </si>
  <si>
    <t>applicationid = 00024543 | เสม็ด,เมืองชลบุรี,ชลบุรี,20130</t>
  </si>
  <si>
    <t>F202822C-D2EF-4245-9C34-60ABFC5069B8</t>
  </si>
  <si>
    <t>row_id = 57743</t>
  </si>
  <si>
    <t>applicationid = 00018848 | ท่าทราย,เมืองสมุทรสาคร,สมุทรสาคร,74000</t>
  </si>
  <si>
    <t>FBBA507A-92AB-4BCC-B2F6-606733A283BC</t>
  </si>
  <si>
    <t>row_id = 142746</t>
  </si>
  <si>
    <t>applicationid = 00046860 | บางหญ้าแพรก,เมืองสมุทรสาคร,สมุทรสาคร,74000</t>
  </si>
  <si>
    <t>9DE00780-7CBB-48B2-B3F4-60FDAA12D8A9</t>
  </si>
  <si>
    <t>row_id = 104772</t>
  </si>
  <si>
    <t>applicationid = 00035177 | นาป่า,เมืองชลบุรี,ชลบุรี,20000</t>
  </si>
  <si>
    <t>CF18A23F-91AF-4AD1-BF8D-611332234053</t>
  </si>
  <si>
    <t>row_id = 54836</t>
  </si>
  <si>
    <t>applicationid = 00017893 | พันท้ายนรสิงห์,เมืองสมุทรสาคร,สมุทรสาคร,74000</t>
  </si>
  <si>
    <t>5B8CC32F-A232-42F2-96D3-614D27403E06</t>
  </si>
  <si>
    <t>row_id = 218788</t>
  </si>
  <si>
    <t>applicationid = 00072828 | นาป่า,เมืองชลบุรี,ชลบุรี,20000</t>
  </si>
  <si>
    <t>E2D59AB7-EEA7-4B5B-AAA1-614ED189335C</t>
  </si>
  <si>
    <t>row_id = 26015</t>
  </si>
  <si>
    <t>applicationid = 00008723 | วัดไทร,เมือง,นครสวรรค์,60000</t>
  </si>
  <si>
    <t>D3044B23-4CF9-414C-9F55-613D24725D35</t>
  </si>
  <si>
    <t>row_id = 37641</t>
  </si>
  <si>
    <t>applicationid = 00012494 | บางจาก,พระโขนง,กรุงเทพมหานคร,10250</t>
  </si>
  <si>
    <t>90E2DC7B-EA8D-483C-9617-61289898FBCF</t>
  </si>
  <si>
    <t>row_id = 138257</t>
  </si>
  <si>
    <t>applicationid = 00045954 | พันท้ายนรสิงห์,เมืองสมุทรสาคร,สมุทรสาคร,74000</t>
  </si>
  <si>
    <t>28FB51EB-A4B9-4BB2-8978-6131D9A880D3</t>
  </si>
  <si>
    <t>row_id = 193074</t>
  </si>
  <si>
    <t>applicationid = 00063314 | แสนสุข,เมืองชลบุรี,ชลบุรี,20131</t>
  </si>
  <si>
    <t>FD7DB1B1-CAED-494F-8A4B-4830E323EF8C</t>
  </si>
  <si>
    <t>row_id = 139404</t>
  </si>
  <si>
    <t>applicationid = 00046574 | บ้านสวน,เมืองชลบุรี,ชลบุรี,20000</t>
  </si>
  <si>
    <t>C972F3CD-BB35-4D57-AFCA-483F105EE814</t>
  </si>
  <si>
    <t>row_id = 38764</t>
  </si>
  <si>
    <t>applicationid = 00012728 | เหมือง,เมืองชลบุรี,ชลบุรี,20130</t>
  </si>
  <si>
    <t>0CE981FB-A411-4360-B40E-48474C6FC29F</t>
  </si>
  <si>
    <t>row_id = 187670</t>
  </si>
  <si>
    <t>applicationid = 00061393 | โคกก่อง,เมืองบึงกาฬ,บึงกาฬ,38000</t>
  </si>
  <si>
    <t>5799BCAB-18DB-4ECA-B567-47FAACD4FD0A</t>
  </si>
  <si>
    <t>row_id = 71314</t>
  </si>
  <si>
    <t>applicationid = 00023098 | หนองรี,เมืองชลบุรี,ชลบุรี,20000</t>
  </si>
  <si>
    <t>58D09E54-0BF5-4A8A-A172-4877E609D6B0</t>
  </si>
  <si>
    <t>row_id = 150349</t>
  </si>
  <si>
    <t>applicationid = 00048572 | ทับช้าง,สะพานสูง,กรุงเทพมหานคร,10240</t>
  </si>
  <si>
    <t>97C2630C-524A-4ECA-BD24-48A78BC5B0AA</t>
  </si>
  <si>
    <t>row_id = 8232</t>
  </si>
  <si>
    <t>applicationid = 00002858 | เสม็ด,เมืองชลบุรี,ชลบุรี,20130</t>
  </si>
  <si>
    <t>2718660F-BC1A-4D81-85A3-48A821B392E7</t>
  </si>
  <si>
    <t>row_id = 56153</t>
  </si>
  <si>
    <t>applicationid = 00018449 | สำนักบก,เมืองชลบุรี,ชลบุรี,20000</t>
  </si>
  <si>
    <t>7FCF7188-AC70-4BB6-B179-4855E7ECBCA6</t>
  </si>
  <si>
    <t>row_id = 53827</t>
  </si>
  <si>
    <t>applicationid = 00017643 | บางน้ำจืด,เมืองสมุทรสาคร,สมุทรสาคร,74000</t>
  </si>
  <si>
    <t>3C620474-4502-40F7-BB7D-4856C6987B10</t>
  </si>
  <si>
    <t>row_id = 132691</t>
  </si>
  <si>
    <t>applicationid = 00043155 | บ้านปึก,เมืองชลบุรี,ชลบุรี,20130</t>
  </si>
  <si>
    <t>7195D9FE-198E-45B2-915B-477B4ED77C3C</t>
  </si>
  <si>
    <t>row_id = 100605</t>
  </si>
  <si>
    <t>applicationid = 00032812 | เหมือง,เมืองชลบุรี,ชลบุรี,20130</t>
  </si>
  <si>
    <t>E2F50C37-0963-4DF9-AEA6-479B50186A16</t>
  </si>
  <si>
    <t>row_id = 125561</t>
  </si>
  <si>
    <t>applicationid = 00046486 | ดินแดง,ลำทับ,กระบี่,81190</t>
  </si>
  <si>
    <t>99EC8186-B77B-47BD-B838-47A53904CE05</t>
  </si>
  <si>
    <t>row_id = 59788</t>
  </si>
  <si>
    <t>applicationid = 00019656 | นาป่า,เมืองชลบุรี,ชลบุรี,20000</t>
  </si>
  <si>
    <t>EDDDB757-8E33-4F67-B5BD-47C3ACE67D3C</t>
  </si>
  <si>
    <t>row_id = 68227</t>
  </si>
  <si>
    <t>applicationid = 00021953 | เสม็ด,เมืองชลบุรี,ชลบุรี,20000</t>
  </si>
  <si>
    <t>DF189D72-2BF7-4005-8A6D-47C4B4C0534D</t>
  </si>
  <si>
    <t>row_id = 113985</t>
  </si>
  <si>
    <t>applicationid = 00037322 | หนองไม้แดง,เมืองชลบุรี,ชลบุรี,20000</t>
  </si>
  <si>
    <t>969F4EB0-6B6C-4EC2-B969-47D68BAFAB6F</t>
  </si>
  <si>
    <t>row_id = 182586</t>
  </si>
  <si>
    <t>applicationid = 00061131 | โคกขาม,เมืองสมุทรสาคร,สมุทรสาคร,74000</t>
  </si>
  <si>
    <t>F340A90A-3CBC-4E27-BCCF-473B0DC7D3F3</t>
  </si>
  <si>
    <t>row_id = 29945</t>
  </si>
  <si>
    <t>applicationid = 00010870 | บางปลาสร้อย,เมืองชลบุรี,ชลบุรี,20000</t>
  </si>
  <si>
    <t>171AA664-66F5-40B1-BC9C-473C9E3F5281</t>
  </si>
  <si>
    <t>row_id = 185775</t>
  </si>
  <si>
    <t>applicationid = 00060262 | หนองรี,เมืองชลบุรี,ชลบุรี,20000</t>
  </si>
  <si>
    <t>E03A040E-1C4D-4A1A-955C-4745B21756C0</t>
  </si>
  <si>
    <t>row_id = 20742</t>
  </si>
  <si>
    <t>applicationid = 00006819 | คอกกระบือ,เมืองสมุทรสาคร,สมุทรสาคร,74000</t>
  </si>
  <si>
    <t>DA778B0C-7B70-4FF8-A81C-47472949396F</t>
  </si>
  <si>
    <t>row_id = 50109</t>
  </si>
  <si>
    <t>applicationid = 00014699 | พันท้ายนรสิงห์,เมืองสมุทรสาคร,สมุทรสาคร,74000</t>
  </si>
  <si>
    <t>C02DB1F2-B91B-40B5-B776-47664C36E8BD</t>
  </si>
  <si>
    <t>row_id = 143922</t>
  </si>
  <si>
    <t>applicationid = 00047962 | เสม็ด,เมืองชลบุรี,ชลบุรี,20000</t>
  </si>
  <si>
    <t>E72D3C95-DE6A-41FE-9675-4766D57B3675</t>
  </si>
  <si>
    <t>row_id = 149849</t>
  </si>
  <si>
    <t>applicationid = 00050029 | บางกระเจ้า,เมืองสมุทรสาคร,สมุทรสาคร,74000</t>
  </si>
  <si>
    <t>2F3E9058-2E79-42C3-AF7A-4768803363CD</t>
  </si>
  <si>
    <t>row_id = 15895</t>
  </si>
  <si>
    <t>applicationid = 00005273 | คลองตำหรุ,เมืองชลบุรี,ชลบุรี,20000</t>
  </si>
  <si>
    <t>ACDECB8C-32BC-4566-9CEF-46A60055A696</t>
  </si>
  <si>
    <t>row_id = 176478</t>
  </si>
  <si>
    <t>applicationid = 00058439 | บ้านสร้าง,บางปะอิน,พระนครศรีอยุธยา,13160</t>
  </si>
  <si>
    <t>9359004B-37DF-4ECA-AA66-467C976F4744</t>
  </si>
  <si>
    <t>row_id = 153575</t>
  </si>
  <si>
    <t>applicationid = 00049626 | นาป่า,เมืองชลบุรี,ชลบุรี,20000</t>
  </si>
  <si>
    <t>7C8CF480-2348-4288-97A8-45DEEE51729B</t>
  </si>
  <si>
    <t>row_id = 17612</t>
  </si>
  <si>
    <t>applicationid = 00005731 | บ้านสวน,เมืองชลบุรี,ชลบุรี,20000</t>
  </si>
  <si>
    <t>BD632287-2D18-4B8D-9F9B-45E9F2F62E4A</t>
  </si>
  <si>
    <t>row_id = 200603</t>
  </si>
  <si>
    <t>applicationid = 00065295 | พันท้ายนรสิงห์,เมืองสมุทรสาคร,สมุทรสาคร,74000</t>
  </si>
  <si>
    <t>1C1CBE86-F89F-4AD0-83AB-4612E1702DDF</t>
  </si>
  <si>
    <t>row_id = 920</t>
  </si>
  <si>
    <t>applicationid = 00000297 | เสม็ด,เมืองชลบุรี,ชลบุรี,20130</t>
  </si>
  <si>
    <t>DB149640-ADC8-4E0C-AEF4-4619C1414321</t>
  </si>
  <si>
    <t>row_id = 127970</t>
  </si>
  <si>
    <t>applicationid = 00041109 | เสม็ด,เมืองชลบุรี,ชลบุรี,20130</t>
  </si>
  <si>
    <t>54EFA3E1-4FBE-47AA-AB5C-45BA99DBDB55</t>
  </si>
  <si>
    <t>row_id = 198843</t>
  </si>
  <si>
    <t>applicationid = 00068416 | คลองตำหรุ,เมืองชลบุรี,ชลบุรี,20000</t>
  </si>
  <si>
    <t>61AF8824-53EA-47EF-9816-458B0558B238</t>
  </si>
  <si>
    <t>row_id = 147616</t>
  </si>
  <si>
    <t>applicationid = 00047348 | โคกขาม,เมืองสมุทรสาคร,สมุทรสาคร,74000</t>
  </si>
  <si>
    <t>28FCF4BA-1013-46C3-9319-463D98F1B768</t>
  </si>
  <si>
    <t>row_id = 123222</t>
  </si>
  <si>
    <t>applicationid = 00042173 | นาป่า,เมืองชลบุรี,ชลบุรี,20000</t>
  </si>
  <si>
    <t>CB218E89-F40C-4438-B89E-463C22BE8848</t>
  </si>
  <si>
    <t>row_id = 155393</t>
  </si>
  <si>
    <t>applicationid = 00050868 | หนองรี,เมืองชลบุรี,ชลบุรี,20000</t>
  </si>
  <si>
    <t>8DF33885-0CA5-48F8-87DB-46695327A836</t>
  </si>
  <si>
    <t>row_id = 90514</t>
  </si>
  <si>
    <t>applicationid = 00029961 | อ่างศิลา,เมืองชลบุรี,ชลบุรี,20000</t>
  </si>
  <si>
    <t>3B326086-EB11-4B38-925D-455FFDBE1481</t>
  </si>
  <si>
    <t>row_id = 202137</t>
  </si>
  <si>
    <t>applicationid = 00066188 | ท่าจีน,เมืองสมุทรสาคร,สมุทรสาคร,74000</t>
  </si>
  <si>
    <t>16EACA1E-34CE-4CB1-81D0-454EA63843AE</t>
  </si>
  <si>
    <t>row_id = 137671</t>
  </si>
  <si>
    <t>applicationid = 00044583 | บ้านปึก,เมืองชลบุรี,ชลบุรี,20130</t>
  </si>
  <si>
    <t>1A747A31-43D1-4A39-9BF8-455747624F2D</t>
  </si>
  <si>
    <t>row_id = 16278</t>
  </si>
  <si>
    <t>applicationid = 00005352 | ดอนหัวฬ่อ,เมืองชลบุรี,ชลบุรี,20000</t>
  </si>
  <si>
    <t>3DC50593-1310-4598-8C75-44CEA92A5315</t>
  </si>
  <si>
    <t>row_id = 136323</t>
  </si>
  <si>
    <t>applicationid = 00044933 | ท่าจีน,เมืองสมุทรสาคร,สมุทรสาคร,74000</t>
  </si>
  <si>
    <t>3F161E90-8C7C-45CB-A271-444FD763D2E4</t>
  </si>
  <si>
    <t>row_id = 108739</t>
  </si>
  <si>
    <t>applicationid = 00035927 | ทุ่งกระเซาะ,บ้านตาก,ตาก,63120</t>
  </si>
  <si>
    <t>34D5F586-A462-4EEA-B2D7-44674BAB1D13</t>
  </si>
  <si>
    <t>row_id = 153295</t>
  </si>
  <si>
    <t>applicationid = 00052190 | นาป่า,เมืองชลบุรี,ชลบุรี,20000</t>
  </si>
  <si>
    <t>2653BD5E-4216-4E6D-BB79-4C355FBD040F</t>
  </si>
  <si>
    <t>row_id = 101379</t>
  </si>
  <si>
    <t>applicationid = 00034544 | บ้านสวน,เมืองชลบุรี,ชลบุรี,20000</t>
  </si>
  <si>
    <t>1BF6EE5D-3E82-4CF2-9714-4C420C66BFF9</t>
  </si>
  <si>
    <t>row_id = 85579</t>
  </si>
  <si>
    <t>applicationid = 00027182 | นาป่า,เมืองชลบุรี,ชลบุรี,20000</t>
  </si>
  <si>
    <t>C5345BE4-DF11-4B61-ADD3-4C2953A71FDD</t>
  </si>
  <si>
    <t>row_id = 79830</t>
  </si>
  <si>
    <t>applicationid = 00025775 | เสม็ด,เมืองชลบุรี,ชลบุรี,20130</t>
  </si>
  <si>
    <t>FBCABCE2-2362-4D88-871B-4C2D79CFD85A</t>
  </si>
  <si>
    <t>row_id = 125529</t>
  </si>
  <si>
    <t>applicationid = 00042404 | แสนสุข,เมืองชลบุรี,ชลบุรี,20130</t>
  </si>
  <si>
    <t>036EA505-19EE-4138-98E8-4C0683440EE9</t>
  </si>
  <si>
    <t>row_id = 119689</t>
  </si>
  <si>
    <t>applicationid = 00038839 | ถนนนครไชยศรี,ดุสิต,กรุงเทพมหานคร,10330</t>
  </si>
  <si>
    <t>F4F5AA5D-047E-405B-823E-4BD05524BBA3</t>
  </si>
  <si>
    <t>row_id = 199470</t>
  </si>
  <si>
    <t>applicationid = 00066561 | หนองข้างคอก,เมืองชลบุรี,ชลบุรี,20000</t>
  </si>
  <si>
    <t>A9B7959F-7CF5-4E5E-B54A-4BD6CB5B0C15</t>
  </si>
  <si>
    <t>row_id = 44508</t>
  </si>
  <si>
    <t>applicationid = 00014692 | พันท้ายนรสิงห์,เมืองสมุทรสาคร,สมุทรสาคร,74000</t>
  </si>
  <si>
    <t>9D567BDC-91EE-4031-9EAE-4BD737D50036</t>
  </si>
  <si>
    <t>row_id = 39479</t>
  </si>
  <si>
    <t>applicationid = 00013163 | วิศิษฐ์,เมืองบึงกาฬ,บึงกาฬ,38000</t>
  </si>
  <si>
    <t>90587702-CDDE-46BF-8A90-4BD76B867108</t>
  </si>
  <si>
    <t>row_id = 198334</t>
  </si>
  <si>
    <t>applicationid = 00065983 | เสม็ด,เมืองชลบุรี,ชลบุรี,20000</t>
  </si>
  <si>
    <t>06D01F41-C333-4E06-931E-4BA577BB41A3</t>
  </si>
  <si>
    <t>row_id = 109896</t>
  </si>
  <si>
    <t>applicationid = 00035546 | หนองรี,เมืองชลบุรี,ชลบุรี,20000</t>
  </si>
  <si>
    <t>D6B98189-573A-411F-864F-4B6D5A7E3456</t>
  </si>
  <si>
    <t>row_id = 91704</t>
  </si>
  <si>
    <t>applicationid = 00030573 | แสนสุข,เมืองชลบุรี,ชลบุรี,20130</t>
  </si>
  <si>
    <t>5B9028D9-5439-4270-9EBA-4B12D8C5C90E</t>
  </si>
  <si>
    <t>row_id = 86814</t>
  </si>
  <si>
    <t>applicationid = 00031633 | บ้านปึก,เมืองชลบุรี,ชลบุรี,20130</t>
  </si>
  <si>
    <t>C532B26F-53D3-405A-83E4-4B1629D1248E</t>
  </si>
  <si>
    <t>row_id = 26310</t>
  </si>
  <si>
    <t>applicationid = 00008805 | สำนักบก,เมืองชลบุรี,ชลบุรี,20000</t>
  </si>
  <si>
    <t>3EDA04E5-6374-41C2-9789-4B34AB021834</t>
  </si>
  <si>
    <t>row_id = 107701</t>
  </si>
  <si>
    <t>applicationid = 00037640 | พันท้ายนรสิงห์,เมืองสมุทรสาคร,สมุทรสาคร,74000</t>
  </si>
  <si>
    <t>B8CD0B09-349E-4B09-A98E-4B554DD862E1</t>
  </si>
  <si>
    <t>row_id = 16491</t>
  </si>
  <si>
    <t>applicationid = 00005492 | แสนสุข,เมืองชลบุรี,ชลบุรี,20130</t>
  </si>
  <si>
    <t>E823C736-A3FA-4C5E-8A3E-4AE59699F7FE</t>
  </si>
  <si>
    <t>row_id = 68441</t>
  </si>
  <si>
    <t>applicationid = 00022798 | เหมือง,เมืองชลบุรี,ชลบุรี,20130</t>
  </si>
  <si>
    <t>B80FC2D8-E66F-4F9A-A598-4B0001664063</t>
  </si>
  <si>
    <t>row_id = 107820</t>
  </si>
  <si>
    <t>applicationid = 00035390 | พันท้ายนรสิงห์,เมืองสมุทรสาคร,สมุทรสาคร,74000</t>
  </si>
  <si>
    <t>6881D3F3-3EBA-4BF6-97B8-4A79CCD9CD75</t>
  </si>
  <si>
    <t>row_id = 34805</t>
  </si>
  <si>
    <t>applicationid = 00011521 | นาโคก,เมืองสมุทรสาคร,สมุทรสาคร,74000</t>
  </si>
  <si>
    <t>BF1B1696-C1CF-4D1B-ADFA-4A7FAD0FE4CA</t>
  </si>
  <si>
    <t>row_id = 143118</t>
  </si>
  <si>
    <t>applicationid = 00046939 | หนองไม้แดง,เมืองชลบุรี,ชลบุรี,20000</t>
  </si>
  <si>
    <t>A8494B30-0F72-4F3C-968E-4984EC8367E4</t>
  </si>
  <si>
    <t>row_id = 162077</t>
  </si>
  <si>
    <t>applicationid = 00053277 | บ้านสวน,เมืองชลบุรี,ชลบุรี,20000</t>
  </si>
  <si>
    <t>D12EC8DB-348B-4E53-8AB1-49D5A34D7C1E</t>
  </si>
  <si>
    <t>row_id = 209048</t>
  </si>
  <si>
    <t>applicationid = 00071014 | สำนักบก,เมืองชลบุรี,ชลบุรี,20000</t>
  </si>
  <si>
    <t>E7F328C7-EF0E-43CC-8D08-49CF5B19F5D3</t>
  </si>
  <si>
    <t>row_id = 29892</t>
  </si>
  <si>
    <t>applicationid = 00009847 | ออเงิน,สายไหม,กรุงเทพมหานคร,10120</t>
  </si>
  <si>
    <t>2F1F4638-7AE7-4D22-88BD-48ED822333E4</t>
  </si>
  <si>
    <t>row_id = 145287</t>
  </si>
  <si>
    <t>applicationid = 00047924 | ทุ่งกระเซาะ,บ้านตาก,ตาก,63120</t>
  </si>
  <si>
    <t>5E315161-4B42-48CA-AE37-48F7AB3EC6C9</t>
  </si>
  <si>
    <t>row_id = 197979</t>
  </si>
  <si>
    <t>applicationid = 00065153 | ห้วยกะปิ,เมืองชลบุรี,ชลบุรี,20130</t>
  </si>
  <si>
    <t>E15C8AC8-1844-4A89-A3BD-48DBC3E41C7A</t>
  </si>
  <si>
    <t>row_id = 104884</t>
  </si>
  <si>
    <t>applicationid = 00036299 | ดอนหัวฬ่อ,เมืองชลบุรี,ชลบุรี,20000</t>
  </si>
  <si>
    <t>FFA9779A-145B-4F41-9FA2-48FAA2E78C56</t>
  </si>
  <si>
    <t>row_id = 147909</t>
  </si>
  <si>
    <t>applicationid = 00048519 | นาป่า,เมืองชลบุรี,ชลบุรี,20000</t>
  </si>
  <si>
    <t>CC59B85C-2BD2-403F-AA5A-490DDD9F96D7</t>
  </si>
  <si>
    <t>row_id = 88577</t>
  </si>
  <si>
    <t>applicationid = 00031180 | พันท้ายนรสิงห์,เมืองสมุทรสาคร,สมุทรสาคร,74000</t>
  </si>
  <si>
    <t>24CC1816-214A-4EE4-9BB7-48A59C9FAF1D</t>
  </si>
  <si>
    <t>row_id = 196874</t>
  </si>
  <si>
    <t>applicationid = 00066650 | ดอนหัวฬ่อ,เมืองชลบุรี,ชลบุรี,20000</t>
  </si>
  <si>
    <t>7ED4133B-0EB4-4E7D-B9BD-48B356DD6B87</t>
  </si>
  <si>
    <t>row_id = 41834</t>
  </si>
  <si>
    <t>applicationid = 00013921 | พันท้ายนรสิงห์,เมืองสมุทรสาคร,สมุทรสาคร,74000</t>
  </si>
  <si>
    <t>0D6997DF-71F2-419A-8543-48DA18B8C107</t>
  </si>
  <si>
    <t>row_id = 139373</t>
  </si>
  <si>
    <t>applicationid = 00046899 | พันท้ายนรสิงห์,เมืองสมุทรสาคร,สมุทรสาคร,74000</t>
  </si>
  <si>
    <t>8C27AACC-8D78-4E7C-97AC-492880C2C91C</t>
  </si>
  <si>
    <t>row_id = 79191</t>
  </si>
  <si>
    <t>applicationid = 00027475 | ทับช้าง,สะพานสูง,กรุงเทพมหานคร,10240</t>
  </si>
  <si>
    <t>55BEA880-062F-4D74-B1D5-4922EFCC1533</t>
  </si>
  <si>
    <t>row_id = 16349</t>
  </si>
  <si>
    <t>applicationid = 00005369 | บ้านสวน,เมืองชลบุรี,ชลบุรี,20000</t>
  </si>
  <si>
    <t>88573CE3-3306-41B8-A3FD-4970B0B5272A</t>
  </si>
  <si>
    <t>row_id = 205882</t>
  </si>
  <si>
    <t>applicationid = 00067672 | ดอนหัวฬ่อ,เมืองชลบุรี,ชลบุรี,20000</t>
  </si>
  <si>
    <t>C1EB3BB3-06DE-4BEC-9C47-498F458D41F2</t>
  </si>
  <si>
    <t>row_id = 28145</t>
  </si>
  <si>
    <t>applicationid = 00009353 | บ้านสวน,เมืองชลบุรี,ชลบุรี,20000</t>
  </si>
  <si>
    <t>7FB58FDF-96F7-4D6C-823B-499AD388BD16</t>
  </si>
  <si>
    <t>row_id = 62903</t>
  </si>
  <si>
    <t>applicationid = 00020492 | หนองไม้แดง,เมืองชลบุรี,ชลบุรี,20000</t>
  </si>
  <si>
    <t>6A516FD9-8B5A-4CA2-81B6-496BD4659082</t>
  </si>
  <si>
    <t>row_id = 84360</t>
  </si>
  <si>
    <t>applicationid = 00027786 | ท่าทราย,เมืองสมุทรสาคร,สมุทรสาคร,74000</t>
  </si>
  <si>
    <t>A1E88E4C-09D7-490E-A669-5190A7D93E03</t>
  </si>
  <si>
    <t>row_id = 4641</t>
  </si>
  <si>
    <t>applicationid = 00001520 | หนองรี,เมืองชลบุรี,ชลบุรี,20000</t>
  </si>
  <si>
    <t>E887C1EC-1E61-4AF6-BEB2-5197A77636CB</t>
  </si>
  <si>
    <t>row_id = 75657</t>
  </si>
  <si>
    <t>applicationid = 00025955 | นาป่า,เมืองชลบุรี,ชลบุรี,20000</t>
  </si>
  <si>
    <t>5190EBC2-D425-4AF6-AB91-5205D589D095</t>
  </si>
  <si>
    <t>row_id = 59099</t>
  </si>
  <si>
    <t>applicationid = 00026082 | พันท้ายนรสิงห์,เมืองสมุทรสาคร,สมุทรสาคร,74000</t>
  </si>
  <si>
    <t>2E294158-EFDA-4012-9B61-51E78CB78917</t>
  </si>
  <si>
    <t>row_id = 22440</t>
  </si>
  <si>
    <t>applicationid = 00007554 | เสม็ด,เมืองชลบุรี,ชลบุรี,20000</t>
  </si>
  <si>
    <t>63485964-1BE3-4B4D-8F19-525BAAFBF01F</t>
  </si>
  <si>
    <t>row_id = 152855</t>
  </si>
  <si>
    <t>applicationid = 00049106 | พันท้ายนรสิงห์,เมืองสมุทรสาคร,สมุทรสาคร,74000</t>
  </si>
  <si>
    <t>3347CD55-3FCB-46F6-A7EA-52702F6FC2FB</t>
  </si>
  <si>
    <t>row_id = 18239</t>
  </si>
  <si>
    <t>applicationid = 00006037 | บ้านสวน,เมืองชลบุรี,ชลบุรี,20000</t>
  </si>
  <si>
    <t>C03C5F56-072D-468A-A8AD-527544126073</t>
  </si>
  <si>
    <t>row_id = 125256</t>
  </si>
  <si>
    <t>applicationid = 00042640 | นาป่า,เมืองชลบุรี,ชลบุรี,20000</t>
  </si>
  <si>
    <t>1F355FAA-68AD-4F50-9DAC-52232A60DFA2</t>
  </si>
  <si>
    <t>row_id = 90697</t>
  </si>
  <si>
    <t>applicationid = 00029500 | บ้านปึก,เมืองชลบุรี,ชลบุรี,20130</t>
  </si>
  <si>
    <t>36652670-F253-413B-AAC0-508027048F2A</t>
  </si>
  <si>
    <t>row_id = 24226</t>
  </si>
  <si>
    <t>applicationid = 00008381 | เหมือง,เมืองชลบุรี,ชลบุรี,20130</t>
  </si>
  <si>
    <t>0BBB11F0-A248-4C61-9AA7-508F3941A62B</t>
  </si>
  <si>
    <t>row_id = 37946</t>
  </si>
  <si>
    <t>applicationid = 00012605 | ห้วยกะปิ,เมืองชลบุรี,ชลบุรี,20000</t>
  </si>
  <si>
    <t>6E5AF97F-3275-4E66-9C67-50B03D599871</t>
  </si>
  <si>
    <t>row_id = 75065</t>
  </si>
  <si>
    <t>applicationid = 00024424 | บางปลาสร้อย,เมืองชลบุรี,ชลบุรี,20000</t>
  </si>
  <si>
    <t>16BCA4CB-AEBF-4179-B90B-50E8A47822F4</t>
  </si>
  <si>
    <t>row_id = 32192</t>
  </si>
  <si>
    <t>applicationid = 00010740 | บางปลาสร้อย,เมืองชลบุรี,ชลบุรี,20000</t>
  </si>
  <si>
    <t>D92121B1-3505-4B39-8F05-50EB75882B3D</t>
  </si>
  <si>
    <t>row_id = 31368</t>
  </si>
  <si>
    <t>applicationid = 00010590 | บ้านปึก,เมืองชลบุรี,ชลบุรี,20130</t>
  </si>
  <si>
    <t>140AC5A7-231F-4E20-89C4-50B7B3A2C655</t>
  </si>
  <si>
    <t>row_id = 140292</t>
  </si>
  <si>
    <t>applicationid = 00045044 | บ้านเกาะ,เมืองสมุทรสาคร,สมุทรสาคร,74000</t>
  </si>
  <si>
    <t>AB870943-912D-4C48-8EC1-50BEA06F608E</t>
  </si>
  <si>
    <t>row_id = 25238</t>
  </si>
  <si>
    <t>applicationid = 00008193 | เสม็ด,เมืองชลบุรี,ชลบุรี,20000</t>
  </si>
  <si>
    <t>51F50E2F-6606-4E41-ACEB-510DA4EF4ACF</t>
  </si>
  <si>
    <t>row_id = 173789</t>
  </si>
  <si>
    <t>applicationid = 00058841 | หนองรี,เมืองชลบุรี,ชลบุรี,20000</t>
  </si>
  <si>
    <t>20B2F88D-97F5-4B4C-AF5C-50D7351E2E04</t>
  </si>
  <si>
    <t>row_id = 88401</t>
  </si>
  <si>
    <t>applicationid = 00029525 | บ้านปึก,เมืองชลบุรี,ชลบุรี,20130</t>
  </si>
  <si>
    <t>15E43511-6B71-44E2-A3D4-50F9FF46EFFF</t>
  </si>
  <si>
    <t>row_id = 48707</t>
  </si>
  <si>
    <t>applicationid = 00015620 | บ้านสวน,เมืองชลบุรี,ชลบุรี,20000</t>
  </si>
  <si>
    <t>E876C772-5B9A-4540-912D-511A91C0BA54</t>
  </si>
  <si>
    <t>row_id = 8508</t>
  </si>
  <si>
    <t>applicationid = 00002894 | เสม็ด,เมืองชลบุรี,ชลบุรี,20130</t>
  </si>
  <si>
    <t>C0820B21-3150-4718-AC1A-513088336AD7</t>
  </si>
  <si>
    <t>row_id = 86541</t>
  </si>
  <si>
    <t>applicationid = 00027955 | ท่าทราย,เมืองสมุทรสาคร,สมุทรสาคร,74000</t>
  </si>
  <si>
    <t>47C26094-B00A-425A-A519-513367CAD75C</t>
  </si>
  <si>
    <t>row_id = 69006</t>
  </si>
  <si>
    <t>applicationid = 00022898 | แสนสุข,เมืองชลบุรี,ชลบุรี,20130</t>
  </si>
  <si>
    <t>7E8E3A89-D573-4807-B1DA-5168C5E20468</t>
  </si>
  <si>
    <t>row_id = 106964</t>
  </si>
  <si>
    <t>applicationid = 00035311 | คอกกระบือ,เมืองสมุทรสาคร,สมุทรสาคร,74000</t>
  </si>
  <si>
    <t>CB8290A3-55B8-4A17-85F1-535483785408</t>
  </si>
  <si>
    <t>row_id = 75430</t>
  </si>
  <si>
    <t>applicationid = 00025953 | นาป่า,เมืองชลบุรี,ชลบุรี,20000</t>
  </si>
  <si>
    <t>536D31C2-B18B-4066-B0F0-53188D3CD0E7</t>
  </si>
  <si>
    <t>row_id = 23048</t>
  </si>
  <si>
    <t>applicationid = 00007565 | ห้วยกะปิ,เมืองชลบุรี,ชลบุรี,20130</t>
  </si>
  <si>
    <t>BE05F0D8-709E-4E68-8B6C-5363CB6120F3</t>
  </si>
  <si>
    <t>row_id = 99759</t>
  </si>
  <si>
    <t>applicationid = 00032373 | นาป่า,เมืองชลบุรี,ชลบุรี,20000</t>
  </si>
  <si>
    <t>BFD62DD9-27F6-4EEB-86AE-53743DBF5E54</t>
  </si>
  <si>
    <t>row_id = 113222</t>
  </si>
  <si>
    <t>applicationid = 00037155 | พันท้ายนรสิงห์,เมืองสมุทรสาคร,สมุทรสาคร,74000</t>
  </si>
  <si>
    <t>99399A0C-5BF9-4FEE-84B5-537808E9A203</t>
  </si>
  <si>
    <t>row_id = 136551</t>
  </si>
  <si>
    <t>applicationid = 00045942 | จักรวรรดิ์,สัมพันธวงศ์,กรุงเทพมหานคร,10100</t>
  </si>
  <si>
    <t>578896A4-C606-4CBD-A4A4-53952C491FBA</t>
  </si>
  <si>
    <t>row_id = 79644</t>
  </si>
  <si>
    <t>applicationid = 00026861 | บ้านสวน,เมืองชลบุรี,ชลบุรี,20000</t>
  </si>
  <si>
    <t>54283ED2-CA44-469D-B8E7-539D6D73923F</t>
  </si>
  <si>
    <t>row_id = 198797</t>
  </si>
  <si>
    <t>applicationid = 00066118 | นาป่า,เมืองชลบุรี,ชลบุรี,20000</t>
  </si>
  <si>
    <t>EE1911A2-D568-480D-8369-539DA6E1ABED</t>
  </si>
  <si>
    <t>row_id = 31714</t>
  </si>
  <si>
    <t>applicationid = 00010513 | นาป่า,เมืองชลบุรี,ชลบุรี,20000</t>
  </si>
  <si>
    <t>498020E0-5250-4EB2-B00F-52A0FFD6BDB7</t>
  </si>
  <si>
    <t>row_id = 73295</t>
  </si>
  <si>
    <t>applicationid = 00024187 | แสนสุข,เมืองชลบุรี,ชลบุรี,20130</t>
  </si>
  <si>
    <t>1CF46E3E-550F-4CE2-8852-52E18886A2E5</t>
  </si>
  <si>
    <t>row_id = 38529</t>
  </si>
  <si>
    <t>applicationid = 00012896 | อ่างศิลา,เมืองชลบุรี,ชลบุรี,20000</t>
  </si>
  <si>
    <t>C0EC83F6-8FF1-4BEA-B492-52F0E930E4A8</t>
  </si>
  <si>
    <t>row_id = 169584</t>
  </si>
  <si>
    <t>applicationid = 00060502 | เสม็ด,เมืองชลบุรี,ชลบุรี,20130</t>
  </si>
  <si>
    <t>DF896CAA-4A1F-443E-98CD-530D4C43DC48</t>
  </si>
  <si>
    <t>row_id = 142986</t>
  </si>
  <si>
    <t>applicationid = 00046777 | เสม็ด,เมืองชลบุรี,ชลบุรี,20000</t>
  </si>
  <si>
    <t>9296403D-E0DC-47AC-8F1E-54291DAC806F</t>
  </si>
  <si>
    <t>row_id = 81874</t>
  </si>
  <si>
    <t>applicationid = 00027344 | บ้านปึก,เมืองชลบุรี,ชลบุรี,20130</t>
  </si>
  <si>
    <t>B57562AB-BEF2-43D8-9CDA-542B8AC6E068</t>
  </si>
  <si>
    <t>row_id = 61229</t>
  </si>
  <si>
    <t>applicationid = 00021545 | บางน้ำจืด,เมืองสมุทรสาคร,สมุทรสาคร,74000</t>
  </si>
  <si>
    <t>5BB0FECA-07AC-434E-B8C6-5471615A04F6</t>
  </si>
  <si>
    <t>row_id = 172810</t>
  </si>
  <si>
    <t>applicationid = 00056537 | บ้านปึก,เมืองชลบุรี,ชลบุรี,20130</t>
  </si>
  <si>
    <t>9BFACAFE-9EAA-407F-9CE0-54C5A04DDB5D</t>
  </si>
  <si>
    <t>row_id = 129199</t>
  </si>
  <si>
    <t>applicationid = 00043117 | สำนักบก,เมืองชลบุรี,ชลบุรี,20000</t>
  </si>
  <si>
    <t>2BA186DC-FEC1-4978-A533-54950F00F4B3</t>
  </si>
  <si>
    <t>row_id = 52381</t>
  </si>
  <si>
    <t>applicationid = 00017223 | มหาชัย,เมืองสมุทรสาคร,สมุทรสาคร,74000</t>
  </si>
  <si>
    <t>52DE4C73-0638-4280-81B4-5499C0734119</t>
  </si>
  <si>
    <t>row_id = 124005</t>
  </si>
  <si>
    <t>applicationid = 00040708 | ชัยมงคล,เมืองสมุทรสาคร,สมุทรสาคร,74000</t>
  </si>
  <si>
    <t>6E1A6E96-8967-463E-84E8-54A662E54984</t>
  </si>
  <si>
    <t>row_id = 107344</t>
  </si>
  <si>
    <t>applicationid = 00035081 | ห้วยกะปิ,เมืองชลบุรี,ชลบุรี,20130</t>
  </si>
  <si>
    <t>A940784F-FC12-4EEA-B99C-54121AEDE907</t>
  </si>
  <si>
    <t>row_id = 16275</t>
  </si>
  <si>
    <t>applicationid = 00005351 | ดอนหัวฬ่อ,เมืองชลบุรี,ชลบุรี,20000</t>
  </si>
  <si>
    <t>D7A2D596-208F-4BD1-B258-540CBB4C9D22</t>
  </si>
  <si>
    <t>row_id = 8978</t>
  </si>
  <si>
    <t>applicationid = 00003017 | บ้านสวน,เมืองชลบุรี,ชลบุรี,20000</t>
  </si>
  <si>
    <t>75508637-A97F-4F25-B15F-53BC463953D5</t>
  </si>
  <si>
    <t>row_id = 79758</t>
  </si>
  <si>
    <t>applicationid = 00025766 | พันท้ายนรสิงห์,เมืองสมุทรสาคร,สมุทรสาคร,74000</t>
  </si>
  <si>
    <t>8D19AEA4-C0C3-4082-85B3-4CA9375635B9</t>
  </si>
  <si>
    <t>row_id = 153581</t>
  </si>
  <si>
    <t>applicationid = 00050534 | คลองตำหรุ,เมืองชลบุรี,ชลบุรี,20000</t>
  </si>
  <si>
    <t>B5522CC1-D2B2-4041-853A-4CF3DEA51BD6</t>
  </si>
  <si>
    <t>row_id = 39808</t>
  </si>
  <si>
    <t>applicationid = 00013197 | ดอนหัวฬ่อ,เมืองชลบุรี,ชลบุรี,20000</t>
  </si>
  <si>
    <t>1F88555C-E8FC-4E7B-AF2F-4D313501E498</t>
  </si>
  <si>
    <t>row_id = 36153</t>
  </si>
  <si>
    <t>applicationid = 00011932 | หนองรี,เมืองชลบุรี,ชลบุรี,20000</t>
  </si>
  <si>
    <t>816CDFF1-CBB4-4803-873E-4D771BA40BE5</t>
  </si>
  <si>
    <t>row_id = 44211</t>
  </si>
  <si>
    <t>applicationid = 00014773 | บ้านสวน,เมืองชลบุรี,ชลบุรี,20000</t>
  </si>
  <si>
    <t>24B02A36-DC57-49F5-8652-4D8F1985EB97</t>
  </si>
  <si>
    <t>row_id = 171554</t>
  </si>
  <si>
    <t>applicationid = 00055935 | นาดี,เมืองสมุทรสาคร,สมุทรสาคร,74000</t>
  </si>
  <si>
    <t>2342A146-DA6A-4885-8B27-4E59C52B2187</t>
  </si>
  <si>
    <t>row_id = 150645</t>
  </si>
  <si>
    <t>applicationid = 00049934 | ดอนหัวฬ่อ,เมืองชลบุรี,ชลบุรี,20000</t>
  </si>
  <si>
    <t>6151A2BD-E206-4449-BDAA-4E51980C1BED</t>
  </si>
  <si>
    <t>row_id = 1119</t>
  </si>
  <si>
    <t>applicationid = 00000364 | บ้านสวน,เมืองชลบุรี,ชลบุรี,20000</t>
  </si>
  <si>
    <t>5A983F63-2D69-42F8-A862-4DC49B0FB8E3</t>
  </si>
  <si>
    <t>row_id = 196693</t>
  </si>
  <si>
    <t>applicationid = 00064694 | ท่าเรือ,ท่าเรือ,พระนครศรีอยุธยา,18270</t>
  </si>
  <si>
    <t>115D498F-FEB6-44A7-AC31-4DAE442609AB</t>
  </si>
  <si>
    <t>row_id = 140405</t>
  </si>
  <si>
    <t>applicationid = 00046064 | บ้านสวน,เมืองชลบุรี,ชลบุรี,20000</t>
  </si>
  <si>
    <t>6A3DC72B-BDCD-4C93-A554-4DBFB7A79282</t>
  </si>
  <si>
    <t>row_id = 139315</t>
  </si>
  <si>
    <t>applicationid = 00045691 | นาป่า,เมืองชลบุรี,ชลบุรี,20000</t>
  </si>
  <si>
    <t>2249552D-5E9D-4CB5-8809-4DB5989937C7</t>
  </si>
  <si>
    <t>row_id = 95452</t>
  </si>
  <si>
    <t>applicationid = 00030878 | บางปลาสร้อย,เมืองชลบุรี,ชลบุรี,20000</t>
  </si>
  <si>
    <t>18FA52EF-8320-4F00-A62C-4DA57C4892C2</t>
  </si>
  <si>
    <t>row_id = 127613</t>
  </si>
  <si>
    <t>applicationid = 00040996 | โคกขาม,เมืองสมุทรสาคร,สมุทรสาคร,74000</t>
  </si>
  <si>
    <t>B20B0307-759D-40AB-87F0-4DEA4CB49300</t>
  </si>
  <si>
    <t>row_id = 180470</t>
  </si>
  <si>
    <t>applicationid = 00059959 | คลองตำหรุ,เมืองชลบุรี,ชลบุรี,20000</t>
  </si>
  <si>
    <t>7A6A372E-FF1D-4AE5-BE39-504FE3678A20</t>
  </si>
  <si>
    <t>row_id = 172443</t>
  </si>
  <si>
    <t>applicationid = 00056527 | ทับช้าง,สะพานสูง,กรุงเทพมหานคร,10240</t>
  </si>
  <si>
    <t>B41439FA-F5FB-49BB-9A05-5052078E83EA</t>
  </si>
  <si>
    <t>row_id = 45413</t>
  </si>
  <si>
    <t>applicationid = 00014949 | นาป่า,เมืองชลบุรี,ชลบุรี,20000</t>
  </si>
  <si>
    <t>C752E64C-F803-4A3B-97AA-5031EDCA7FF7</t>
  </si>
  <si>
    <t>row_id = 159197</t>
  </si>
  <si>
    <t>applicationid = 00052625 | นาป่า,เมืองชลบุรี,ชลบุรี,20000</t>
  </si>
  <si>
    <t>9C90F78A-FED0-49EE-B85A-503248756123</t>
  </si>
  <si>
    <t>row_id = 12210</t>
  </si>
  <si>
    <t>applicationid = 00004128 | ห้วยกะปิ,เมืองชลบุรี,ชลบุรี,20130</t>
  </si>
  <si>
    <t>5192E018-FFE2-41D1-84C8-4FAD19D3FFC5</t>
  </si>
  <si>
    <t>row_id = 214810</t>
  </si>
  <si>
    <t>applicationid = 00072454 | วัดไทร,เมือง,นครสวรรค์,60000</t>
  </si>
  <si>
    <t>2F18A3D3-2DF1-4D81-86CC-4FB2B0F388C6</t>
  </si>
  <si>
    <t>row_id = 126380</t>
  </si>
  <si>
    <t>applicationid = 00041289 | โคกขาม,เมืองสมุทรสาคร,สมุทรสาคร,74000</t>
  </si>
  <si>
    <t>9E5EB915-5D1A-4EE3-9A11-4FB47A6027E9</t>
  </si>
  <si>
    <t>row_id = 157153</t>
  </si>
  <si>
    <t>applicationid = 00052417 | เหมือง,เมืองชลบุรี,ชลบุรี,20130</t>
  </si>
  <si>
    <t>B67814DE-67DF-4338-A267-4FFE1C7E58A4</t>
  </si>
  <si>
    <t>row_id = 91600</t>
  </si>
  <si>
    <t>applicationid = 00028727 | หนองข้างคอก,เมืองชลบุรี,ชลบุรี,20000</t>
  </si>
  <si>
    <t>1231C2F7-F419-4017-A638-4F27DB18EDA2</t>
  </si>
  <si>
    <t>row_id = 55231</t>
  </si>
  <si>
    <t>applicationid = 00018273 | บ้านสวน,เมืองชลบุรี,ชลบุรี,20000</t>
  </si>
  <si>
    <t>670EB177-212E-4C30-B32F-4F282C9ED746</t>
  </si>
  <si>
    <t>row_id = 60811</t>
  </si>
  <si>
    <t>applicationid = 00020346 | บ้านสวน,เมืองชลบุรี,ชลบุรี,20000</t>
  </si>
  <si>
    <t>90ED2888-971C-4010-A14F-4F3CC8F00EC4</t>
  </si>
  <si>
    <t>row_id = 62193</t>
  </si>
  <si>
    <t>applicationid = 00020814 | นาดี,เมืองสมุทรสาคร,สมุทรสาคร,74000</t>
  </si>
  <si>
    <t>241AD760-F105-40BA-A166-4F6A5806819F</t>
  </si>
  <si>
    <t>row_id = 205662</t>
  </si>
  <si>
    <t>applicationid = 00068554 | บางปลาสร้อย,เมืองชลบุรี,ชลบุรี,20000</t>
  </si>
  <si>
    <t>8F70895A-69EE-4EA2-9795-4F7022AB6993</t>
  </si>
  <si>
    <t>row_id = 205499</t>
  </si>
  <si>
    <t>applicationid = 00067631 | ห้วยขวาง,ห้วยขวาง,กรุงเทพมหานคร,10320</t>
  </si>
  <si>
    <t>71E1D9FB-4BAB-4C13-AB83-4EFD9D4DB2C4</t>
  </si>
  <si>
    <t>row_id = 151248</t>
  </si>
  <si>
    <t>applicationid = 00048975 | เสม็ด,เมืองชลบุรี,ชลบุรี,20000</t>
  </si>
  <si>
    <t>ABD72EEE-9FC4-4B82-98E7-4EF191687F1D</t>
  </si>
  <si>
    <t>row_id = 43684</t>
  </si>
  <si>
    <t>applicationid = 00014250 | เสม็ด,เมืองชลบุรี,ชลบุรี,20000</t>
  </si>
  <si>
    <t>7035A6B8-808C-4A5E-9281-4EF47E1C0317</t>
  </si>
  <si>
    <t>row_id = 18789</t>
  </si>
  <si>
    <t>applicationid = 00006173 | หนองไม้แดง,เมืองชลบุรี,ชลบุรี,20000</t>
  </si>
  <si>
    <t>F0B49134-D0BD-4170-86CA-4EF5E28E614D</t>
  </si>
  <si>
    <t>row_id = 64884</t>
  </si>
  <si>
    <t>applicationid = 00025800 | นาป่า,เมืองชลบุรี,ชลบุรี,20000</t>
  </si>
  <si>
    <t>E087EC4B-D651-4FFF-9B42-4EF8475A0652</t>
  </si>
  <si>
    <t>row_id = 182252</t>
  </si>
  <si>
    <t>applicationid = 00059513 | มะขามหย่ง,เมืองชลบุรี,ชลบุรี,20000</t>
  </si>
  <si>
    <t>E7A6DB78-F8B3-430E-A09D-4F051F175A5E</t>
  </si>
  <si>
    <t>row_id = 13101</t>
  </si>
  <si>
    <t>applicationid = 00004460 | บางหญ้าแพรก,เมืองสมุทรสาคร,สมุทรสาคร,74000</t>
  </si>
  <si>
    <t>CF841AE5-2B0B-40D5-BB75-4EE80CC0DC70</t>
  </si>
  <si>
    <t>row_id = 12755</t>
  </si>
  <si>
    <t>applicationid = 00004109 | ห้วยกะปิ,เมืองชลบุรี,ชลบุรี,20130</t>
  </si>
  <si>
    <t>C1A91C77-B867-4A47-8B11-4EC034032B68</t>
  </si>
  <si>
    <t>row_id = 114811</t>
  </si>
  <si>
    <t>applicationid = 00054025 | ห้วยกะปิ,เมืองชลบุรี,ชลบุรี,20130</t>
  </si>
  <si>
    <t>B14B07FC-8E14-4D16-B602-4EC411DACC93</t>
  </si>
  <si>
    <t>row_id = 176159</t>
  </si>
  <si>
    <t>applicationid = 00057972 | บ้านปึก,เมืองชลบุรี,ชลบุรี,20130</t>
  </si>
  <si>
    <t>6041EAA8-9509-42F5-AB2B-4EC96DFFFAFC</t>
  </si>
  <si>
    <t>row_id = 96878</t>
  </si>
  <si>
    <t>applicationid = 00041581 | บึงกาฬ,เมืองบึงกาฬ,บึงกาฬ,38000</t>
  </si>
  <si>
    <t>02B4ACB6-FAF6-4A80-832A-4EE69F154CEE</t>
  </si>
  <si>
    <t>row_id = 42064</t>
  </si>
  <si>
    <t>applicationid = 00013787 | บ้านสวน,เมืองชลบุรี,ชลบุรี,20000</t>
  </si>
  <si>
    <t>AAD98EAD-A9C1-45AE-AE02-3F6D0E17D3D8</t>
  </si>
  <si>
    <t>row_id = 111526</t>
  </si>
  <si>
    <t>applicationid = 00037271 | โคกขาม,เมืองสมุทรสาคร,สมุทรสาคร,74000</t>
  </si>
  <si>
    <t>4BACDCFB-F06A-444A-9BF0-3F904F7E698A</t>
  </si>
  <si>
    <t>row_id = 130483</t>
  </si>
  <si>
    <t>applicationid = 00041264 | ท่าทราย,เมืองสมุทรสาคร,สมุทรสาคร,74000</t>
  </si>
  <si>
    <t>DE6D6ECA-2EA0-4C76-929F-3F95144F0E0B</t>
  </si>
  <si>
    <t>row_id = 65453</t>
  </si>
  <si>
    <t>applicationid = 00023463 | นาดี,เมืองสมุทรสาคร,สมุทรสาคร,74000</t>
  </si>
  <si>
    <t>13D8CCD2-B76F-46CE-9576-3F78D6A05079</t>
  </si>
  <si>
    <t>row_id = 25911</t>
  </si>
  <si>
    <t>applicationid = 00008543 | บ้านสวน,เมืองชลบุรี,ชลบุรี,20000</t>
  </si>
  <si>
    <t>525B964A-A75D-45FF-8F21-3FC6057B18B2</t>
  </si>
  <si>
    <t>row_id = 188007</t>
  </si>
  <si>
    <t>applicationid = 00061847 | เหมือง,เมืองชลบุรี,ชลบุรี,20130</t>
  </si>
  <si>
    <t>A04CE29B-BE85-451A-ABD5-3F9BD6473863</t>
  </si>
  <si>
    <t>row_id = 151331</t>
  </si>
  <si>
    <t>applicationid = 00049537 | บ้านสวน,เมืองชลบุรี,ชลบุรี,20000</t>
  </si>
  <si>
    <t>FAF608C6-A358-4710-B87A-3EF3E594E38F</t>
  </si>
  <si>
    <t>row_id = 175208</t>
  </si>
  <si>
    <t>applicationid = 00056762 | แสนสุข,เมืองชลบุรี,ชลบุรี,20130</t>
  </si>
  <si>
    <t>676731DB-FD0F-45F9-992A-3F1A0B097748</t>
  </si>
  <si>
    <t>row_id = 18738</t>
  </si>
  <si>
    <t>applicationid = 00006110 | เสม็ด,เมืองชลบุรี,ชลบุรี,20000</t>
  </si>
  <si>
    <t>7250DBE8-4187-4474-83BD-3F22E9A01599</t>
  </si>
  <si>
    <t>row_id = 148149</t>
  </si>
  <si>
    <t>applicationid = 00048052 | โคกขาม,เมืองสมุทรสาคร,สมุทรสาคร,74000</t>
  </si>
  <si>
    <t>E7DE8088-C7E4-4DC1-B1B2-3F362D294A22</t>
  </si>
  <si>
    <t>row_id = 60225</t>
  </si>
  <si>
    <t>applicationid = 00019799 | บางกระเจ้า,เมืองสมุทรสาคร,สมุทรสาคร,74000</t>
  </si>
  <si>
    <t>3FCDE724-0D14-498E-8204-3F3CC4939437</t>
  </si>
  <si>
    <t>row_id = 159230</t>
  </si>
  <si>
    <t>applicationid = 00052443 | โคกขาม,เมืองสมุทรสาคร,สมุทรสาคร,74000</t>
  </si>
  <si>
    <t>F338FA3C-A9FF-476E-B1BD-3DE3F513A3F7</t>
  </si>
  <si>
    <t>row_id = 15877</t>
  </si>
  <si>
    <t>applicationid = 00005270 | คลองตำหรุ,เมืองชลบุรี,ชลบุรี,20000</t>
  </si>
  <si>
    <t>39038C7B-4C41-432F-AD8A-3DE6E28B2DBA</t>
  </si>
  <si>
    <t>row_id = 123628</t>
  </si>
  <si>
    <t>applicationid = 00050215 | เหมือง,เมืองชลบุรี,ชลบุรี,20130</t>
  </si>
  <si>
    <t>BAB781FD-9813-418D-AB4C-3DE10216C675</t>
  </si>
  <si>
    <t>row_id = 128112</t>
  </si>
  <si>
    <t>applicationid = 00041164 | หนองข้างคอก,เมืองชลบุรี,ชลบุรี,20000</t>
  </si>
  <si>
    <t>FED236EE-695D-4411-8AB7-3E0CDAA427AE</t>
  </si>
  <si>
    <t>row_id = 196586</t>
  </si>
  <si>
    <t>applicationid = 00067074 | นิคมสร้างตนเองพิมาย,พิมาย,นครราชสีมา,30110</t>
  </si>
  <si>
    <t>E13D3467-5649-4762-9929-3E787B2C021E</t>
  </si>
  <si>
    <t>row_id = 127219</t>
  </si>
  <si>
    <t>applicationid = 00041968 | แสนสุข,เมืองชลบุรี,ชลบุรี,20130</t>
  </si>
  <si>
    <t>C7EA7FC1-EF59-4D20-8713-3E530936B60A</t>
  </si>
  <si>
    <t>row_id = 69105</t>
  </si>
  <si>
    <t>applicationid = 00022112 | มหาชัย,เมืองสมุทรสาคร,สมุทรสาคร,74000</t>
  </si>
  <si>
    <t>9565CBFA-769B-491A-9BFE-3EA8DD4AE905</t>
  </si>
  <si>
    <t>row_id = 42433</t>
  </si>
  <si>
    <t>applicationid = 00014296 | นาดี,เมืองสมุทรสาคร,สมุทรสาคร,74000</t>
  </si>
  <si>
    <t>54BE195E-51E2-44F3-A605-3EAC75DB32BF</t>
  </si>
  <si>
    <t>row_id = 45607</t>
  </si>
  <si>
    <t>applicationid = 00017732 | เหมือง,เมืองชลบุรี,ชลบุรี,20130</t>
  </si>
  <si>
    <t>99A2FE2D-7EE9-4A9C-9D8C-3EBDA31305BE</t>
  </si>
  <si>
    <t>row_id = 6440</t>
  </si>
  <si>
    <t>applicationid = 00002172 | วัดไทร,เมือง,นครสวรรค์,60000</t>
  </si>
  <si>
    <t>E815AE23-5197-47C3-BA07-3EBBBCCCC531</t>
  </si>
  <si>
    <t>row_id = 195223</t>
  </si>
  <si>
    <t>applicationid = 00065962 | แสนสุข,เมืองชลบุรี,ชลบุรี,20131</t>
  </si>
  <si>
    <t>F8306CDD-5F7E-449D-A432-3C90AEC436D4</t>
  </si>
  <si>
    <t>row_id = 24539</t>
  </si>
  <si>
    <t>applicationid = 00008187 | เหมือง,เมืองชลบุรี,ชลบุรี,20130</t>
  </si>
  <si>
    <t>E1798EC6-457C-4906-B63C-3C90E632FD7D</t>
  </si>
  <si>
    <t>row_id = 106507</t>
  </si>
  <si>
    <t>applicationid = 00036484 | โพธิ์ม่วงพันธุ์,สามโก้,อ่างทอง,14160</t>
  </si>
  <si>
    <t>FE313854-966E-4FA4-B087-3C9AA73871DA</t>
  </si>
  <si>
    <t>row_id = 166156</t>
  </si>
  <si>
    <t>applicationid = 00053795 | มหาชัย,เมืองสมุทรสาคร,สมุทรสาคร,74000</t>
  </si>
  <si>
    <t>A8377F84-DD1E-494D-9634-3C9DD594AA44</t>
  </si>
  <si>
    <t>row_id = 25133</t>
  </si>
  <si>
    <t>applicationid = 00008507 | เหมือง,เมืองชลบุรี,ชลบุรี,20130</t>
  </si>
  <si>
    <t>093A0B27-1997-4037-8740-3C7CC42F49D9</t>
  </si>
  <si>
    <t>row_id = 180090</t>
  </si>
  <si>
    <t>applicationid = 00059825 | บางน้ำจืด,เมืองสมุทรสาคร,สมุทรสาคร,74000</t>
  </si>
  <si>
    <t>EDFB9FDC-08EF-4A51-9AF4-3C745E1399CE</t>
  </si>
  <si>
    <t>row_id = 77511</t>
  </si>
  <si>
    <t>applicationid = 00024968 | หนองข้างคอก,เมืองชลบุรี,ชลบุรี,20000</t>
  </si>
  <si>
    <t>947586EC-7B80-472F-B73A-3BD8E6F93614</t>
  </si>
  <si>
    <t>row_id = 126428</t>
  </si>
  <si>
    <t>applicationid = 00042138 | บางน้ำจืด,เมืองสมุทรสาคร,สมุทรสาคร,74000</t>
  </si>
  <si>
    <t>C3522ADA-509B-4079-8A7E-3BDE3D2D08D8</t>
  </si>
  <si>
    <t>row_id = 208172</t>
  </si>
  <si>
    <t>applicationid = 00068046 | นาป่า,เมืองชลบุรี,ชลบุรี,20000</t>
  </si>
  <si>
    <t>FF1E24A6-75EE-4E4A-83D1-3BBC00585D42</t>
  </si>
  <si>
    <t>row_id = 161789</t>
  </si>
  <si>
    <t>applicationid = 00053279 | คอกกระบือ,เมืองสมุทรสาคร,สมุทรสาคร,74000</t>
  </si>
  <si>
    <t>4BF4EBDD-B5D2-44A3-8A1C-3BF70690DEB9</t>
  </si>
  <si>
    <t>row_id = 178820</t>
  </si>
  <si>
    <t>applicationid = 00058376 | นาป่า,เมืองชลบุรี,ชลบุรี,20000</t>
  </si>
  <si>
    <t>B26BB386-E068-419E-ACBD-3C0023C808A8</t>
  </si>
  <si>
    <t>row_id = 14118</t>
  </si>
  <si>
    <t>applicationid = 00004780 | บ้านสวน,เมืองชลบุรี,ชลบุรี,20000</t>
  </si>
  <si>
    <t>D974B9AE-A820-4B33-B2A3-3C114C2B30FF</t>
  </si>
  <si>
    <t>row_id = 106599</t>
  </si>
  <si>
    <t>applicationid = 00034869 | พันท้ายนรสิงห์,เมืองสมุทรสาคร,สมุทรสาคร,74000</t>
  </si>
  <si>
    <t>0AEB04C4-7C57-4335-B331-3D613528BBE1</t>
  </si>
  <si>
    <t>row_id = 5536</t>
  </si>
  <si>
    <t>applicationid = 00001781 | บ้านสวน,เมืองชลบุรี,ชลบุรี,20000</t>
  </si>
  <si>
    <t>08799EDD-6027-4615-BBA5-3D73B0719AC5</t>
  </si>
  <si>
    <t>row_id = 209340</t>
  </si>
  <si>
    <t>applicationid = 00069947 | นาป่า,เมืองชลบุรี,ชลบุรี,20000</t>
  </si>
  <si>
    <t>2CD564E3-95C9-4E85-AAFE-3D316AD4647F</t>
  </si>
  <si>
    <t>row_id = 15213</t>
  </si>
  <si>
    <t>applicationid = 00005045 | ท่าจีน,เมืองสมุทรสาคร,สมุทรสาคร,74000</t>
  </si>
  <si>
    <t>664372C0-A900-42B0-9750-3D37A7DB5C86</t>
  </si>
  <si>
    <t>row_id = 64283</t>
  </si>
  <si>
    <t>applicationid = 00020530 | นาดี,เมืองสมุทรสาคร,สมุทรสาคร,74000</t>
  </si>
  <si>
    <t>65AB40BB-E027-45BB-A899-3D4001085AAA</t>
  </si>
  <si>
    <t>row_id = 94559</t>
  </si>
  <si>
    <t>applicationid = 00030690 | ห้วยกะปิ,เมืองชลบุรี,ชลบุรี,20130</t>
  </si>
  <si>
    <t>8678E884-BE62-45DA-86AF-3D4E9DF2D2DB</t>
  </si>
  <si>
    <t>row_id = 155561</t>
  </si>
  <si>
    <t>applicationid = 00050810 | บ้านสวน,เมืองชลบุรี,ชลบุรี,20000</t>
  </si>
  <si>
    <t>FCD896DF-5931-40A3-AA2A-3CDA79A09067</t>
  </si>
  <si>
    <t>row_id = 84494</t>
  </si>
  <si>
    <t>applicationid = 00028125 | ทับช้าง,สะพานสูง,กรุงเทพมหานคร,10240</t>
  </si>
  <si>
    <t>736F75EB-F705-4A28-B019-3D12197715B9</t>
  </si>
  <si>
    <t>row_id = 186673</t>
  </si>
  <si>
    <t>applicationid = 00060352 | วัดไทร,เมือง,นครสวรรค์,60000</t>
  </si>
  <si>
    <t>B24314E4-EEA7-408B-B759-3D30930AE5F2</t>
  </si>
  <si>
    <t>row_id = 187053</t>
  </si>
  <si>
    <t>applicationid = 00063185 | สำนักบก,เมืองชลบุรี,ชลบุรี,20000</t>
  </si>
  <si>
    <t>3917521F-38BF-4E11-8568-4420D9DD82EA</t>
  </si>
  <si>
    <t>row_id = 128634</t>
  </si>
  <si>
    <t>applicationid = 00042123 | บ้านใหม่,พระนครศรีอยุธยา,พระนครศรีอยุธยา,13250</t>
  </si>
  <si>
    <t>5125E1D3-CBBE-49CD-8009-43DF941EA77B</t>
  </si>
  <si>
    <t>row_id = 174432</t>
  </si>
  <si>
    <t>applicationid = 00056737 | นาป่า,เมืองชลบุรี,ชลบุรี,20000</t>
  </si>
  <si>
    <t>EADE716F-3AC0-4E89-B2DE-43CC11C2DCE7</t>
  </si>
  <si>
    <t>row_id = 193990</t>
  </si>
  <si>
    <t>applicationid = 00062885 | หนองไม้แดง,เมืองชลบุรี,ชลบุรี,20000</t>
  </si>
  <si>
    <t>B2A6DD74-6A94-47E4-9341-43D3B1ACF2E8</t>
  </si>
  <si>
    <t>row_id = 147508</t>
  </si>
  <si>
    <t>applicationid = 00049681 | จักรวรรดิ์,สัมพันธวงศ์,กรุงเทพมหานคร,10100</t>
  </si>
  <si>
    <t>36B167C0-0FEF-4821-9DC0-43979184C1A3</t>
  </si>
  <si>
    <t>row_id = 7298</t>
  </si>
  <si>
    <t>applicationid = 00002267 | แสนสุข,เมืองชลบุรี,ชลบุรี,20131</t>
  </si>
  <si>
    <t>847B869B-AEF5-4158-AD29-43715A582E51</t>
  </si>
  <si>
    <t>row_id = 87628</t>
  </si>
  <si>
    <t>applicationid = 00029275 | ดอนหัวฬ่อ,เมืองชลบุรี,ชลบุรี,20000</t>
  </si>
  <si>
    <t>88045F6C-5F1E-4169-8921-431AD7D23BC1</t>
  </si>
  <si>
    <t>row_id = 40826</t>
  </si>
  <si>
    <t>applicationid = 00013319 | วัดไทร,เมือง,นครสวรรค์,60000</t>
  </si>
  <si>
    <t>3AFB7453-27EA-405A-9760-432DE41CFDCF</t>
  </si>
  <si>
    <t>row_id = 161387</t>
  </si>
  <si>
    <t>applicationid = 00053224 | บางน้ำจืด,เมืองสมุทรสาคร,สมุทรสาคร,74000</t>
  </si>
  <si>
    <t>1CF05799-ED6B-4919-A5A2-432FA9944C25</t>
  </si>
  <si>
    <t>row_id = 205214</t>
  </si>
  <si>
    <t>applicationid = 00069684 | สำนักบก,เมืองชลบุรี,ชลบุรี,20000</t>
  </si>
  <si>
    <t>BB9EAA5E-BDEF-43BB-8D8B-427BB0C9110C</t>
  </si>
  <si>
    <t>row_id = 52132</t>
  </si>
  <si>
    <t>applicationid = 00016985 | หนองข้างคอก,เมืองชลบุรี,ชลบุรี,20000</t>
  </si>
  <si>
    <t>1F4B750A-2923-4FDF-8B74-427337CF1BE7</t>
  </si>
  <si>
    <t>row_id = 216625</t>
  </si>
  <si>
    <t>applicationid = 00072800 | ท่าจีน,เมืองสมุทรสาคร,สมุทรสาคร,74000</t>
  </si>
  <si>
    <t>03C0329B-C335-4E67-998F-4285185CC617</t>
  </si>
  <si>
    <t>row_id = 145472</t>
  </si>
  <si>
    <t>applicationid = 00047886 | บ้านสวน,เมืองชลบุรี,ชลบุรี,20000</t>
  </si>
  <si>
    <t>53923769-9164-4C63-B9C8-426B711F00D4</t>
  </si>
  <si>
    <t>row_id = 25685</t>
  </si>
  <si>
    <t>applicationid = 00008544 | บ้านสวน,เมืองชลบุรี,ชลบุรี,20000</t>
  </si>
  <si>
    <t>8CEA89A1-F64B-4A19-ABCB-3FF9F3A15DEF</t>
  </si>
  <si>
    <t>row_id = 201145</t>
  </si>
  <si>
    <t>applicationid = 00066859 | พันท้ายนรสิงห์,เมืองสมุทรสาคร,สมุทรสาคร,74000</t>
  </si>
  <si>
    <t>B7E8BB59-164C-48A2-BDA1-400867EB5163</t>
  </si>
  <si>
    <t>row_id = 162452</t>
  </si>
  <si>
    <t>applicationid = 00053013 | จักรวรรดิ์,สัมพันธวงศ์,กรุงเทพมหานคร,10100</t>
  </si>
  <si>
    <t>06D99780-3B8D-480D-8D6D-400B1E1EDF85</t>
  </si>
  <si>
    <t>row_id = 103767</t>
  </si>
  <si>
    <t>applicationid = 00033889 | เหมือง,เมืองชลบุรี,ชลบุรี,20130</t>
  </si>
  <si>
    <t>885C9629-C9DD-4D66-A545-4013B15F3F23</t>
  </si>
  <si>
    <t>row_id = 183654</t>
  </si>
  <si>
    <t>applicationid = 00061020 | แสนสุข,เมืองชลบุรี,ชลบุรี,20131</t>
  </si>
  <si>
    <t>CD924B60-3D99-4209-922E-401559140765</t>
  </si>
  <si>
    <t>row_id = 200982</t>
  </si>
  <si>
    <t>applicationid = 00066281 | ดอนหัวฬ่อ,เมืองชลบุรี,ชลบุรี,20000</t>
  </si>
  <si>
    <t>6FE5E212-4790-4E2F-BA7E-4025C5B802C5</t>
  </si>
  <si>
    <t>row_id = 208201</t>
  </si>
  <si>
    <t>applicationid = 00069000 | พิมพา,บางปะกง,ฉะเชิงเทรา,24130</t>
  </si>
  <si>
    <t>6351B2BF-271D-41FA-BEF0-40A461F4A286</t>
  </si>
  <si>
    <t>row_id = 161775</t>
  </si>
  <si>
    <t>applicationid = 00053371 | วัดไทร,เมือง,นครสวรรค์,60000</t>
  </si>
  <si>
    <t>E30ECCBD-4A57-42CA-9F42-40A48044AACB</t>
  </si>
  <si>
    <t>row_id = 212521</t>
  </si>
  <si>
    <t>applicationid = 00071138 | จักรวรรดิ์,สัมพันธวงศ์,กรุงเทพมหานคร,10100</t>
  </si>
  <si>
    <t>1EFB01AD-58B6-49DA-B851-40C4D850DE82</t>
  </si>
  <si>
    <t>row_id = 93917</t>
  </si>
  <si>
    <t>applicationid = 00031199 | เสม็ด,เมืองชลบุรี,ชลบุรี,20130</t>
  </si>
  <si>
    <t>E25E395B-C57D-4312-90FE-41567AF44A08</t>
  </si>
  <si>
    <t>row_id = 183484</t>
  </si>
  <si>
    <t>applicationid = 00061416 | เหมือง,เมืองชลบุรี,ชลบุรี,20130</t>
  </si>
  <si>
    <t>3EB733B2-3E40-4885-AA24-417199446A57</t>
  </si>
  <si>
    <t>row_id = 17688</t>
  </si>
  <si>
    <t>applicationid = 00005790 | พันท้ายนรสิงห์,เมืองสมุทรสาคร,สมุทรสาคร,74000</t>
  </si>
  <si>
    <t>79D3F9FE-C6B7-45BA-8100-41C15762A618</t>
  </si>
  <si>
    <t>row_id = 13025</t>
  </si>
  <si>
    <t>applicationid = 00004305 | ห้วยกะปิ,เมืองชลบุรี,ชลบุรี,20130</t>
  </si>
  <si>
    <t>D1A46205-6E7D-4FD1-9591-41C2070AF356</t>
  </si>
  <si>
    <t>row_id = 117720</t>
  </si>
  <si>
    <t>applicationid = 00038616 | บ้านสวน,เมืองชลบุรี,ชลบุรี,20000</t>
  </si>
  <si>
    <t>7E18EE69-25D1-48CB-96FD-41ED1DE61148</t>
  </si>
  <si>
    <t>row_id = 44851</t>
  </si>
  <si>
    <t>applicationid = 00014717 | นาป่า,เมืองชลบุรี,ชลบุรี,20000</t>
  </si>
  <si>
    <t>A8331D63-6766-4464-B291-412AF9621089</t>
  </si>
  <si>
    <t>row_id = 4872</t>
  </si>
  <si>
    <t>applicationid = 00001536 | มะขามหย่ง,เมืองชลบุรี,ชลบุรี,20000</t>
  </si>
  <si>
    <t>73ADD8FA-6F24-43D3-8136-40EFFD9837F6</t>
  </si>
  <si>
    <t>row_id = 125116</t>
  </si>
  <si>
    <t>applicationid = 00042501 | นาป่า,เมืองชลบุรี,ชลบุรี,20000</t>
  </si>
  <si>
    <t>30FA7747-8693-45AC-9A8F-340ACDAF4D7E</t>
  </si>
  <si>
    <t>row_id = 57698</t>
  </si>
  <si>
    <t>applicationid = 00020306 | คลองตำหรุ,เมืองชลบุรี,ชลบุรี,20000</t>
  </si>
  <si>
    <t>89D549B4-1504-4F4D-BF32-3413CA3F9E7D</t>
  </si>
  <si>
    <t>row_id = 115910</t>
  </si>
  <si>
    <t>applicationid = 00066912 | ดอนหัวฬ่อ,เมืองชลบุรี,ชลบุรี,20000</t>
  </si>
  <si>
    <t>D2619BFC-C808-45EF-B4BC-342361ABB923</t>
  </si>
  <si>
    <t>row_id = 68807</t>
  </si>
  <si>
    <t>applicationid = 00022930 | ห้วยกะปิ,เมืองชลบุรี,ชลบุรี,20000</t>
  </si>
  <si>
    <t>F74FB1B0-AAA4-4849-B168-343686713301</t>
  </si>
  <si>
    <t>row_id = 116020</t>
  </si>
  <si>
    <t>applicationid = 00038556 | บ้านโขด,เมืองชลบุรี,ชลบุรี,20000</t>
  </si>
  <si>
    <t>4EBF9BE9-7E18-45D8-B3F5-348EBF57EABE</t>
  </si>
  <si>
    <t>row_id = 199080</t>
  </si>
  <si>
    <t>applicationid = 00066775 | เสม็ด,เมืองชลบุรี,ชลบุรี,20130</t>
  </si>
  <si>
    <t>E7985F17-958F-4120-B7B9-34E57A464868</t>
  </si>
  <si>
    <t>row_id = 38374</t>
  </si>
  <si>
    <t>applicationid = 00012705 | เสม็ด,เมืองชลบุรี,ชลบุรี,20000</t>
  </si>
  <si>
    <t>F7D52C51-FDEA-4311-A365-350F14E605BD</t>
  </si>
  <si>
    <t>row_id = 167402</t>
  </si>
  <si>
    <t>applicationid = 00055127 | หนองแวง,โคกสูง,สระแก้ว,27120</t>
  </si>
  <si>
    <t>73541069-FE40-47CD-84B0-332B60272FC0</t>
  </si>
  <si>
    <t>row_id = 201774</t>
  </si>
  <si>
    <t>applicationid = 00066475 | เสม็ด,เมืองชลบุรี,ชลบุรี,20000</t>
  </si>
  <si>
    <t>CED94D46-C8D9-4426-9320-3351A480C160</t>
  </si>
  <si>
    <t>row_id = 212329</t>
  </si>
  <si>
    <t>applicationid = 00071686 | เสม็ด,เมืองชลบุรี,ชลบุรี,20130</t>
  </si>
  <si>
    <t>154A67FB-C2AA-4CCD-8202-32E6069A44EB</t>
  </si>
  <si>
    <t>row_id = 28956</t>
  </si>
  <si>
    <t>applicationid = 00009406 | นาป่า,เมืองชลบุรี,ชลบุรี,20000</t>
  </si>
  <si>
    <t>9C1784F0-C9FD-49EA-8747-3311B3257F74</t>
  </si>
  <si>
    <t>row_id = 2297</t>
  </si>
  <si>
    <t>applicationid = 00000755 | นาป่า,เมืองชลบุรี,ชลบุรี,20000</t>
  </si>
  <si>
    <t>9ED63F28-2AC8-4832-94A3-3362F0F4A55B</t>
  </si>
  <si>
    <t>row_id = 150795</t>
  </si>
  <si>
    <t>applicationid = 00048397 | วิศิษฐ์,เมืองบึงกาฬ,บึงกาฬ,38000</t>
  </si>
  <si>
    <t>3076DCE6-61CE-4326-BCC5-3394DC9CD1D7</t>
  </si>
  <si>
    <t>row_id = 174649</t>
  </si>
  <si>
    <t>applicationid = 00057720 | มหาชัย,เมืองสมุทรสาคร,สมุทรสาคร,74000</t>
  </si>
  <si>
    <t>10FB5792-DEEF-404F-9FAA-339630ED894F</t>
  </si>
  <si>
    <t>row_id = 92584</t>
  </si>
  <si>
    <t>applicationid = 00028621 | นาป่า,เมืองชลบุรี,ชลบุรี,20000</t>
  </si>
  <si>
    <t>6B752D0E-4016-4013-8F05-33BB1979B2C2</t>
  </si>
  <si>
    <t>row_id = 206905</t>
  </si>
  <si>
    <t>applicationid = 00072157 | จักรวรรดิ์,สัมพันธวงศ์,กรุงเทพมหานคร,10100</t>
  </si>
  <si>
    <t>2AA7E505-7FE2-4543-85B0-36493B29E9AA</t>
  </si>
  <si>
    <t>row_id = 41963</t>
  </si>
  <si>
    <t>applicationid = 00015843 | นาป่า,เมืองชลบุรี,ชลบุรี,20000</t>
  </si>
  <si>
    <t>9386AC92-F7F4-4088-83C2-364B2D7DB019</t>
  </si>
  <si>
    <t>row_id = 71271</t>
  </si>
  <si>
    <t>applicationid = 00023388 | สำนักบก,เมืองชลบุรี,ชลบุรี,20000</t>
  </si>
  <si>
    <t>A5A5AACA-E9E8-45B1-9F80-3632632C6F46</t>
  </si>
  <si>
    <t>row_id = 49227</t>
  </si>
  <si>
    <t>applicationid = 00015793 | แสนสุข,เมืองชลบุรี,ชลบุรี,20130</t>
  </si>
  <si>
    <t>DB2D632A-A19D-4BFC-A2DC-363927D56096</t>
  </si>
  <si>
    <t>row_id = 70808</t>
  </si>
  <si>
    <t>applicationid = 00023986 | โคกขาม,เมืองสมุทรสาคร,สมุทรสาคร,74000</t>
  </si>
  <si>
    <t>8309F235-39E6-41D0-91C3-36399E7413C3</t>
  </si>
  <si>
    <t>row_id = 21601</t>
  </si>
  <si>
    <t>applicationid = 00007084 | เสม็ด,เมืองชลบุรี,ชลบุรี,20130</t>
  </si>
  <si>
    <t>2B46C235-08F1-4197-9115-369A58028419</t>
  </si>
  <si>
    <t>row_id = 137633</t>
  </si>
  <si>
    <t>applicationid = 00052788 | วิศิษฐ์,เมืองบึงกาฬ,บึงกาฬ,38000</t>
  </si>
  <si>
    <t>3013FF67-AF97-47B4-A4E2-367070481A2E</t>
  </si>
  <si>
    <t>row_id = 119729</t>
  </si>
  <si>
    <t>applicationid = 00038844 | บ้านเกาะ,เมืองสมุทรสาคร,สมุทรสาคร,74000</t>
  </si>
  <si>
    <t>EBB11FF6-0320-46A4-B6A1-36903C5E75F1</t>
  </si>
  <si>
    <t>row_id = 18805</t>
  </si>
  <si>
    <t>applicationid = 00006231 | นาป่า,เมืองชลบุรี,ชลบุรี,20000</t>
  </si>
  <si>
    <t>B26513BF-9931-473C-9C6A-36CA5B32D510</t>
  </si>
  <si>
    <t>row_id = 136501</t>
  </si>
  <si>
    <t>applicationid = 00044425 | นาป่า,เมืองชลบุรี,ชลบุรี,20000</t>
  </si>
  <si>
    <t>812F4655-5460-456A-AB4F-36D99F6D961D</t>
  </si>
  <si>
    <t>row_id = 87518</t>
  </si>
  <si>
    <t>applicationid = 00028433 | หนองข้างคอก,เมืองชลบุรี,ชลบุรี,20000</t>
  </si>
  <si>
    <t>5CCA52BF-5F18-4514-998F-36D9D8FA828F</t>
  </si>
  <si>
    <t>row_id = 15608</t>
  </si>
  <si>
    <t>applicationid = 00005103 | เสม็ด,เมืองชลบุรี,ชลบุรี,20000</t>
  </si>
  <si>
    <t>A4AC3626-77BC-4BF5-9903-36E6015CA2E3</t>
  </si>
  <si>
    <t>row_id = 97759</t>
  </si>
  <si>
    <t>applicationid = 00033480 | บ้านสวน,เมืองชลบุรี,ชลบุรี,20000</t>
  </si>
  <si>
    <t>C09D53A8-70F3-44C1-AA44-370B92F8A7E6</t>
  </si>
  <si>
    <t>row_id = 204133</t>
  </si>
  <si>
    <t>applicationid = 00068618 | นาป่า,เมืองชลบุรี,ชลบุรี,20000</t>
  </si>
  <si>
    <t>8E916F92-70F7-4C7C-B047-372F6F5BD511</t>
  </si>
  <si>
    <t>row_id = 187785</t>
  </si>
  <si>
    <t>applicationid = 00061542 | นาป่า,เมืองชลบุรี,ชลบุรี,20000</t>
  </si>
  <si>
    <t>1036AE29-92C0-42CB-B523-35D344CAF663</t>
  </si>
  <si>
    <t>row_id = 201856</t>
  </si>
  <si>
    <t>applicationid = 00067313 | มะขามหย่ง,เมืองชลบุรี,ชลบุรี,20000</t>
  </si>
  <si>
    <t>D43081D0-00D9-4024-A66D-35D14E5250FC</t>
  </si>
  <si>
    <t>row_id = 110442</t>
  </si>
  <si>
    <t>applicationid = 00036116 | นาป่า,เมืองชลบุรี,ชลบุรี,20000</t>
  </si>
  <si>
    <t>2EBB9E3D-4274-4DBA-BEA1-35E65E4C7D1F</t>
  </si>
  <si>
    <t>row_id = 107371</t>
  </si>
  <si>
    <t>applicationid = 00035906 | อ่างศิลา,เมืองชลบุรี,ชลบุรี,20000</t>
  </si>
  <si>
    <t>5CD290FB-DD63-4642-AA1B-35F7E7F57AD1</t>
  </si>
  <si>
    <t>row_id = 85862</t>
  </si>
  <si>
    <t>applicationid = 00028166 | ดอนหัวฬ่อ,เมืองชลบุรี,ชลบุรี,20000</t>
  </si>
  <si>
    <t>A019A4A4-7FBF-4FCD-9CE2-360EEEFF011E</t>
  </si>
  <si>
    <t>row_id = 148869</t>
  </si>
  <si>
    <t>applicationid = 00053052 | ศรีษะกระบือ,องครักษ์,นครนายก,26120</t>
  </si>
  <si>
    <t>DE664BB9-F75E-48C5-89F6-3611D7FD282D</t>
  </si>
  <si>
    <t>row_id = 48901</t>
  </si>
  <si>
    <t>applicationid = 00015920 | เหมือง,เมืองชลบุรี,ชลบุรี,20130</t>
  </si>
  <si>
    <t>8CDAB702-1AB7-4B14-90DB-3620C6C18F22</t>
  </si>
  <si>
    <t>row_id = 64136</t>
  </si>
  <si>
    <t>applicationid = 00020781 | หนองข้างคอก,เมืองชลบุรี,ชลบุรี,20000</t>
  </si>
  <si>
    <t>537BD7F7-AD25-4D2C-9334-3579A29B5A72</t>
  </si>
  <si>
    <t>row_id = 39422</t>
  </si>
  <si>
    <t>applicationid = 00013031 | บางปลาสร้อย,เมืองชลบุรี,ชลบุรี,20000</t>
  </si>
  <si>
    <t>296148ED-887C-45AE-B24D-35A6A65D63E4</t>
  </si>
  <si>
    <t>row_id = 46622</t>
  </si>
  <si>
    <t>applicationid = 00015865 | ดอนหัวฬ่อ,เมืองชลบุรี,ชลบุรี,20000</t>
  </si>
  <si>
    <t>CDF3F560-E8CF-4ED5-8CC1-359C12068D3F</t>
  </si>
  <si>
    <t>row_id = 85253</t>
  </si>
  <si>
    <t>applicationid = 00028148 | แสนสุข,เมืองชลบุรี,ชลบุรี,20131</t>
  </si>
  <si>
    <t>3BEACB6D-590C-4588-9623-3565E0891E89</t>
  </si>
  <si>
    <t>row_id = 107208</t>
  </si>
  <si>
    <t>applicationid = 00035040 | ท่าทราย,เมืองสมุทรสาคร,สมุทรสาคร,74000</t>
  </si>
  <si>
    <t>7AA221BE-57EB-4D6F-91A5-356B6AA36FBE</t>
  </si>
  <si>
    <t>row_id = 86823</t>
  </si>
  <si>
    <t>applicationid = 00027944 | ทุ่งไทรทอง,ลำทับ,กระบี่,81190</t>
  </si>
  <si>
    <t>9CDBA816-8802-463E-BDF0-377995B6E8F2</t>
  </si>
  <si>
    <t>row_id = 86447</t>
  </si>
  <si>
    <t>applicationid = 00028905 | เสม็ด,เมืองชลบุรี,ชลบุรี,20000</t>
  </si>
  <si>
    <t>F53A67B0-240F-40D5-9551-379E85E578DB</t>
  </si>
  <si>
    <t>row_id = 71208</t>
  </si>
  <si>
    <t>applicationid = 00023062 | ทับช้าง,สะพานสูง,กรุงเทพมหานคร,10240</t>
  </si>
  <si>
    <t>86739E66-2CEB-4CD8-8E61-37A039923A5F</t>
  </si>
  <si>
    <t>row_id = 106305</t>
  </si>
  <si>
    <t>applicationid = 00034865 | ทับช้าง,สะพานสูง,กรุงเทพมหานคร,10240</t>
  </si>
  <si>
    <t>04476D66-7E9B-4ED3-B3F6-37588749D350</t>
  </si>
  <si>
    <t>row_id = 83117</t>
  </si>
  <si>
    <t>applicationid = 00027368 | บ้านสวน,เมืองชลบุรี,ชลบุรี,20000</t>
  </si>
  <si>
    <t>B60E80E6-7E3C-4C9B-B338-37BBE77328F0</t>
  </si>
  <si>
    <t>row_id = 13214</t>
  </si>
  <si>
    <t>applicationid = 00004458 | บางหญ้าแพรก,เมืองสมุทรสาคร,สมุทรสาคร,74000</t>
  </si>
  <si>
    <t>E117107E-4E5F-4961-B696-37D7B0D8BF76</t>
  </si>
  <si>
    <t>row_id = 97190</t>
  </si>
  <si>
    <t>applicationid = 00032996 | พันท้ายนรสิงห์,เมืองสมุทรสาคร,สมุทรสาคร,74000</t>
  </si>
  <si>
    <t>3299192E-F3C2-4BF3-973A-3804F58E9B02</t>
  </si>
  <si>
    <t>row_id = 161029</t>
  </si>
  <si>
    <t>applicationid = 00052032 | เหมือง,เมืองชลบุรี,ชลบุรี,20130</t>
  </si>
  <si>
    <t>1C1BEA83-D286-43B5-8738-384ED3A2DCDC</t>
  </si>
  <si>
    <t>row_id = 70886</t>
  </si>
  <si>
    <t>applicationid = 00023987 | หนองรี,เมืองชลบุรี,ชลบุรี,20000</t>
  </si>
  <si>
    <t>C7E5270D-C782-44F7-AB12-3886DE0A6DDA</t>
  </si>
  <si>
    <t>row_id = 119764</t>
  </si>
  <si>
    <t>applicationid = 00038853 | บ้านสวน,เมืองชลบุรี,ชลบุรี,20000</t>
  </si>
  <si>
    <t>DFB213A0-3317-441A-8DEE-3916376AB31F</t>
  </si>
  <si>
    <t>row_id = 110566</t>
  </si>
  <si>
    <t>applicationid = 00036435 | เสม็ด,เมืองชลบุรี,ชลบุรี,20130</t>
  </si>
  <si>
    <t>5CF7ECA2-FC65-4253-8FD0-38DDCD3EE1A0</t>
  </si>
  <si>
    <t>row_id = 56601</t>
  </si>
  <si>
    <t>applicationid = 00018739 | หนองไม้แดง,เมืองชลบุรี,ชลบุรี,20000</t>
  </si>
  <si>
    <t>E63B79A2-73E3-40A6-AA79-38CCF2E49D1E</t>
  </si>
  <si>
    <t>row_id = 131552</t>
  </si>
  <si>
    <t>applicationid = 00043459 | เสม็ด,เมืองชลบุรี,ชลบุรี,20130</t>
  </si>
  <si>
    <t>ECC077F5-F42A-475D-B8A6-3895C75D0B4F</t>
  </si>
  <si>
    <t>row_id = 105485</t>
  </si>
  <si>
    <t>applicationid = 00035323 | ทับช้าง,สะพานสูง,กรุงเทพมหานคร,10240</t>
  </si>
  <si>
    <t>BF8D5145-6245-4E9D-9DF2-394EAB38A36E</t>
  </si>
  <si>
    <t>row_id = 97658</t>
  </si>
  <si>
    <t>applicationid = 00032742 | พันท้ายนรสิงห์,เมืองสมุทรสาคร,สมุทรสาคร,74000</t>
  </si>
  <si>
    <t>4694C177-26A8-4C57-AA29-394115F9D8AA</t>
  </si>
  <si>
    <t>row_id = 136634</t>
  </si>
  <si>
    <t>applicationid = 00045038 | ท่าเรือ,ท่าเรือ,พระนครศรีอยุธยา,18270</t>
  </si>
  <si>
    <t>BE093428-701F-4A4E-9663-396A9A91AEC4</t>
  </si>
  <si>
    <t>row_id = 51197</t>
  </si>
  <si>
    <t>applicationid = 00016681 | บางปลาสร้อย,เมืองชลบุรี,ชลบุรี,20000</t>
  </si>
  <si>
    <t>0B574F86-EF8F-4D21-A968-396E269BC8C0</t>
  </si>
  <si>
    <t>row_id = 78859</t>
  </si>
  <si>
    <t>applicationid = 00031040 | ห้วยกะปิ,เมืองชลบุรี,ชลบุรี,20130</t>
  </si>
  <si>
    <t>88064986-DA62-4C37-8CD1-39970989BB92</t>
  </si>
  <si>
    <t>row_id = 164312</t>
  </si>
  <si>
    <t>applicationid = 00069785 | หนองรี,เมืองชลบุรี,ชลบุรี,20000</t>
  </si>
  <si>
    <t>8A3ED156-AF25-44A3-8365-39D50BE013A9</t>
  </si>
  <si>
    <t>row_id = 15384</t>
  </si>
  <si>
    <t>applicationid = 00005095 | วัดไทร,เมือง,นครสวรรค์,60000</t>
  </si>
  <si>
    <t>5AB0DA7B-67C7-4DE4-A890-39F160C94708</t>
  </si>
  <si>
    <t>row_id = 90851</t>
  </si>
  <si>
    <t>applicationid = 00028529 | ท่าทอง,กาญจนดิษฐ์,สุราษฎร์ธานี,84290</t>
  </si>
  <si>
    <t>EC02D4E9-0FF0-40D7-B973-3A0FAE2F5271</t>
  </si>
  <si>
    <t>row_id = 137888</t>
  </si>
  <si>
    <t>applicationid = 00044951 | นาดี,เมืองสมุทรสาคร,สมุทรสาคร,74000</t>
  </si>
  <si>
    <t>C6615E46-F308-4111-A0C4-3A135C9E8AEA</t>
  </si>
  <si>
    <t>row_id = 167103</t>
  </si>
  <si>
    <t>applicationid = 00054398 | บางปลาสร้อย,เมืองชลบุรี,ชลบุรี,20000</t>
  </si>
  <si>
    <t>DEB644F1-CD91-47F0-9998-3A2C2305944A</t>
  </si>
  <si>
    <t>row_id = 210550</t>
  </si>
  <si>
    <t>applicationid = 00069822 | นาป่า,เมืองชลบุรี,ชลบุรี,20000</t>
  </si>
  <si>
    <t>0AA79886-9F70-4CBB-91B7-3A5F212E87B7</t>
  </si>
  <si>
    <t>row_id = 47372</t>
  </si>
  <si>
    <t>applicationid = 00015590 | บ้านสวน,เมืองชลบุรี,ชลบุรี,20000</t>
  </si>
  <si>
    <t>EA7CCE38-5446-4556-8A1C-3B12D0DCBA0B</t>
  </si>
  <si>
    <t>row_id = 217498</t>
  </si>
  <si>
    <t>applicationid = 00072466 | หนองไม้แดง,เมืองชลบุรี,ชลบุรี,20000</t>
  </si>
  <si>
    <t>4E3A3A0A-3504-48E0-A805-3AECA54A8851</t>
  </si>
  <si>
    <t>row_id = 92545</t>
  </si>
  <si>
    <t>applicationid = 00028778 | บางปลาสร้อย,เมืองชลบุรี,ชลบุรี,20000</t>
  </si>
  <si>
    <t>EB80C2FE-9EB0-43C1-A809-3B021E6D4C0C</t>
  </si>
  <si>
    <t>row_id = 970</t>
  </si>
  <si>
    <t>applicationid = 00000312 | หนองรี,เมืองชลบุรี,ชลบุรี,20000</t>
  </si>
  <si>
    <t>D3AD51A0-AD6E-4E97-90B2-3B0AD227FE66</t>
  </si>
  <si>
    <t>row_id = 58100</t>
  </si>
  <si>
    <t>applicationid = 00018934 | ดอนหัวฬ่อ,เมืองชลบุรี,ชลบุรี,20000</t>
  </si>
  <si>
    <t>92EE24E0-F8F8-4513-93FB-3BA6B9917CB7</t>
  </si>
  <si>
    <t>row_id = 81007</t>
  </si>
  <si>
    <t>applicationid = 00026736 | นาป่า,เมืองชลบุรี,ชลบุรี,20000</t>
  </si>
  <si>
    <t>4C8C47E0-0C06-47A2-9BC2-3B74E1552DB8</t>
  </si>
  <si>
    <t>row_id = 52855</t>
  </si>
  <si>
    <t>applicationid = 00017161 | นิคมลำโดมน้อย,สิรินธร,อุบลราชธานี,34350</t>
  </si>
  <si>
    <t>AB4735CB-5729-4624-A03F-3B8699DE41FF</t>
  </si>
  <si>
    <t>row_id = 165725</t>
  </si>
  <si>
    <t>applicationid = 00056070 | พันท้ายนรสิงห์,เมืองสมุทรสาคร,สมุทรสาคร,74000</t>
  </si>
  <si>
    <t>254C9EA6-2CB8-46AE-A736-3B38394A5788</t>
  </si>
  <si>
    <t>row_id = 215238</t>
  </si>
  <si>
    <t>applicationid = 00070545 | โคกขาม,เมืองสมุทรสาคร,สมุทรสาคร,74000</t>
  </si>
  <si>
    <t>F75166E6-EF2B-446F-9E9B-3B5243B27931</t>
  </si>
  <si>
    <t>row_id = 173201</t>
  </si>
  <si>
    <t>applicationid = 00056621 | ห้วยกะปิ,เมืองชลบุรี,ชลบุรี,20130</t>
  </si>
  <si>
    <t>7AD0D777-9668-45E9-98AB-3B5C21CF77BC</t>
  </si>
  <si>
    <t>row_id = 207339</t>
  </si>
  <si>
    <t>applicationid = 00067876 | เสม็ด,เมืองชลบุรี,ชลบุรี,20130</t>
  </si>
  <si>
    <t>DB77B177-F938-4DED-9C31-26D3CB8159E5</t>
  </si>
  <si>
    <t>row_id = 38853</t>
  </si>
  <si>
    <t>applicationid = 00012767 | แสนสุข,เมืองชลบุรี,ชลบุรี,20130</t>
  </si>
  <si>
    <t>BB86D96C-0685-4BB0-9365-26BB823BF67B</t>
  </si>
  <si>
    <t>row_id = 124000</t>
  </si>
  <si>
    <t>applicationid = 00041126 | วัดไทร,เมือง,นครสวรรค์,60000</t>
  </si>
  <si>
    <t>9658E43A-C5BD-4599-833B-26BE12963E6B</t>
  </si>
  <si>
    <t>row_id = 59043</t>
  </si>
  <si>
    <t>applicationid = 00019488 | หนองรี,เมืองชลบุรี,ชลบุรี,20000</t>
  </si>
  <si>
    <t>D0CD0C11-2507-4143-98F2-26E156F37484</t>
  </si>
  <si>
    <t>row_id = 126335</t>
  </si>
  <si>
    <t>applicationid = 00041859 | คลองตำหรุ,เมืองชลบุรี,ชลบุรี,20000</t>
  </si>
  <si>
    <t>A15D7DD5-3F7F-44C2-99E3-26E738DC1581</t>
  </si>
  <si>
    <t>row_id = 153027</t>
  </si>
  <si>
    <t>applicationid = 00049992 | บางปลาสร้อย,เมืองชลบุรี,ชลบุรี,20000</t>
  </si>
  <si>
    <t>5CE3CD59-41AC-43BE-ABFC-270190AA7B73</t>
  </si>
  <si>
    <t>row_id = 201563</t>
  </si>
  <si>
    <t>applicationid = 00066170 | วัดไทร,เมือง,นครสวรรค์,60000</t>
  </si>
  <si>
    <t>716A1A7E-DE0E-4672-A148-2661C3D6E838</t>
  </si>
  <si>
    <t>row_id = 28288</t>
  </si>
  <si>
    <t>applicationid = 00009576 | บ้านสวน,เมืองชลบุรี,ชลบุรี,20000</t>
  </si>
  <si>
    <t>77CF8DBF-9859-424B-A900-267446C9270F</t>
  </si>
  <si>
    <t>row_id = 104223</t>
  </si>
  <si>
    <t>applicationid = 00034735 | นาสวรรค์,เมืองบึงกาฬ,บึงกาฬ,38000</t>
  </si>
  <si>
    <t>0EA777C6-DC51-4AAE-97ED-267EFD0EC6EC</t>
  </si>
  <si>
    <t>row_id = 100451</t>
  </si>
  <si>
    <t>applicationid = 00032777 | ห้วยกะปิ,เมืองชลบุรี,ชลบุรี,20130</t>
  </si>
  <si>
    <t>D43ED185-8162-4E53-8F20-26A7F8862C49</t>
  </si>
  <si>
    <t>row_id = 137601</t>
  </si>
  <si>
    <t>applicationid = 00046551 | โคกขาม,เมืองสมุทรสาคร,สมุทรสาคร,74000</t>
  </si>
  <si>
    <t>F0CFABEE-C31D-4868-9670-26B6808C2883</t>
  </si>
  <si>
    <t>row_id = 90718</t>
  </si>
  <si>
    <t>applicationid = 00029795 | แสนสุข,เมืองชลบุรี,ชลบุรี,20130</t>
  </si>
  <si>
    <t>7C12BA0B-0A2E-46DE-8799-272B2CE11DC8</t>
  </si>
  <si>
    <t>row_id = 138706</t>
  </si>
  <si>
    <t>applicationid = 00046111 | นาป่า,เมืองชลบุรี,ชลบุรี,20000</t>
  </si>
  <si>
    <t>00031209-D632-4E3F-AF6C-2765CF996A5F</t>
  </si>
  <si>
    <t>row_id = 93756</t>
  </si>
  <si>
    <t>applicationid = 00030335 | นาป่า,เมืองชลบุรี,ชลบุรี,20000</t>
  </si>
  <si>
    <t>66AE3041-8AF9-413F-AA83-277045194EB8</t>
  </si>
  <si>
    <t>row_id = 45111</t>
  </si>
  <si>
    <t>applicationid = 00014715 | นาป่า,เมืองชลบุรี,ชลบุรี,20000</t>
  </si>
  <si>
    <t>A344734C-880B-47EC-A037-278A82D22BA7</t>
  </si>
  <si>
    <t>row_id = 86534</t>
  </si>
  <si>
    <t>applicationid = 00029624 | บ้านสวน,เมืองชลบุรี,ชลบุรี,20000</t>
  </si>
  <si>
    <t>6C470B49-6BED-4249-B35A-27B6898785F6</t>
  </si>
  <si>
    <t>row_id = 166333</t>
  </si>
  <si>
    <t>applicationid = 00053762 | เหมือง,เมืองชลบุรี,ชลบุรี,20130</t>
  </si>
  <si>
    <t>9D7B2174-87A6-4D94-8095-27E69C44F81C</t>
  </si>
  <si>
    <t>row_id = 218630</t>
  </si>
  <si>
    <t>applicationid = 00072343 | ดอนหัวฬ่อ,เมืองชลบุรี,ชลบุรี,20000</t>
  </si>
  <si>
    <t>8CA45907-B3BA-497C-A675-27EA145387F1</t>
  </si>
  <si>
    <t>row_id = 9091</t>
  </si>
  <si>
    <t>applicationid = 00002918 | บ้านสวน,เมืองชลบุรี,ชลบุรี,20000</t>
  </si>
  <si>
    <t>43AA5F47-3F04-4843-8399-27EBE2C7C0A6</t>
  </si>
  <si>
    <t>row_id = 87296</t>
  </si>
  <si>
    <t>applicationid = 00032224 | หนองรี,เมืองชลบุรี,ชลบุรี,20000</t>
  </si>
  <si>
    <t>7B1F9714-C7F4-43AE-BBAA-29F23017DFB0</t>
  </si>
  <si>
    <t>row_id = 27638</t>
  </si>
  <si>
    <t>applicationid = 00009061 | วัดไทร,เมือง,นครสวรรค์,60000</t>
  </si>
  <si>
    <t>95823591-7CAE-4584-8AD9-2A0982BBDBCB</t>
  </si>
  <si>
    <t>row_id = 61891</t>
  </si>
  <si>
    <t>applicationid = 00020780 | คอกกระบือ,เมืองสมุทรสาคร,สมุทรสาคร,74000</t>
  </si>
  <si>
    <t>7D4D815D-BCE9-42A9-BDB5-2A19DC61D7D5</t>
  </si>
  <si>
    <t>row_id = 149383</t>
  </si>
  <si>
    <t>applicationid = 00050438 | วัดไทร,เมือง,นครสวรรค์,60000</t>
  </si>
  <si>
    <t>1B09282F-D9A2-4B8A-8F8E-2A4DFA0D917C</t>
  </si>
  <si>
    <t>row_id = 65168</t>
  </si>
  <si>
    <t>applicationid = 00021130 | พันท้ายนรสิงห์,เมืองสมุทรสาคร,สมุทรสาคร,74000</t>
  </si>
  <si>
    <t>6794473A-82D7-4074-A06F-2A53163A751B</t>
  </si>
  <si>
    <t>row_id = 212581</t>
  </si>
  <si>
    <t>applicationid = 00071516 | วัดไทร,เมือง,นครสวรรค์,60000</t>
  </si>
  <si>
    <t>3BCA5EFF-07AE-4F15-91C2-29C39D87517D</t>
  </si>
  <si>
    <t>row_id = 3568</t>
  </si>
  <si>
    <t>applicationid = 00001188 | เสม็ด,เมืองชลบุรี,ชลบุรี,20130</t>
  </si>
  <si>
    <t>76051236-DB05-4F03-A6BA-29ED45FD6EA7</t>
  </si>
  <si>
    <t>row_id = 37628</t>
  </si>
  <si>
    <t>applicationid = 00012396 | นาป่า,เมืองชลบุรี,ชลบุรี,20000</t>
  </si>
  <si>
    <t>268CEE32-4DF9-4CB9-A897-296DA7D06BC9</t>
  </si>
  <si>
    <t>row_id = 211043</t>
  </si>
  <si>
    <t>applicationid = 00069283 | เสม็ด,เมืองชลบุรี,ชลบุรี,20130</t>
  </si>
  <si>
    <t>45A87274-D53B-4D25-AEBD-288537BF13F8</t>
  </si>
  <si>
    <t>row_id = 146306</t>
  </si>
  <si>
    <t>applicationid = 00047216 | บางน้ำจืด,เมืองสมุทรสาคร,สมุทรสาคร,74000</t>
  </si>
  <si>
    <t>B252D096-A12B-468D-AC63-28CA3B6654F6</t>
  </si>
  <si>
    <t>row_id = 195914</t>
  </si>
  <si>
    <t>applicationid = 00064541 | เสม็ด,เมืองชลบุรี,ชลบุรี,20000</t>
  </si>
  <si>
    <t>ACBC209E-31E4-4E69-A23B-28C255A6A519</t>
  </si>
  <si>
    <t>row_id = 53804</t>
  </si>
  <si>
    <t>applicationid = 00018217 | บางปลาสร้อย,เมืองชลบุรี,ชลบุรี,20000</t>
  </si>
  <si>
    <t>459BB746-3207-4E4D-8E4B-294E2FEF3E6C</t>
  </si>
  <si>
    <t>row_id = 61216</t>
  </si>
  <si>
    <t>applicationid = 00020784 | พันท้ายนรสิงห์,เมืองสมุทรสาคร,สมุทรสาคร,74000</t>
  </si>
  <si>
    <t>704FDC19-C3C0-4911-8CFD-293FE3CF84DC</t>
  </si>
  <si>
    <t>row_id = 116690</t>
  </si>
  <si>
    <t>applicationid = 00037540 | บึงกาฬ,เมืองบึงกาฬ,บึงกาฬ,38000</t>
  </si>
  <si>
    <t>A9743769-723D-443F-801B-28EC94509E94</t>
  </si>
  <si>
    <t>row_id = 210977</t>
  </si>
  <si>
    <t>applicationid = 00069833 | ห้วยกะปิ,เมืองชลบุรี,ชลบุรี,20130</t>
  </si>
  <si>
    <t>CA4D9EA6-9CCF-402A-A192-253D7DF519AC</t>
  </si>
  <si>
    <t>row_id = 31119</t>
  </si>
  <si>
    <t>applicationid = 00010371 | นาป่า,เมืองชลบุรี,ชลบุรี,20000</t>
  </si>
  <si>
    <t>6237F41E-543D-4FB1-927C-254BA09747F7</t>
  </si>
  <si>
    <t>row_id = 123991</t>
  </si>
  <si>
    <t>applicationid = 00040597 | โคกขาม,เมืองสมุทรสาคร,สมุทรสาคร,74000</t>
  </si>
  <si>
    <t>D600457F-8993-4920-B1A1-25335F70104E</t>
  </si>
  <si>
    <t>row_id = 165376</t>
  </si>
  <si>
    <t>applicationid = 00055106 | ดอนหัวฬ่อ,เมืองชลบุรี,ชลบุรี,20000</t>
  </si>
  <si>
    <t>BA73595F-B9E1-48B1-9476-24F0BA6433F8</t>
  </si>
  <si>
    <t>row_id = 219558</t>
  </si>
  <si>
    <t>applicationid = 00073476 | ดอนหัวฬ่อ,เมืองชลบุรี,ชลบุรี,20000</t>
  </si>
  <si>
    <t>FCB1B486-02FB-4E13-90A1-24F3B98145A5</t>
  </si>
  <si>
    <t>row_id = 124466</t>
  </si>
  <si>
    <t>applicationid = 00040739 | คอกกระบือ,เมืองสมุทรสาคร,สมุทรสาคร,74000</t>
  </si>
  <si>
    <t>0929BDEE-64D2-4E4F-AF4B-24DE574D8186</t>
  </si>
  <si>
    <t>row_id = 27846</t>
  </si>
  <si>
    <t>applicationid = 00009248 | นาดี,เมืองสมุทรสาคร,สมุทรสาคร,74000</t>
  </si>
  <si>
    <t>B203ABDF-B1DF-4251-981A-24E0253AC0DE</t>
  </si>
  <si>
    <t>row_id = 59367</t>
  </si>
  <si>
    <t>applicationid = 00021538 | บางน้ำจืด,เมืองสมุทรสาคร,สมุทรสาคร,74000</t>
  </si>
  <si>
    <t>D3758A15-7984-4F3D-87F9-249A55DDB122</t>
  </si>
  <si>
    <t>row_id = 103488</t>
  </si>
  <si>
    <t>applicationid = 00035172 | บางกระเจ้า,เมืองสมุทรสาคร,สมุทรสาคร,74000</t>
  </si>
  <si>
    <t>B022F914-95D7-4A41-B3C1-24AE81A29A0E</t>
  </si>
  <si>
    <t>row_id = 76715</t>
  </si>
  <si>
    <t>applicationid = 00025511 | ท่าตลาด,สามพราน,นครปฐม,73160</t>
  </si>
  <si>
    <t>8865FDBD-D62D-4C78-B6A2-24BB029109F1</t>
  </si>
  <si>
    <t>row_id = 177947</t>
  </si>
  <si>
    <t>applicationid = 00058066 | แสนสุข,เมืองชลบุรี,ชลบุรี,20131</t>
  </si>
  <si>
    <t>CDE38D8D-7998-463E-8202-26092286BCD8</t>
  </si>
  <si>
    <t>row_id = 149510</t>
  </si>
  <si>
    <t>applicationid = 00050436 | วัดไทร,เมือง,นครสวรรค์,60000</t>
  </si>
  <si>
    <t>18CF8EE0-8F59-46A6-9638-2609757E7F75</t>
  </si>
  <si>
    <t>row_id = 179491</t>
  </si>
  <si>
    <t>applicationid = 00060762 | นาป่า,เมืองชลบุรี,ชลบุรี,20000</t>
  </si>
  <si>
    <t>C8AAFDD6-FDCF-415A-9668-260B7E2E83F6</t>
  </si>
  <si>
    <t>row_id = 205217</t>
  </si>
  <si>
    <t>applicationid = 00069795 | ห้วยกะปิ,เมืองชลบุรี,ชลบุรี,20130</t>
  </si>
  <si>
    <t>A3B1BC26-5007-4ED7-87A9-262648552308</t>
  </si>
  <si>
    <t>row_id = 110041</t>
  </si>
  <si>
    <t>applicationid = 00035556 | โคกขาม,เมืองสมุทรสาคร,สมุทรสาคร,74000</t>
  </si>
  <si>
    <t>7C6D3805-E2FB-45EE-902B-25C152DDC6D6</t>
  </si>
  <si>
    <t>row_id = 41122</t>
  </si>
  <si>
    <t>applicationid = 00013616 | นาป่า,เมืองชลบุรี,ชลบุรี,20000</t>
  </si>
  <si>
    <t>0F304061-43C3-4616-BD8F-258740FA322A</t>
  </si>
  <si>
    <t>row_id = 150931</t>
  </si>
  <si>
    <t>applicationid = 00048599 | ทับช้าง,สะพานสูง,กรุงเทพมหานคร,10240</t>
  </si>
  <si>
    <t>0BEAEF31-A500-4DBC-BFD2-2588BFB43E6F</t>
  </si>
  <si>
    <t>row_id = 74545</t>
  </si>
  <si>
    <t>applicationid = 00023806 | บางน้ำจืด,เมืองสมุทรสาคร,สมุทรสาคร,74000</t>
  </si>
  <si>
    <t>E9081D76-E176-40EE-9928-25A279D862CC</t>
  </si>
  <si>
    <t>row_id = 13932</t>
  </si>
  <si>
    <t>applicationid = 00004928 | บ้านสวน,เมืองชลบุรี,ชลบุรี,20000</t>
  </si>
  <si>
    <t>408935EE-0AB5-41AE-A9E1-256B110724CF</t>
  </si>
  <si>
    <t>row_id = 146930</t>
  </si>
  <si>
    <t>applicationid = 00054055 | บ้านสวน,เมืองชลบุรี,ชลบุรี,20000</t>
  </si>
  <si>
    <t>C95FC69F-C42A-4BB6-9F26-25707DACDBC9</t>
  </si>
  <si>
    <t>row_id = 5952</t>
  </si>
  <si>
    <t>applicationid = 00002116 | นาดี,เมืองสมุทรสาคร,สมุทรสาคร,74000</t>
  </si>
  <si>
    <t>5AA676C0-8553-436D-BBF9-2486CDFABD6B</t>
  </si>
  <si>
    <t>row_id = 184016</t>
  </si>
  <si>
    <t>applicationid = 00066068 | หนองไม้แดง,เมืองชลบุรี,ชลบุรี,20000</t>
  </si>
  <si>
    <t>8682547B-7730-4B21-87EE-24928C7361C4</t>
  </si>
  <si>
    <t>row_id = 16562</t>
  </si>
  <si>
    <t>applicationid = 00005490 | นาป่า,เมืองชลบุรี,ชลบุรี,20000</t>
  </si>
  <si>
    <t>68F97526-4E2E-4349-8B74-24353DF58A57</t>
  </si>
  <si>
    <t>row_id = 42615</t>
  </si>
  <si>
    <t>applicationid = 00015037 | เสม็ด,เมืองชลบุรี,ชลบุรี,20000</t>
  </si>
  <si>
    <t>F73AABF0-F386-4FC4-A612-2405BCA634EE</t>
  </si>
  <si>
    <t>row_id = 145903</t>
  </si>
  <si>
    <t>applicationid = 00065681 | เหมือง,เมืองชลบุรี,ชลบุรี,20130</t>
  </si>
  <si>
    <t>163B18F5-D3F0-40C1-B584-240FF1DFD2F0</t>
  </si>
  <si>
    <t>row_id = 148809</t>
  </si>
  <si>
    <t>applicationid = 00048976 | ดอนหัวฬ่อ,เมืองชลบุรี,ชลบุรี,20000</t>
  </si>
  <si>
    <t>F676C51B-35F8-485F-980D-241F22669A82</t>
  </si>
  <si>
    <t>row_id = 6122</t>
  </si>
  <si>
    <t>applicationid = 00001994 | พันท้ายนรสิงห์,เมืองสมุทรสาคร,สมุทรสาคร,74000</t>
  </si>
  <si>
    <t>509642C4-E65B-4F53-9145-234CE9B32B6F</t>
  </si>
  <si>
    <t>row_id = 39917</t>
  </si>
  <si>
    <t>applicationid = 00013098 | เหมือง,เมืองชลบุรี,ชลบุรี,20130</t>
  </si>
  <si>
    <t>8E939939-1DF8-49AE-8E2E-234DAEE1CC5E</t>
  </si>
  <si>
    <t>row_id = 87490</t>
  </si>
  <si>
    <t>applicationid = 00029982 | สำนักบก,เมืองชลบุรี,ชลบุรี,20000</t>
  </si>
  <si>
    <t>AE52FF76-53B1-49B7-8087-23B524071DAA</t>
  </si>
  <si>
    <t>row_id = 153364</t>
  </si>
  <si>
    <t>applicationid = 00050116 | บ้านสวน,เมืองชลบุรี,ชลบุรี,20000</t>
  </si>
  <si>
    <t>B7C389F2-6DC4-4F03-A70B-2260866C2E8A</t>
  </si>
  <si>
    <t>row_id = 39073</t>
  </si>
  <si>
    <t>applicationid = 00013499 | บางหลวง,เมือง,ปทุมธานี,12120</t>
  </si>
  <si>
    <t>76A76A71-FCC9-4940-B243-22682BF4B07F</t>
  </si>
  <si>
    <t>row_id = 47189</t>
  </si>
  <si>
    <t>applicationid = 00015481 | หนองไม้แดง,เมืองชลบุรี,ชลบุรี,20000</t>
  </si>
  <si>
    <t>7CDE2629-48A1-4F2E-83B6-2271E0AE4250</t>
  </si>
  <si>
    <t>row_id = 30597</t>
  </si>
  <si>
    <t>applicationid = 00010206 | หนองไม้แดง,เมืองชลบุรี,ชลบุรี,20000</t>
  </si>
  <si>
    <t>0B00E2BC-5FA3-42A2-B493-22B67D147480</t>
  </si>
  <si>
    <t>row_id = 131531</t>
  </si>
  <si>
    <t>applicationid = 00041522 | บ้านสวน,เมืองชลบุรี,ชลบุรี,20000</t>
  </si>
  <si>
    <t>1E398D9F-5478-4146-BD60-22B71274BAEA</t>
  </si>
  <si>
    <t>row_id = 58371</t>
  </si>
  <si>
    <t>applicationid = 00019068 | บางจาก,พระโขนง,กรุงเทพมหานคร,10250</t>
  </si>
  <si>
    <t>1466B18F-5694-4C33-9B7B-22A27312BBEE</t>
  </si>
  <si>
    <t>row_id = 188499</t>
  </si>
  <si>
    <t>applicationid = 00062001 | โคกขาม,เมืองสมุทรสาคร,สมุทรสาคร,74000</t>
  </si>
  <si>
    <t>50B46657-F307-4135-B92C-22CE5FB3E7E1</t>
  </si>
  <si>
    <t>row_id = 199622</t>
  </si>
  <si>
    <t>applicationid = 00067171 | พันท้ายนรสิงห์,เมืองสมุทรสาคร,สมุทรสาคร,74000</t>
  </si>
  <si>
    <t>48AD1A08-9F96-4447-B85F-22F3CEA8E947</t>
  </si>
  <si>
    <t>row_id = 14211</t>
  </si>
  <si>
    <t>applicationid = 00005311 | เสม็ด,เมืองชลบุรี,ชลบุรี,20000</t>
  </si>
  <si>
    <t>657123AC-C1EA-478B-A3D9-230BA114FF40</t>
  </si>
  <si>
    <t>row_id = 143907</t>
  </si>
  <si>
    <t>applicationid = 00055321 | พันท้ายนรสิงห์,เมืองสมุทรสาคร,สมุทรสาคร,74000</t>
  </si>
  <si>
    <t>D265960F-A4AC-4D1B-8EE6-233C3B4DE658</t>
  </si>
  <si>
    <t>row_id = 150853</t>
  </si>
  <si>
    <t>applicationid = 00049853 | นาป่า,เมืองชลบุรี,ชลบุรี,20000</t>
  </si>
  <si>
    <t>21F0B041-5182-4CC6-9885-323D1BC03FFB</t>
  </si>
  <si>
    <t>row_id = 80778</t>
  </si>
  <si>
    <t>applicationid = 00027724 | แสนสุข,เมืองชลบุรี,ชลบุรี,20130</t>
  </si>
  <si>
    <t>154C1A4A-58A0-4144-A75F-31F5521E058D</t>
  </si>
  <si>
    <t>row_id = 91442</t>
  </si>
  <si>
    <t>applicationid = 00029901 | บ้านสวน,เมืองชลบุรี,ชลบุรี,20000</t>
  </si>
  <si>
    <t>4DB833D7-D51E-41C8-B60D-3242F6B1DF82</t>
  </si>
  <si>
    <t>row_id = 102265</t>
  </si>
  <si>
    <t>applicationid = 00033095 | บ้านสวน,เมืองชลบุรี,ชลบุรี,20000</t>
  </si>
  <si>
    <t>6873C964-C070-44C7-BF42-3246A67E39E0</t>
  </si>
  <si>
    <t>row_id = 197237</t>
  </si>
  <si>
    <t>applicationid = 00064188 | บางน้ำจืด,เมืองสมุทรสาคร,สมุทรสาคร,74000</t>
  </si>
  <si>
    <t>64659198-6E54-4779-A162-32594726CEA7</t>
  </si>
  <si>
    <t>row_id = 72252</t>
  </si>
  <si>
    <t>applicationid = 00024711 | บางปลาสร้อย,เมืองชลบุรี,ชลบุรี,20000</t>
  </si>
  <si>
    <t>6D5E3FA9-EDE1-4D47-AF57-329C0D74526C</t>
  </si>
  <si>
    <t>row_id = 66017</t>
  </si>
  <si>
    <t>applicationid = 00032818 | โนนสมบูรณ์,เมืองบึงกาฬ,บึงกาฬ,38000</t>
  </si>
  <si>
    <t>905F0798-86D9-4882-BFDB-32B02D238582</t>
  </si>
  <si>
    <t>row_id = 56377</t>
  </si>
  <si>
    <t>applicationid = 00020823 | พันท้ายนรสิงห์,เมืองสมุทรสาคร,สมุทรสาคร,74000</t>
  </si>
  <si>
    <t>7552D8B4-B6EB-4571-B078-32D7F099CA4C</t>
  </si>
  <si>
    <t>row_id = 9594</t>
  </si>
  <si>
    <t>applicationid = 00003329 | วัดไทร,เมือง,นครสวรรค์,60000</t>
  </si>
  <si>
    <t>C45415DA-6728-450F-8C7E-30DB11B649E1</t>
  </si>
  <si>
    <t>row_id = 194234</t>
  </si>
  <si>
    <t>applicationid = 00065086 | ทับช้าง,สะพานสูง,กรุงเทพมหานคร,10240</t>
  </si>
  <si>
    <t>905107D3-9896-44BF-9737-30CED9EE3AD8</t>
  </si>
  <si>
    <t>row_id = 154138</t>
  </si>
  <si>
    <t>applicationid = 00051295 | ดอนหัวฬ่อ,เมืองชลบุรี,ชลบุรี,20000</t>
  </si>
  <si>
    <t>7F24B88C-DA63-4CF6-BF34-310A589FA444</t>
  </si>
  <si>
    <t>row_id = 145096</t>
  </si>
  <si>
    <t>applicationid = 00047070 | นาดี,เมืองสมุทรสาคร,สมุทรสาคร,74000</t>
  </si>
  <si>
    <t>4492FF4B-E32B-4C1B-AE38-3167ECAC06F3</t>
  </si>
  <si>
    <t>row_id = 150784</t>
  </si>
  <si>
    <t>applicationid = 00050427 | โนนสมบูรณ์,เมืองบึงกาฬ,บึงกาฬ,38000</t>
  </si>
  <si>
    <t>59B4EEB5-F96E-48D3-A2CC-316966D8DFEA</t>
  </si>
  <si>
    <t>row_id = 108895</t>
  </si>
  <si>
    <t>applicationid = 00036328 | คอกกระบือ,เมืองสมุทรสาคร,สมุทรสาคร,74000</t>
  </si>
  <si>
    <t>BA6CB16D-41C3-465B-8F80-3157A6D32E53</t>
  </si>
  <si>
    <t>row_id = 114676</t>
  </si>
  <si>
    <t>applicationid = 00038211 | นาดี,เมืองสมุทรสาคร,สมุทรสาคร,74000</t>
  </si>
  <si>
    <t>041DEA6D-4F37-42AF-AC23-31468886E649</t>
  </si>
  <si>
    <t>row_id = 160999</t>
  </si>
  <si>
    <t>applicationid = 00052002 | เสม็ด,เมืองชลบุรี,ชลบุรี,20000</t>
  </si>
  <si>
    <t>FB995E3E-789E-4E96-B216-3161D4534477</t>
  </si>
  <si>
    <t>row_id = 141574</t>
  </si>
  <si>
    <t>applicationid = 00046719 | ห้วยกะปิ,เมืองชลบุรี,ชลบุรี,20130</t>
  </si>
  <si>
    <t>D285C676-5DCF-4EFE-9F36-318CD0D547B4</t>
  </si>
  <si>
    <t>row_id = 144425</t>
  </si>
  <si>
    <t>applicationid = 00047710 | บางปลาสร้อย,เมืองชลบุรี,ชลบุรี,20000</t>
  </si>
  <si>
    <t>E9C0C8D8-1B69-4296-8CAF-2ECF229E9E2A</t>
  </si>
  <si>
    <t>row_id = 66291</t>
  </si>
  <si>
    <t>applicationid = 00021200 | ห้วยกะปิ,เมืองชลบุรี,ชลบุรี,20000</t>
  </si>
  <si>
    <t>EEE6EC44-0639-4CBD-8256-2EF014F28C8A</t>
  </si>
  <si>
    <t>row_id = 1471</t>
  </si>
  <si>
    <t>applicationid = 00000623 | เหมือง,เมืองชลบุรี,ชลบุรี,20130</t>
  </si>
  <si>
    <t>FFF1B884-E436-4AB5-AC16-2F43135F48A4</t>
  </si>
  <si>
    <t>row_id = 74391</t>
  </si>
  <si>
    <t>applicationid = 00024323 | ดอนหัวฬ่อ,เมืองชลบุรี,ชลบุรี,20000</t>
  </si>
  <si>
    <t>BE24BC06-760E-40C9-9578-2F283170DE73</t>
  </si>
  <si>
    <t>row_id = 22058</t>
  </si>
  <si>
    <t>applicationid = 00007387 | นาป่า,เมืองชลบุรี,ชลบุรี,20000</t>
  </si>
  <si>
    <t>81536D47-C637-46D1-AD8E-2F6FEE78D233</t>
  </si>
  <si>
    <t>row_id = 34943</t>
  </si>
  <si>
    <t>applicationid = 00011488 | เสม็ด,เมืองชลบุรี,ชลบุรี,20000</t>
  </si>
  <si>
    <t>ACFD684E-36E2-4138-BBA5-2F734D856B41</t>
  </si>
  <si>
    <t>row_id = 106272</t>
  </si>
  <si>
    <t>applicationid = 00034832 | เหมือง,เมืองชลบุรี,ชลบุรี,20130</t>
  </si>
  <si>
    <t>7344F067-D631-40F0-BAE0-30A7D0A51F14</t>
  </si>
  <si>
    <t>row_id = 47149</t>
  </si>
  <si>
    <t>applicationid = 00015353 | บ้านสวน,เมืองชลบุรี,ชลบุรี,20000</t>
  </si>
  <si>
    <t>17760B0D-3017-4B8D-8A05-30C42A0076E5</t>
  </si>
  <si>
    <t>row_id = 125875</t>
  </si>
  <si>
    <t>applicationid = 00040377 | จักรวรรดิ์,สัมพันธวงศ์,กรุงเทพมหานคร,10100</t>
  </si>
  <si>
    <t>D20DBC5C-86E3-4D47-B561-30A092271D31</t>
  </si>
  <si>
    <t>row_id = 211705</t>
  </si>
  <si>
    <t>applicationid = 00073477 | โคกขาม,เมืองสมุทรสาคร,สมุทรสาคร,74000</t>
  </si>
  <si>
    <t>2700A2CB-93B9-4826-BC3B-308482A61A8A</t>
  </si>
  <si>
    <t>row_id = 51498</t>
  </si>
  <si>
    <t>applicationid = 00016896 | หนองไม้แดง,เมืองชลบุรี,ชลบุรี,20000</t>
  </si>
  <si>
    <t>008C4638-FEB5-4B47-98B1-308FC6DF4556</t>
  </si>
  <si>
    <t>row_id = 78846</t>
  </si>
  <si>
    <t>applicationid = 00026297 | แสนสุข,เมืองชลบุรี,ชลบุรี,20131</t>
  </si>
  <si>
    <t>9AA9BCE2-8B81-4470-A3C3-30354034522C</t>
  </si>
  <si>
    <t>row_id = 27124</t>
  </si>
  <si>
    <t>applicationid = 00009222 | เหมือง,เมืองชลบุรี,ชลบุรี,20130</t>
  </si>
  <si>
    <t>DC1AA4C2-B535-4737-BFC2-300F2D8D426E</t>
  </si>
  <si>
    <t>row_id = 203305</t>
  </si>
  <si>
    <t>applicationid = 00068285 | ห้วยกะปิ,เมืองชลบุรี,ชลบุรี,20130</t>
  </si>
  <si>
    <t>C6B476AE-3A5D-4E73-A90C-2FDB6F5B3921</t>
  </si>
  <si>
    <t>row_id = 57952</t>
  </si>
  <si>
    <t>applicationid = 00019296 | หนองไม้แดง,เมืองชลบุรี,ชลบุรี,20000</t>
  </si>
  <si>
    <t>ABAA9DC0-1A2B-4246-ADBF-2FA28F77D332</t>
  </si>
  <si>
    <t>row_id = 22898</t>
  </si>
  <si>
    <t>applicationid = 00007490 | หนองรี,เมืองชลบุรี,ชลบุรี,20000</t>
  </si>
  <si>
    <t>1651D8C3-EB2A-4EC4-B212-2FCA86455851</t>
  </si>
  <si>
    <t>row_id = 65926</t>
  </si>
  <si>
    <t>applicationid = 00021525 | บางน้ำจืด,เมืองสมุทรสาคร,สมุทรสาคร,74000</t>
  </si>
  <si>
    <t>5CB88C96-9980-4971-A589-2D380F759E9E</t>
  </si>
  <si>
    <t>row_id = 188418</t>
  </si>
  <si>
    <t>applicationid = 00061849 | เหมือง,เมืองชลบุรี,ชลบุรี,20130</t>
  </si>
  <si>
    <t>9D94EF4D-C05A-4AA0-8D1D-2D43169FE9C0</t>
  </si>
  <si>
    <t>row_id = 13398</t>
  </si>
  <si>
    <t>applicationid = 00004457 | บางหญ้าแพรก,เมืองสมุทรสาคร,สมุทรสาคร,74000</t>
  </si>
  <si>
    <t>D4F4D5FC-FD34-4928-A36B-2D52BFC2D446</t>
  </si>
  <si>
    <t>row_id = 90725</t>
  </si>
  <si>
    <t>applicationid = 00029165 | แสนสุข,เมืองชลบุรี,ชลบุรี,20130</t>
  </si>
  <si>
    <t>9CD7B415-6741-4EA9-B57E-2D6A8633D1A1</t>
  </si>
  <si>
    <t>row_id = 39366</t>
  </si>
  <si>
    <t>applicationid = 00013192 | ดอนหัวฬ่อ,เมืองชลบุรี,ชลบุรี,20000</t>
  </si>
  <si>
    <t>C4E90A05-FC49-486E-A82C-2D6AB274B432</t>
  </si>
  <si>
    <t>row_id = 54739</t>
  </si>
  <si>
    <t>applicationid = 00018772 | เสม็ด,เมืองชลบุรี,ชลบุรี,20000</t>
  </si>
  <si>
    <t>92765444-EB6F-4C70-84D1-2CBCC11020E7</t>
  </si>
  <si>
    <t>row_id = 88719</t>
  </si>
  <si>
    <t>applicationid = 00030059 | บางปลาสร้อย,เมืองชลบุรี,ชลบุรี,20000</t>
  </si>
  <si>
    <t>A1399712-DA90-4354-9BEE-2CDEFAA3D7FA</t>
  </si>
  <si>
    <t>row_id = 137202</t>
  </si>
  <si>
    <t>applicationid = 00044508 | ดอนหัวฬ่อ,เมืองชลบุรี,ชลบุรี,20000</t>
  </si>
  <si>
    <t>2BD6204A-AB2E-4D9B-BC62-2CF872BE681E</t>
  </si>
  <si>
    <t>row_id = 201934</t>
  </si>
  <si>
    <t>applicationid = 00066634 | บางปลาสร้อย,เมืองชลบุรี,ชลบุรี,20000</t>
  </si>
  <si>
    <t>2CFE45BF-D2E4-44A2-9F35-2D0F32AB1B4C</t>
  </si>
  <si>
    <t>row_id = 217383</t>
  </si>
  <si>
    <t>applicationid = 00072459 | บางปลาสร้อย,เมืองชลบุรี,ชลบุรี,20000</t>
  </si>
  <si>
    <t>AB7CC2EE-5FF9-45D5-A94E-2DFB9F5B3D46</t>
  </si>
  <si>
    <t>row_id = 128367</t>
  </si>
  <si>
    <t>applicationid = 00043543 | เสม็ด,เมืองชลบุรี,ชลบุรี,20130</t>
  </si>
  <si>
    <t>0BBAA54F-E62A-4ECD-876F-2DFC671C5EE2</t>
  </si>
  <si>
    <t>row_id = 71051</t>
  </si>
  <si>
    <t>applicationid = 00022844 | ท่าทราย,เมืองสมุทรสาคร,สมุทรสาคร,74000</t>
  </si>
  <si>
    <t>F8F881E7-2860-4A98-9A5A-2DE0D9F91812</t>
  </si>
  <si>
    <t>row_id = 198871</t>
  </si>
  <si>
    <t>applicationid = 00066366 | มหาชัย,เมืองสมุทรสาคร,สมุทรสาคร,74000</t>
  </si>
  <si>
    <t>47C7CDE4-6DDD-4597-8768-2D90F06E54D4</t>
  </si>
  <si>
    <t>row_id = 83978</t>
  </si>
  <si>
    <t>applicationid = 00026250 | พิมพา,บางปะกง,ฉะเชิงเทรา,24130</t>
  </si>
  <si>
    <t>3E6BFDDE-8757-482D-B3D3-2D98C505B6DA</t>
  </si>
  <si>
    <t>row_id = 73772</t>
  </si>
  <si>
    <t>applicationid = 00024801 | แสนสุข,เมืองชลบุรี,ชลบุรี,20131</t>
  </si>
  <si>
    <t>36EF7214-8108-4E51-A67F-2E60DD1AF5DB</t>
  </si>
  <si>
    <t>row_id = 205274</t>
  </si>
  <si>
    <t>applicationid = 00068405 | นาป่า,เมืองชลบุรี,ชลบุรี,20000</t>
  </si>
  <si>
    <t>17BEC052-C076-4A52-AFF7-2E3C6176DB2F</t>
  </si>
  <si>
    <t>row_id = 91714</t>
  </si>
  <si>
    <t>applicationid = 00031191 | บ้านสวน,เมืองชลบุรี,ชลบุรี,20000</t>
  </si>
  <si>
    <t>4A256688-EDAB-4CF1-AA11-2E9BB3D0AF7A</t>
  </si>
  <si>
    <t>row_id = 8522</t>
  </si>
  <si>
    <t>applicationid = 00002859 | เสม็ด,เมืองชลบุรี,ชลบุรี,20130</t>
  </si>
  <si>
    <t>D7BB6B69-30E5-4971-A8F4-2C5764F340A5</t>
  </si>
  <si>
    <t>row_id = 200411</t>
  </si>
  <si>
    <t>applicationid = 00066150 | บ้านปึก,เมืองชลบุรี,ชลบุรี,20130</t>
  </si>
  <si>
    <t>9B46F7B7-D039-4A45-A59C-2C475F5C5461</t>
  </si>
  <si>
    <t>row_id = 149258</t>
  </si>
  <si>
    <t>applicationid = 00048550 | บ้านสวน,เมืองชลบุรี,ชลบุรี,20000</t>
  </si>
  <si>
    <t>E8395357-6332-430A-974B-2C4E2502F668</t>
  </si>
  <si>
    <t>row_id = 40772</t>
  </si>
  <si>
    <t>applicationid = 00013752 | เสม็ด,เมืองชลบุรี,ชลบุรี,20000</t>
  </si>
  <si>
    <t>E734C4D4-3EB0-4DDE-A6F0-2C645E4A3E36</t>
  </si>
  <si>
    <t>row_id = 181631</t>
  </si>
  <si>
    <t>applicationid = 00059022 | พันท้ายนรสิงห์,เมืองสมุทรสาคร,สมุทรสาคร,74000</t>
  </si>
  <si>
    <t>8AD0DFF1-7223-444E-93C9-2CA591E515A6</t>
  </si>
  <si>
    <t>row_id = 18943</t>
  </si>
  <si>
    <t>applicationid = 00006327 | ดอนหัวฬ่อ,เมืองชลบุรี,ชลบุรี,20000</t>
  </si>
  <si>
    <t>CFFFB922-D719-411B-9939-2C9DB7DD8460</t>
  </si>
  <si>
    <t>row_id = 6015</t>
  </si>
  <si>
    <t>applicationid = 00002018 | บึงกาฬ,เมืองบึงกาฬ,บึงกาฬ,38000</t>
  </si>
  <si>
    <t>3C352E86-2B29-40EF-913D-2CA16466E802</t>
  </si>
  <si>
    <t>row_id = 186594</t>
  </si>
  <si>
    <t>applicationid = 00063644 | มหาชัย,เมืองสมุทรสาคร,สมุทรสาคร,74000</t>
  </si>
  <si>
    <t>6D57A978-386C-40A0-B6C3-2C84B81034A3</t>
  </si>
  <si>
    <t>row_id = 179610</t>
  </si>
  <si>
    <t>applicationid = 00060764 | นาป่า,เมืองชลบุรี,ชลบุรี,20000</t>
  </si>
  <si>
    <t>257B434E-E093-465A-A6F4-2C365639F5DF</t>
  </si>
  <si>
    <t>row_id = 48751</t>
  </si>
  <si>
    <t>applicationid = 00016099 | มะขามหย่ง,เมืองชลบุรี,ชลบุรี,20000</t>
  </si>
  <si>
    <t>6D115F19-9B53-43BF-A07A-2BC291F0AF43</t>
  </si>
  <si>
    <t>row_id = 49102</t>
  </si>
  <si>
    <t>applicationid = 00016351 | ห้วยกะปิ,เมืองชลบุรี,ชลบุรี,20130</t>
  </si>
  <si>
    <t>08785357-A78D-4738-9028-2BD50A5351A6</t>
  </si>
  <si>
    <t>row_id = 197764</t>
  </si>
  <si>
    <t>applicationid = 00065979 | บ้านเกาะ,เมืองสมุทรสาคร,สมุทรสาคร,74000</t>
  </si>
  <si>
    <t>A0C5133E-1E84-4F64-9D9E-2BF2ABAC218E</t>
  </si>
  <si>
    <t>row_id = 140075</t>
  </si>
  <si>
    <t>applicationid = 00046706 | ห้วยกะปิ,เมืองชลบุรี,ชลบุรี,20130</t>
  </si>
  <si>
    <t>C2401349-B371-45E1-8DBF-2BF94F304935</t>
  </si>
  <si>
    <t>row_id = 204274</t>
  </si>
  <si>
    <t>applicationid = 00068440 | หนองข้างคอก,เมืองชลบุรี,ชลบุรี,20000</t>
  </si>
  <si>
    <t>B448EF86-3956-44DA-B0E4-2B0E16B195A5</t>
  </si>
  <si>
    <t>row_id = 128523</t>
  </si>
  <si>
    <t>applicationid = 00041304 | พันท้ายนรสิงห์,เมืองสมุทรสาคร,สมุทรสาคร,74000</t>
  </si>
  <si>
    <t>6DB51E93-D849-429D-8E4A-2B1CFD868D2D</t>
  </si>
  <si>
    <t>row_id = 18497</t>
  </si>
  <si>
    <t>applicationid = 00006209 | นาป่า,เมืองชลบุรี,ชลบุรี,20000</t>
  </si>
  <si>
    <t>382B5E2D-9167-42D9-84A0-2B298A62063A</t>
  </si>
  <si>
    <t>row_id = 41545</t>
  </si>
  <si>
    <t>applicationid = 00013526 | บางปลาสร้อย,เมืองชลบุรี,ชลบุรี,20000</t>
  </si>
  <si>
    <t>4DE041F4-EA48-4CBF-A1A0-2AE8C29AC79A</t>
  </si>
  <si>
    <t>row_id = 179588</t>
  </si>
  <si>
    <t>applicationid = 00065713 | ห้วยกะปิ,เมืองชลบุรี,ชลบุรี,20130</t>
  </si>
  <si>
    <t>CCA7186E-0AC5-45C8-A414-2AEF5F9949F4</t>
  </si>
  <si>
    <t>row_id = 85271</t>
  </si>
  <si>
    <t>applicationid = 00027879 | ท่าทราย,เมืองสมุทรสาคร,สมุทรสาคร,74000</t>
  </si>
  <si>
    <t>28302170-25CA-412A-A8C3-2AF3BB6E5B1F</t>
  </si>
  <si>
    <t>row_id = 54104</t>
  </si>
  <si>
    <t>applicationid = 00018681 | ดอนหัวฬ่อ,เมืองชลบุรี,ชลบุรี,20000</t>
  </si>
  <si>
    <t>9D42EE85-EC1C-416A-BEC1-2A825DB6718E</t>
  </si>
  <si>
    <t>row_id = 84092</t>
  </si>
  <si>
    <t>applicationid = 00027413 | นาป่า,เมืองชลบุรี,ชลบุรี,20000</t>
  </si>
  <si>
    <t>7A253A30-6E6B-49E8-9874-2A96C094F2E4</t>
  </si>
  <si>
    <t>row_id = 53619</t>
  </si>
  <si>
    <t>applicationid = 00017541 | บ้านปึก,เมืองชลบุรี,ชลบุรี,20130</t>
  </si>
  <si>
    <t>71106AF1-9F8A-4CB4-96E7-2AA3CB52ED80</t>
  </si>
  <si>
    <t>row_id = 134698</t>
  </si>
  <si>
    <t>applicationid = 00043642 | นาป่า,เมืองชลบุรี,ชลบุรี,20000</t>
  </si>
  <si>
    <t>19D14A5B-6F5B-4682-B8BB-2B622265070E</t>
  </si>
  <si>
    <t>row_id = 114376</t>
  </si>
  <si>
    <t>applicationid = 00037867 | พิมพา,บางปะกง,ฉะเชิงเทรา,24130</t>
  </si>
  <si>
    <t>772D1168-B665-4ECD-BED6-2B560802406A</t>
  </si>
  <si>
    <t>row_id = 119723</t>
  </si>
  <si>
    <t>applicationid = 00038837 | นาดี,เมืองสมุทรสาคร,สมุทรสาคร,74000</t>
  </si>
  <si>
    <t>004C1659-5189-4CC6-ABF9-2B42F34715F5</t>
  </si>
  <si>
    <t>row_id = 91397</t>
  </si>
  <si>
    <t>applicationid = 00029490 | แสนสุข,เมืองชลบุรี,ชลบุรี,20131</t>
  </si>
  <si>
    <t>EAD098C2-9CF8-48C9-8715-2B82CAAA7A82</t>
  </si>
  <si>
    <t>row_id = 80748</t>
  </si>
  <si>
    <t>applicationid = 00026475 | แสนสุข,เมืองชลบุรี,ชลบุรี,20131</t>
  </si>
  <si>
    <t>B5A61001-2E46-4B0C-8C1D-2BB64500491D</t>
  </si>
  <si>
    <t>row_id = 41554</t>
  </si>
  <si>
    <t>applicationid = 00013229 | สำนักบก,เมืองชลบุรี,ชลบุรี,20000</t>
  </si>
  <si>
    <t>D077DA4E-6400-4004-940D-2B8B0DC4205B</t>
  </si>
  <si>
    <t>row_id = 40220</t>
  </si>
  <si>
    <t>applicationid = 00013105 | นาป่า,เมืองชลบุรี,ชลบุรี,20000</t>
  </si>
  <si>
    <t>BA861527-9A8F-4188-A253-2B7079793CCD</t>
  </si>
  <si>
    <t>row_id = 48314</t>
  </si>
  <si>
    <t>applicationid = 00016097 | มะขามหย่ง,เมืองชลบุรี,ชลบุรี,20000</t>
  </si>
  <si>
    <t>ED315BE1-BE2D-4E7E-842D-21AD4A55C95D</t>
  </si>
  <si>
    <t>row_id = 60981</t>
  </si>
  <si>
    <t>applicationid = 00024194 | สำนักบก,เมืองชลบุรี,ชลบุรี,20000</t>
  </si>
  <si>
    <t>7D9D1402-51C1-450C-8405-21B1D51B7A61</t>
  </si>
  <si>
    <t>row_id = 201207</t>
  </si>
  <si>
    <t>applicationid = 00065355 | เสม็ด,เมืองชลบุรี,ชลบุรี,20000</t>
  </si>
  <si>
    <t>50EB9ED2-E060-426C-8A78-21B60487517E</t>
  </si>
  <si>
    <t>row_id = 106835</t>
  </si>
  <si>
    <t>applicationid = 00035757 | แสนสุข,เมืองชลบุรี,ชลบุรี,20131</t>
  </si>
  <si>
    <t>6E8E0A0F-8C3F-4DC9-A9CD-21BAE39E586F</t>
  </si>
  <si>
    <t>row_id = 208470</t>
  </si>
  <si>
    <t>applicationid = 00069946 | สำนักบก,เมืองชลบุรี,ชลบุรี,20000</t>
  </si>
  <si>
    <t>45D186A8-B1C9-4482-90CD-217837A706D6</t>
  </si>
  <si>
    <t>row_id = 53352</t>
  </si>
  <si>
    <t>applicationid = 00017499 | เหมือง,เมืองชลบุรี,ชลบุรี,20130</t>
  </si>
  <si>
    <t>0E43C039-3427-49C2-A3D9-217B8634982F</t>
  </si>
  <si>
    <t>row_id = 53914</t>
  </si>
  <si>
    <t>applicationid = 00018388 | หนองไม้แดง,เมืองชลบุรี,ชลบุรี,20000</t>
  </si>
  <si>
    <t>34A75652-203C-4FA7-AA32-214627A88737</t>
  </si>
  <si>
    <t>row_id = 176296</t>
  </si>
  <si>
    <t>applicationid = 00057817 | นาป่า,เมืองชลบุรี,ชลบุรี,20000</t>
  </si>
  <si>
    <t>37E30BB1-D93A-4113-ACA0-215A5A401511</t>
  </si>
  <si>
    <t>row_id = 27912</t>
  </si>
  <si>
    <t>applicationid = 00009173 | คอกกระบือ,เมืองสมุทรสาคร,สมุทรสาคร,74000</t>
  </si>
  <si>
    <t>CFE845FC-FE51-4E52-9383-2234C52F54D7</t>
  </si>
  <si>
    <t>row_id = 18022</t>
  </si>
  <si>
    <t>applicationid = 00005995 | ห้วยกะปิ,เมืองชลบุรี,ชลบุรี,20130</t>
  </si>
  <si>
    <t>B4B2B850-AF25-4576-ACF4-22449FAED6B1</t>
  </si>
  <si>
    <t>row_id = 177809</t>
  </si>
  <si>
    <t>applicationid = 00058846 | หนองรี,เมืองชลบุรี,ชลบุรี,20000</t>
  </si>
  <si>
    <t>64201DDF-1296-46A0-8371-21C989D30B9C</t>
  </si>
  <si>
    <t>row_id = 158816</t>
  </si>
  <si>
    <t>applicationid = 00051752 | วัดไทร,เมือง,นครสวรรค์,60000</t>
  </si>
  <si>
    <t>51907DD4-6118-4EDE-B6AF-20F12EDA2F9C</t>
  </si>
  <si>
    <t>row_id = 12471</t>
  </si>
  <si>
    <t>applicationid = 00004034 | เหมือง,เมืองชลบุรี,ชลบุรี,20130</t>
  </si>
  <si>
    <t>4F95E080-1DA6-4F0D-A691-20D64B13420C</t>
  </si>
  <si>
    <t>row_id = 94055</t>
  </si>
  <si>
    <t>applicationid = 00030768 | เสม็ด,เมืองชลบุรี,ชลบุรี,20000</t>
  </si>
  <si>
    <t>D95AC563-403C-41CE-9D4A-213CCF43B228</t>
  </si>
  <si>
    <t>row_id = 210381</t>
  </si>
  <si>
    <t>applicationid = 00069977 | บ้านโขด,เมืองชลบุรี,ชลบุรี,20000</t>
  </si>
  <si>
    <t>6B3FEA60-A8CF-49B0-8728-204C06625FE1</t>
  </si>
  <si>
    <t>row_id = 188903</t>
  </si>
  <si>
    <t>applicationid = 00063349 | บ้านสวน,เมืองชลบุรี,ชลบุรี,20000</t>
  </si>
  <si>
    <t>CAC62389-889E-4BBA-AD38-20582B348731</t>
  </si>
  <si>
    <t>row_id = 109275</t>
  </si>
  <si>
    <t>applicationid = 00039003 | เสม็ด,เมืองชลบุรี,ชลบุรี,20130</t>
  </si>
  <si>
    <t>D8689677-9917-40FA-BA77-2099ADA53049</t>
  </si>
  <si>
    <t>row_id = 177359</t>
  </si>
  <si>
    <t>applicationid = 00061673 | พันท้ายนรสิงห์,เมืองสมุทรสาคร,สมุทรสาคร,74000</t>
  </si>
  <si>
    <t>09AB719E-6E52-4BF3-9EE6-1F97B41E287D</t>
  </si>
  <si>
    <t>row_id = 67053</t>
  </si>
  <si>
    <t>applicationid = 00022240 | ดอนหัวฬ่อ,เมืองชลบุรี,ชลบุรี,20000</t>
  </si>
  <si>
    <t>92661F14-F1C8-47E3-AF1A-1F4C697AF71D</t>
  </si>
  <si>
    <t>row_id = 171412</t>
  </si>
  <si>
    <t>applicationid = 00060508 | เสม็ด,เมืองชลบุรี,ชลบุรี,20130</t>
  </si>
  <si>
    <t>A77B5CF0-878E-47B9-933A-1F5D26370142</t>
  </si>
  <si>
    <t>row_id = 207153</t>
  </si>
  <si>
    <t>applicationid = 00073415 | พิมพา,บางปะกง,ฉะเชิงเทรา,24130</t>
  </si>
  <si>
    <t>9D2399FF-CF88-4973-A4A0-20275BD60A1E</t>
  </si>
  <si>
    <t>row_id = 167870</t>
  </si>
  <si>
    <t>applicationid = 00061644 | พันท้ายนรสิงห์,เมืองสมุทรสาคร,สมุทรสาคร,74000</t>
  </si>
  <si>
    <t>372572BC-D64B-4E68-B9AD-203311165176</t>
  </si>
  <si>
    <t>row_id = 220646</t>
  </si>
  <si>
    <t>applicationid = 00073194 | มหาชัย,เมืองสมุทรสาคร,สมุทรสาคร,74000</t>
  </si>
  <si>
    <t>723866DC-C2AF-4F62-A2E4-203C1833BF4A</t>
  </si>
  <si>
    <t>row_id = 191430</t>
  </si>
  <si>
    <t>applicationid = 00065768 | เหมือง,เมืองชลบุรี,ชลบุรี,20130</t>
  </si>
  <si>
    <t>1E47B5C6-0CDD-4CA0-A191-1E8B73786AA7</t>
  </si>
  <si>
    <t>row_id = 57400</t>
  </si>
  <si>
    <t>applicationid = 00019446 | บางทราย,เมืองชลบุรี,ชลบุรี,20000</t>
  </si>
  <si>
    <t>7E5E0955-3A7D-473F-9E02-1EB0EA346F59</t>
  </si>
  <si>
    <t>row_id = 199579</t>
  </si>
  <si>
    <t>applicationid = 00065225 | บ้านปึก,เมืองชลบุรี,ชลบุรี,20130</t>
  </si>
  <si>
    <t>70A154D7-7807-4988-9ED2-1EB580F1E1A0</t>
  </si>
  <si>
    <t>applicationid = 00014222 | บางน้ำจืด,เมืองสมุทรสาคร,สมุทรสาคร,74000</t>
  </si>
  <si>
    <t>3F577BC5-3716-4E4C-8A08-1ECE641A22FF</t>
  </si>
  <si>
    <t>row_id = 147716</t>
  </si>
  <si>
    <t>applicationid = 00047611 | หนองไม้แดง,เมืองชลบุรี,ชลบุรี,20000</t>
  </si>
  <si>
    <t>E0A49091-6CF4-4746-8246-1E0C2AE01D1F</t>
  </si>
  <si>
    <t>row_id = 49648</t>
  </si>
  <si>
    <t>applicationid = 00017238 | ดอนหัวฬ่อ,เมืองชลบุรี,ชลบุรี,20000</t>
  </si>
  <si>
    <t>88A229A1-EA29-42FA-A912-1E29E60D19F9</t>
  </si>
  <si>
    <t>row_id = 17786</t>
  </si>
  <si>
    <t>applicationid = 00005963 | บางจาก,พระโขนง,กรุงเทพมหานคร,10250</t>
  </si>
  <si>
    <t>540CBE2A-BC94-4FD9-BCF7-1E502DD9017B</t>
  </si>
  <si>
    <t>row_id = 30435</t>
  </si>
  <si>
    <t>applicationid = 00010710 | ดอนหัวฬ่อ,เมืองชลบุรี,ชลบุรี,20000</t>
  </si>
  <si>
    <t>DE296945-51D7-42CE-86A8-1B416A90C1E1</t>
  </si>
  <si>
    <t>row_id = 168145</t>
  </si>
  <si>
    <t>applicationid = 00055450 | จักรวรรดิ์,สัมพันธวงศ์,กรุงเทพมหานคร,10100</t>
  </si>
  <si>
    <t>827A340C-9F03-42CD-9A6E-1B19EFA3007F</t>
  </si>
  <si>
    <t>row_id = 33453</t>
  </si>
  <si>
    <t>applicationid = 00011083 | นาป่า,เมืองชลบุรี,ชลบุรี,20000</t>
  </si>
  <si>
    <t>B103A8CC-0E7D-43B4-87B3-1B1234CFEAD3</t>
  </si>
  <si>
    <t>row_id = 90186</t>
  </si>
  <si>
    <t>applicationid = 00031716 | นาป่า,เมืองชลบุรี,ชลบุรี,20000</t>
  </si>
  <si>
    <t>B0025878-21FD-4DA3-A264-1B70A24CBF69</t>
  </si>
  <si>
    <t>row_id = 40230</t>
  </si>
  <si>
    <t>applicationid = 00013109 | นาป่า,เมืองชลบุรี,ชลบุรี,20000</t>
  </si>
  <si>
    <t>B07E7D2A-D854-420B-843A-1B8855BD8571</t>
  </si>
  <si>
    <t>row_id = 21069</t>
  </si>
  <si>
    <t>applicationid = 00007418 | คลองตำหรุ,เมืองชลบุรี,ชลบุรี,20000</t>
  </si>
  <si>
    <t>C189C687-6A6A-4F84-8857-1B99F228648F</t>
  </si>
  <si>
    <t>row_id = 87785</t>
  </si>
  <si>
    <t>applicationid = 00028367 | มะขามหย่ง,เมืองชลบุรี,ชลบุรี,20000</t>
  </si>
  <si>
    <t>F8D9166A-AFEA-48AB-A6BB-1B9E57AD937F</t>
  </si>
  <si>
    <t>row_id = 80201</t>
  </si>
  <si>
    <t>applicationid = 00026047 | เสม็ด,เมืองชลบุรี,ชลบุรี,20000</t>
  </si>
  <si>
    <t>D2225675-528F-4C17-917C-1BD615A34ED9</t>
  </si>
  <si>
    <t>row_id = 9567</t>
  </si>
  <si>
    <t>applicationid = 00003233 | เสม็ด,เมืองชลบุรี,ชลบุรี,20000</t>
  </si>
  <si>
    <t>B8E013AD-3E62-465D-B75E-1BE2AEF25FDA</t>
  </si>
  <si>
    <t>row_id = 219626</t>
  </si>
  <si>
    <t>applicationid = 00073049 | บ้านโขด,เมืองชลบุรี,ชลบุรี,20000</t>
  </si>
  <si>
    <t>9D2B73EE-BB19-4FB2-A46B-1A9BBA13EE1E</t>
  </si>
  <si>
    <t>row_id = 200905</t>
  </si>
  <si>
    <t>applicationid = 00066280 | ดอนหัวฬ่อ,เมืองชลบุรี,ชลบุรี,20000</t>
  </si>
  <si>
    <t>AA765FD3-8EC4-4FF9-A678-1AD227C21DDB</t>
  </si>
  <si>
    <t>row_id = 93223</t>
  </si>
  <si>
    <t>applicationid = 00030211 | บางน้ำจืด,เมืองสมุทรสาคร,สมุทรสาคร,74000</t>
  </si>
  <si>
    <t>D2DD1A11-FB9E-46E9-8451-1AE402EA32D1</t>
  </si>
  <si>
    <t>row_id = 112007</t>
  </si>
  <si>
    <t>applicationid = 00037174 | เสม็ด,เมืองชลบุรี,ชลบุรี,20000</t>
  </si>
  <si>
    <t>D133D4EF-C6CF-471E-BC58-1AF30D2DC79F</t>
  </si>
  <si>
    <t>row_id = 7543</t>
  </si>
  <si>
    <t>applicationid = 00002439 | เสม็ด,เมืองชลบุรี,ชลบุรี,20130</t>
  </si>
  <si>
    <t>1B3D2AAB-3F39-42FA-AD41-1A8FC3C30D5C</t>
  </si>
  <si>
    <t>row_id = 90473</t>
  </si>
  <si>
    <t>applicationid = 00029093 | มหาชัย,เมืองสมุทรสาคร,สมุทรสาคร,74000</t>
  </si>
  <si>
    <t>FD6D03ED-8097-4207-BA9D-1C54F34DF9FB</t>
  </si>
  <si>
    <t>row_id = 54285</t>
  </si>
  <si>
    <t>applicationid = 00018328 | นาป่า,เมืองชลบุรี,ชลบุรี,20000</t>
  </si>
  <si>
    <t>278F6790-A33F-43F9-8445-1C6E917AF2B5</t>
  </si>
  <si>
    <t>row_id = 17877</t>
  </si>
  <si>
    <t>applicationid = 00005927 | ห้วยกะปิ,เมืองชลบุรี,ชลบุรี,20000</t>
  </si>
  <si>
    <t>C4F1924D-67C6-4E0C-AE86-1C77A92DCE68</t>
  </si>
  <si>
    <t>row_id = 105699</t>
  </si>
  <si>
    <t>applicationid = 00034742 | เสม็ด,เมืองชลบุรี,ชลบุรี,20130</t>
  </si>
  <si>
    <t>6062376A-3CF9-432E-B85B-1C7C22AF9AD1</t>
  </si>
  <si>
    <t>row_id = 36844</t>
  </si>
  <si>
    <t>applicationid = 00012223 | โคกขาม,เมืองสมุทรสาคร,สมุทรสาคร,74000</t>
  </si>
  <si>
    <t>CB84E4D2-75A8-491F-9B79-1C3010E6A3B9</t>
  </si>
  <si>
    <t>row_id = 220107</t>
  </si>
  <si>
    <t>applicationid = 00072661 | แสนสุข,เมืองชลบุรี,ชลบุรี,20130</t>
  </si>
  <si>
    <t>233C87BE-7B00-4D1D-B4AA-1C45B3756576</t>
  </si>
  <si>
    <t>row_id = 95472</t>
  </si>
  <si>
    <t>applicationid = 00035651 | พันท้ายนรสิงห์,เมืองสมุทรสาคร,สมุทรสาคร,74000</t>
  </si>
  <si>
    <t>A5650E7E-3D7F-466A-A05F-1C95BDAB543C</t>
  </si>
  <si>
    <t>row_id = 16263</t>
  </si>
  <si>
    <t>applicationid = 00005345 | ดอนหัวฬ่อ,เมืองชลบุรี,ชลบุรี,20000</t>
  </si>
  <si>
    <t>99A21FE0-06D1-4DF7-9BBF-1C871DC0E280</t>
  </si>
  <si>
    <t>row_id = 7284</t>
  </si>
  <si>
    <t>applicationid = 00002269 | วัดไทร,เมือง,นครสวรรค์,60000</t>
  </si>
  <si>
    <t>7C516163-BB2D-4B72-B66C-1C8BD2DD382F</t>
  </si>
  <si>
    <t>row_id = 964</t>
  </si>
  <si>
    <t>applicationid = 00000329 | เหมือง,เมืองชลบุรี,ชลบุรี,20130</t>
  </si>
  <si>
    <t>E502993C-E5D1-47C3-B073-1C8EAC9252A2</t>
  </si>
  <si>
    <t>row_id = 189297</t>
  </si>
  <si>
    <t>applicationid = 00064604 | ห้วยกะปิ,เมืองชลบุรี,ชลบุรี,20130</t>
  </si>
  <si>
    <t>B72EF6D4-E9FE-4952-ADFB-1CF07BC017DD</t>
  </si>
  <si>
    <t>row_id = 8005</t>
  </si>
  <si>
    <t>applicationid = 00002632 | นาป่า,เมืองชลบุรี,ชลบุรี,20000</t>
  </si>
  <si>
    <t>D0103A5D-3D38-4816-B49F-1CFDE0E7BCCE</t>
  </si>
  <si>
    <t>row_id = 185479</t>
  </si>
  <si>
    <t>applicationid = 00060128 | บ้านปึก,เมืองชลบุรี,ชลบุรี,20130</t>
  </si>
  <si>
    <t>16575B6B-6F5A-4039-BACB-1CE74D62F480</t>
  </si>
  <si>
    <t>row_id = 181013</t>
  </si>
  <si>
    <t>applicationid = 00058897 | วัดไทร,เมือง,นครสวรรค์,60000</t>
  </si>
  <si>
    <t>83B3D9DC-C1F0-4431-B43C-1CBCFE0CE41F</t>
  </si>
  <si>
    <t>row_id = 156787</t>
  </si>
  <si>
    <t>applicationid = 00051047 | ดอนหัวฬ่อ,เมืองชลบุรี,ชลบุรี,20000</t>
  </si>
  <si>
    <t>32663E33-0D3F-4613-90FB-1CBEB94E9D86</t>
  </si>
  <si>
    <t>row_id = 27679</t>
  </si>
  <si>
    <t>applicationid = 00009169 | หนองรี,เมืองชลบุรี,ชลบุรี,20000</t>
  </si>
  <si>
    <t>8ED7B9A0-8EBD-48D4-B992-1D69DB56A991</t>
  </si>
  <si>
    <t>row_id = 210191</t>
  </si>
  <si>
    <t>applicationid = 00069816 | หนองไม้แดง,เมืองชลบุรี,ชลบุรี,20000</t>
  </si>
  <si>
    <t>7844B9DD-E5C3-439A-A011-1D6E4C5ED396</t>
  </si>
  <si>
    <t>row_id = 167355</t>
  </si>
  <si>
    <t>applicationid = 00055137 | บ้านสวน,เมืองชลบุรี,ชลบุรี,20000</t>
  </si>
  <si>
    <t>3930C1D7-16C4-4549-B2CB-1D2D0BB58866</t>
  </si>
  <si>
    <t>row_id = 85307</t>
  </si>
  <si>
    <t>applicationid = 00027414 | นาป่า,เมืองชลบุรี,ชลบุรี,20000</t>
  </si>
  <si>
    <t>7ACF3E36-734C-4762-BDC6-1D30EC9F357A</t>
  </si>
  <si>
    <t>row_id = 176698</t>
  </si>
  <si>
    <t>applicationid = 00056961 | หนองรี,เมืองชลบุรี,ชลบุรี,20000</t>
  </si>
  <si>
    <t>2C9A3A8A-4D1A-4CE6-957F-1D335435563D</t>
  </si>
  <si>
    <t>row_id = 169649</t>
  </si>
  <si>
    <t>applicationid = 00055771 | ทุ่งกระเซาะ,บ้านตาก,ตาก,63120</t>
  </si>
  <si>
    <t>90979817-B223-4517-AC70-1DD611042BF7</t>
  </si>
  <si>
    <t>row_id = 143545</t>
  </si>
  <si>
    <t>applicationid = 00046605 | บึงกาฬ,เมืองบึงกาฬ,บึงกาฬ,38000</t>
  </si>
  <si>
    <t>9D1D28B3-44D3-4853-8F9D-1D98C4122274</t>
  </si>
  <si>
    <t>row_id = 147251</t>
  </si>
  <si>
    <t>applicationid = 00049344 | พิมพา,บางปะกง,ฉะเชิงเทรา,24130</t>
  </si>
  <si>
    <t>C8478413-098C-4F1D-B622-1DAA9A887935</t>
  </si>
  <si>
    <t>row_id = 97491</t>
  </si>
  <si>
    <t>applicationid = 00032915 | นาป่า,เมืองชลบุรี,ชลบุรี,20000</t>
  </si>
  <si>
    <t>308A894B-6893-4CE2-A3C9-156A8206796B</t>
  </si>
  <si>
    <t>row_id = 217047</t>
  </si>
  <si>
    <t>applicationid = 00072604 | บ้านปึก,เมืองชลบุรี,ชลบุรี,20130</t>
  </si>
  <si>
    <t>ED1B9B60-0B07-4901-9334-156BDFA38F87</t>
  </si>
  <si>
    <t>row_id = 127267</t>
  </si>
  <si>
    <t>applicationid = 00042853 | หนองรี,เมืองชลบุรี,ชลบุรี,20000</t>
  </si>
  <si>
    <t>370B1D20-E6E5-4CD2-AD8F-1574DADEFB1A</t>
  </si>
  <si>
    <t>row_id = 146201</t>
  </si>
  <si>
    <t>applicationid = 00050286 | นาป่า,เมืองชลบุรี,ชลบุรี,20000</t>
  </si>
  <si>
    <t>2308B03E-5887-480B-8C22-155B323C9221</t>
  </si>
  <si>
    <t>row_id = 152497</t>
  </si>
  <si>
    <t>applicationid = 00050463 | เหมือง,เมืองชลบุรี,ชลบุรี,20130</t>
  </si>
  <si>
    <t>C8261344-3229-41A9-8463-1565087BD145</t>
  </si>
  <si>
    <t>row_id = 74444</t>
  </si>
  <si>
    <t>applicationid = 00025901 | เหมือง,เมืองชลบุรี,ชลบุรี,20130</t>
  </si>
  <si>
    <t>E66327A0-C706-4098-AA07-1533F20621AF</t>
  </si>
  <si>
    <t>row_id = 102743</t>
  </si>
  <si>
    <t>applicationid = 00034088 | นาป่า,เมืองชลบุรี,ชลบุรี,20000</t>
  </si>
  <si>
    <t>FD35C6BE-36AD-4AA8-B654-154A2B468B97</t>
  </si>
  <si>
    <t>row_id = 80940</t>
  </si>
  <si>
    <t>applicationid = 00026058 | พิมพา,บางปะกง,ฉะเชิงเทรา,24130</t>
  </si>
  <si>
    <t>6091ADD4-4CF0-447E-B0E6-158B6E139AF0</t>
  </si>
  <si>
    <t>row_id = 22414</t>
  </si>
  <si>
    <t>applicationid = 00007433 | หนองรี,เมืองชลบุรี,ชลบุรี,20000</t>
  </si>
  <si>
    <t>6B228C07-704C-4593-8EDE-1597BA283D98</t>
  </si>
  <si>
    <t>row_id = 165114</t>
  </si>
  <si>
    <t>applicationid = 00054591 | บางน้ำจืด,เมืองสมุทรสาคร,สมุทรสาคร,74000</t>
  </si>
  <si>
    <t>C603E6BA-A3FE-46F1-84B5-15C0E7BB1398</t>
  </si>
  <si>
    <t>row_id = 59782</t>
  </si>
  <si>
    <t>applicationid = 00019649 | แสนสุข,เมืองชลบุรี,ชลบุรี,20130</t>
  </si>
  <si>
    <t>CB59B2E9-02E8-461A-A966-149EC4733E1F</t>
  </si>
  <si>
    <t>row_id = 59417</t>
  </si>
  <si>
    <t>applicationid = 00022566 | เสม็ด,เมืองชลบุรี,ชลบุรี,20000</t>
  </si>
  <si>
    <t>F4719953-5107-4A06-BCB8-14A283B1272D</t>
  </si>
  <si>
    <t>row_id = 20637</t>
  </si>
  <si>
    <t>applicationid = 00006871 | ดอนหัวฬ่อ,เมืองชลบุรี,ชลบุรี,20000</t>
  </si>
  <si>
    <t>22CBB397-0180-4988-B588-14A827E83033</t>
  </si>
  <si>
    <t>row_id = 14905</t>
  </si>
  <si>
    <t>applicationid = 00004968 | ดอนหัวฬ่อ,เมืองชลบุรี,ชลบุรี,20000</t>
  </si>
  <si>
    <t>40D8B7BC-41DF-4B5F-ADFE-14BDA7839BCB</t>
  </si>
  <si>
    <t>row_id = 153878</t>
  </si>
  <si>
    <t>applicationid = 00049124 | พันท้ายนรสิงห์,เมืองสมุทรสาคร,สมุทรสาคร,74000</t>
  </si>
  <si>
    <t>3DA689AD-37D6-444C-9487-14FD44A1F26D</t>
  </si>
  <si>
    <t>row_id = 116520</t>
  </si>
  <si>
    <t>applicationid = 00037968 | พันท้ายนรสิงห์,เมืองสมุทรสาคร,สมุทรสาคร,74000</t>
  </si>
  <si>
    <t>9B0B704F-A7A7-4362-8C15-1415D8B32413</t>
  </si>
  <si>
    <t>row_id = 110122</t>
  </si>
  <si>
    <t>applicationid = 00046478 | พันท้ายนรสิงห์,เมืองสมุทรสาคร,สมุทรสาคร,74000</t>
  </si>
  <si>
    <t>AC934B11-348A-4787-BB99-1420B7FEED12</t>
  </si>
  <si>
    <t>row_id = 75298</t>
  </si>
  <si>
    <t>applicationid = 00024306 | นาดี,เมืองสมุทรสาคร,สมุทรสาคร,74000</t>
  </si>
  <si>
    <t>7C3797FA-D53F-4DBE-919A-13F6E1795012</t>
  </si>
  <si>
    <t>row_id = 208295</t>
  </si>
  <si>
    <t>applicationid = 00073454 | หนองรี,เมืองชลบุรี,ชลบุรี,20000</t>
  </si>
  <si>
    <t>59D0348B-69E1-42A4-9A77-14036F26D759</t>
  </si>
  <si>
    <t>row_id = 11698</t>
  </si>
  <si>
    <t>applicationid = 00003831 | บางจาก,พระโขนง,กรุงเทพมหานคร,10250</t>
  </si>
  <si>
    <t>6627BFBD-C6D6-4221-906A-13B64AEF60C8</t>
  </si>
  <si>
    <t>row_id = 39580</t>
  </si>
  <si>
    <t>applicationid = 00013066 | นาป่า,เมืองชลบุรี,ชลบุรี,20000</t>
  </si>
  <si>
    <t>49B77C35-CADE-471A-8541-13CCF05BCFF8</t>
  </si>
  <si>
    <t>row_id = 44935</t>
  </si>
  <si>
    <t>applicationid = 00015496 | เสม็ด,เมืองชลบุรี,ชลบุรี,20000</t>
  </si>
  <si>
    <t>E40215B7-9618-4442-883C-1440B1D26E53</t>
  </si>
  <si>
    <t>row_id = 176238</t>
  </si>
  <si>
    <t>applicationid = 00057518 | บางทราย,เมืองชลบุรี,ชลบุรี,20000</t>
  </si>
  <si>
    <t>EF56AC44-D49D-46C4-BCF2-1424D83F3EC2</t>
  </si>
  <si>
    <t>row_id = 124275</t>
  </si>
  <si>
    <t>applicationid = 00041962 | พันท้ายนรสิงห์,เมืองสมุทรสาคร,สมุทรสาคร,74000</t>
  </si>
  <si>
    <t>02104C06-F4F9-42E2-8827-144EA26E45B8</t>
  </si>
  <si>
    <t>row_id = 123869</t>
  </si>
  <si>
    <t>applicationid = 00040702 | เหมือง,เมืองชลบุรี,ชลบุรี,20130</t>
  </si>
  <si>
    <t>BD18E6C3-BE41-49FD-8EDE-14695E6DA38D</t>
  </si>
  <si>
    <t>row_id = 50303</t>
  </si>
  <si>
    <t>applicationid = 00016471 | พันท้ายนรสิงห์,เมืองสมุทรสาคร,สมุทรสาคร,74000</t>
  </si>
  <si>
    <t>75C3317A-622B-4291-8A08-147CE5AF7A03</t>
  </si>
  <si>
    <t>row_id = 159356</t>
  </si>
  <si>
    <t>applicationid = 00051792 | เสม็ด,เมืองชลบุรี,ชลบุรี,20000</t>
  </si>
  <si>
    <t>BC613D9E-9D8C-42A3-890C-147FC50A2B44</t>
  </si>
  <si>
    <t>row_id = 50369</t>
  </si>
  <si>
    <t>applicationid = 00016486 | ห้วยกะปิ,เมืองชลบุรี,ชลบุรี,20000</t>
  </si>
  <si>
    <t>A9426F5F-D992-4DF0-ADF2-148DED508A96</t>
  </si>
  <si>
    <t>row_id = 153189</t>
  </si>
  <si>
    <t>applicationid = 00049129 | อ่างศิลา,เมืองชลบุรี,ชลบุรี,20000</t>
  </si>
  <si>
    <t>6629B35F-2C80-425C-8A0B-11AD762EE68A</t>
  </si>
  <si>
    <t>row_id = 158659</t>
  </si>
  <si>
    <t>applicationid = 00052379 | ห้วยกะปิ,เมืองชลบุรี,ชลบุรี,20130</t>
  </si>
  <si>
    <t>B1FE2F93-63EC-4553-A833-11B0E69996DE</t>
  </si>
  <si>
    <t>row_id = 13350</t>
  </si>
  <si>
    <t>applicationid = 00004472 | หนองรี,เมืองชลบุรี,ชลบุรี,20000</t>
  </si>
  <si>
    <t>31752066-9142-461A-8014-1153694BE51F</t>
  </si>
  <si>
    <t>row_id = 156454</t>
  </si>
  <si>
    <t>applicationid = 00051087 | เสม็ด,เมืองชลบุรี,ชลบุรี,20130</t>
  </si>
  <si>
    <t>53B34619-4258-479B-A95A-11571F6CC3B1</t>
  </si>
  <si>
    <t>row_id = 153113</t>
  </si>
  <si>
    <t>applicationid = 00050110 | พันท้ายนรสิงห์,เมืองสมุทรสาคร,สมุทรสาคร,74000</t>
  </si>
  <si>
    <t>10459C51-589E-47E8-A09A-117847C7C41E</t>
  </si>
  <si>
    <t>row_id = 207972</t>
  </si>
  <si>
    <t>applicationid = 00067985 | พันท้ายนรสิงห์,เมืองสมุทรสาคร,สมุทรสาคร,74000</t>
  </si>
  <si>
    <t>2402BE6A-727A-4553-95FB-11F0B8F294B4</t>
  </si>
  <si>
    <t>row_id = 108788</t>
  </si>
  <si>
    <t>applicationid = 00035782 | โคกขาม,เมืองสมุทรสาคร,สมุทรสาคร,74000</t>
  </si>
  <si>
    <t>8BE85122-EE93-4E1F-AF2E-11F447DA6CF7</t>
  </si>
  <si>
    <t>row_id = 62906</t>
  </si>
  <si>
    <t>applicationid = 00020022 | บางทราย,เมืองชลบุรี,ชลบุรี,20000</t>
  </si>
  <si>
    <t>48E65A5F-1ACF-4193-8D35-12316E7C0882</t>
  </si>
  <si>
    <t>row_id = 9483</t>
  </si>
  <si>
    <t>applicationid = 00003163 | คอกกระบือ,เมืองสมุทรสาคร,สมุทรสาคร,74000</t>
  </si>
  <si>
    <t>43A6B139-CC10-489A-9B06-12578D5B53DD</t>
  </si>
  <si>
    <t>row_id = 93175</t>
  </si>
  <si>
    <t>applicationid = 00030191 | วิศิษฐ์,เมืองบึงกาฬ,บึงกาฬ,38000</t>
  </si>
  <si>
    <t>28CB3F65-5078-43F6-A4C4-125AB922D272</t>
  </si>
  <si>
    <t>row_id = 68765</t>
  </si>
  <si>
    <t>applicationid = 00024513 | คอกกระบือ,เมืองสมุทรสาคร,สมุทรสาคร,74000</t>
  </si>
  <si>
    <t>F6D153CC-A755-4C14-97E8-12AC5002B67F</t>
  </si>
  <si>
    <t>row_id = 128104</t>
  </si>
  <si>
    <t>applicationid = 00041451 | นาดี,เมืองสมุทรสาคร,สมุทรสาคร,74000</t>
  </si>
  <si>
    <t>51B259D1-C471-40E6-A2F2-12BC1AAC5251</t>
  </si>
  <si>
    <t>row_id = 207772</t>
  </si>
  <si>
    <t>applicationid = 00067862 | แสนสุข,เมืองชลบุรี,ชลบุรี,20000</t>
  </si>
  <si>
    <t>8D2609B7-46F6-4DC2-A3AE-12D00A3184F9</t>
  </si>
  <si>
    <t>row_id = 57785</t>
  </si>
  <si>
    <t>applicationid = 00018646 | คอกกระบือ,เมืองสมุทรสาคร,สมุทรสาคร,74000</t>
  </si>
  <si>
    <t>EE1EF663-D9BD-438E-B05A-131F7B2C41D9</t>
  </si>
  <si>
    <t>row_id = 112787</t>
  </si>
  <si>
    <t>applicationid = 00036762 | จักรวรรดิ์,สัมพันธวงศ์,กรุงเทพมหานคร,10100</t>
  </si>
  <si>
    <t>124E39F3-5A2F-4C83-B8C1-133A7C20FCDF</t>
  </si>
  <si>
    <t>row_id = 42077</t>
  </si>
  <si>
    <t>applicationid = 00014414 | วัดไทร,เมือง,นครสวรรค์,60000</t>
  </si>
  <si>
    <t>21E18346-0E86-43E0-9FDD-134482F41C56</t>
  </si>
  <si>
    <t>row_id = 19955</t>
  </si>
  <si>
    <t>applicationid = 00006697 | บ้านสวน,เมืองชลบุรี,ชลบุรี,20000</t>
  </si>
  <si>
    <t>D55AB8F6-949A-4DB5-B0C0-136D9DA048A5</t>
  </si>
  <si>
    <t>row_id = 203047</t>
  </si>
  <si>
    <t>applicationid = 00065895 | วัดไทร,เมือง,นครสวรรค์,60000</t>
  </si>
  <si>
    <t>EB1C634D-29E2-456D-B927-18A46C10169B</t>
  </si>
  <si>
    <t>row_id = 109649</t>
  </si>
  <si>
    <t>applicationid = 00036155 | เสม็ด,เมืองชลบุรี,ชลบุรี,20000</t>
  </si>
  <si>
    <t>21C775DE-E8EE-4104-B9A6-18A6649975F2</t>
  </si>
  <si>
    <t>row_id = 147564</t>
  </si>
  <si>
    <t>applicationid = 00047950 | วัดไทร,เมือง,นครสวรรค์,60000</t>
  </si>
  <si>
    <t>99DA6779-EA0B-4BE5-805D-18ADDAC8C1B8</t>
  </si>
  <si>
    <t>row_id = 16142</t>
  </si>
  <si>
    <t>applicationid = 00005395 | บ้านสวน,เมืองชลบุรี,ชลบุรี,20000</t>
  </si>
  <si>
    <t>DBD16585-4EBD-4049-8211-18DE4C2FB8CF</t>
  </si>
  <si>
    <t>row_id = 32309</t>
  </si>
  <si>
    <t>applicationid = 00010770 | แสนสุข,เมืองชลบุรี,ชลบุรี,20130</t>
  </si>
  <si>
    <t>D49AFA48-F0E4-4376-ABF4-190F1BC7E92F</t>
  </si>
  <si>
    <t>row_id = 1022</t>
  </si>
  <si>
    <t>applicationid = 00000366 | บ้านสวน,เมืองชลบุรี,ชลบุรี,20000</t>
  </si>
  <si>
    <t>B89ED363-AB51-4D4F-8E55-1919FE6AF506</t>
  </si>
  <si>
    <t>row_id = 113341</t>
  </si>
  <si>
    <t>applicationid = 00036866 | เสม็ด,เมืองชลบุรี,ชลบุรี,20000</t>
  </si>
  <si>
    <t>AB9FADC0-3E84-4CCC-BC2B-191ACD1A572A</t>
  </si>
  <si>
    <t>row_id = 198700</t>
  </si>
  <si>
    <t>applicationid = 00069529 | บางน้ำจืด,เมืองสมุทรสาคร,สมุทรสาคร,74000</t>
  </si>
  <si>
    <t>BC619BBB-20B0-48DC-AF07-19B1AC06DDB6</t>
  </si>
  <si>
    <t>row_id = 72904</t>
  </si>
  <si>
    <t>applicationid = 00024165 | หนองข้างคอก,เมืองชลบุรี,ชลบุรี,20000</t>
  </si>
  <si>
    <t>CEF0D2F1-4CA8-4FE8-8F63-19AA9AB53207</t>
  </si>
  <si>
    <t>row_id = 24121</t>
  </si>
  <si>
    <t>applicationid = 00008021 | หนองข้างคอก,เมืองชลบุรี,ชลบุรี,20000</t>
  </si>
  <si>
    <t>14040FCC-39CD-4906-8DD0-19BF9207B254</t>
  </si>
  <si>
    <t>row_id = 38684</t>
  </si>
  <si>
    <t>applicationid = 00012898 | อ่างศิลา,เมืองชลบุรี,ชลบุรี,20000</t>
  </si>
  <si>
    <t>2686F3D6-5CF5-403E-A451-19D5F4720EA0</t>
  </si>
  <si>
    <t>row_id = 15322</t>
  </si>
  <si>
    <t>applicationid = 00005069 | หนองรี,เมืองชลบุรี,ชลบุรี,20000</t>
  </si>
  <si>
    <t>00D6CFBF-2878-480A-BF58-1970C178918E</t>
  </si>
  <si>
    <t>row_id = 65829</t>
  </si>
  <si>
    <t>applicationid = 00021309 | นาป่า,เมืองชลบุรี,ชลบุรี,20000</t>
  </si>
  <si>
    <t>BD727187-F1D9-4DC6-865A-19786B0485AF</t>
  </si>
  <si>
    <t>row_id = 139037</t>
  </si>
  <si>
    <t>applicationid = 00059280 | บ้านสวน,เมืองชลบุรี,ชลบุรี,20000</t>
  </si>
  <si>
    <t>D0A47FA1-E4C7-4E9C-8AF5-1979D17CA2E5</t>
  </si>
  <si>
    <t>row_id = 182435</t>
  </si>
  <si>
    <t>applicationid = 00064712 | บ้านปึก,เมืองชลบุรี,ชลบุรี,20130</t>
  </si>
  <si>
    <t>ACB63FC6-F1DD-4FF9-B063-198855B38CD1</t>
  </si>
  <si>
    <t>row_id = 184168</t>
  </si>
  <si>
    <t>applicationid = 00061716 | มะขามหย่ง,เมืองชลบุรี,ชลบุรี,20000</t>
  </si>
  <si>
    <t>51E328D1-6817-4CDD-A282-1951D64935E5</t>
  </si>
  <si>
    <t>row_id = 37631</t>
  </si>
  <si>
    <t>applicationid = 00012620 | คอกกระบือ,เมืองสมุทรสาคร,สมุทรสาคร,74000</t>
  </si>
  <si>
    <t>47765DBE-15E5-44B4-B080-195BECBCC4D7</t>
  </si>
  <si>
    <t>row_id = 220229</t>
  </si>
  <si>
    <t>applicationid = 00073221 | ห้วยกะปิ,เมืองชลบุรี,ชลบุรี,20130</t>
  </si>
  <si>
    <t>036A8C40-2C76-4816-8B58-1933B85E0EAB</t>
  </si>
  <si>
    <t>row_id = 38582</t>
  </si>
  <si>
    <t>applicationid = 00012821 | โนนสมบูรณ์,เมืองบึงกาฬ,บึงกาฬ,38000</t>
  </si>
  <si>
    <t>A26CF660-30A3-4494-81AB-19449B806F6C</t>
  </si>
  <si>
    <t>row_id = 91419</t>
  </si>
  <si>
    <t>applicationid = 00036675 | นาป่า,เมืองชลบุรี,ชลบุรี,20000</t>
  </si>
  <si>
    <t>8916FF82-1EE9-4F81-AFF5-194ABEDCD352</t>
  </si>
  <si>
    <t>row_id = 161438</t>
  </si>
  <si>
    <t>applicationid = 00052339 | คลองตำหรุ,เมืองชลบุรี,ชลบุรี,20000</t>
  </si>
  <si>
    <t>E04793A1-4A72-411D-BAD7-15F70EFE5BAA</t>
  </si>
  <si>
    <t>row_id = 127896</t>
  </si>
  <si>
    <t>applicationid = 00042106 | บางน้ำจืด,เมืองสมุทรสาคร,สมุทรสาคร,74000</t>
  </si>
  <si>
    <t>427A6A2F-0CFD-4A20-8908-15E4AE98F9BC</t>
  </si>
  <si>
    <t>row_id = 159423</t>
  </si>
  <si>
    <t>applicationid = 00053122 | มหาชัย,เมืองสมุทรสาคร,สมุทรสาคร,74000</t>
  </si>
  <si>
    <t>A64A9B03-9638-4C27-9CE7-16534A7837AF</t>
  </si>
  <si>
    <t>row_id = 1219</t>
  </si>
  <si>
    <t>applicationid = 00000001 | subdistrict,district,province,postcode</t>
  </si>
  <si>
    <t>1E2FEAF5-A71B-4700-8CD2-16797A2E1D66</t>
  </si>
  <si>
    <t>row_id = 174065</t>
  </si>
  <si>
    <t>applicationid = 00056045 | นาป่า,เมืองชลบุรี,ชลบุรี,20000</t>
  </si>
  <si>
    <t>2546E72E-619F-4E24-8306-16BC23C1E2D0</t>
  </si>
  <si>
    <t>row_id = 31452</t>
  </si>
  <si>
    <t>applicationid = 00012801 | นาป่า,เมืองชลบุรี,ชลบุรี,20000</t>
  </si>
  <si>
    <t>FDDDA970-5A22-4180-99FA-1707CA737788</t>
  </si>
  <si>
    <t>row_id = 29126</t>
  </si>
  <si>
    <t>applicationid = 00009446 | ห้วยกะปิ,เมืองชลบุรี,ชลบุรี,20000</t>
  </si>
  <si>
    <t>9744D7C9-4743-4E4D-982F-16E36FE85BB4</t>
  </si>
  <si>
    <t>row_id = 72790</t>
  </si>
  <si>
    <t>applicationid = 00023688 | บ้านเกาะ,เมืองสมุทรสาคร,สมุทรสาคร,74000</t>
  </si>
  <si>
    <t>4AB1079F-7C8A-4479-9E73-16E7C6792690</t>
  </si>
  <si>
    <t>row_id = 95441</t>
  </si>
  <si>
    <t>applicationid = 00035095 | นาป่า,เมืองชลบุรี,ชลบุรี,20000</t>
  </si>
  <si>
    <t>19056914-4242-4F0D-81E3-16DB281889DC</t>
  </si>
  <si>
    <t>row_id = 197806</t>
  </si>
  <si>
    <t>applicationid = 00064274 | นาป่า,เมืองชลบุรี,ชลบุรี,20000</t>
  </si>
  <si>
    <t>0E331AC0-E147-4A97-8CFC-17B76BF1EC90</t>
  </si>
  <si>
    <t>row_id = 35445</t>
  </si>
  <si>
    <t>applicationid = 00011656 | นาดี,เมืองสมุทรสาคร,สมุทรสาคร,74000</t>
  </si>
  <si>
    <t>5383E1AE-A4AC-41F3-83CF-17BAA0FB013C</t>
  </si>
  <si>
    <t>row_id = 56905</t>
  </si>
  <si>
    <t>applicationid = 00018655 | หนองรี,เมืองชลบุรี,ชลบุรี,20000</t>
  </si>
  <si>
    <t>ADDB5C97-DA20-4424-912B-17BBA9E63426</t>
  </si>
  <si>
    <t>row_id = 69294</t>
  </si>
  <si>
    <t>applicationid = 00021994 | นาป่า,เมืองชลบุรี,ชลบุรี,20000</t>
  </si>
  <si>
    <t>185F357C-0530-4E17-AA65-181A9B04E1FD</t>
  </si>
  <si>
    <t>row_id = 62347</t>
  </si>
  <si>
    <t>applicationid = 00020587 | ห้วยกะปิ,เมืองชลบุรี,ชลบุรี,20000</t>
  </si>
  <si>
    <t>74CE9B0C-7C5E-4A22-89A1-181D16119954</t>
  </si>
  <si>
    <t>row_id = 106074</t>
  </si>
  <si>
    <t>applicationid = 00036005 | นาป่า,เมืองชลบุรี,ชลบุรี,20000</t>
  </si>
  <si>
    <t>47385816-CBEE-43D5-B80F-17E44827E126</t>
  </si>
  <si>
    <t>row_id = 139206</t>
  </si>
  <si>
    <t>applicationid = 00045548 | ลำสินธ์,ศรีนครินทร์,พัทลุง,93000</t>
  </si>
  <si>
    <t>335A347A-9513-436E-AE9E-17E4C305CFCD</t>
  </si>
  <si>
    <t>row_id = 158462</t>
  </si>
  <si>
    <t>applicationid = 00052874 | พันท้ายนรสิงห์,เมืองสมุทรสาคร,สมุทรสาคร,74000</t>
  </si>
  <si>
    <t>4FEB29CF-AFE0-439C-9BCC-172FECB7CB36</t>
  </si>
  <si>
    <t>row_id = 153689</t>
  </si>
  <si>
    <t>applicationid = 00049755 | ทับช้าง,สะพานสูง,กรุงเทพมหานคร,10240</t>
  </si>
  <si>
    <t>D20DA15D-9DBF-4AD5-9CEF-173EB7FCBE6A</t>
  </si>
  <si>
    <t>row_id = 136035</t>
  </si>
  <si>
    <t>applicationid = 00044784 | มหาชัย,เมืองสมุทรสาคร,สมุทรสาคร,74000</t>
  </si>
  <si>
    <t>1E7D6761-30CD-4761-A499-17409B34FC62</t>
  </si>
  <si>
    <t>row_id = 126002</t>
  </si>
  <si>
    <t>applicationid = 00040908 | บ้านเกาะ,เมืองสมุทรสาคร,สมุทรสาคร,74000</t>
  </si>
  <si>
    <t>56BC5BDF-810C-45B0-B502-175E78399E8C</t>
  </si>
  <si>
    <t>row_id = 116886</t>
  </si>
  <si>
    <t>applicationid = 00037971 | มหาชัย,เมืองสมุทรสาคร,สมุทรสาคร,74000</t>
  </si>
  <si>
    <t>A383DCAB-6441-4A1D-8FD5-1764950E898A</t>
  </si>
  <si>
    <t>row_id = 127610</t>
  </si>
  <si>
    <t>applicationid = 00040987 | แสนสุข,เมืองชลบุรี,ชลบุรี,20131</t>
  </si>
  <si>
    <t>D068776F-291C-447B-8F12-17876006F6F1</t>
  </si>
  <si>
    <t>row_id = 31711</t>
  </si>
  <si>
    <t>applicationid = 00010511 | นาป่า,เมืองชลบุรี,ชลบุรี,20000</t>
  </si>
  <si>
    <t>5C6C44E6-4819-4CE0-93A0-17930D451758</t>
  </si>
  <si>
    <t>row_id = 72225</t>
  </si>
  <si>
    <t>applicationid = 00023965 | ห้วยกะปิ,เมืองชลบุรี,ชลบุรี,20000</t>
  </si>
  <si>
    <t>EEB5F916-0932-4CD3-864B-17A7D9AEA277</t>
  </si>
  <si>
    <t>row_id = 76537</t>
  </si>
  <si>
    <t>applicationid = 00025525 | ท่าตลาด,สามพราน,นครปฐม,73160</t>
  </si>
  <si>
    <t>7AFAF1D4-774C-4A5F-8827-10E1EB7F5E91</t>
  </si>
  <si>
    <t>row_id = 106817</t>
  </si>
  <si>
    <t>applicationid = 00034884 | พันท้ายนรสิงห์,เมืองสมุทรสาคร,สมุทรสาคร,74000</t>
  </si>
  <si>
    <t>DFAFE42C-E21D-4A1B-8A75-10FEC920D9E8</t>
  </si>
  <si>
    <t>row_id = 37125</t>
  </si>
  <si>
    <t>applicationid = 00013493 | คอกกระบือ,เมืองสมุทรสาคร,สมุทรสาคร,74000</t>
  </si>
  <si>
    <t>C07E8E3E-795A-4A3E-A899-1107F33D0067</t>
  </si>
  <si>
    <t>row_id = 5459</t>
  </si>
  <si>
    <t>applicationid = 00001782 | บ้านสวน,เมืองชลบุรี,ชลบุรี,20000</t>
  </si>
  <si>
    <t>C3898C18-2175-404F-BEA0-11091B619020</t>
  </si>
  <si>
    <t>row_id = 65741</t>
  </si>
  <si>
    <t>applicationid = 00021262 | บางน้ำจืด,เมืองสมุทรสาคร,สมุทรสาคร,74000</t>
  </si>
  <si>
    <t>6C6776C7-7673-4749-B56E-11452C798A40</t>
  </si>
  <si>
    <t>row_id = 162119</t>
  </si>
  <si>
    <t>applicationid = 00069464 | คอกกระบือ,เมืองสมุทรสาคร,สมุทรสาคร,74000</t>
  </si>
  <si>
    <t>693E12D9-91E0-4AF8-B8C4-108BA7BDF77C</t>
  </si>
  <si>
    <t>row_id = 167472</t>
  </si>
  <si>
    <t>applicationid = 00055256 | บ้านปึก,เมืองชลบุรี,ชลบุรี,20130</t>
  </si>
  <si>
    <t>25C54ED4-76EB-4C3A-922D-10710CD1F0E1</t>
  </si>
  <si>
    <t>row_id = 27454</t>
  </si>
  <si>
    <t>applicationid = 00009091 | หนองข้างคอก,เมืองชลบุรี,ชลบุรี,20000</t>
  </si>
  <si>
    <t>0D445C75-D817-4CE9-A474-10BFD0452C7D</t>
  </si>
  <si>
    <t>row_id = 74103</t>
  </si>
  <si>
    <t>applicationid = 00023770 | นาป่า,เมืองชลบุรี,ชลบุรี,20000</t>
  </si>
  <si>
    <t>A7AC3FEA-FBDC-4DAA-8DEA-10AD7AD44FDC</t>
  </si>
  <si>
    <t>row_id = 51168</t>
  </si>
  <si>
    <t>applicationid = 00016668 | นาป่า,เมืองชลบุรี,ชลบุรี,20000</t>
  </si>
  <si>
    <t>45D79112-79E9-48C5-9727-10A9B8482C03</t>
  </si>
  <si>
    <t>row_id = 52714</t>
  </si>
  <si>
    <t>applicationid = 00017329 | บ้านสวน,เมืองชลบุรี,ชลบุรี,20000</t>
  </si>
  <si>
    <t>7C8E7BDE-4EC1-4E3D-8E78-104EC79ABB0F</t>
  </si>
  <si>
    <t>row_id = 3167</t>
  </si>
  <si>
    <t>applicationid = 00000919 | แสนสุข,เมืองชลบุรี,ชลบุรี,20131</t>
  </si>
  <si>
    <t>87D535C6-0532-4A81-9489-101A0BA64BDA</t>
  </si>
  <si>
    <t>row_id = 87905</t>
  </si>
  <si>
    <t>applicationid = 00031632 | หนองไม้แดง,เมืองชลบุรี,ชลบุรี,20000</t>
  </si>
  <si>
    <t>6EA0161B-3635-44EB-90DB-1056541CDA88</t>
  </si>
  <si>
    <t>row_id = 152869</t>
  </si>
  <si>
    <t>applicationid = 00049981 | ท่าเรือ,ท่าเรือ,พระนครศรีอยุธยา,18270</t>
  </si>
  <si>
    <t>03929474-4A6A-4BE7-83FE-0FC2C86E0FCB</t>
  </si>
  <si>
    <t>row_id = 181922</t>
  </si>
  <si>
    <t>applicationid = 00058994 | มหาชัย,เมืองสมุทรสาคร,สมุทรสาคร,74000</t>
  </si>
  <si>
    <t>E8002CE9-7CEF-494C-9C65-0F9DC6406DAB</t>
  </si>
  <si>
    <t>row_id = 39939</t>
  </si>
  <si>
    <t>applicationid = 00013096 | เหมือง,เมืองชลบุรี,ชลบุรี,20130</t>
  </si>
  <si>
    <t>63C7F2EE-207D-44BB-A056-0F399B24908F</t>
  </si>
  <si>
    <t>row_id = 41175</t>
  </si>
  <si>
    <t>applicationid = 00013392 | วัดไทร,เมือง,นครสวรรค์,60000</t>
  </si>
  <si>
    <t>A4749A76-60BF-47B1-A74B-0F7900A1A91B</t>
  </si>
  <si>
    <t>row_id = 75506</t>
  </si>
  <si>
    <t>applicationid = 00025950 | แสนสุข,เมืองชลบุรี,ชลบุรี,20131</t>
  </si>
  <si>
    <t>73AC7FDF-9068-4471-8846-0E166B42E713</t>
  </si>
  <si>
    <t>row_id = 8406</t>
  </si>
  <si>
    <t>applicationid = 00002750 | ดอนหัวฬ่อ,เมืองชลบุรี,ชลบุรี,20000</t>
  </si>
  <si>
    <t>742062C2-670A-4A26-A69D-0DBC45862999</t>
  </si>
  <si>
    <t>row_id = 30641</t>
  </si>
  <si>
    <t>applicationid = 00009920 | บ้านสวน,เมืองชลบุรี,ชลบุรี,20000</t>
  </si>
  <si>
    <t>549E4D1D-9751-46E0-9572-0DBEDB286092</t>
  </si>
  <si>
    <t>row_id = 95992</t>
  </si>
  <si>
    <t>applicationid = 00031742 | พันท้ายนรสิงห์,เมืองสมุทรสาคร,สมุทรสาคร,74000</t>
  </si>
  <si>
    <t>BBDF6A5E-0637-4B1E-945D-0D88CB702527</t>
  </si>
  <si>
    <t>row_id = 51103</t>
  </si>
  <si>
    <t>applicationid = 00019176 | แสนสุข,เมืองชลบุรี,ชลบุรี,20000</t>
  </si>
  <si>
    <t>E29C3F23-37F7-4463-BD47-0D6BD6F3FA92</t>
  </si>
  <si>
    <t>row_id = 57820</t>
  </si>
  <si>
    <t>applicationid = 00018866 | บ้านสวน,เมืองชลบุรี,ชลบุรี,20000</t>
  </si>
  <si>
    <t>6CF0602C-32AF-487F-96F2-0D0F3E6DB863</t>
  </si>
  <si>
    <t>row_id = 177197</t>
  </si>
  <si>
    <t>applicationid = 00057454 | สำนักบก,เมืองชลบุรี,ชลบุรี,20000</t>
  </si>
  <si>
    <t>3CAFE12A-D971-4DD0-B44E-0D04ABFD79B7</t>
  </si>
  <si>
    <t>row_id = 156026</t>
  </si>
  <si>
    <t>applicationid = 00050875 | บ้านปึก,เมืองชลบุรี,ชลบุรี,20130</t>
  </si>
  <si>
    <t>336DD39F-C426-450B-BF6A-0D4881B5C728</t>
  </si>
  <si>
    <t>row_id = 2939</t>
  </si>
  <si>
    <t>applicationid = 00001054 | บ้านสวน,เมืองชลบุรี,ชลบุรี,20000</t>
  </si>
  <si>
    <t>FC438718-CA87-4C49-A363-0F036EE13ACC</t>
  </si>
  <si>
    <t>row_id = 189901</t>
  </si>
  <si>
    <t>applicationid = 00064453 | เสม็ด,เมืองชลบุรี,ชลบุรี,20130</t>
  </si>
  <si>
    <t>AA1FE6F1-235B-441D-BBCF-0F07525550A0</t>
  </si>
  <si>
    <t>row_id = 209295</t>
  </si>
  <si>
    <t>applicationid = 00069153 | วัดไทร,เมือง,นครสวรรค์,60000</t>
  </si>
  <si>
    <t>D06A77B1-7CFF-488B-A1F2-0F12C9E516B9</t>
  </si>
  <si>
    <t>row_id = 195220</t>
  </si>
  <si>
    <t>applicationid = 00066998 | เสม็ด,เมืองชลบุรี,ชลบุรี,20000</t>
  </si>
  <si>
    <t>D7CC8DD7-B584-4B1C-8F55-0F1CB268F91F</t>
  </si>
  <si>
    <t>row_id = 46786</t>
  </si>
  <si>
    <t>applicationid = 00015478 | ท่าทราย,เมืองสมุทรสาคร,สมุทรสาคร,74000</t>
  </si>
  <si>
    <t>60D1E705-8C05-42AA-96FC-0EC4907DD4C1</t>
  </si>
  <si>
    <t>row_id = 23143</t>
  </si>
  <si>
    <t>applicationid = 00008429 | พันท้ายนรสิงห์,เมืองสมุทรสาคร,สมุทรสาคร,74000</t>
  </si>
  <si>
    <t>8C283306-BCA2-487F-B4B2-0E7275FF060C</t>
  </si>
  <si>
    <t>row_id = 6877</t>
  </si>
  <si>
    <t>applicationid = 00002247 | วัดไทร,เมือง,นครสวรรค์,60000</t>
  </si>
  <si>
    <t>70563A39-55FC-44BE-98AF-0E8B88A3D124</t>
  </si>
  <si>
    <t>row_id = 157475</t>
  </si>
  <si>
    <t>applicationid = 00055041 | หนองรี,เมืองชลบุรี,ชลบุรี,20000</t>
  </si>
  <si>
    <t>64610CF3-3850-4C29-B97B-0E97A1B8D19A</t>
  </si>
  <si>
    <t>row_id = 157101</t>
  </si>
  <si>
    <t>applicationid = 00052948 | โคกขาม,เมืองสมุทรสาคร,สมุทรสาคร,74000</t>
  </si>
  <si>
    <t>FA4360DF-BCAB-4CA4-81D7-0E4087D39F9D</t>
  </si>
  <si>
    <t>row_id = 45114</t>
  </si>
  <si>
    <t>applicationid = 00014759 | อ่างศิลา,เมืองชลบุรี,ชลบุรี,20000</t>
  </si>
  <si>
    <t>7A93F494-5D87-49E8-B9E5-0E1DBD3739AC</t>
  </si>
  <si>
    <t>row_id = 11728</t>
  </si>
  <si>
    <t>applicationid = 00004040 | เหมือง,เมืองชลบุรี,ชลบุรี,20130</t>
  </si>
  <si>
    <t>44CFBC11-2773-4130-9B61-0E25C23E5834</t>
  </si>
  <si>
    <t>row_id = 189523</t>
  </si>
  <si>
    <t>applicationid = 00063618 | เสม็ด,เมืองชลบุรี,ชลบุรี,20130</t>
  </si>
  <si>
    <t>138D3555-943E-442A-9B17-0E281C5518F1</t>
  </si>
  <si>
    <t>row_id = 146371</t>
  </si>
  <si>
    <t>applicationid = 00047801 | เหมือง,เมืองชลบุรี,ชลบุรี,20130</t>
  </si>
  <si>
    <t>B53A6B6E-641F-47A0-8B28-0E4385005B55</t>
  </si>
  <si>
    <t>row_id = 47068</t>
  </si>
  <si>
    <t>applicationid = 00015351 | บ้านสวน,เมืองชลบุรี,ชลบุรี,20000</t>
  </si>
  <si>
    <t>E04B8B43-125A-4DD9-BE1C-0E5AF0F0B918</t>
  </si>
  <si>
    <t>row_id = 121023</t>
  </si>
  <si>
    <t>applicationid = 00042756 | โคกขาม,เมืองสมุทรสาคร,สมุทรสาคร,74000</t>
  </si>
  <si>
    <t>BC4B342E-3395-4D03-867D-0966117B28DD</t>
  </si>
  <si>
    <t>row_id = 107115</t>
  </si>
  <si>
    <t>applicationid = 00035020 | โคกก่อง,เมืองบึงกาฬ,บึงกาฬ,38000</t>
  </si>
  <si>
    <t>D9605C5E-F996-4ECD-9674-08DE30728973</t>
  </si>
  <si>
    <t>row_id = 183330</t>
  </si>
  <si>
    <t>applicationid = 00059917 | บ้านสวน,เมืองชลบุรี,ชลบุรี,20000</t>
  </si>
  <si>
    <t>CE1C2B9B-F10B-4D31-A2C8-08BAB0BA1D9B</t>
  </si>
  <si>
    <t>row_id = 208464</t>
  </si>
  <si>
    <t>applicationid = 00068586 | แสนสุข,เมืองชลบุรี,ชลบุรี,20131</t>
  </si>
  <si>
    <t>6B68AE47-A9DA-43B4-B579-08C769F71E14</t>
  </si>
  <si>
    <t>row_id = 116870</t>
  </si>
  <si>
    <t>applicationid = 00037830 | โพธิ์ม่วงพันธุ์,สามโก้,อ่างทอง,14160</t>
  </si>
  <si>
    <t>A7FD93F5-A8BC-4215-AC2C-0A33749E4522</t>
  </si>
  <si>
    <t>row_id = 104092</t>
  </si>
  <si>
    <t>applicationid = 00033905 | หนองไม้แดง,เมืองชลบุรี,ชลบุรี,20000</t>
  </si>
  <si>
    <t>D352262D-8BE4-4418-89A7-0A4D2E76460B</t>
  </si>
  <si>
    <t>row_id = 159290</t>
  </si>
  <si>
    <t>applicationid = 00052438 | โคกขาม,เมืองสมุทรสาคร,สมุทรสาคร,74000</t>
  </si>
  <si>
    <t>50870DE0-159E-4E77-980A-0A75B38A8FF1</t>
  </si>
  <si>
    <t>row_id = 204014</t>
  </si>
  <si>
    <t>applicationid = 00068696 | บ้านสวน,เมืองชลบุรี,ชลบุรี,20000</t>
  </si>
  <si>
    <t>D1C41A70-EEEB-452A-8B1D-0AAF7B17656A</t>
  </si>
  <si>
    <t>row_id = 180776</t>
  </si>
  <si>
    <t>applicationid = 00058893 | บางหญ้าแพรก,เมืองสมุทรสาคร,สมุทรสาคร,74000</t>
  </si>
  <si>
    <t>829E76C5-5169-40F5-BD30-09F7D205B11E</t>
  </si>
  <si>
    <t>row_id = 10242</t>
  </si>
  <si>
    <t>applicationid = 00003267 | วัดไทร,เมือง,นครสวรรค์,60000</t>
  </si>
  <si>
    <t>E7E83AA3-91BF-433D-9092-09DF96A93A75</t>
  </si>
  <si>
    <t>row_id = 151103</t>
  </si>
  <si>
    <t>applicationid = 00053352 | ห้วยกะปิ,เมืองชลบุรี,ชลบุรี,20130</t>
  </si>
  <si>
    <t>EB69B292-1714-4426-BAE3-09F32704A2A0</t>
  </si>
  <si>
    <t>row_id = 99464</t>
  </si>
  <si>
    <t>applicationid = 00032999 | พันท้ายนรสิงห์,เมืองสมุทรสาคร,สมุทรสาคร,74000</t>
  </si>
  <si>
    <t>A7F3BDB6-9088-4B4C-907B-0ACF35616AE4</t>
  </si>
  <si>
    <t>row_id = 81176</t>
  </si>
  <si>
    <t>applicationid = 00026195 | บางปลาสร้อย,เมืองชลบุรี,ชลบุรี,20000</t>
  </si>
  <si>
    <t>3555878A-D7F9-4FE6-80B2-0B2595DBF5B3</t>
  </si>
  <si>
    <t>row_id = 50593</t>
  </si>
  <si>
    <t>applicationid = 00016861 | ห้วยกะปิ,เมืองชลบุรี,ชลบุรี,20000</t>
  </si>
  <si>
    <t>1DDECB11-7410-42ED-BBA0-0B2612237248</t>
  </si>
  <si>
    <t>row_id = 76940</t>
  </si>
  <si>
    <t>applicationid = 00025481 | ท่าทราย,เมืองสมุทรสาคร,สมุทรสาคร,74000</t>
  </si>
  <si>
    <t>5ED1CE87-6C5F-4F40-A193-0B26FB27355A</t>
  </si>
  <si>
    <t>row_id = 179718</t>
  </si>
  <si>
    <t>applicationid = 00059630 | แสนสุข,เมืองชลบุรี,ชลบุรี,20130</t>
  </si>
  <si>
    <t>F86700AC-6DD4-48BC-A2D5-0B31FE0C807B</t>
  </si>
  <si>
    <t>row_id = 117066</t>
  </si>
  <si>
    <t>applicationid = 00037553 | วิศิษฐ์,เมืองบึงกาฬ,บึงกาฬ,38000</t>
  </si>
  <si>
    <t>BFD60D08-0581-4240-A61A-0B3DDA1695E8</t>
  </si>
  <si>
    <t>row_id = 13983</t>
  </si>
  <si>
    <t>applicationid = 00004632 | ดอนหัวฬ่อ,เมืองชลบุรี,ชลบุรี,20000</t>
  </si>
  <si>
    <t>4273258F-CBA8-4B98-8D04-0B5B25E04231</t>
  </si>
  <si>
    <t>row_id = 145012</t>
  </si>
  <si>
    <t>applicationid = 00047066 | นาดี,เมืองสมุทรสาคร,สมุทรสาคร,74000</t>
  </si>
  <si>
    <t>54C63F55-8134-4B2E-8F27-0B5382AD01B4</t>
  </si>
  <si>
    <t>row_id = 66252</t>
  </si>
  <si>
    <t>applicationid = 00021198 | ห้วยกะปิ,เมืองชลบุรี,ชลบุรี,20000</t>
  </si>
  <si>
    <t>CED870E8-01FE-4278-9A05-0B960E9EAB06</t>
  </si>
  <si>
    <t>row_id = 161803</t>
  </si>
  <si>
    <t>applicationid = 00052957 | บางน้ำจืด,เมืองสมุทรสาคร,สมุทรสาคร,74000</t>
  </si>
  <si>
    <t>50F42189-FEFF-4A07-9E6E-0BD0F56396A6</t>
  </si>
  <si>
    <t>row_id = 15130</t>
  </si>
  <si>
    <t>applicationid = 00004952 | ห้วยกะปิ,เมืองชลบุรี,ชลบุรี,20130</t>
  </si>
  <si>
    <t>49AA2890-B23D-464B-9EE5-0BF3809A34EB</t>
  </si>
  <si>
    <t>row_id = 203324</t>
  </si>
  <si>
    <t>applicationid = 00066550 | บางหญ้าแพรก,เมืองสมุทรสาคร,สมุทรสาคร,74000</t>
  </si>
  <si>
    <t>EEF6990B-9084-45AD-ABD5-0CF070C32B43</t>
  </si>
  <si>
    <t>row_id = 187979</t>
  </si>
  <si>
    <t>applicationid = 00062023 | จักรวรรดิ์,สัมพันธวงศ์,กรุงเทพมหานคร,10100</t>
  </si>
  <si>
    <t>84949AB5-4E0E-48B4-899F-0CDD4A8F20CB</t>
  </si>
  <si>
    <t>row_id = 18881</t>
  </si>
  <si>
    <t>applicationid = 00006251 | นาป่า,เมืองชลบุรี,ชลบุรี,20000</t>
  </si>
  <si>
    <t>D131402F-6EC0-4726-AC92-0CD744DBFF29</t>
  </si>
  <si>
    <t>row_id = 91378</t>
  </si>
  <si>
    <t>applicationid = 00029708 | ห้วยกะปิ,เมืองชลบุรี,ชลบุรี,20130</t>
  </si>
  <si>
    <t>49D71691-1AAD-414A-A518-0C7ED8D80E81</t>
  </si>
  <si>
    <t>row_id = 95318</t>
  </si>
  <si>
    <t>applicationid = 00031634 | ห้วยกะปิ,เมืองชลบุรี,ชลบุรี,20130</t>
  </si>
  <si>
    <t>D80C0236-5BBB-4007-8323-0BFC5196C95D</t>
  </si>
  <si>
    <t>row_id = 49501</t>
  </si>
  <si>
    <t>applicationid = 00016428 | บ้านปึก,เมืองชลบุรี,ชลบุรี,20130</t>
  </si>
  <si>
    <t>66ECB25A-A85B-448E-B678-0BF53D83629A</t>
  </si>
  <si>
    <t>row_id = 47028</t>
  </si>
  <si>
    <t>applicationid = 00015373 | บ้านสวน,เมืองชลบุรี,ชลบุรี,20000</t>
  </si>
  <si>
    <t>D498027A-8735-446A-9C8C-0C283A28FE6A</t>
  </si>
  <si>
    <t>row_id = 79956</t>
  </si>
  <si>
    <t>applicationid = 00034500 | พันท้ายนรสิงห์,เมืองสมุทรสาคร,สมุทรสาคร,74000</t>
  </si>
  <si>
    <t>E497CBC1-CA9C-4526-8EF3-0C4B5DD50461</t>
  </si>
  <si>
    <t>row_id = 98847</t>
  </si>
  <si>
    <t>applicationid = 00032091 | นาป่า,เมืองชลบุรี,ชลบุรี,20000</t>
  </si>
  <si>
    <t>9547A6CC-42AF-4DC6-AEA4-028709716C1B</t>
  </si>
  <si>
    <t>row_id = 165103</t>
  </si>
  <si>
    <t>applicationid = 00054335 | มหาชัย,เมืองสมุทรสาคร,สมุทรสาคร,74000</t>
  </si>
  <si>
    <t>172D3116-7C42-463B-A607-0243A3112D4C</t>
  </si>
  <si>
    <t>row_id = 32563</t>
  </si>
  <si>
    <t>applicationid = 00010759 | ห้วยกะปิ,เมืองชลบุรี,ชลบุรี,20000</t>
  </si>
  <si>
    <t>3B2DCF8F-8761-420C-8036-03DCE3ADFB72</t>
  </si>
  <si>
    <t>row_id = 169142</t>
  </si>
  <si>
    <t>applicationid = 00055770 | อ่างศิลา,เมืองชลบุรี,ชลบุรี,20000</t>
  </si>
  <si>
    <t>95777485-EA06-4B78-A2A8-03BCA4AC3264</t>
  </si>
  <si>
    <t>row_id = 149763</t>
  </si>
  <si>
    <t>applicationid = 00048377 | มหาชัย,เมืองสมุทรสาคร,สมุทรสาคร,74000</t>
  </si>
  <si>
    <t>D0797448-79BB-460C-B0F2-03D2742B429E</t>
  </si>
  <si>
    <t>row_id = 19686</t>
  </si>
  <si>
    <t>applicationid = 00006659 | พันท้ายนรสิงห์,เมืองสมุทรสาคร,สมุทรสาคร,74000</t>
  </si>
  <si>
    <t>5D81E96C-7E0E-4DA7-ACFF-04189F4B6CAC</t>
  </si>
  <si>
    <t>row_id = 99895</t>
  </si>
  <si>
    <t>applicationid = 00032048 | บ้านสวน,เมืองชลบุรี,ชลบุรี,20000</t>
  </si>
  <si>
    <t>31930020-8AF6-4BDA-BEA0-0407B316F274</t>
  </si>
  <si>
    <t>row_id = 8625</t>
  </si>
  <si>
    <t>applicationid = 00002802 | พันท้ายนรสิงห์,เมืองสมุทรสาคร,สมุทรสาคร,74000</t>
  </si>
  <si>
    <t>73D6CE48-3B92-4FC7-88C9-03E40E3DE0F6</t>
  </si>
  <si>
    <t>row_id = 16405</t>
  </si>
  <si>
    <t>applicationid = 00005412 | เสม็ด,เมืองชลบุรี,ชลบุรี,20000</t>
  </si>
  <si>
    <t>00FACAC8-39A8-4E93-BE91-042890F52737</t>
  </si>
  <si>
    <t>row_id = 14646</t>
  </si>
  <si>
    <t>applicationid = 00004829 | ดอนหัวฬ่อ,เมืองชลบุรี,ชลบุรี,20000</t>
  </si>
  <si>
    <t>5FA33B8E-61AF-4A10-A62A-042A548E20AF</t>
  </si>
  <si>
    <t>row_id = 54335</t>
  </si>
  <si>
    <t>applicationid = 00018331 | นาป่า,เมืองชลบุรี,ชลบุรี,20000</t>
  </si>
  <si>
    <t>C32D86C9-857C-4613-B4A1-0375BD875D94</t>
  </si>
  <si>
    <t>row_id = 91110</t>
  </si>
  <si>
    <t>applicationid = 00029445 | โคกขาม,เมืองสมุทรสาคร,สมุทรสาคร,74000</t>
  </si>
  <si>
    <t>39B8652C-69FB-4758-94D9-03AEDCF661EA</t>
  </si>
  <si>
    <t>row_id = 210172</t>
  </si>
  <si>
    <t>applicationid = 00069814 | หนองไม้แดง,เมืองชลบุรี,ชลบุรี,20000</t>
  </si>
  <si>
    <t>5E3D9ABC-BE11-48ED-86D5-035A88F3B07A</t>
  </si>
  <si>
    <t>row_id = 70090</t>
  </si>
  <si>
    <t>applicationid = 00023276 | คอกกระบือ,เมืองสมุทรสาคร,สมุทรสาคร,74000</t>
  </si>
  <si>
    <t>0182790B-A394-449E-9128-03487167E306</t>
  </si>
  <si>
    <t>row_id = 121559</t>
  </si>
  <si>
    <t>applicationid = 00043846 | วัดไทร,เมือง,นครสวรรค์,60000</t>
  </si>
  <si>
    <t>F063171B-EEAF-41DE-AA84-03186DA54B4A</t>
  </si>
  <si>
    <t>row_id = 180171</t>
  </si>
  <si>
    <t>applicationid = 00059626 | แสนสุข,เมืองชลบุรี,ชลบุรี,20131</t>
  </si>
  <si>
    <t>E733AAB0-749D-4C3F-B1F1-031879A38DC4</t>
  </si>
  <si>
    <t>row_id = 43374</t>
  </si>
  <si>
    <t>applicationid = 00014417 | บ้านปึก,เมืองชลบุรี,ชลบุรี,20130</t>
  </si>
  <si>
    <t>78509425-3D47-4A1D-AB8B-0336EDD3FFAA</t>
  </si>
  <si>
    <t>row_id = 100305</t>
  </si>
  <si>
    <t>applicationid = 00030972 | มะขามหย่ง,เมืองชลบุรี,ชลบุรี,20000</t>
  </si>
  <si>
    <t>11E0F464-C53F-4BCC-832D-0109B326D380</t>
  </si>
  <si>
    <t>row_id = 102181</t>
  </si>
  <si>
    <t>applicationid = 00033343 | สำนักบก,เมืองชลบุรี,ชลบุรี,20000</t>
  </si>
  <si>
    <t>E5E70E6B-B0B8-435E-ACD1-0111F70FA420</t>
  </si>
  <si>
    <t>row_id = 20541</t>
  </si>
  <si>
    <t>applicationid = 00006759 | มหาชัย,เมืองสมุทรสาคร,สมุทรสาคร,74000</t>
  </si>
  <si>
    <t>0BFE3B0A-C5AE-45A4-B613-011915A77208</t>
  </si>
  <si>
    <t>row_id = 78506</t>
  </si>
  <si>
    <t>applicationid = 00025582 | แสนสุข,เมืองชลบุรี,ชลบุรี,20130</t>
  </si>
  <si>
    <t>640BECC4-3D47-4977-BB23-011E32665DCC</t>
  </si>
  <si>
    <t>row_id = 156747</t>
  </si>
  <si>
    <t>applicationid = 00051039 | ดอนหัวฬ่อ,เมืองชลบุรี,ชลบุรี,20000</t>
  </si>
  <si>
    <t>F0BF7FC6-71DC-4946-8ACE-011FC3E568DD</t>
  </si>
  <si>
    <t>row_id = 172790</t>
  </si>
  <si>
    <t>applicationid = 00056588 | คูคต,ลำลูกกา,ปทุมธานี,12150</t>
  </si>
  <si>
    <t>77B0E888-6C0A-4F84-B40B-00D50A0F6C21</t>
  </si>
  <si>
    <t>row_id = 7479</t>
  </si>
  <si>
    <t>applicationid = 00002378 | บ้านสวน,เมืองชลบุรี,ชลบุรี,20000</t>
  </si>
  <si>
    <t>9061323F-9ACD-4652-A36B-009BA7BD8BBA</t>
  </si>
  <si>
    <t>row_id = 92844</t>
  </si>
  <si>
    <t>applicationid = 00030336 | นาป่า,เมืองชลบุรี,ชลบุรี,20000</t>
  </si>
  <si>
    <t>B28D529A-0E3A-4FEE-8796-003014D13DE6</t>
  </si>
  <si>
    <t>row_id = 26127</t>
  </si>
  <si>
    <t>applicationid = 00008595 | เหมือง,เมืองชลบุรี,ชลบุรี,20130</t>
  </si>
  <si>
    <t>DD183F62-543B-412B-9198-01A97A673625</t>
  </si>
  <si>
    <t>row_id = 74261</t>
  </si>
  <si>
    <t>applicationid = 00024899 | คลองตำหรุ,เมืองชลบุรี,ชลบุรี,20000</t>
  </si>
  <si>
    <t>E49F14E9-F1C5-49BD-AA44-01A084672E79</t>
  </si>
  <si>
    <t>row_id = 41669</t>
  </si>
  <si>
    <t>applicationid = 00013710 | คอกกระบือ,เมืองสมุทรสาคร,สมุทรสาคร,74000</t>
  </si>
  <si>
    <t>5800BDA3-FB0B-46F0-8E3B-01C473482201</t>
  </si>
  <si>
    <t>row_id = 124727</t>
  </si>
  <si>
    <t>applicationid = 00040315 | โคกขาม,เมืองสมุทรสาคร,สมุทรสาคร,74000</t>
  </si>
  <si>
    <t>4F3D2BD4-9F8E-4370-99AE-0201716BB8DF</t>
  </si>
  <si>
    <t>applicationid = 00023684 | บ้านเกาะ,เมืองสมุทรสาคร,สมุทรสาคร,74000</t>
  </si>
  <si>
    <t>24E6D143-49A0-4187-B5EA-01D281626BE4</t>
  </si>
  <si>
    <t>row_id = 24007</t>
  </si>
  <si>
    <t>applicationid = 00007763 | หนองไม้แดง,เมืองชลบุรี,ชลบุรี,20000</t>
  </si>
  <si>
    <t>2A875FD4-BF45-460B-937D-01E918DC9AE3</t>
  </si>
  <si>
    <t>row_id = 220260</t>
  </si>
  <si>
    <t>applicationid = 00073226 | บ้านสวน,เมืองชลบุรี,ชลบุรี,20000</t>
  </si>
  <si>
    <t>2C331263-A460-445D-A951-018F03256D23</t>
  </si>
  <si>
    <t>row_id = 53807</t>
  </si>
  <si>
    <t>applicationid = 00018262 | บ้านสวน,เมืองชลบุรี,ชลบุรี,20000</t>
  </si>
  <si>
    <t>3520BB8E-3118-406E-B879-018766A54FD5</t>
  </si>
  <si>
    <t>row_id = 179878</t>
  </si>
  <si>
    <t>applicationid = 00060565 | นาป่า,เมืองชลบุรี,ชลบุรี,20000</t>
  </si>
  <si>
    <t>DFBB0376-567F-4543-826A-013692C50FB7</t>
  </si>
  <si>
    <t>row_id = 106574</t>
  </si>
  <si>
    <t>applicationid = 00034923 | มหาชัย,เมืองสมุทรสาคร,สมุทรสาคร,74000</t>
  </si>
  <si>
    <t>6A7009E1-9E55-4D4E-9558-013AF7178E42</t>
  </si>
  <si>
    <t>row_id = 57457</t>
  </si>
  <si>
    <t>applicationid = 00018602 | วัดไทร,เมือง,นครสวรรค์,60000</t>
  </si>
  <si>
    <t>43785D72-EFDD-44B2-8BB0-01450FCA7979</t>
  </si>
  <si>
    <t>row_id = 22762</t>
  </si>
  <si>
    <t>applicationid = 00007547 | สำนักบก,เมืองชลบุรี,ชลบุรี,20000</t>
  </si>
  <si>
    <t>37101AE5-7E18-450C-9FA0-014E44CC9207</t>
  </si>
  <si>
    <t>row_id = 106044</t>
  </si>
  <si>
    <t>applicationid = 00034867 | พันท้ายนรสิงห์,เมืองสมุทรสาคร,สมุทรสาคร,74000</t>
  </si>
  <si>
    <t>41419E1F-AC06-400A-9A0F-079B6EAB4521</t>
  </si>
  <si>
    <t>row_id = 213143</t>
  </si>
  <si>
    <t>applicationid = 00071416 | สำนักบก,เมืองชลบุรี,ชลบุรี,20000</t>
  </si>
  <si>
    <t>24E5D98A-376D-4E2C-B8CA-07EB7C4E19D3</t>
  </si>
  <si>
    <t>row_id = 153711</t>
  </si>
  <si>
    <t>applicationid = 00050526 | เหมือง,เมืองชลบุรี,ชลบุรี,20130</t>
  </si>
  <si>
    <t>8C843925-5979-4F98-BF7A-07F53871AD1C</t>
  </si>
  <si>
    <t>row_id = 84568</t>
  </si>
  <si>
    <t>applicationid = 00027162 | นาป่า,เมืองชลบุรี,ชลบุรี,20000</t>
  </si>
  <si>
    <t>B9CF8201-769D-45B8-AE46-0800109BF6AD</t>
  </si>
  <si>
    <t>row_id = 144879</t>
  </si>
  <si>
    <t>applicationid = 00047586 | ห้วยกะปิ,เมืองชลบุรี,ชลบุรี,20130</t>
  </si>
  <si>
    <t>A1672366-6726-4378-9831-088AA55041AB</t>
  </si>
  <si>
    <t>row_id = 203231</t>
  </si>
  <si>
    <t>applicationid = 00065631 | หนองข้างคอก,เมืองชลบุรี,ชลบุรี,20000</t>
  </si>
  <si>
    <t>B474C87C-978B-492E-8D0A-0896FE39DB52</t>
  </si>
  <si>
    <t>row_id = 218621</t>
  </si>
  <si>
    <t>applicationid = 00072724 | ดอนหัวฬ่อ,เมืองชลบุรี,ชลบุรี,20000</t>
  </si>
  <si>
    <t>B2083B79-20C4-4100-B583-0898B2B6C1DD</t>
  </si>
  <si>
    <t>row_id = 38972</t>
  </si>
  <si>
    <t>applicationid = 00012957 | บางจาก,พระโขนง,กรุงเทพมหานคร,10250</t>
  </si>
  <si>
    <t>9D1C37F0-C3CF-47A7-9476-089909341535</t>
  </si>
  <si>
    <t>row_id = 126937</t>
  </si>
  <si>
    <t>applicationid = 00041868 | นาป่า,เมืองชลบุรี,ชลบุรี,20000</t>
  </si>
  <si>
    <t>D526991C-95AD-4390-9958-08A29DE736FE</t>
  </si>
  <si>
    <t>row_id = 118762</t>
  </si>
  <si>
    <t>applicationid = 00039104 | วัดไทร,เมือง,นครสวรรค์,60000</t>
  </si>
  <si>
    <t>B5DF3708-32FA-4EF6-8DDD-08B3883E236F</t>
  </si>
  <si>
    <t>row_id = 89310</t>
  </si>
  <si>
    <t>applicationid = 00029026 | มหาชัย,เมืองสมุทรสาคร,สมุทรสาคร,74000</t>
  </si>
  <si>
    <t>B0344673-9B04-465B-80C6-08848CDE14E9</t>
  </si>
  <si>
    <t>row_id = 105573</t>
  </si>
  <si>
    <t>applicationid = 00035042 | แสนสุข,เมืองชลบุรี,ชลบุรี,20130</t>
  </si>
  <si>
    <t>771AD688-4AD9-49CC-AA84-06F770AE0C00</t>
  </si>
  <si>
    <t>row_id = 48614</t>
  </si>
  <si>
    <t>applicationid = 00015909 | แสนสุข,เมืองชลบุรี,ชลบุรี,20130</t>
  </si>
  <si>
    <t>DF6585E6-E95B-4F58-8E9C-070E39976356</t>
  </si>
  <si>
    <t>row_id = 170573</t>
  </si>
  <si>
    <t>applicationid = 00055815 | บางน้ำจืด,เมืองสมุทรสาคร,สมุทรสาคร,74000</t>
  </si>
  <si>
    <t>13F44B2F-7488-45F8-9DA8-072A2EB5D508</t>
  </si>
  <si>
    <t>row_id = 82683</t>
  </si>
  <si>
    <t>applicationid = 00026811 | พันท้ายนรสิงห์,เมืองสมุทรสาคร,สมุทรสาคร,74000</t>
  </si>
  <si>
    <t>8F75CABD-B807-41E9-A6E6-0746CCEFD344</t>
  </si>
  <si>
    <t>row_id = 216763</t>
  </si>
  <si>
    <t>applicationid = 00072623 | บ้านสวน,เมืองชลบุรี,ชลบุรี,20000</t>
  </si>
  <si>
    <t>4AD9A1D0-6764-40D0-B7A3-069EF0ADA8B8</t>
  </si>
  <si>
    <t>row_id = 80536</t>
  </si>
  <si>
    <t>applicationid = 00027480 | ดอนหัวฬ่อ,เมืองชลบุรี,ชลบุรี,20000</t>
  </si>
  <si>
    <t>1185DB5A-446B-4F7F-91CB-06A61AC1D486</t>
  </si>
  <si>
    <t>row_id = 160099</t>
  </si>
  <si>
    <t>applicationid = 00052555 | วิศิษฐ์,เมืองบึงกาฬ,บึงกาฬ,38000</t>
  </si>
  <si>
    <t>904F19CC-7D94-45A6-B17B-06A83F25440E</t>
  </si>
  <si>
    <t>row_id = 148597</t>
  </si>
  <si>
    <t>applicationid = 00048078 | บึงกาฬ,เมืองบึงกาฬ,บึงกาฬ,38000</t>
  </si>
  <si>
    <t>3AEDE6C1-0B3F-42E0-B9EE-06B3F09DF1B7</t>
  </si>
  <si>
    <t>row_id = 52171</t>
  </si>
  <si>
    <t>applicationid = 00016998 | นาป่า,เมืองชลบุรี,ชลบุรี,20000</t>
  </si>
  <si>
    <t>25E42D21-730E-4F64-90A1-06C31317FA20</t>
  </si>
  <si>
    <t>row_id = 149436</t>
  </si>
  <si>
    <t>applicationid = 00048663 | มหาชัย,เมืองสมุทรสาคร,สมุทรสาคร,74000</t>
  </si>
  <si>
    <t>AD7EA782-940F-46C4-AAB6-06D53BBB2BD2</t>
  </si>
  <si>
    <t>row_id = 181271</t>
  </si>
  <si>
    <t>applicationid = 00059459 | ทับช้าง,สะพานสูง,กรุงเทพมหานคร,10240</t>
  </si>
  <si>
    <t>E6855E21-036A-4006-ABE5-04EE65C9CD12</t>
  </si>
  <si>
    <t>row_id = 162430</t>
  </si>
  <si>
    <t>applicationid = 00052998 | โคกขาม,เมืองสมุทรสาคร,สมุทรสาคร,74000</t>
  </si>
  <si>
    <t>96143A5D-2744-45D9-A02C-051DF04AF605</t>
  </si>
  <si>
    <t>row_id = 85286</t>
  </si>
  <si>
    <t>applicationid = 00028153 | พันท้ายนรสิงห์,เมืองสมุทรสาคร,สมุทรสาคร,74000</t>
  </si>
  <si>
    <t>A3D9E670-6723-4D57-9E27-05338D62E17A</t>
  </si>
  <si>
    <t>row_id = 155212</t>
  </si>
  <si>
    <t>applicationid = 00051552 | คลองตำหรุ,เมืองชลบุรี,ชลบุรี,20000</t>
  </si>
  <si>
    <t>FEA5C7D6-8ED0-4932-AC5C-0536A3EF50D9</t>
  </si>
  <si>
    <t>row_id = 85108</t>
  </si>
  <si>
    <t>applicationid = 00027717 | โคกขาม,เมืองสมุทรสาคร,สมุทรสาคร,74000</t>
  </si>
  <si>
    <t>327A3F6A-DBB7-4B5F-AF79-045A680D0C36</t>
  </si>
  <si>
    <t>row_id = 70552</t>
  </si>
  <si>
    <t>applicationid = 00028011 | เสม็ด,เมืองชลบุรี,ชลบุรี,20000</t>
  </si>
  <si>
    <t>3A282527-1985-4159-A249-04C6C6BECACA</t>
  </si>
  <si>
    <t>row_id = 20840</t>
  </si>
  <si>
    <t>applicationid = 00007059 | บ้านเลน,บางปะอิน,พระนครศรีอยุธยา,13180</t>
  </si>
  <si>
    <t>A1659728-8439-4D97-A387-04E9A31FA11F</t>
  </si>
  <si>
    <t>row_id = 5965</t>
  </si>
  <si>
    <t>applicationid = 00002182 | วัดไทร,เมือง,นครสวรรค์,60000</t>
  </si>
  <si>
    <t>1E257572-1AD5-4051-BA6F-04B12B6ADBB0</t>
  </si>
  <si>
    <t>row_id = 201330</t>
  </si>
  <si>
    <t>applicationid = 00068283 | คลองตำหรุ,เมืองชลบุรี,ชลบุรี,20000</t>
  </si>
  <si>
    <t>B18FC53D-4A35-4597-B0CD-05B7DE6EFDA3</t>
  </si>
  <si>
    <t>row_id = 76656</t>
  </si>
  <si>
    <t>applicationid = 00025393 | นาป่า,เมืองชลบุรี,ชลบุรี,20000</t>
  </si>
  <si>
    <t>9BD7BCFA-E90F-404B-9072-05AC5B430E37</t>
  </si>
  <si>
    <t>row_id = 102919</t>
  </si>
  <si>
    <t>applicationid = 00034549 | บ้านสวน,เมืองชลบุรี,ชลบุรี,20000</t>
  </si>
  <si>
    <t>213D604A-64C5-4B4D-8F0F-063146AEF330</t>
  </si>
  <si>
    <t>row_id = 48785</t>
  </si>
  <si>
    <t>applicationid = 00016740 | แสนสุข,เมืองชลบุรี,ชลบุรี,20130</t>
  </si>
  <si>
    <t>DAF6093F-B7C2-4142-A37F-B59C17CC667A</t>
  </si>
  <si>
    <t>row_id = 98203</t>
  </si>
  <si>
    <t>applicationid = 00031989 | โคกขาม,เมืองสมุทรสาคร,สมุทรสาคร,74000</t>
  </si>
  <si>
    <t>8EFB28AB-A07D-4725-BF87-B5971E595D08</t>
  </si>
  <si>
    <t>row_id = 220245</t>
  </si>
  <si>
    <t>applicationid = 00073103 | นาป่า,เมืองชลบุรี,ชลบุรี,20000</t>
  </si>
  <si>
    <t>6B9A742F-0178-4F2E-84AE-B567B43E4A3C</t>
  </si>
  <si>
    <t>row_id = 109274</t>
  </si>
  <si>
    <t>applicationid = 00037668 | แสนสุข,เมืองชลบุรี,ชลบุรี,20131</t>
  </si>
  <si>
    <t>0EF4A82E-7872-4939-9EA8-B56266C14CC1</t>
  </si>
  <si>
    <t>row_id = 5897</t>
  </si>
  <si>
    <t>applicationid = 00001945 | วิศิษฐ์,เมืองบึงกาฬ,บึงกาฬ,38000</t>
  </si>
  <si>
    <t>E30919E9-6E05-42AB-8B47-B547C3D4DBEC</t>
  </si>
  <si>
    <t>row_id = 110752</t>
  </si>
  <si>
    <t>applicationid = 00036351 | บ้านเกาะ,เมืองสมุทรสาคร,สมุทรสาคร,74000</t>
  </si>
  <si>
    <t>3C03399E-4A69-48DC-AE19-B53051BB5445</t>
  </si>
  <si>
    <t>row_id = 149245</t>
  </si>
  <si>
    <t>applicationid = 00048411 | นาป่า,เมืองชลบุรี,ชลบุรี,20000</t>
  </si>
  <si>
    <t>AA23645B-6F03-405F-BA6A-B530ACB48CF6</t>
  </si>
  <si>
    <t>row_id = 138657</t>
  </si>
  <si>
    <t>applicationid = 00046284 | เสม็ด,เมืองชลบุรี,ชลบุรี,20130</t>
  </si>
  <si>
    <t>B99B0CCF-81A9-42BB-A3DA-B4E0BEAF7600</t>
  </si>
  <si>
    <t>row_id = 108055</t>
  </si>
  <si>
    <t>applicationid = 00035702 | พันท้ายนรสิงห์,เมืองสมุทรสาคร,สมุทรสาคร,74000</t>
  </si>
  <si>
    <t>7E7CAAB9-0E86-4329-AB29-B4E1E78EA33E</t>
  </si>
  <si>
    <t>row_id = 154540</t>
  </si>
  <si>
    <t>applicationid = 00057120 | เหมือง,เมืองชลบุรี,ชลบุรี,20130</t>
  </si>
  <si>
    <t>CECBCA0C-D96A-49CD-8D04-B4FF9B64FB3D</t>
  </si>
  <si>
    <t>row_id = 84840</t>
  </si>
  <si>
    <t>applicationid = 00027706 | เหมือง,เมืองชลบุรี,ชลบุรี,20130</t>
  </si>
  <si>
    <t>9A6878A0-B884-4461-94E3-B5046BD1EEEB</t>
  </si>
  <si>
    <t>row_id = 194470</t>
  </si>
  <si>
    <t>applicationid = 00063744 | ท่าจีน,เมืองสมุทรสาคร,สมุทรสาคร,74000</t>
  </si>
  <si>
    <t>19D71F3F-4347-4491-A256-B50BA11E8CDB</t>
  </si>
  <si>
    <t>row_id = 89604</t>
  </si>
  <si>
    <t>applicationid = 00029857 | ดอนหัวฬ่อ,เมืองชลบุรี,ชลบุรี,20000</t>
  </si>
  <si>
    <t>71AD63D4-FCFB-4591-B8A0-B666BECE353D</t>
  </si>
  <si>
    <t>row_id = 141173</t>
  </si>
  <si>
    <t>applicationid = 00047486 | ท่าทราย,เมืองสมุทรสาคร,สมุทรสาคร,74000</t>
  </si>
  <si>
    <t>1686189B-AECE-4BAA-9CFD-B67425F9E695</t>
  </si>
  <si>
    <t>row_id = 125271</t>
  </si>
  <si>
    <t>applicationid = 00043116 | จักรวรรดิ์,สัมพันธวงศ์,กรุงเทพมหานคร,10100</t>
  </si>
  <si>
    <t>1DF24435-93B6-44CF-9D8A-B6C943342058</t>
  </si>
  <si>
    <t>row_id = 32358</t>
  </si>
  <si>
    <t>applicationid = 00010757 | ห้วยกะปิ,เมืองชลบุรี,ชลบุรี,20000</t>
  </si>
  <si>
    <t>A2577BC6-4879-4E6D-8752-B64C18D36289</t>
  </si>
  <si>
    <t>row_id = 87569</t>
  </si>
  <si>
    <t>applicationid = 00029780 | บ้านสวน,เมืองชลบุรี,ชลบุรี,20000</t>
  </si>
  <si>
    <t>B57DCADC-5A93-4BCF-81FD-B6536C0D4B26</t>
  </si>
  <si>
    <t>row_id = 8257</t>
  </si>
  <si>
    <t>applicationid = 00002757 | บ้านสวน,เมืองชลบุรี,ชลบุรี,20000</t>
  </si>
  <si>
    <t>3A3FA77B-C7AD-4AD4-AC9E-B65375C36705</t>
  </si>
  <si>
    <t>row_id = 146298</t>
  </si>
  <si>
    <t>applicationid = 00047206 | บางปลาสร้อย,เมืองชลบุรี,ชลบุรี,20000</t>
  </si>
  <si>
    <t>3894F537-DC14-4FED-B828-B5C7BCA9B81A</t>
  </si>
  <si>
    <t>row_id = 33829</t>
  </si>
  <si>
    <t>applicationid = 00011169 | ทุ่งกระเซาะ,บ้านตาก,ตาก,63120</t>
  </si>
  <si>
    <t>1F6F81B4-3B70-43EE-9977-B5E6F15E9E60</t>
  </si>
  <si>
    <t>row_id = 123228</t>
  </si>
  <si>
    <t>applicationid = 00039665 | หนองรี,เมืองชลบุรี,ชลบุรี,20000</t>
  </si>
  <si>
    <t>6B3497F8-9628-4EE0-BCF6-B5EF17937E24</t>
  </si>
  <si>
    <t>row_id = 215327</t>
  </si>
  <si>
    <t>applicationid = 00070670 | เหมือง,เมืองชลบุรี,ชลบุรี,20130</t>
  </si>
  <si>
    <t>D56DFE3C-5E83-449D-85E6-B602F4F8E01D</t>
  </si>
  <si>
    <t>row_id = 62768</t>
  </si>
  <si>
    <t>applicationid = 00020907 | คลองตำหรุ,เมืองชลบุรี,ชลบุรี,20000</t>
  </si>
  <si>
    <t>3ABC535C-2E0F-4390-A087-B603D32A4663</t>
  </si>
  <si>
    <t>row_id = 29429</t>
  </si>
  <si>
    <t>applicationid = 00009494 | นาป่า,เมืองชลบุรี,ชลบุรี,20000</t>
  </si>
  <si>
    <t>49101BB3-230D-4EF2-A43C-B39718C3A288</t>
  </si>
  <si>
    <t>row_id = 53844</t>
  </si>
  <si>
    <t>applicationid = 00017646 | พันท้ายนรสิงห์,เมืองสมุทรสาคร,สมุทรสาคร,74000</t>
  </si>
  <si>
    <t>190D0A4D-80D3-49A2-8AB4-B3CA4F9450D0</t>
  </si>
  <si>
    <t>row_id = 21215</t>
  </si>
  <si>
    <t>applicationid = 00006927 | ห้วยกะปิ,เมืองชลบุรี,ชลบุรี,20000</t>
  </si>
  <si>
    <t>FB00FEDF-8A58-43E5-8943-B404166F2862</t>
  </si>
  <si>
    <t>applicationid = 00006411 | หนองข้างคอก,เมืองชลบุรี,ชลบุรี,20000</t>
  </si>
  <si>
    <t>3CD33527-E096-42D9-BE28-B40C1F096EE9</t>
  </si>
  <si>
    <t>row_id = 210910</t>
  </si>
  <si>
    <t>applicationid = 00070234 | สีลม,บางรัก,กรุงเทพมหานคร,10504</t>
  </si>
  <si>
    <t>2E1621E2-44BF-4A3E-A2D1-B4157AD81B1C</t>
  </si>
  <si>
    <t>row_id = 82938</t>
  </si>
  <si>
    <t>applicationid = 00027645 | คอกกระบือ,เมืองสมุทรสาคร,สมุทรสาคร,74000</t>
  </si>
  <si>
    <t>4ADB1B51-82BD-4CD8-B1B4-B4561F907309</t>
  </si>
  <si>
    <t>row_id = 177899</t>
  </si>
  <si>
    <t>applicationid = 00058620 | บางปลาสร้อย,เมืองชลบุรี,ชลบุรี,20000</t>
  </si>
  <si>
    <t>E32DA68F-86ED-47DA-BA8F-B44A4798E5DC</t>
  </si>
  <si>
    <t>row_id = 109784</t>
  </si>
  <si>
    <t>applicationid = 00035583 | บางหญ้าแพรก,เมืองสมุทรสาคร,สมุทรสาคร,74000</t>
  </si>
  <si>
    <t>C3D5EFBF-AE26-4399-A163-B44EAE8ED763</t>
  </si>
  <si>
    <t>row_id = 174309</t>
  </si>
  <si>
    <t>applicationid = 00057885 | ท่าทราย,เมืองสมุทรสาคร,สมุทรสาคร,74000</t>
  </si>
  <si>
    <t>C9998176-D2FA-45B5-A6FC-B3886C5EC865</t>
  </si>
  <si>
    <t>row_id = 126512</t>
  </si>
  <si>
    <t>applicationid = 00042252 | นาป่า,เมืองชลบุรี,ชลบุรี,20000</t>
  </si>
  <si>
    <t>AC8E4215-56E3-49BD-902B-B393490D30FD</t>
  </si>
  <si>
    <t>row_id = 153671</t>
  </si>
  <si>
    <t>applicationid = 00050179 | บางทราย,เมืองชลบุรี,ชลบุรี,20000</t>
  </si>
  <si>
    <t>B1BA8B02-4F4B-4C54-82DC-B3AB8F2A1F70</t>
  </si>
  <si>
    <t>row_id = 150550</t>
  </si>
  <si>
    <t>applicationid = 00048198 | นาป่า,เมืองชลบุรี,ชลบุรี,20000</t>
  </si>
  <si>
    <t>DA11E7F9-C56F-48F7-89CC-B3B96C6A3274</t>
  </si>
  <si>
    <t>row_id = 216262</t>
  </si>
  <si>
    <t>applicationid = 00073532 | แสนสุข,เมืองชลบุรี,ชลบุรี,20131</t>
  </si>
  <si>
    <t>8417B450-EFFD-496B-A12A-B370F55F8DA8</t>
  </si>
  <si>
    <t>row_id = 128340</t>
  </si>
  <si>
    <t>applicationid = 00041047 | แสนสุข,เมืองชลบุรี,ชลบุรี,20131</t>
  </si>
  <si>
    <t>F830BABD-667E-495E-A0E5-B341E3A8055D</t>
  </si>
  <si>
    <t>row_id = 67427</t>
  </si>
  <si>
    <t>applicationid = 00022282 | วัดไทร,เมือง,นครสวรรค์,60000</t>
  </si>
  <si>
    <t>52EB9B42-96A5-415F-A232-B357B1FAF674</t>
  </si>
  <si>
    <t>row_id = 166806</t>
  </si>
  <si>
    <t>applicationid = 00053801 | ลำสินธ์,ศรีนครินทร์,พัทลุง,93000</t>
  </si>
  <si>
    <t>21788CC9-7E56-4599-B301-B30E13D39926</t>
  </si>
  <si>
    <t>row_id = 104268</t>
  </si>
  <si>
    <t>applicationid = 00034269 | ทับช้าง,สะพานสูง,กรุงเทพมหานคร,10240</t>
  </si>
  <si>
    <t>ED82D5A4-D0E0-429D-8ECD-B2A6AC90D7C4</t>
  </si>
  <si>
    <t>row_id = 201470</t>
  </si>
  <si>
    <t>applicationid = 00065857 | ท่าทราย,เมืองสมุทรสาคร,สมุทรสาคร,74000</t>
  </si>
  <si>
    <t>0E04F501-0A68-4262-9102-B2A0197E86EB</t>
  </si>
  <si>
    <t>row_id = 107347</t>
  </si>
  <si>
    <t>applicationid = 00035233 | บ้านสวน,เมืองชลบุรี,ชลบุรี,20000</t>
  </si>
  <si>
    <t>5BE0DAC4-EF5E-4B39-AEA1-B7E97E3CE36B</t>
  </si>
  <si>
    <t>row_id = 94137</t>
  </si>
  <si>
    <t>applicationid = 00031137 | มหาชัย,เมืองสมุทรสาคร,สมุทรสาคร,74000</t>
  </si>
  <si>
    <t>D61E2B58-1E17-4233-80C9-B7E54BC0EEB0</t>
  </si>
  <si>
    <t>row_id = 210931</t>
  </si>
  <si>
    <t>applicationid = 00069989 | บ้านปึก,เมืองชลบุรี,ชลบุรี,20130</t>
  </si>
  <si>
    <t>C88DEEBB-9A11-4762-9E7D-B7E06B751308</t>
  </si>
  <si>
    <t>row_id = 61048</t>
  </si>
  <si>
    <t>applicationid = 00020368 | แสนสุข,เมืองชลบุรี,ชลบุรี,20130</t>
  </si>
  <si>
    <t>E3C23846-B82C-419E-978B-B7E1D1A3D752</t>
  </si>
  <si>
    <t>row_id = 109077</t>
  </si>
  <si>
    <t>applicationid = 00036632 | โพธิ์ม่วงพันธุ์,สามโก้,อ่างทอง,14160</t>
  </si>
  <si>
    <t>22B8C321-C7BC-43F3-AA27-B7AC9BF7EE0B</t>
  </si>
  <si>
    <t>row_id = 212338</t>
  </si>
  <si>
    <t>applicationid = 00070307 | คลองตำหรุ,เมืองชลบุรี,ชลบุรี,20000</t>
  </si>
  <si>
    <t>C87C599B-79F6-46BD-8613-B7B4346E6237</t>
  </si>
  <si>
    <t>row_id = 49498</t>
  </si>
  <si>
    <t>applicationid = 00016435 | ห้วยกะปิ,เมืองชลบุรี,ชลบุรี,20000</t>
  </si>
  <si>
    <t>3068EE1A-2446-4C14-B40B-B7C18C4717DD</t>
  </si>
  <si>
    <t>row_id = 93800</t>
  </si>
  <si>
    <t>applicationid = 00035392 | นาป่า,เมืองชลบุรี,ชลบุรี,20000</t>
  </si>
  <si>
    <t>3D50C1C0-3914-4D10-9D27-B7C3183054C2</t>
  </si>
  <si>
    <t>row_id = 214971</t>
  </si>
  <si>
    <t>applicationid = 00072080 | เสม็ด,เมืองชลบุรี,ชลบุรี,20130</t>
  </si>
  <si>
    <t>FCAD9E7E-61B0-4EB8-B86D-B737D3CB12FD</t>
  </si>
  <si>
    <t>row_id = 95111</t>
  </si>
  <si>
    <t>applicationid = 00030817 | นาป่า,เมืองชลบุรี,ชลบุรี,20000</t>
  </si>
  <si>
    <t>82A6D23B-C19C-4AC5-A261-B738DA92D325</t>
  </si>
  <si>
    <t>row_id = 113824</t>
  </si>
  <si>
    <t>applicationid = 00037314 | หนองไม้แดง,เมืองชลบุรี,ชลบุรี,20000</t>
  </si>
  <si>
    <t>4C2A138B-6A6C-4441-A957-B786E28DC533</t>
  </si>
  <si>
    <t>row_id = 159299</t>
  </si>
  <si>
    <t>applicationid = 00052630 | นาป่า,เมืองชลบุรี,ชลบุรี,20000</t>
  </si>
  <si>
    <t>9C2AD057-C23C-4276-9A5E-B708F3F0FB40</t>
  </si>
  <si>
    <t>row_id = 3302</t>
  </si>
  <si>
    <t>applicationid = 00001067 | แสนสุข,เมืองชลบุรี,ชลบุรี,20131</t>
  </si>
  <si>
    <t>2657E5D2-E490-41F9-8D3F-B71C53462337</t>
  </si>
  <si>
    <t>row_id = 162185</t>
  </si>
  <si>
    <t>applicationid = 00052924 | นาดี,เมืองสมุทรสาคร,สมุทรสาคร,74000</t>
  </si>
  <si>
    <t>BF111B93-64A5-4595-BC4A-B8CE26A0C671</t>
  </si>
  <si>
    <t>row_id = 72330</t>
  </si>
  <si>
    <t>applicationid = 00023918 | หนองข้างคอก,เมืองชลบุรี,ชลบุรี,20000</t>
  </si>
  <si>
    <t>802B8D7D-EF94-4888-91CF-B9058E34C636</t>
  </si>
  <si>
    <t>row_id = 32146</t>
  </si>
  <si>
    <t>applicationid = 00010694 | ดอนหัวฬ่อ,เมืองชลบุรี,ชลบุรี,20000</t>
  </si>
  <si>
    <t>C3D317AA-0717-46B0-A935-B8501BABBBF4</t>
  </si>
  <si>
    <t>row_id = 118850</t>
  </si>
  <si>
    <t>applicationid = 00039853 | ห้วยกะปิ,เมืองชลบุรี,ชลบุรี,20130</t>
  </si>
  <si>
    <t>74CEDC9A-0EA4-4CA4-B1FA-B84C6FC74C93</t>
  </si>
  <si>
    <t>row_id = 78018</t>
  </si>
  <si>
    <t>applicationid = 00026661 | พันท้ายนรสิงห์,เมืองสมุทรสาคร,สมุทรสาคร,74000</t>
  </si>
  <si>
    <t>117511F9-4E00-4559-B31D-B854A8E700AA</t>
  </si>
  <si>
    <t>row_id = 190231</t>
  </si>
  <si>
    <t>applicationid = 00063573 | บางหญ้าแพรก,เมืองสมุทรสาคร,สมุทรสาคร,74000</t>
  </si>
  <si>
    <t>CF96C364-BBE5-4381-B71E-B957461CE610</t>
  </si>
  <si>
    <t>row_id = 87381</t>
  </si>
  <si>
    <t>applicationid = 00028954 | เหมือง,เมืองชลบุรี,ชลบุรี,20130</t>
  </si>
  <si>
    <t>747E3A7A-0093-4C51-AC68-B95ADAF6ACA1</t>
  </si>
  <si>
    <t>row_id = 102674</t>
  </si>
  <si>
    <t>applicationid = 00033899 | ทับช้าง,สะพานสูง,กรุงเทพมหานคร,10240</t>
  </si>
  <si>
    <t>D78786C5-7ED4-4D6A-92BF-B95C4645D1CF</t>
  </si>
  <si>
    <t>row_id = 61928</t>
  </si>
  <si>
    <t>applicationid = 00022884 | บ้านปึก,เมืองชลบุรี,ชลบุรี,20130</t>
  </si>
  <si>
    <t>AC7C9CDC-A0C1-4263-B659-B9CA63E5F0D7</t>
  </si>
  <si>
    <t>row_id = 157823</t>
  </si>
  <si>
    <t>applicationid = 00072075 | คอกกระบือ,เมืองสมุทรสาคร,สมุทรสาคร,74000</t>
  </si>
  <si>
    <t>F2B84B52-76F2-4623-90B7-B9C4E7B3D418</t>
  </si>
  <si>
    <t>row_id = 106746</t>
  </si>
  <si>
    <t>applicationid = 00035273 | บางทราย,เมืองชลบุรี,ชลบุรี,20000</t>
  </si>
  <si>
    <t>F743FF97-0DC5-4E63-9663-B9C67172F6E8</t>
  </si>
  <si>
    <t>row_id = 196701</t>
  </si>
  <si>
    <t>applicationid = 00064562 | บ้านเกาะ,เมืองสมุทรสาคร,สมุทรสาคร,74000</t>
  </si>
  <si>
    <t>4CE7E579-6919-40F5-B168-B9FFEBA043A2</t>
  </si>
  <si>
    <t>row_id = 97468</t>
  </si>
  <si>
    <t>applicationid = 00032401 | เสม็ด,เมืองชลบุรี,ชลบุรี,20000</t>
  </si>
  <si>
    <t>B51439B9-207D-49F1-8CA9-BA16BAC59507</t>
  </si>
  <si>
    <t>row_id = 147122</t>
  </si>
  <si>
    <t>applicationid = 00047239 | เสม็ด,เมืองชลบุรี,ชลบุรี,20130</t>
  </si>
  <si>
    <t>7EFB2A46-BBFC-4A25-AD51-BA1C5B078274</t>
  </si>
  <si>
    <t>row_id = 213234</t>
  </si>
  <si>
    <t>applicationid = 00072207 | บางน้ำจืด,เมืองสมุทรสาคร,สมุทรสาคร,74000</t>
  </si>
  <si>
    <t>1B10E272-6C4F-4C91-91E2-BA3EE0067498</t>
  </si>
  <si>
    <t>row_id = 81547</t>
  </si>
  <si>
    <t>applicationid = 00027692 | บ้านเกาะ,เมืองสมุทรสาคร,สมุทรสาคร,74000</t>
  </si>
  <si>
    <t>62FA8969-BF1A-4E8D-B2BA-BAF37C8FCB33</t>
  </si>
  <si>
    <t>row_id = 146271</t>
  </si>
  <si>
    <t>applicationid = 00047978 | บางน้ำจืด,เมืองสมุทรสาคร,สมุทรสาคร,74000</t>
  </si>
  <si>
    <t>EE7A6F9C-CA74-4C81-8C2C-BAE6D3F32568</t>
  </si>
  <si>
    <t>row_id = 157836</t>
  </si>
  <si>
    <t>applicationid = 00052719 | บึงกาฬ,เมืองบึงกาฬ,บึงกาฬ,38000</t>
  </si>
  <si>
    <t>8A95396C-4830-47E8-B0E3-BB0525A22A35</t>
  </si>
  <si>
    <t>row_id = 168839</t>
  </si>
  <si>
    <t>applicationid = 00055765 | นาป่า,เมืองชลบุรี,ชลบุรี,20000</t>
  </si>
  <si>
    <t>4B4083F4-8A58-4514-ACCD-BB6CD5A93DAE</t>
  </si>
  <si>
    <t>row_id = 216745</t>
  </si>
  <si>
    <t>applicationid = 00072721 | นาป่า,เมืองชลบุรี,ชลบุรี,20000</t>
  </si>
  <si>
    <t>A68A9081-8F53-48A7-B990-BB756A815ADA</t>
  </si>
  <si>
    <t>row_id = 96129</t>
  </si>
  <si>
    <t>applicationid = 00030953 | หนองข้างคอก,เมืองชลบุรี,ชลบุรี,20000</t>
  </si>
  <si>
    <t>E8577B03-3314-45D5-963C-BB77FFE050F2</t>
  </si>
  <si>
    <t>row_id = 73157</t>
  </si>
  <si>
    <t>applicationid = 00023769 | นาป่า,เมืองชลบุรี,ชลบุรี,20000</t>
  </si>
  <si>
    <t>B5E7B456-8FA9-4429-A68D-BA715FEB0CCE</t>
  </si>
  <si>
    <t>row_id = 27892</t>
  </si>
  <si>
    <t>applicationid = 00009168 | หนองรี,เมืองชลบุรี,ชลบุรี,20000</t>
  </si>
  <si>
    <t>456A8A74-345C-4616-89C2-BA43AE718E51</t>
  </si>
  <si>
    <t>row_id = 182084</t>
  </si>
  <si>
    <t>applicationid = 00059050 | โคกขาม,เมืองสมุทรสาคร,สมุทรสาคร,74000</t>
  </si>
  <si>
    <t>7243E0DA-741A-435D-827D-B26FD9F2B5C5</t>
  </si>
  <si>
    <t>row_id = 72676</t>
  </si>
  <si>
    <t>applicationid = 00024008 | สำนักบก,เมืองชลบุรี,ชลบุรี,20000</t>
  </si>
  <si>
    <t>A447A014-100B-4929-9868-B21B352C4356</t>
  </si>
  <si>
    <t>row_id = 100780</t>
  </si>
  <si>
    <t>applicationid = 00033123 | บ้านสวน,เมืองชลบุรี,ชลบุรี,20000</t>
  </si>
  <si>
    <t>03F6C49E-00A7-4DDD-8619-B1BC2E79778E</t>
  </si>
  <si>
    <t>row_id = 42186</t>
  </si>
  <si>
    <t>applicationid = 00013827 | เสม็ด,เมืองชลบุรี,ชลบุรี,20000</t>
  </si>
  <si>
    <t>CBFBD2EC-014A-4D31-9323-B1A7AB15B569</t>
  </si>
  <si>
    <t>row_id = 18768</t>
  </si>
  <si>
    <t>applicationid = 00006132 | เสม็ด,เมืองชลบุรี,ชลบุรี,20000</t>
  </si>
  <si>
    <t>E28E9BFC-A146-4177-A657-B1E443C449DF</t>
  </si>
  <si>
    <t>row_id = 184256</t>
  </si>
  <si>
    <t>applicationid = 00064736 | เสม็ด,เมืองชลบุรี,ชลบุรี,20130</t>
  </si>
  <si>
    <t>3D1713AC-0CFE-4668-9821-B1E12FD5C691</t>
  </si>
  <si>
    <t>row_id = 151224</t>
  </si>
  <si>
    <t>applicationid = 00050447 | วัดไทร,เมือง,นครสวรรค์,60000</t>
  </si>
  <si>
    <t>CB2C4DA6-3F87-4A57-B96F-B127317094A1</t>
  </si>
  <si>
    <t>row_id = 123611</t>
  </si>
  <si>
    <t>applicationid = 00040021 | โคกขาม,เมืองสมุทรสาคร,สมุทรสาคร,74000</t>
  </si>
  <si>
    <t>7577F8DC-2745-47B2-B754-B1293E21CF8B</t>
  </si>
  <si>
    <t>row_id = 178947</t>
  </si>
  <si>
    <t>applicationid = 00058118 | พันท้ายนรสิงห์,เมืองสมุทรสาคร,สมุทรสาคร,74000</t>
  </si>
  <si>
    <t>157422A5-0A25-47AC-B68A-B12B2DADDDCF</t>
  </si>
  <si>
    <t>row_id = 89376</t>
  </si>
  <si>
    <t>applicationid = 00028615 | นาป่า,เมืองชลบุรี,ชลบุรี,20000</t>
  </si>
  <si>
    <t>4A8DCA75-7ACC-4E7E-BA99-B115B88D2DF0</t>
  </si>
  <si>
    <t>row_id = 29378</t>
  </si>
  <si>
    <t>applicationid = 00009775 | พันท้ายนรสิงห์,เมืองสมุทรสาคร,สมุทรสาคร,74000</t>
  </si>
  <si>
    <t>B2AF451B-1EBF-43AB-AA7A-B10D3B9147F3</t>
  </si>
  <si>
    <t>row_id = 100633</t>
  </si>
  <si>
    <t>applicationid = 00033607 | พันท้ายนรสิงห์,เมืองสมุทรสาคร,สมุทรสาคร,74000</t>
  </si>
  <si>
    <t>42A93EB2-1302-4EC3-88AF-B11FAE6B0EA1</t>
  </si>
  <si>
    <t>row_id = 213562</t>
  </si>
  <si>
    <t>applicationid = 00070490 | สำนักบก,เมืองชลบุรี,ชลบุรี,20000</t>
  </si>
  <si>
    <t>8BEF5E0F-A99D-46EE-A5FC-B123C85A113B</t>
  </si>
  <si>
    <t>row_id = 83090</t>
  </si>
  <si>
    <t>applicationid = 00027157 | นาป่า,เมืองชลบุรี,ชลบุรี,20000</t>
  </si>
  <si>
    <t>04634C99-C4E6-4224-97D1-B16F1CC33659</t>
  </si>
  <si>
    <t>row_id = 10884</t>
  </si>
  <si>
    <t>applicationid = 00003744 | หนองรี,เมืองชลบุรี,ชลบุรี,20000</t>
  </si>
  <si>
    <t>DA71C3AE-E286-40D4-90FF-B13D59CA6EAB</t>
  </si>
  <si>
    <t>row_id = 26860</t>
  </si>
  <si>
    <t>applicationid = 00008911 | บางจาก,พระโขนง,กรุงเทพมหานคร,10250</t>
  </si>
  <si>
    <t>D70985F4-8AC1-42C3-862C-B142821F2BA0</t>
  </si>
  <si>
    <t>row_id = 152757</t>
  </si>
  <si>
    <t>applicationid = 00050459 | บ้านสวน,เมืองชลบุรี,ชลบุรี,20000</t>
  </si>
  <si>
    <t>8E70022D-8A9E-4558-92A5-B17004636555</t>
  </si>
  <si>
    <t>row_id = 23742</t>
  </si>
  <si>
    <t>applicationid = 00007848 | พันท้ายนรสิงห์,เมืองสมุทรสาคร,สมุทรสาคร,74000</t>
  </si>
  <si>
    <t>491690A1-1D20-45ED-BE4A-B1578F74C947</t>
  </si>
  <si>
    <t>row_id = 117257</t>
  </si>
  <si>
    <t>applicationid = 00038203 | มหาชัย,เมืองสมุทรสาคร,สมุทรสาคร,74000</t>
  </si>
  <si>
    <t>414D113D-A313-4633-BB0F-B1630C646463</t>
  </si>
  <si>
    <t>row_id = 50200</t>
  </si>
  <si>
    <t>applicationid = 00016452 | พันท้ายนรสิงห์,เมืองสมุทรสาคร,สมุทรสาคร,74000</t>
  </si>
  <si>
    <t>2D45FA83-2326-4DA4-BBDA-B01283DEA2AF</t>
  </si>
  <si>
    <t>row_id = 120552</t>
  </si>
  <si>
    <t>applicationid = 00039913 | ดอนหัวฬ่อ,เมืองชลบุรี,ชลบุรี,20000</t>
  </si>
  <si>
    <t>FBF2170B-97BC-4749-BE23-B05AA9D37D45</t>
  </si>
  <si>
    <t>row_id = 152821</t>
  </si>
  <si>
    <t>applicationid = 00049075 | นาป่า,เมืองชลบุรี,ชลบุรี,20000</t>
  </si>
  <si>
    <t>C3E818A7-AE37-4FD3-BFD7-B0B1DA061D05</t>
  </si>
  <si>
    <t>row_id = 71898</t>
  </si>
  <si>
    <t>applicationid = 00023063 | แสนสุข,เมืองชลบุรี,ชลบุรี,20130</t>
  </si>
  <si>
    <t>73BCB7CA-853E-4539-B0A3-B0A85BFE3519</t>
  </si>
  <si>
    <t>row_id = 53531</t>
  </si>
  <si>
    <t>applicationid = 00018327 | แสนสุข,เมืองชลบุรี,ชลบุรี,20130</t>
  </si>
  <si>
    <t>596B912A-CCFE-452B-A49C-B079C68C406F</t>
  </si>
  <si>
    <t>row_id = 11707</t>
  </si>
  <si>
    <t>applicationid = 00004045 | หนองรี,เมืองชลบุรี,ชลบุรี,20000</t>
  </si>
  <si>
    <t>6ED594C4-C439-4A4E-A5BF-AF2815BFB38E</t>
  </si>
  <si>
    <t>row_id = 203129</t>
  </si>
  <si>
    <t>applicationid = 00066645 | เสม็ด,เมืองชลบุรี,ชลบุรี,20000</t>
  </si>
  <si>
    <t>ABBE9964-5A20-4337-8F28-AF449D1C64F0</t>
  </si>
  <si>
    <t>row_id = 205304</t>
  </si>
  <si>
    <t>applicationid = 00067569 | นาป่า,เมืองชลบุรี,ชลบุรี,20000</t>
  </si>
  <si>
    <t>F998C7B6-2DDF-4A2D-8F2A-AF9760DC434A</t>
  </si>
  <si>
    <t>row_id = 199048</t>
  </si>
  <si>
    <t>applicationid = 00066737 | นาป่า,เมืองชลบุรี,ชลบุรี,20000</t>
  </si>
  <si>
    <t>45C637BE-46D7-427F-BABD-AF83716F92E6</t>
  </si>
  <si>
    <t>row_id = 202309</t>
  </si>
  <si>
    <t>applicationid = 00066419 | พันท้ายนรสิงห์,เมืองสมุทรสาคร,สมุทรสาคร,74000</t>
  </si>
  <si>
    <t>D745EFCC-FF3C-43FE-B3BE-AFCE32826DD2</t>
  </si>
  <si>
    <t>row_id = 22280</t>
  </si>
  <si>
    <t>applicationid = 00007258 | วัดไทร,เมือง,นครสวรรค์,60000</t>
  </si>
  <si>
    <t>71824DFA-491E-4858-B6D2-AFEDB024A41C</t>
  </si>
  <si>
    <t>row_id = 207890</t>
  </si>
  <si>
    <t>applicationid = 00067961 | นาดี,เมืองสมุทรสาคร,สมุทรสาคร,74000</t>
  </si>
  <si>
    <t>1D5D03B6-CA82-42A6-99DB-AD66042DD31A</t>
  </si>
  <si>
    <t>row_id = 186917</t>
  </si>
  <si>
    <t>applicationid = 00061927 | คลองตำหรุ,เมืองชลบุรี,ชลบุรี,20000</t>
  </si>
  <si>
    <t>8B2E4B0E-0A44-41CB-919A-AD2F4E2D7EBE</t>
  </si>
  <si>
    <t>row_id = 190900</t>
  </si>
  <si>
    <t>applicationid = 00062499 | เหมือง,เมืองชลบุรี,ชลบุรี,20130</t>
  </si>
  <si>
    <t>E6B70E33-31F6-460D-8D2B-AD8548DE89AE</t>
  </si>
  <si>
    <t>row_id = 19289</t>
  </si>
  <si>
    <t>applicationid = 00006357 | บ้านปึก,เมืองชลบุรี,ชลบุรี,20130</t>
  </si>
  <si>
    <t>C6FA91A3-AD8B-42BD-893B-ACF03273B4AF</t>
  </si>
  <si>
    <t>row_id = 206713</t>
  </si>
  <si>
    <t>applicationid = 00070148 | หนองรี,เมืองชลบุรี,ชลบุรี,20000</t>
  </si>
  <si>
    <t>266A9323-CC90-4448-A45B-ACF3A59AE82F</t>
  </si>
  <si>
    <t>row_id = 103416</t>
  </si>
  <si>
    <t>applicationid = 00034642 | นาป่า,เมืองชลบุรี,ชลบุรี,20000</t>
  </si>
  <si>
    <t>9CE0D8CB-D560-4C0F-9ADD-ACC7E88F78F5</t>
  </si>
  <si>
    <t>row_id = 83743</t>
  </si>
  <si>
    <t>applicationid = 00027376 | นาป่า,เมืองชลบุรี,ชลบุรี,20000</t>
  </si>
  <si>
    <t>45BB7FF9-E607-4682-84EE-ADCDDF01C54C</t>
  </si>
  <si>
    <t>row_id = 44962</t>
  </si>
  <si>
    <t>applicationid = 00014761 | อ่างศิลา,เมืองชลบุรี,ชลบุรี,20000</t>
  </si>
  <si>
    <t>8FDDCD54-4988-4E53-993F-ADEE042FE0E3</t>
  </si>
  <si>
    <t>row_id = 110914</t>
  </si>
  <si>
    <t>applicationid = 00036559 | บางน้ำจืด,เมืองสมุทรสาคร,สมุทรสาคร,74000</t>
  </si>
  <si>
    <t>8485E142-0579-47A9-A1CC-ADEFFFA0F092</t>
  </si>
  <si>
    <t>row_id = 69887</t>
  </si>
  <si>
    <t>applicationid = 00025846 | แสนสุข,เมืองชลบุรี,ชลบุรี,20130</t>
  </si>
  <si>
    <t>DF906128-7CA3-422D-810A-AE6A921E70FD</t>
  </si>
  <si>
    <t>row_id = 133523</t>
  </si>
  <si>
    <t>applicationid = 00044281 | แสนสุข,เมืองชลบุรี,ชลบุรี,20131</t>
  </si>
  <si>
    <t>9A4C72F8-9570-4A35-B40D-AE9FE2563ACE</t>
  </si>
  <si>
    <t>row_id = 62561</t>
  </si>
  <si>
    <t>applicationid = 00020001 | คอกกระบือ,เมืองสมุทรสาคร,สมุทรสาคร,74000</t>
  </si>
  <si>
    <t>925F2515-B8ED-454E-B0D9-AE7741425CF9</t>
  </si>
  <si>
    <t>row_id = 150833</t>
  </si>
  <si>
    <t>applicationid = 00048834 | ห้วยกะปิ,เมืองชลบุรี,ชลบุรี,20130</t>
  </si>
  <si>
    <t>89A4621E-F0DA-4B48-9581-AF0817EA905C</t>
  </si>
  <si>
    <t>row_id = 135692</t>
  </si>
  <si>
    <t>applicationid = 00043759 | ดอนหัวฬ่อ,เมืองชลบุรี,ชลบุรี,20000</t>
  </si>
  <si>
    <t>5F7E3A26-A742-4FCC-9C15-AC6C0C563A29</t>
  </si>
  <si>
    <t>row_id = 66490</t>
  </si>
  <si>
    <t>applicationid = 00022606 | ดอนหัวฬ่อ,เมืองชลบุรี,ชลบุรี,20000</t>
  </si>
  <si>
    <t>711CD6DA-37E5-4042-B783-AC64768DBDC1</t>
  </si>
  <si>
    <t>row_id = 18721</t>
  </si>
  <si>
    <t>applicationid = 00006178 | หนองไม้แดง,เมืองชลบุรี,ชลบุรี,20000</t>
  </si>
  <si>
    <t>FBF5ED5A-582B-485F-9032-AC5D1500ED7C</t>
  </si>
  <si>
    <t>row_id = 14537</t>
  </si>
  <si>
    <t>applicationid = 00005041 | ท่าจีน,เมืองสมุทรสาคร,สมุทรสาคร,74000</t>
  </si>
  <si>
    <t>030C0BBA-3431-493B-8C1A-AC566DC2235F</t>
  </si>
  <si>
    <t>row_id = 163187</t>
  </si>
  <si>
    <t>applicationid = 00054451 | ท่าเรือ,ท่าเรือ,พระนครศรีอยุธยา,18270</t>
  </si>
  <si>
    <t>A3001D75-EA96-4FF3-A826-AC2C3D3A3C21</t>
  </si>
  <si>
    <t>row_id = 219576</t>
  </si>
  <si>
    <t>applicationid = 00073536 | หนองไม้แดง,เมืองชลบุรี,ชลบุรี,20000</t>
  </si>
  <si>
    <t>EBD42802-066D-460B-A820-AC0DABBA2D61</t>
  </si>
  <si>
    <t>row_id = 15148</t>
  </si>
  <si>
    <t>applicationid = 00005055 | ดอนหัวฬ่อ,เมืองชลบุรี,ชลบุรี,20000</t>
  </si>
  <si>
    <t>206BE133-A3FC-40C1-A216-ABE394807C25</t>
  </si>
  <si>
    <t>row_id = 89869</t>
  </si>
  <si>
    <t>applicationid = 00029700 | เสม็ด,เมืองชลบุรี,ชลบุรี,20000</t>
  </si>
  <si>
    <t>AE7709E8-293C-4A94-AC88-AB8E18FE03A1</t>
  </si>
  <si>
    <t>row_id = 170428</t>
  </si>
  <si>
    <t>applicationid = 00055311 | บางน้ำจืด,เมืองสมุทรสาคร,สมุทรสาคร,74000</t>
  </si>
  <si>
    <t>6F66844E-A868-4657-8C7B-AB97C139709C</t>
  </si>
  <si>
    <t>row_id = 90220</t>
  </si>
  <si>
    <t>applicationid = 00028590 | เสม็ด,เมืองชลบุรี,ชลบุรี,20000</t>
  </si>
  <si>
    <t>16F92C5C-661C-42B6-B56D-AB9EA9C8415F</t>
  </si>
  <si>
    <t>row_id = 44542</t>
  </si>
  <si>
    <t>applicationid = 00014810 | นาดี,เมืองสมุทรสาคร,สมุทรสาคร,74000</t>
  </si>
  <si>
    <t>E98AE3AE-7BDF-4F11-8A76-ABA9CF37F1D1</t>
  </si>
  <si>
    <t>row_id = 174704</t>
  </si>
  <si>
    <t>applicationid = 00057080 | บ้านปึก,เมืองชลบุรี,ชลบุรี,20130</t>
  </si>
  <si>
    <t>F96142C9-781C-49D6-A152-AAE841F96B7C</t>
  </si>
  <si>
    <t>row_id = 218283</t>
  </si>
  <si>
    <t>applicationid = 00071888 | หนองรี,เมืองชลบุรี,ชลบุรี,20000</t>
  </si>
  <si>
    <t>2A8F0970-D72A-41C5-A96D-AAD222B941D1</t>
  </si>
  <si>
    <t>row_id = 23252</t>
  </si>
  <si>
    <t>applicationid = 00007911 | บางจาก,พระโขนง,กรุงเทพมหานคร,10250</t>
  </si>
  <si>
    <t>CBA2B27E-D8C6-47B3-A94E-AAD32DDE851D</t>
  </si>
  <si>
    <t>row_id = 199293</t>
  </si>
  <si>
    <t>applicationid = 00066811 | โคกก่อง,เมืองบึงกาฬ,บึงกาฬ,38000</t>
  </si>
  <si>
    <t>20DCDB37-06C6-4349-A9C1-AA694706C7A3</t>
  </si>
  <si>
    <t>row_id = 41933</t>
  </si>
  <si>
    <t>applicationid = 00013839 | หนองไม้แดง,เมืองชลบุรี,ชลบุรี,20000</t>
  </si>
  <si>
    <t>186B5139-00A5-4F7A-9910-AA816C9B7395</t>
  </si>
  <si>
    <t>row_id = 132157</t>
  </si>
  <si>
    <t>applicationid = 00044280 | คลองตำหรุ,เมืองชลบุรี,ชลบุรี,20000</t>
  </si>
  <si>
    <t>E31F49AE-5E79-4E9E-9FAD-AA9283701995</t>
  </si>
  <si>
    <t>row_id = 143074</t>
  </si>
  <si>
    <t>applicationid = 00046363 | มหาชัย,เมืองสมุทรสาคร,สมุทรสาคร,74000</t>
  </si>
  <si>
    <t>4A398BD4-0133-466F-9BD1-AA9B4AA2801C</t>
  </si>
  <si>
    <t>row_id = 75719</t>
  </si>
  <si>
    <t>applicationid = 00024467 | เหมือง,เมืองชลบุรี,ชลบุรี,20130</t>
  </si>
  <si>
    <t>74FCAB63-952B-461D-882B-BEF53A471BC8</t>
  </si>
  <si>
    <t>row_id = 15883</t>
  </si>
  <si>
    <t>applicationid = 00005271 | คลองตำหรุ,เมืองชลบุรี,ชลบุรี,20000</t>
  </si>
  <si>
    <t>103F4324-2FE6-4382-A6D1-BF22CDC8A0F4</t>
  </si>
  <si>
    <t>row_id = 181691</t>
  </si>
  <si>
    <t>applicationid = 00059146 | บางปลาสร้อย,เมืองชลบุรี,ชลบุรี,20000</t>
  </si>
  <si>
    <t>40C466F9-69E0-4C03-A86C-BEFD3D7A4666</t>
  </si>
  <si>
    <t>row_id = 64128</t>
  </si>
  <si>
    <t>applicationid = 00020731 | โคกขาม,เมืองสมุทรสาคร,สมุทรสาคร,74000</t>
  </si>
  <si>
    <t>A9220EA8-0FC7-478A-9587-BF608FEA2DF5</t>
  </si>
  <si>
    <t>row_id = 162638</t>
  </si>
  <si>
    <t>applicationid = 00053451 | บางน้ำจืด,เมืองสมุทรสาคร,สมุทรสาคร,74000</t>
  </si>
  <si>
    <t>439384D9-4490-4218-99CD-BF4594E1E5A9</t>
  </si>
  <si>
    <t>row_id = 58997</t>
  </si>
  <si>
    <t>applicationid = 00019054 | บางจาก,พระโขนง,กรุงเทพมหานคร,10250</t>
  </si>
  <si>
    <t>1845F032-7A2A-4466-AA0D-BF96B1A6C2B8</t>
  </si>
  <si>
    <t>row_id = 77803</t>
  </si>
  <si>
    <t>applicationid = 00025515 | แสนสุข,เมืองชลบุรี,ชลบุรี,20131</t>
  </si>
  <si>
    <t>D1B3997A-789D-485D-B32C-BF9B77069560</t>
  </si>
  <si>
    <t>row_id = 15401</t>
  </si>
  <si>
    <t>applicationid = 00005233 | จักรวรรดิ์,สัมพันธวงศ์,กรุงเทพมหานคร,10100</t>
  </si>
  <si>
    <t>C6EB3402-A17B-4F60-BBE1-BFA7D16068FB</t>
  </si>
  <si>
    <t>row_id = 107185</t>
  </si>
  <si>
    <t>applicationid = 00036960 | นาป่า,เมืองชลบุรี,ชลบุรี,20000</t>
  </si>
  <si>
    <t>511C4CD3-FB54-4590-B527-BFC1AF6AE39C</t>
  </si>
  <si>
    <t>row_id = 101886</t>
  </si>
  <si>
    <t>applicationid = 00033592 | บ้านสวน,เมืองชลบุรี,ชลบุรี,20000</t>
  </si>
  <si>
    <t>2F96060A-0969-4701-9468-BFCCA72657FD</t>
  </si>
  <si>
    <t>row_id = 67452</t>
  </si>
  <si>
    <t>applicationid = 00022150 | บางจาก,พระโขนง,กรุงเทพมหานคร,10250</t>
  </si>
  <si>
    <t>7BDC7B00-22C7-41B5-AA11-BFD82B84FDD0</t>
  </si>
  <si>
    <t>row_id = 96057</t>
  </si>
  <si>
    <t>applicationid = 00031819 | แสนสุข,เมืองชลบุรี,ชลบุรี,20131</t>
  </si>
  <si>
    <t>51D96C6B-1A2E-4EC8-B428-BFF4572BFA2F</t>
  </si>
  <si>
    <t>row_id = 107792</t>
  </si>
  <si>
    <t>applicationid = 00035376 | นาป่า,เมืองชลบุรี,ชลบุรี,20000</t>
  </si>
  <si>
    <t>A838A68A-FFC1-4F1C-B32D-BE76DC4934EB</t>
  </si>
  <si>
    <t>row_id = 1506</t>
  </si>
  <si>
    <t>applicationid = 00000488 | เหมือง,เมืองชลบุรี,ชลบุรี,20130</t>
  </si>
  <si>
    <t>04FCE46F-8F42-4F80-8167-BE7DBE96485C</t>
  </si>
  <si>
    <t>row_id = 180096</t>
  </si>
  <si>
    <t>applicationid = 00060944 | แสนสุข,เมืองชลบุรี,ชลบุรี,20131</t>
  </si>
  <si>
    <t>CA120F80-0518-4136-9D66-BEB37F3F4E4C</t>
  </si>
  <si>
    <t>row_id = 109244</t>
  </si>
  <si>
    <t>applicationid = 00035790 | บางน้ำจืด,เมืองสมุทรสาคร,สมุทรสาคร,74000</t>
  </si>
  <si>
    <t>9B7FAC3B-CD3E-4122-80FA-BE46379C5D78</t>
  </si>
  <si>
    <t>row_id = 52912</t>
  </si>
  <si>
    <t>applicationid = 00026543 | ทับช้าง,สะพานสูง,กรุงเทพมหานคร,10240</t>
  </si>
  <si>
    <t>8557EB0E-E545-47D0-BCEF-BE50BD904977</t>
  </si>
  <si>
    <t>row_id = 142083</t>
  </si>
  <si>
    <t>applicationid = 00046713 | แสนสุข,เมืองชลบุรี,ชลบุรี,20130</t>
  </si>
  <si>
    <t>B53ACDD0-14F0-4BD4-B228-BE5E7D9ACE46</t>
  </si>
  <si>
    <t>row_id = 61296</t>
  </si>
  <si>
    <t>applicationid = 00020557 | ดอนหัวฬ่อ,เมืองชลบุรี,ชลบุรี,20000</t>
  </si>
  <si>
    <t>C5959A41-7FEE-4856-8491-BE5EF3F472BD</t>
  </si>
  <si>
    <t>row_id = 28822</t>
  </si>
  <si>
    <t>applicationid = 00009375 | นาป่า,เมืองชลบุรี,ชลบุรี,20000</t>
  </si>
  <si>
    <t>1A52EA19-04ED-44B9-9D74-BE5F7705C9BD</t>
  </si>
  <si>
    <t>row_id = 17165</t>
  </si>
  <si>
    <t>applicationid = 00005681 | ดอนหัวฬ่อ,เมืองชลบุรี,ชลบุรี,20000</t>
  </si>
  <si>
    <t>A0500A98-0DF9-47FB-8B87-BDA50E6D2EF8</t>
  </si>
  <si>
    <t>row_id = 26655</t>
  </si>
  <si>
    <t>applicationid = 00009011 | วัดไทร,เมือง,นครสวรรค์,60000</t>
  </si>
  <si>
    <t>8F885E13-298F-43CD-A6E4-BDACF2AE6AAD</t>
  </si>
  <si>
    <t>row_id = 182986</t>
  </si>
  <si>
    <t>applicationid = 00059212 | หนองรี,เมืองชลบุรี,ชลบุรี,20000</t>
  </si>
  <si>
    <t>CD28B9BF-2718-401A-8057-BE41A3559464</t>
  </si>
  <si>
    <t>row_id = 2516</t>
  </si>
  <si>
    <t>applicationid = 00000773 | เสม็ด,เมืองชลบุรี,ชลบุรี,20130</t>
  </si>
  <si>
    <t>139D912A-0ACC-4E3E-92B1-BE4524DE3144</t>
  </si>
  <si>
    <t>row_id = 87599</t>
  </si>
  <si>
    <t>applicationid = 00028440 | บึงกาฬ,เมืองบึงกาฬ,บึงกาฬ,38000</t>
  </si>
  <si>
    <t>187CAC7B-5664-4F40-AF30-BDE6D4531054</t>
  </si>
  <si>
    <t>row_id = 213982</t>
  </si>
  <si>
    <t>applicationid = 00072194 | นาดี,เมืองสมุทรสาคร,สมุทรสาคร,74000</t>
  </si>
  <si>
    <t>042B5EEF-27DB-4183-A934-BDEBF7EF3F85</t>
  </si>
  <si>
    <t>row_id = 160131</t>
  </si>
  <si>
    <t>applicationid = 00053203 | ท่าเรือ,ท่าเรือ,พระนครศรีอยุธยา,18270</t>
  </si>
  <si>
    <t>689FD353-F64E-42A9-86F2-BC98851AB529</t>
  </si>
  <si>
    <t>row_id = 25204</t>
  </si>
  <si>
    <t>applicationid = 00008184 | นาป่า,เมืองชลบุรี,ชลบุรี,20000</t>
  </si>
  <si>
    <t>7268CFBF-0587-485F-90F0-BCB0164AA3BB</t>
  </si>
  <si>
    <t>row_id = 157271</t>
  </si>
  <si>
    <t>applicationid = 00051107 | หนองรี,เมืองชลบุรี,ชลบุรี,20000</t>
  </si>
  <si>
    <t>63B1919A-AB4F-4296-9572-BD17F0B28723</t>
  </si>
  <si>
    <t>row_id = 64499</t>
  </si>
  <si>
    <t>applicationid = 00020661 | แสนสุข,เมืองชลบุรี,ชลบุรี,20130</t>
  </si>
  <si>
    <t>525208F5-B11D-4ABC-8B47-BD18578AE806</t>
  </si>
  <si>
    <t>row_id = 117349</t>
  </si>
  <si>
    <t>applicationid = 00039154 | ท่าทราย,เมืองสมุทรสาคร,สมุทรสาคร,74000</t>
  </si>
  <si>
    <t>BB878BE9-75C2-49E1-B103-BD07CEC6B432</t>
  </si>
  <si>
    <t>row_id = 178452</t>
  </si>
  <si>
    <t>applicationid = 00058623 | หอคำ,เมืองบึงกาฬ,บึงกาฬ,38000</t>
  </si>
  <si>
    <t>E74CB631-E928-4FBB-8C3A-BD70ECCDB7D0</t>
  </si>
  <si>
    <t>row_id = 179404</t>
  </si>
  <si>
    <t>applicationid = 00059442 | พันท้ายนรสิงห์,เมืองสมุทรสาคร,สมุทรสาคร,74000</t>
  </si>
  <si>
    <t>6D7D0CFF-6F2B-43F0-A97D-BD6EA7F6FE13</t>
  </si>
  <si>
    <t>row_id = 200962</t>
  </si>
  <si>
    <t>applicationid = 00065331 | โคกขาม,เมืองสมุทรสาคร,สมุทรสาคร,74000</t>
  </si>
  <si>
    <t>8301190B-AE33-4FCA-AEB1-BD3C8C22264F</t>
  </si>
  <si>
    <t>row_id = 65579</t>
  </si>
  <si>
    <t>applicationid = 00029558 | ดอนหัวฬ่อ,เมืองชลบุรี,ชลบุรี,20000</t>
  </si>
  <si>
    <t>3014C1F3-8AC9-48AF-9A0F-BD4F7F65D06F</t>
  </si>
  <si>
    <t>row_id = 182425</t>
  </si>
  <si>
    <t>applicationid = 00059079 | นาป่า,เมืองชลบุรี,ชลบุรี,20000</t>
  </si>
  <si>
    <t>5946F5F2-D85A-43B6-9C3F-BD54E9AAFFD3</t>
  </si>
  <si>
    <t>row_id = 41805</t>
  </si>
  <si>
    <t>applicationid = 00013796 | ห้วยกะปิ,เมืองชลบุรี,ชลบุรี,20000</t>
  </si>
  <si>
    <t>57A58C36-EFD3-4351-88F3-BD80C3E66FFB</t>
  </si>
  <si>
    <t>row_id = 186014</t>
  </si>
  <si>
    <t>applicationid = 00060238 | มหาชัย,เมืองสมุทรสาคร,สมุทรสาคร,74000</t>
  </si>
  <si>
    <t>4178B5A5-22EB-451B-87C1-BD957B6B4AD6</t>
  </si>
  <si>
    <t>row_id = 20392</t>
  </si>
  <si>
    <t>applicationid = 00006788 | บ้านปึก,เมืองชลบุรี,ชลบุรี,20130</t>
  </si>
  <si>
    <t>F9ECB2F7-0DCE-4A11-986C-BC717F76FAF2</t>
  </si>
  <si>
    <t>row_id = 11010</t>
  </si>
  <si>
    <t>applicationid = 00003643 | บ้านสวน,เมืองชลบุรี,ชลบุรี,20000</t>
  </si>
  <si>
    <t>A2DE1DBB-CD4B-4A37-A8AE-BC820185E317</t>
  </si>
  <si>
    <t>row_id = 72388</t>
  </si>
  <si>
    <t>applicationid = 00024053 | เสม็ด,เมืองชลบุรี,ชลบุรี,20130</t>
  </si>
  <si>
    <t>DA3646AE-66C6-4807-A146-BC59162CE1AF</t>
  </si>
  <si>
    <t>row_id = 7461</t>
  </si>
  <si>
    <t>applicationid = 00002410 | บางทราย,เมืองชลบุรี,ชลบุรี,20000</t>
  </si>
  <si>
    <t>186C2A30-EF5C-4341-8EE9-BC5C14BD6D22</t>
  </si>
  <si>
    <t>row_id = 143202</t>
  </si>
  <si>
    <t>applicationid = 00046976 | ทับช้าง,สะพานสูง,กรุงเทพมหานคร,10240</t>
  </si>
  <si>
    <t>D1071370-2262-4583-8193-BC1A29E5EBE4</t>
  </si>
  <si>
    <t>row_id = 108924</t>
  </si>
  <si>
    <t>applicationid = 00042843 | บ้านสวน,เมืองชลบุรี,ชลบุรี,20000</t>
  </si>
  <si>
    <t>0E9CB906-79B8-4596-9A54-BC38FD189F94</t>
  </si>
  <si>
    <t>row_id = 220336</t>
  </si>
  <si>
    <t>applicationid = 00073146 | วัดพริก,เมือง,พิษณุโลก,65000</t>
  </si>
  <si>
    <t>55F68D77-10E8-4935-AC08-BB9099E140C2</t>
  </si>
  <si>
    <t>row_id = 196390</t>
  </si>
  <si>
    <t>applicationid = 00069520 | ดอนหัวฬ่อ,เมืองชลบุรี,ชลบุรี,20000</t>
  </si>
  <si>
    <t>543B91CC-3437-4A76-B322-BBD8EBC48027</t>
  </si>
  <si>
    <t>row_id = 177728</t>
  </si>
  <si>
    <t>applicationid = 00059964 | นาป่า,เมืองชลบุรี,ชลบุรี,20000</t>
  </si>
  <si>
    <t>BD83F510-8BA7-40D3-BED6-BBDF0907BD74</t>
  </si>
  <si>
    <t>row_id = 105438</t>
  </si>
  <si>
    <t>applicationid = 00034757 | พันท้ายนรสิงห์,เมืองสมุทรสาคร,สมุทรสาคร,74000</t>
  </si>
  <si>
    <t>6643662F-D84A-4088-99F7-BBFC2B1F5F73</t>
  </si>
  <si>
    <t>row_id = 206648</t>
  </si>
  <si>
    <t>applicationid = 00068353 | เสม็ด,เมืองชลบุรี,ชลบุรี,20130</t>
  </si>
  <si>
    <t>09626138-F36A-485F-9291-BC01A7534CDD</t>
  </si>
  <si>
    <t>row_id = 7507</t>
  </si>
  <si>
    <t>applicationid = 00002428 | นาป่า,เมืองชลบุรี,ชลบุรี,20000</t>
  </si>
  <si>
    <t>9F50299D-5FE1-4E49-BDA0-C0FDF4850B2C</t>
  </si>
  <si>
    <t>row_id = 165040</t>
  </si>
  <si>
    <t>applicationid = 00053600 | ศรีษะกระบือ,องครักษ์,นครนายก,26120</t>
  </si>
  <si>
    <t>D97A7573-7E5F-4881-ACED-C0FF0CFACD00</t>
  </si>
  <si>
    <t>row_id = 145947</t>
  </si>
  <si>
    <t>applicationid = 00047884 | ห้วยกะปิ,เมืองชลบุรี,ชลบุรี,20000</t>
  </si>
  <si>
    <t>5879A793-A48B-4089-A957-C0DF65678F4F</t>
  </si>
  <si>
    <t>row_id = 117790</t>
  </si>
  <si>
    <t>applicationid = 00039253 | ห้วยกะปิ,เมืองชลบุรี,ชลบุรี,20130</t>
  </si>
  <si>
    <t>9A530128-29B1-4135-8EA5-C0AAAD52AD58</t>
  </si>
  <si>
    <t>row_id = 55215</t>
  </si>
  <si>
    <t>applicationid = 00020296 | บางจาก,พระโขนง,กรุงเทพมหานคร,10250</t>
  </si>
  <si>
    <t>6AB9325F-3CEC-4925-A84C-C0C6A7912788</t>
  </si>
  <si>
    <t>row_id = 143653</t>
  </si>
  <si>
    <t>applicationid = 00049298 | บางหญ้าแพรก,เมืองสมุทรสาคร,สมุทรสาคร,74000</t>
  </si>
  <si>
    <t>10BF079D-A17B-41E0-B80B-C0D3D0C59808</t>
  </si>
  <si>
    <t>row_id = 24110</t>
  </si>
  <si>
    <t>applicationid = 00007955 | ดอนหัวฬ่อ,เมืองชลบุรี,ชลบุรี,20000</t>
  </si>
  <si>
    <t>0CA194A4-8679-4EB1-9BB7-C02910F74C53</t>
  </si>
  <si>
    <t>row_id = 68212</t>
  </si>
  <si>
    <t>applicationid = 00022230 | นาป่า,เมืองชลบุรี,ชลบุรี,20000</t>
  </si>
  <si>
    <t>5B5EE61D-EBDB-4FAD-B130-C02F4182C7BC</t>
  </si>
  <si>
    <t>row_id = 21683</t>
  </si>
  <si>
    <t>applicationid = 00007060 | บ้านเลน,บางปะอิน,พระนครศรีอยุธยา,13180</t>
  </si>
  <si>
    <t>421A06D5-5565-4365-8EEA-C04341ABA6ED</t>
  </si>
  <si>
    <t>row_id = 41381</t>
  </si>
  <si>
    <t>applicationid = 00013459 | พันท้ายนรสิงห์,เมืองสมุทรสาคร,สมุทรสาคร,74000</t>
  </si>
  <si>
    <t>E8CCF9C8-1248-418D-A4E8-C068525C262F</t>
  </si>
  <si>
    <t>applicationid = 00006255 | หนองรี,เมืองชลบุรี,ชลบุรี,20000</t>
  </si>
  <si>
    <t>2F7A0817-FB3A-4B6A-ABBA-C0643C2529F9</t>
  </si>
  <si>
    <t>row_id = 193218</t>
  </si>
  <si>
    <t>applicationid = 00066978 | ห้วยกะปิ,เมืองชลบุรี,ชลบุรี,20130</t>
  </si>
  <si>
    <t>0121151D-2435-42D5-8253-C089ECA7EA61</t>
  </si>
  <si>
    <t>row_id = 61319</t>
  </si>
  <si>
    <t>applicationid = 00021544 | มหาชัย,เมืองสมุทรสาคร,สมุทรสาคร,74000</t>
  </si>
  <si>
    <t>AE1380A3-3A4D-4BC7-911F-C08DD87D9733</t>
  </si>
  <si>
    <t>row_id = 155417</t>
  </si>
  <si>
    <t>applicationid = 00051571 | มหาชัย,เมืองสมุทรสาคร,สมุทรสาคร,74000</t>
  </si>
  <si>
    <t>1560C73C-CA4A-4AFA-A11C-C17A4BEA50E7</t>
  </si>
  <si>
    <t>row_id = 15127</t>
  </si>
  <si>
    <t>applicationid = 00005098 | เหมือง,เมืองชลบุรี,ชลบุรี,20130</t>
  </si>
  <si>
    <t>D21A89D5-8100-42B1-8006-C174431DF041</t>
  </si>
  <si>
    <t>row_id = 22625</t>
  </si>
  <si>
    <t>applicationid = 00007499 | หนองรี,เมืองชลบุรี,ชลบุรี,20000</t>
  </si>
  <si>
    <t>8389165A-873C-4C3A-9563-C1229B2209CB</t>
  </si>
  <si>
    <t>row_id = 65832</t>
  </si>
  <si>
    <t>applicationid = 00021310 | มะขามหย่ง,เมืองชลบุรี,ชลบุรี,20000</t>
  </si>
  <si>
    <t>43850C07-291C-4724-A74F-C147F3D81F75</t>
  </si>
  <si>
    <t>row_id = 67381</t>
  </si>
  <si>
    <t>applicationid = 00024095 | นาป่า,เมืองชลบุรี,ชลบุรี,20000</t>
  </si>
  <si>
    <t>85911A7F-27D6-4DCF-8970-C197874AE5C3</t>
  </si>
  <si>
    <t>row_id = 162279</t>
  </si>
  <si>
    <t>applicationid = 00052974 | มหาชัย,เมืองสมุทรสาคร,สมุทรสาคร,74000</t>
  </si>
  <si>
    <t>56AAF99B-7294-4181-A8BD-C1A82132ACF6</t>
  </si>
  <si>
    <t>row_id = 164834</t>
  </si>
  <si>
    <t>applicationid = 00053638 | ห้วยกะปิ,เมืองชลบุรี,ชลบุรี,20130</t>
  </si>
  <si>
    <t>92399612-D1F0-4F4A-9F6E-C3CFF57C15B9</t>
  </si>
  <si>
    <t>row_id = 92458</t>
  </si>
  <si>
    <t>applicationid = 00030302 | นาป่า,เมืองชลบุรี,ชลบุรี,20000</t>
  </si>
  <si>
    <t>5AAD2317-8CA6-4B11-A4B5-C3E72303DB64</t>
  </si>
  <si>
    <t>row_id = 181980</t>
  </si>
  <si>
    <t>applicationid = 00059866 | เสม็ด,เมืองชลบุรี,ชลบุรี,20130</t>
  </si>
  <si>
    <t>DAC7B714-999E-48CF-ADC9-C38F5BEC051B</t>
  </si>
  <si>
    <t>applicationid = 00006111 | แสนสุข,เมืองชลบุรี,ชลบุรี,20130</t>
  </si>
  <si>
    <t>C4370835-535A-436C-BE73-C39E99AEBE92</t>
  </si>
  <si>
    <t>row_id = 84930</t>
  </si>
  <si>
    <t>applicationid = 00027408 | ทับช้าง,สะพานสูง,กรุงเทพมหานคร,10240</t>
  </si>
  <si>
    <t>DA236531-7FEA-496B-8846-C3BED2017315</t>
  </si>
  <si>
    <t>row_id = 45064</t>
  </si>
  <si>
    <t>applicationid = 00014582 | บ้านปึก,เมืองชลบุรี,ชลบุรี,20130</t>
  </si>
  <si>
    <t>64FB58D0-D4D2-44E9-995D-C3BFD731EF79</t>
  </si>
  <si>
    <t>row_id = 141303</t>
  </si>
  <si>
    <t>applicationid = 00046596 | มหาชัย,เมืองสมุทรสาคร,สมุทรสาคร,74000</t>
  </si>
  <si>
    <t>FE6BCE92-67A7-4EDE-ABA5-C41C9B8BBBBE</t>
  </si>
  <si>
    <t>row_id = 153024</t>
  </si>
  <si>
    <t>applicationid = 00049989 | ท่าเรือ,ท่าเรือ,พระนครศรีอยุธยา,18270</t>
  </si>
  <si>
    <t>8F53E701-30C9-4867-891C-C4518F425954</t>
  </si>
  <si>
    <t>row_id = 9723</t>
  </si>
  <si>
    <t>applicationid = 00003182 | บางจาก,พระโขนง,กรุงเทพมหานคร,10250</t>
  </si>
  <si>
    <t>3881FCD6-7B00-4CD2-8DF7-C32A99FAB693</t>
  </si>
  <si>
    <t>row_id = 204782</t>
  </si>
  <si>
    <t>applicationid = 00068868 | แสนสุข,เมืองชลบุรี,ชลบุรี,20130</t>
  </si>
  <si>
    <t>B01DF292-91F5-40FC-9CF6-C34E3F4FF05F</t>
  </si>
  <si>
    <t>row_id = 78719</t>
  </si>
  <si>
    <t>applicationid = 00028044 | บ้านสวน,เมืองชลบุรี,ชลบุรี,20000</t>
  </si>
  <si>
    <t>4B0CB3C4-585D-4ED2-8E66-C3582CFE1AAF</t>
  </si>
  <si>
    <t>row_id = 110374</t>
  </si>
  <si>
    <t>applicationid = 00038381 | สำนักบก,เมืองชลบุรี,ชลบุรี,20000</t>
  </si>
  <si>
    <t>D6A2E1A0-3E71-4354-9664-C2F7390DE179</t>
  </si>
  <si>
    <t>row_id = 85365</t>
  </si>
  <si>
    <t>applicationid = 00027128 | เสม็ด,เมืองชลบุรี,ชลบุรี,20130</t>
  </si>
  <si>
    <t>D8EFC616-3691-4681-89C1-C241B29107A1</t>
  </si>
  <si>
    <t>row_id = 32764</t>
  </si>
  <si>
    <t>applicationid = 00010814 | แสนสุข,เมืองชลบุรี,ชลบุรี,20130</t>
  </si>
  <si>
    <t>E284D9C8-A127-4122-BB1B-C24966D1FE60</t>
  </si>
  <si>
    <t>row_id = 91128</t>
  </si>
  <si>
    <t>applicationid = 00028736 | หนองข้างคอก,เมืองชลบุรี,ชลบุรี,20000</t>
  </si>
  <si>
    <t>978A48E1-25A1-4B7C-85AA-C2AEBB24BE69</t>
  </si>
  <si>
    <t>row_id = 83208</t>
  </si>
  <si>
    <t>applicationid = 00027341 | คอกกระบือ,เมืองสมุทรสาคร,สมุทรสาคร,74000</t>
  </si>
  <si>
    <t>3E41D06D-B928-4672-8876-C2B57507B7D6</t>
  </si>
  <si>
    <t>row_id = 118317</t>
  </si>
  <si>
    <t>applicationid = 00045427 | แสนสุข,เมืองชลบุรี,ชลบุรี,20131</t>
  </si>
  <si>
    <t>28B1E042-4585-4D8C-A75E-C2C7FADD508E</t>
  </si>
  <si>
    <t>row_id = 135032</t>
  </si>
  <si>
    <t>applicationid = 00045617 | หนองรี,เมืองชลบุรี,ชลบุรี,20000</t>
  </si>
  <si>
    <t>B0D5F1D4-D4AA-45BD-9E96-C273553BEB14</t>
  </si>
  <si>
    <t>row_id = 205320</t>
  </si>
  <si>
    <t>applicationid = 00067576 | หนองรี,เมืองชลบุรี,ชลบุรี,20000</t>
  </si>
  <si>
    <t>5A4D1953-5AA7-46A0-85EF-C274EE303F80</t>
  </si>
  <si>
    <t>row_id = 81370</t>
  </si>
  <si>
    <t>applicationid = 00025831 | บ้านสวน,เมืองชลบุรี,ชลบุรี,20000</t>
  </si>
  <si>
    <t>CF65CDD6-D00F-4AB5-8326-C283C2CB104D</t>
  </si>
  <si>
    <t>row_id = 211759</t>
  </si>
  <si>
    <t>applicationid = 00070929 | เหมือง,เมืองชลบุรี,ชลบุรี,20130</t>
  </si>
  <si>
    <t>73E5EE12-126E-4C6E-BC92-C293536DF26F</t>
  </si>
  <si>
    <t>row_id = 213323</t>
  </si>
  <si>
    <t>applicationid = 00072515 | นาดี,เมืองสมุทรสาคร,สมุทรสาคร,74000</t>
  </si>
  <si>
    <t>BC0D0CDF-2E44-405D-9AED-CAC95090F627</t>
  </si>
  <si>
    <t>row_id = 50429</t>
  </si>
  <si>
    <t>applicationid = 00016522 | บ้านสวน,เมืองชลบุรี,ชลบุรี,20000</t>
  </si>
  <si>
    <t>389CCDF6-8926-4AA4-A1FE-CA93C5D740E0</t>
  </si>
  <si>
    <t>row_id = 174726</t>
  </si>
  <si>
    <t>applicationid = 00058009 | โคกขาม,เมืองสมุทรสาคร,สมุทรสาคร,74000</t>
  </si>
  <si>
    <t>25565AEC-F9A8-40ED-BD26-CAAEE0B1E7B4</t>
  </si>
  <si>
    <t>row_id = 192836</t>
  </si>
  <si>
    <t>applicationid = 00063120 | พันท้ายนรสิงห์,เมืองสมุทรสาคร,สมุทรสาคร,74000</t>
  </si>
  <si>
    <t>D3EBB4CD-B886-40B7-B095-CA28DB2E5D11</t>
  </si>
  <si>
    <t>row_id = 109821</t>
  </si>
  <si>
    <t>applicationid = 00039002 | บ้านปึก,เมืองชลบุรี,ชลบุรี,20130</t>
  </si>
  <si>
    <t>87A7A905-826E-4326-A602-CA2A8CBECEA8</t>
  </si>
  <si>
    <t>row_id = 84553</t>
  </si>
  <si>
    <t>applicationid = 00027425 | ดอนหัวฬ่อ,เมืองชลบุรี,ชลบุรี,20000</t>
  </si>
  <si>
    <t>9FB648A3-2010-4778-B44D-CA0D4EFACB0D</t>
  </si>
  <si>
    <t>row_id = 103337</t>
  </si>
  <si>
    <t>applicationid = 00033745 | สำนักบก,เมืองชลบุรี,ชลบุรี,20000</t>
  </si>
  <si>
    <t>E014A6B7-B22B-4654-A48A-CA204BB0DBCD</t>
  </si>
  <si>
    <t>row_id = 155062</t>
  </si>
  <si>
    <t>applicationid = 00050752 | เหมือง,เมืองชลบุรี,ชลบุรี,20130</t>
  </si>
  <si>
    <t>F3F20630-4694-43A3-B1D9-CA229220DD4A</t>
  </si>
  <si>
    <t>row_id = 104688</t>
  </si>
  <si>
    <t>applicationid = 00034327 | พันท้ายนรสิงห์,เมืองสมุทรสาคร,สมุทรสาคร,74000</t>
  </si>
  <si>
    <t>CB8DBF8C-2DFB-4DBF-8D58-CA53FABEBE69</t>
  </si>
  <si>
    <t>row_id = 108748</t>
  </si>
  <si>
    <t>applicationid = 00036136 | บ้านสวน,เมืองชลบุรี,ชลบุรี,20000</t>
  </si>
  <si>
    <t>BFC4A69B-F969-4A20-A607-C94FF1F4CD13</t>
  </si>
  <si>
    <t>row_id = 45151</t>
  </si>
  <si>
    <t>applicationid = 00014716 | นาป่า,เมืองชลบุรี,ชลบุรี,20000</t>
  </si>
  <si>
    <t>57385D9A-12D6-4946-BB1F-C95EF662E3C4</t>
  </si>
  <si>
    <t>row_id = 191266</t>
  </si>
  <si>
    <t>applicationid = 00064460 | วัดไทร,เมือง,นครสวรรค์,60000</t>
  </si>
  <si>
    <t>B02D9ED6-ED18-4455-9127-C96A03D91886</t>
  </si>
  <si>
    <t>row_id = 41048</t>
  </si>
  <si>
    <t>applicationid = 00013950 | พันท้ายนรสิงห์,เมืองสมุทรสาคร,สมุทรสาคร,74000</t>
  </si>
  <si>
    <t>6FC74690-F12C-46FA-A8FA-C97BFF2B7BFD</t>
  </si>
  <si>
    <t>row_id = 107987</t>
  </si>
  <si>
    <t>applicationid = 00035925 | ห้วยกะปิ,เมืองชลบุรี,ชลบุรี,20130</t>
  </si>
  <si>
    <t>456C2793-5EC9-4272-899F-C90D985FFB9C</t>
  </si>
  <si>
    <t>row_id = 98733</t>
  </si>
  <si>
    <t>applicationid = 00031902 | หนองข้างคอก,เมืองชลบุรี,ชลบุรี,20000</t>
  </si>
  <si>
    <t>F37423FC-2A46-4F5A-AE7B-C9150E4ADD60</t>
  </si>
  <si>
    <t>row_id = 130124</t>
  </si>
  <si>
    <t>applicationid = 00041007 | พันท้ายนรสิงห์,เมืองสมุทรสาคร,สมุทรสาคร,74000</t>
  </si>
  <si>
    <t>DD34FEA8-292D-4AAB-A857-C994ED612D2F</t>
  </si>
  <si>
    <t>row_id = 220451</t>
  </si>
  <si>
    <t>applicationid = 00073289 | สำนักบก,เมืองชลบุรี,ชลบุรี,20000</t>
  </si>
  <si>
    <t>34564DA1-2F0F-4E7A-91D8-C9970E2C449F</t>
  </si>
  <si>
    <t>row_id = 170486</t>
  </si>
  <si>
    <t>applicationid = 00055777 | นาดี,เมืองสมุทรสาคร,สมุทรสาคร,74000</t>
  </si>
  <si>
    <t>9D2F970B-3833-4688-8ACA-C99748E03678</t>
  </si>
  <si>
    <t>row_id = 150084</t>
  </si>
  <si>
    <t>applicationid = 00050515 | บ้านสวน,เมืองชลบุรี,ชลบุรี,20000</t>
  </si>
  <si>
    <t>09B2579B-6E26-4171-B6E7-C9A95A8CEF53</t>
  </si>
  <si>
    <t>row_id = 154282</t>
  </si>
  <si>
    <t>applicationid = 00049154 | เสม็ด,เมืองชลบุรี,ชลบุรี,20130</t>
  </si>
  <si>
    <t>9442D0C0-8264-4F28-B47B-C9B36B890DAB</t>
  </si>
  <si>
    <t>row_id = 120084</t>
  </si>
  <si>
    <t>applicationid = 00038958 | หนองไม้แดง,เมืองชลบุรี,ชลบุรี,20000</t>
  </si>
  <si>
    <t>6500059F-D564-4F79-83C3-C9C1E868BDE2</t>
  </si>
  <si>
    <t>row_id = 91310</t>
  </si>
  <si>
    <t>applicationid = 00030099 | พิมพา,บางปะกง,ฉะเชิงเทรา,24130</t>
  </si>
  <si>
    <t>728EADC5-E933-4B8F-9808-C9F3FA6F06D0</t>
  </si>
  <si>
    <t>row_id = 127126</t>
  </si>
  <si>
    <t>applicationid = 00043138 | บ้านสวน,เมืองชลบุรี,ชลบุรี,20000</t>
  </si>
  <si>
    <t>2296AB85-9CEC-46E9-AD1D-C9F45D32E265</t>
  </si>
  <si>
    <t>row_id = 20449</t>
  </si>
  <si>
    <t>applicationid = 00006816 | คอกกระบือ,เมืองสมุทรสาคร,สมุทรสาคร,74000</t>
  </si>
  <si>
    <t>B2002F42-3816-4EE6-AE1C-CC83E99D8354</t>
  </si>
  <si>
    <t>row_id = 135577</t>
  </si>
  <si>
    <t>applicationid = 00052781 | บึงกาฬ,เมืองบึงกาฬ,บึงกาฬ,38000</t>
  </si>
  <si>
    <t>19AFB0A1-8A9B-4046-B93D-CC86C9433C21</t>
  </si>
  <si>
    <t>row_id = 11869</t>
  </si>
  <si>
    <t>applicationid = 00004023 | เหมือง,เมืองชลบุรี,ชลบุรี,20130</t>
  </si>
  <si>
    <t>630397EA-6190-4177-8BB1-CC9CFE3BC0C2</t>
  </si>
  <si>
    <t>row_id = 20416</t>
  </si>
  <si>
    <t>applicationid = 00006474 | เสม็ด,เมืองชลบุรี,ชลบุรี,20000</t>
  </si>
  <si>
    <t>4E32BD67-5ED4-4DD5-9FA1-CC8BCF9A1737</t>
  </si>
  <si>
    <t>row_id = 213329</t>
  </si>
  <si>
    <t>applicationid = 00071480 | ห้วยกะปิ,เมืองชลบุรี,ชลบุรี,20130</t>
  </si>
  <si>
    <t>30B67CEC-923C-4A1C-9FB9-CC6D766A4748</t>
  </si>
  <si>
    <t>row_id = 92986</t>
  </si>
  <si>
    <t>applicationid = 00031803 | แสนสุข,เมืองชลบุรี,ชลบุรี,20131</t>
  </si>
  <si>
    <t>2846D5D6-717A-463F-AE2E-CC5667095D8D</t>
  </si>
  <si>
    <t>row_id = 51090</t>
  </si>
  <si>
    <t>applicationid = 00016565 | จักรวรรดิ์,สัมพันธวงศ์,กรุงเทพมหานคร,10100</t>
  </si>
  <si>
    <t>61BC77B9-611D-4D29-B6C9-CC01CA13607A</t>
  </si>
  <si>
    <t>row_id = 88630</t>
  </si>
  <si>
    <t>applicationid = 00029124 | ห้วยกะปิ,เมืองชลบุรี,ชลบุรี,20130</t>
  </si>
  <si>
    <t>024C0036-211E-4B73-8967-CC1AD4DE7A99</t>
  </si>
  <si>
    <t>row_id = 169491</t>
  </si>
  <si>
    <t>applicationid = 00060313 | สำนักบก,เมืองชลบุรี,ชลบุรี,20000</t>
  </si>
  <si>
    <t>9D8F73D2-46F3-4934-887E-CC23587CD3DF</t>
  </si>
  <si>
    <t>row_id = 163132</t>
  </si>
  <si>
    <t>applicationid = 00055078 | ท่าทราย,เมืองสมุทรสาคร,สมุทรสาคร,74000</t>
  </si>
  <si>
    <t>DB86C7DD-381A-4FE7-AA6F-CB1F81FC06AE</t>
  </si>
  <si>
    <t>row_id = 169194</t>
  </si>
  <si>
    <t>applicationid = 00055299 | บางน้ำจืด,เมืองสมุทรสาคร,สมุทรสาคร,74000</t>
  </si>
  <si>
    <t>BEC099FE-1FCF-4351-844D-CB2785255A25</t>
  </si>
  <si>
    <t>row_id = 218205</t>
  </si>
  <si>
    <t>applicationid = 00071843 | วัดไทร,เมือง,นครสวรรค์,60000</t>
  </si>
  <si>
    <t>253A786B-B32E-4F14-8549-CB451D6FF8F3</t>
  </si>
  <si>
    <t>row_id = 183839</t>
  </si>
  <si>
    <t>applicationid = 00061177 | เหมือง,เมืองชลบุรี,ชลบุรี,20130</t>
  </si>
  <si>
    <t>95D558C8-BFAC-4A74-B93A-CB4023905461</t>
  </si>
  <si>
    <t>row_id = 102378</t>
  </si>
  <si>
    <t>applicationid = 00034056 | ห้วยกะปิ,เมืองชลบุรี,ชลบุรี,20130</t>
  </si>
  <si>
    <t>06BEE4C6-790B-46F3-A579-CB96481A10EA</t>
  </si>
  <si>
    <t>row_id = 93796</t>
  </si>
  <si>
    <t>applicationid = 00030304 | นาป่า,เมืองชลบุรี,ชลบุรี,20000</t>
  </si>
  <si>
    <t>C1DD205E-8893-434A-8A21-CB973BDFF663</t>
  </si>
  <si>
    <t>row_id = 131214</t>
  </si>
  <si>
    <t>applicationid = 00042233 | หนองรี,เมืองชลบุรี,ชลบุรี,20000</t>
  </si>
  <si>
    <t>96221AFC-CFF2-4C00-9116-CB99C78A6E83</t>
  </si>
  <si>
    <t>row_id = 107636</t>
  </si>
  <si>
    <t>applicationid = 00036192 | เสม็ด,เมืองชลบุรี,ชลบุรี,20130</t>
  </si>
  <si>
    <t>B628DBC2-B4D3-403E-911E-CB8DD6557049</t>
  </si>
  <si>
    <t>row_id = 34569</t>
  </si>
  <si>
    <t>applicationid = 00011395 | เสม็ด,เมืองชลบุรี,ชลบุรี,20000</t>
  </si>
  <si>
    <t>4C7F4372-BC5C-408B-AB3D-CB93298338C0</t>
  </si>
  <si>
    <t>row_id = 130132</t>
  </si>
  <si>
    <t>applicationid = 00043157 | ห้วยกะปิ,เมืองชลบุรี,ชลบุรี,20130</t>
  </si>
  <si>
    <t>777377E6-E05B-4381-9CDA-CB87C2D755A0</t>
  </si>
  <si>
    <t>row_id = 91894</t>
  </si>
  <si>
    <t>applicationid = 00030164 | ห้วยกะปิ,เมืองชลบุรี,ชลบุรี,20130</t>
  </si>
  <si>
    <t>2CB7B117-0F6B-4B9B-8F6E-CB58547238E4</t>
  </si>
  <si>
    <t>row_id = 38596</t>
  </si>
  <si>
    <t>applicationid = 00012865 | แสนสุข,เมืองชลบุรี,ชลบุรี,20130</t>
  </si>
  <si>
    <t>95FD0A2C-80C3-45C8-8C02-C78ABBF9C22A</t>
  </si>
  <si>
    <t>row_id = 159962</t>
  </si>
  <si>
    <t>applicationid = 00051908 | หนองรี,เมืองชลบุรี,ชลบุรี,20000</t>
  </si>
  <si>
    <t>04BC9F18-E40F-4ED8-BFA5-C78DC612B3AF</t>
  </si>
  <si>
    <t>row_id = 161678</t>
  </si>
  <si>
    <t>applicationid = 00053222 | บางน้ำจืด,เมืองสมุทรสาคร,สมุทรสาคร,74000</t>
  </si>
  <si>
    <t>58101D2E-6805-4FE9-AA3E-C7398FD8FF26</t>
  </si>
  <si>
    <t>row_id = 195344</t>
  </si>
  <si>
    <t>applicationid = 00063838 | บางปลาสร้อย,เมืองชลบุรี,ชลบุรี,20000</t>
  </si>
  <si>
    <t>45759770-9F1C-4568-AAA0-C7425991F13E</t>
  </si>
  <si>
    <t>row_id = 85055</t>
  </si>
  <si>
    <t>applicationid = 00027239 | ดอนหัวฬ่อ,เมืองชลบุรี,ชลบุรี,20000</t>
  </si>
  <si>
    <t>FD9520C8-3B3D-474C-838D-C6F65A0422AE</t>
  </si>
  <si>
    <t>row_id = 89343</t>
  </si>
  <si>
    <t>applicationid = 00029418 | หนองไม้แดง,เมืองชลบุรี,ชลบุรี,20000</t>
  </si>
  <si>
    <t>B9F8FA39-458D-4E3E-88F3-C6D966E45329</t>
  </si>
  <si>
    <t>row_id = 57050</t>
  </si>
  <si>
    <t>applicationid = 00018554 | หนองข้างคอก,เมืองชลบุรี,ชลบุรี,20000</t>
  </si>
  <si>
    <t>DA14D42F-8565-4B8A-9EF7-C6E945C270CC</t>
  </si>
  <si>
    <t>row_id = 5261</t>
  </si>
  <si>
    <t>applicationid = 00001809 | บ้านสวน,เมืองชลบุรี,ชลบุรี,20000</t>
  </si>
  <si>
    <t>8E9C01BF-9454-4800-BD68-C84356A9A9C3</t>
  </si>
  <si>
    <t>row_id = 109474</t>
  </si>
  <si>
    <t>applicationid = 00035829 | หนองข้างคอก,เมืองชลบุรี,ชลบุรี,20000</t>
  </si>
  <si>
    <t>2B401B5F-2CD4-4569-9656-C854CE2F26D7</t>
  </si>
  <si>
    <t>row_id = 197803</t>
  </si>
  <si>
    <t>applicationid = 00064273 | นาป่า,เมืองชลบุรี,ชลบุรี,20000</t>
  </si>
  <si>
    <t>A842B5CF-089D-4F35-BC04-C8470B21BAAB</t>
  </si>
  <si>
    <t>row_id = 114407</t>
  </si>
  <si>
    <t>applicationid = 00037337 | บึงกาฬ,เมืองบึงกาฬ,บึงกาฬ,38000</t>
  </si>
  <si>
    <t>CBE98425-6081-4EF0-86DF-C833507B716D</t>
  </si>
  <si>
    <t>row_id = 29856</t>
  </si>
  <si>
    <t>applicationid = 00009843 | จักรวรรดิ์,สัมพันธวงศ์,กรุงเทพมหานคร,10100</t>
  </si>
  <si>
    <t>E8F27564-E4E9-49BB-8303-C8B3FC9B2951</t>
  </si>
  <si>
    <t>row_id = 219391</t>
  </si>
  <si>
    <t>applicationid = 00072931 | เสม็ด,เมืองชลบุรี,ชลบุรี,20130</t>
  </si>
  <si>
    <t>8E457D04-4624-4C9A-8E05-C8CEAC23F4E0</t>
  </si>
  <si>
    <t>row_id = 46552</t>
  </si>
  <si>
    <t>applicationid = 00015252 | มหาชัย,เมืองสมุทรสาคร,สมุทรสาคร,74000</t>
  </si>
  <si>
    <t>96D05660-FFFB-4D1C-9F9D-C8C38BAFDD41</t>
  </si>
  <si>
    <t>row_id = 197400</t>
  </si>
  <si>
    <t>applicationid = 00065978 | ท่าทราย,เมืองสมุทรสาคร,สมุทรสาคร,74000</t>
  </si>
  <si>
    <t>838DB57B-5C0E-4FB1-AD1E-C82F59FAA2AD</t>
  </si>
  <si>
    <t>row_id = 95460</t>
  </si>
  <si>
    <t>applicationid = 00031134 | บ้านสวน,เมืองชลบุรี,ชลบุรี,20000</t>
  </si>
  <si>
    <t>CDAD5161-4C24-4B02-BD8F-C830579DE4D7</t>
  </si>
  <si>
    <t>row_id = 211469</t>
  </si>
  <si>
    <t>applicationid = 00069222 | บ้านปึก,เมืองชลบุรี,ชลบุรี,20130</t>
  </si>
  <si>
    <t>FE6BEB03-D9D1-4913-9406-C80A01AFB117</t>
  </si>
  <si>
    <t>row_id = 57166</t>
  </si>
  <si>
    <t>applicationid = 00018707 | วัดไทร,เมือง,นครสวรรค์,60000</t>
  </si>
  <si>
    <t>6051E82A-18F4-42B1-BE0E-C79FA2CEDC7E</t>
  </si>
  <si>
    <t>row_id = 36419</t>
  </si>
  <si>
    <t>applicationid = 00012474 | เสม็ด,เมืองชลบุรี,ชลบุรี,20000</t>
  </si>
  <si>
    <t>61ED5556-5037-45AE-9FD9-C4ABEDF1CD77</t>
  </si>
  <si>
    <t>row_id = 63456</t>
  </si>
  <si>
    <t>applicationid = 00019593 | ห้วยกะปิ,เมืองชลบุรี,ชลบุรี,20000</t>
  </si>
  <si>
    <t>39C05EAD-F852-4DD0-A145-C490C9155D08</t>
  </si>
  <si>
    <t>row_id = 45371</t>
  </si>
  <si>
    <t>applicationid = 00014927 | นาป่า,เมืองชลบุรี,ชลบุรี,20000</t>
  </si>
  <si>
    <t>C271CE66-5689-4256-B751-C49443C35209</t>
  </si>
  <si>
    <t>row_id = 135814</t>
  </si>
  <si>
    <t>applicationid = 00044851 | บ้านบ่อ,เมืองสมุทรสาคร,สมุทรสาคร,74000</t>
  </si>
  <si>
    <t>AFD714CB-AED7-415E-91E7-C4C84F9B8265</t>
  </si>
  <si>
    <t>row_id = 85804</t>
  </si>
  <si>
    <t>applicationid = 00028164 | นาป่า,เมืองชลบุรี,ชลบุรี,20000</t>
  </si>
  <si>
    <t>FF600EB3-0E66-45CC-9BEF-C53E2B3677B9</t>
  </si>
  <si>
    <t>row_id = 176806</t>
  </si>
  <si>
    <t>applicationid = 00057032 | นาป่า,เมืองชลบุรี,ชลบุรี,20000</t>
  </si>
  <si>
    <t>8BD53916-1AD7-468A-A279-C50F222439C4</t>
  </si>
  <si>
    <t>row_id = 62460</t>
  </si>
  <si>
    <t>applicationid = 00020007 | มหาชัย,เมืองสมุทรสาคร,สมุทรสาคร,74000</t>
  </si>
  <si>
    <t>CCB1942A-4510-40F0-BE70-C51D69339EC3</t>
  </si>
  <si>
    <t>row_id = 55070</t>
  </si>
  <si>
    <t>applicationid = 00018013 | พันท้ายนรสิงห์,เมืองสมุทรสาคร,สมุทรสาคร,74000</t>
  </si>
  <si>
    <t>45BE9F3B-790B-46D6-96D8-C5399622CB00</t>
  </si>
  <si>
    <t>row_id = 66207</t>
  </si>
  <si>
    <t>applicationid = 00021189 | มหาชัย,เมืองสมุทรสาคร,สมุทรสาคร,74000</t>
  </si>
  <si>
    <t>121315DB-6980-43E0-8776-C62E62FF65A1</t>
  </si>
  <si>
    <t>row_id = 86554</t>
  </si>
  <si>
    <t>applicationid = 00028262 | แสนสุข,เมืองชลบุรี,ชลบุรี,20131</t>
  </si>
  <si>
    <t>AED0894A-FBB3-496D-8B3D-C609E8450AB1</t>
  </si>
  <si>
    <t>row_id = 202130</t>
  </si>
  <si>
    <t>applicationid = 00069707 | ดอนหัวฬ่อ,เมืองชลบุรี,ชลบุรี,20000</t>
  </si>
  <si>
    <t>2FC92E31-98F2-43B6-83DC-C5825E34E142</t>
  </si>
  <si>
    <t>row_id = 182679</t>
  </si>
  <si>
    <t>applicationid = 00061132 | โคกขาม,เมืองสมุทรสาคร,สมุทรสาคร,74000</t>
  </si>
  <si>
    <t>B56AC1CD-8D12-4FEF-A855-C59D43407080</t>
  </si>
  <si>
    <t>row_id = 208069</t>
  </si>
  <si>
    <t>applicationid = 00067992 | วิศิษฐ์,เมืองบึงกาฬ,บึงกาฬ,38000</t>
  </si>
  <si>
    <t>AF1B97AD-920A-43D8-9C39-C5C7F2CE817B</t>
  </si>
  <si>
    <t>row_id = 96271</t>
  </si>
  <si>
    <t>applicationid = 00033453 | นาป่า,เมืองชลบุรี,ชลบุรี,20000</t>
  </si>
  <si>
    <t>8854E21A-B6EB-4B57-8F07-8FAFA7884793</t>
  </si>
  <si>
    <t>row_id = 101043</t>
  </si>
  <si>
    <t>applicationid = 00033145 | โคกก่อง,เมืองบึงกาฬ,บึงกาฬ,38000</t>
  </si>
  <si>
    <t>4C3B9A55-C6B5-417C-9611-8FFEEC16D5CC</t>
  </si>
  <si>
    <t>row_id = 66507</t>
  </si>
  <si>
    <t>applicationid = 00023320 | ทับช้าง,สะพานสูง,กรุงเทพมหานคร,10240</t>
  </si>
  <si>
    <t>A7DBD1D5-84FC-468B-91DA-8FC60FC3C602</t>
  </si>
  <si>
    <t>row_id = 172829</t>
  </si>
  <si>
    <t>applicationid = 00056536 | วัดไทร,เมือง,นครสวรรค์,60000</t>
  </si>
  <si>
    <t>79D1F50A-5387-402A-AFF7-8EE5C4C19D60</t>
  </si>
  <si>
    <t>row_id = 184664</t>
  </si>
  <si>
    <t>applicationid = 00060072 | คลองตำหรุ,เมืองชลบุรี,ชลบุรี,20000</t>
  </si>
  <si>
    <t>26416119-017C-4463-9CDF-8F33666B0544</t>
  </si>
  <si>
    <t>row_id = 171706</t>
  </si>
  <si>
    <t>applicationid = 00055995 | บ้านสวน,เมืองชลบุรี,ชลบุรี,20000</t>
  </si>
  <si>
    <t>AAE73A60-F296-4470-B072-8F372D2A7817</t>
  </si>
  <si>
    <t>row_id = 25554</t>
  </si>
  <si>
    <t>applicationid = 00008812 | ดอนหัวฬ่อ,เมืองชลบุรี,ชลบุรี,20000</t>
  </si>
  <si>
    <t>CD250143-18D3-444C-8C78-8F6F26F0BC28</t>
  </si>
  <si>
    <t>row_id = 73044</t>
  </si>
  <si>
    <t>applicationid = 00023737 | บ้านโขด,เมืองชลบุรี,ชลบุรี,20000</t>
  </si>
  <si>
    <t>BA21D8D3-D463-479C-B9DC-8EC731E13059</t>
  </si>
  <si>
    <t>row_id = 48223</t>
  </si>
  <si>
    <t>applicationid = 00015914 | แสนสุข,เมืองชลบุรี,ชลบุรี,20130</t>
  </si>
  <si>
    <t>C466099E-DC5C-46ED-8E58-8EE3021AE979</t>
  </si>
  <si>
    <t>row_id = 60077</t>
  </si>
  <si>
    <t>applicationid = 00019526 | บางหญ้าแพรก,เมืองสมุทรสาคร,สมุทรสาคร,74000</t>
  </si>
  <si>
    <t>DB39E7A1-CA5A-4A80-9DA1-8E6197D1B4CF</t>
  </si>
  <si>
    <t>row_id = 42346</t>
  </si>
  <si>
    <t>applicationid = 00014294 | เหมือง,เมืองชลบุรี,ชลบุรี,20130</t>
  </si>
  <si>
    <t>73627E72-49A2-4E91-9D43-8E91F88AA761</t>
  </si>
  <si>
    <t>row_id = 214281</t>
  </si>
  <si>
    <t>applicationid = 00070422 | เสม็ด,เมืองชลบุรี,ชลบุรี,20130</t>
  </si>
  <si>
    <t>60675AD7-1417-453F-98C2-8E91FD760E7A</t>
  </si>
  <si>
    <t>row_id = 53344</t>
  </si>
  <si>
    <t>applicationid = 00018218 | นาป่า,เมืองชลบุรี,ชลบุรี,20000</t>
  </si>
  <si>
    <t>6608F7E1-2898-4FAC-97A0-8E836EC4F76F</t>
  </si>
  <si>
    <t>row_id = 79038</t>
  </si>
  <si>
    <t>applicationid = 00026022 | บางทราย,เมืองชลบุรี,ชลบุรี,20000</t>
  </si>
  <si>
    <t>C80D2768-7623-46B5-AB72-8E9AB4F2DF40</t>
  </si>
  <si>
    <t>row_id = 137514</t>
  </si>
  <si>
    <t>applicationid = 00044483 | เหมือง,เมืองชลบุรี,ชลบุรี,20130</t>
  </si>
  <si>
    <t>0CA94A85-7330-48D2-8CFA-8E0AD3CE48ED</t>
  </si>
  <si>
    <t>row_id = 175076</t>
  </si>
  <si>
    <t>applicationid = 00058013 | โคกขาม,เมืองสมุทรสาคร,สมุทรสาคร,74000</t>
  </si>
  <si>
    <t>E0F279CB-94AE-4957-A8A3-8E249B1E49E3</t>
  </si>
  <si>
    <t>row_id = 90954</t>
  </si>
  <si>
    <t>applicationid = 00029798 | บ้านปึก,เมืองชลบุรี,ชลบุรี,20130</t>
  </si>
  <si>
    <t>00936639-6EA1-40A0-9B3B-8E26A67AF2D5</t>
  </si>
  <si>
    <t>row_id = 137188</t>
  </si>
  <si>
    <t>applicationid = 00044461 | สำนักบก,เมืองชลบุรี,ชลบุรี,20000</t>
  </si>
  <si>
    <t>387757CC-F011-49A9-A74D-8E2BF5FD86BD</t>
  </si>
  <si>
    <t>row_id = 101180</t>
  </si>
  <si>
    <t>applicationid = 00035895 | หนองไม้แดง,เมืองชลบุรี,ชลบุรี,20000</t>
  </si>
  <si>
    <t>6E139E47-176F-48FD-8C97-90482480AD75</t>
  </si>
  <si>
    <t>row_id = 79239</t>
  </si>
  <si>
    <t>applicationid = 00026042 | บ้านสวน,เมืองชลบุรี,ชลบุรี,20000</t>
  </si>
  <si>
    <t>991A5865-B4DE-4656-9934-906556F52383</t>
  </si>
  <si>
    <t>row_id = 58446</t>
  </si>
  <si>
    <t>applicationid = 00021413 | ห้วยกะปิ,เมืองชลบุรี,ชลบุรี,20000</t>
  </si>
  <si>
    <t>116F6DF2-64FB-43B3-8DD8-906DF224343E</t>
  </si>
  <si>
    <t>applicationid = 00004471 | หนองรี,เมืองชลบุรี,ชลบุรี,20000</t>
  </si>
  <si>
    <t>50D4B9C0-68BD-4ACC-B9A7-901D21535327</t>
  </si>
  <si>
    <t>row_id = 83700</t>
  </si>
  <si>
    <t>applicationid = 00026511 | ทับช้าง,สะพานสูง,กรุงเทพมหานคร,10240</t>
  </si>
  <si>
    <t>42288765-431F-4B44-BA89-9028708D636E</t>
  </si>
  <si>
    <t>row_id = 194650</t>
  </si>
  <si>
    <t>applicationid = 00065029 | บางหญ้าแพรก,เมืองสมุทรสาคร,สมุทรสาคร,74000</t>
  </si>
  <si>
    <t>9D99B287-B235-462F-BAD2-903C16BF611E</t>
  </si>
  <si>
    <t>row_id = 209094</t>
  </si>
  <si>
    <t>applicationid = 00069623 | ห้วยกะปิ,เมืองชลบุรี,ชลบุรี,20130</t>
  </si>
  <si>
    <t>387CAEE3-DA8A-4D6B-978B-9090CCE8FA09</t>
  </si>
  <si>
    <t>row_id = 43439</t>
  </si>
  <si>
    <t>applicationid = 00014176 | บางปลาสร้อย,เมืองชลบุรี,ชลบุรี,20000</t>
  </si>
  <si>
    <t>D23A7F60-FB51-420B-BA7D-907B5C52EB80</t>
  </si>
  <si>
    <t>row_id = 88918</t>
  </si>
  <si>
    <t>applicationid = 00028424 | พันท้ายนรสิงห์,เมืองสมุทรสาคร,สมุทรสาคร,74000</t>
  </si>
  <si>
    <t>AB37EC20-D861-415B-969F-90A22CB2EC42</t>
  </si>
  <si>
    <t>row_id = 204749</t>
  </si>
  <si>
    <t>applicationid = 00068764 | คลองตำหรุ,เมืองชลบุรี,ชลบุรี,20000</t>
  </si>
  <si>
    <t>24B14DC1-F993-41FC-BE02-90CE1D092EAC</t>
  </si>
  <si>
    <t>row_id = 86199</t>
  </si>
  <si>
    <t>applicationid = 00029618 | แสนสุข,เมืองชลบุรี,ชลบุรี,20131</t>
  </si>
  <si>
    <t>73C31EB9-1596-4AED-86A6-92058CE728C6</t>
  </si>
  <si>
    <t>row_id = 72777</t>
  </si>
  <si>
    <t>applicationid = 00023687 | บ้านเกาะ,เมืองสมุทรสาคร,สมุทรสาคร,74000</t>
  </si>
  <si>
    <t>E0F8A4FC-37FC-4EF4-97DD-91FC4924F2CB</t>
  </si>
  <si>
    <t>row_id = 72322</t>
  </si>
  <si>
    <t>applicationid = 00026833 | พันท้ายนรสิงห์,เมืองสมุทรสาคร,สมุทรสาคร,74000</t>
  </si>
  <si>
    <t>2BEEE3A9-FE43-453E-96CA-91F1656E8349</t>
  </si>
  <si>
    <t>row_id = 141734</t>
  </si>
  <si>
    <t>applicationid = 00051220 | นาดี,เมืองสมุทรสาคร,สมุทรสาคร,74000</t>
  </si>
  <si>
    <t>AD6F3ABB-33AD-4CB3-B942-91F806F66E8A</t>
  </si>
  <si>
    <t>row_id = 83172</t>
  </si>
  <si>
    <t>applicationid = 00026789 | บางหญ้าแพรก,เมืองสมุทรสาคร,สมุทรสาคร,74000</t>
  </si>
  <si>
    <t>6A696E04-9E21-413D-957C-911286A709FC</t>
  </si>
  <si>
    <t>row_id = 64185</t>
  </si>
  <si>
    <t>applicationid = 00022394 | เสม็ด,เมืองชลบุรี,ชลบุรี,20000</t>
  </si>
  <si>
    <t>C058ED41-CB0A-46DE-A143-917DBE7D686A</t>
  </si>
  <si>
    <t>row_id = 182393</t>
  </si>
  <si>
    <t>applicationid = 00059161 | นาโคก,เมืองสมุทรสาคร,สมุทรสาคร,74000</t>
  </si>
  <si>
    <t>DFA88931-177A-4E66-8184-915E9305ED99</t>
  </si>
  <si>
    <t>row_id = 59161</t>
  </si>
  <si>
    <t>applicationid = 00019532 | บางจาก,พระโขนง,กรุงเทพมหานคร,10250</t>
  </si>
  <si>
    <t>EF4F00C4-E508-4237-86E0-8D84AAB8C681</t>
  </si>
  <si>
    <t>row_id = 83194</t>
  </si>
  <si>
    <t>applicationid = 00026479 | แสนสุข,เมืองชลบุรี,ชลบุรี,20131</t>
  </si>
  <si>
    <t>30ECB0A6-7539-4B00-9B0D-8DB6BA8E8272</t>
  </si>
  <si>
    <t>row_id = 29438</t>
  </si>
  <si>
    <t>applicationid = 00009642 | เสม็ด,เมืองชลบุรี,ชลบุรี,20000</t>
  </si>
  <si>
    <t>C387D923-DB3D-495D-A97C-8D5C2EA84F2E</t>
  </si>
  <si>
    <t>row_id = 131066</t>
  </si>
  <si>
    <t>applicationid = 00041265 | พันท้ายนรสิงห์,เมืองสมุทรสาคร,สมุทรสาคร,74000</t>
  </si>
  <si>
    <t>B1FB179A-4F3C-4D1A-8AF8-8D62FB67A184</t>
  </si>
  <si>
    <t>row_id = 157289</t>
  </si>
  <si>
    <t>applicationid = 00051086 | เสม็ด,เมืองชลบุรี,ชลบุรี,20130</t>
  </si>
  <si>
    <t>4C7F29E2-7027-4E3B-844C-8D696B635E91</t>
  </si>
  <si>
    <t>row_id = 112231</t>
  </si>
  <si>
    <t>applicationid = 00037034 | หนองข้างคอก,เมืองชลบุรี,ชลบุรี,20000</t>
  </si>
  <si>
    <t>B6022213-6E50-4637-A905-8D1FC8298132</t>
  </si>
  <si>
    <t>row_id = 8589</t>
  </si>
  <si>
    <t>applicationid = 00002742 | ห้วยกะปิ,เมืองชลบุรี,ชลบุรี,20130</t>
  </si>
  <si>
    <t>F4AFACBC-5028-4FAC-8787-8CFE09E88BAC</t>
  </si>
  <si>
    <t>row_id = 135066</t>
  </si>
  <si>
    <t>applicationid = 00043650 | นาป่า,เมืองชลบุรี,ชลบุรี,20000</t>
  </si>
  <si>
    <t>7B00D7C1-5BDF-4AFF-9B83-8D09F9351B0C</t>
  </si>
  <si>
    <t>row_id = 94800</t>
  </si>
  <si>
    <t>applicationid = 00031360 | เสม็ด,เมืองชลบุรี,ชลบุรี,20130</t>
  </si>
  <si>
    <t>853BC7D8-178A-4D24-AAC0-8D0ECA7541DF</t>
  </si>
  <si>
    <t>row_id = 62608</t>
  </si>
  <si>
    <t>applicationid = 00020107 | แสนสุข,เมืองชลบุรี,ชลบุรี,20130</t>
  </si>
  <si>
    <t>9FB11DC6-5859-4252-878A-8C8EC4F056E2</t>
  </si>
  <si>
    <t>row_id = 171450</t>
  </si>
  <si>
    <t>applicationid = 00058532 | นาป่า,เมืองชลบุรี,ชลบุรี,20000</t>
  </si>
  <si>
    <t>1A497B55-A1BE-402A-AD3C-8C9F40AE3D81</t>
  </si>
  <si>
    <t>row_id = 82996</t>
  </si>
  <si>
    <t>applicationid = 00026447 | เสม็ด,เมืองชลบุรี,ชลบุรี,20130</t>
  </si>
  <si>
    <t>1C6E2CD2-C0D4-4F52-AA00-8BFF563F16AE</t>
  </si>
  <si>
    <t>row_id = 16145</t>
  </si>
  <si>
    <t>applicationid = 00005396 | บ้านสวน,เมืองชลบุรี,ชลบุรี,20000</t>
  </si>
  <si>
    <t>61312B7F-DAD1-4644-867A-8C4BF721F6A8</t>
  </si>
  <si>
    <t>row_id = 144422</t>
  </si>
  <si>
    <t>applicationid = 00050401 | วัดไทร,เมือง,นครสวรรค์,60000</t>
  </si>
  <si>
    <t>0EBB3326-9358-40DE-9F14-8C7E0935AC51</t>
  </si>
  <si>
    <t>row_id = 109181</t>
  </si>
  <si>
    <t>applicationid = 00036062 | ท่าทราย,เมืองสมุทรสาคร,สมุทรสาคร,74000</t>
  </si>
  <si>
    <t>386F6024-3C40-4CD5-9674-8B4C43E91EAD</t>
  </si>
  <si>
    <t>row_id = 161759</t>
  </si>
  <si>
    <t>applicationid = 00060575 | หนองรี,เมืองชลบุรี,ชลบุรี,20000</t>
  </si>
  <si>
    <t>A244978E-BEA2-4C25-ABFE-8B1E59A92DD1</t>
  </si>
  <si>
    <t>row_id = 53406</t>
  </si>
  <si>
    <t>applicationid = 00017457 | บางปลาสร้อย,เมืองชลบุรี,ชลบุรี,20000</t>
  </si>
  <si>
    <t>476F7AE4-0950-4C6D-B4D7-8B1EE1DDA965</t>
  </si>
  <si>
    <t>row_id = 52804</t>
  </si>
  <si>
    <t>applicationid = 00017237 | นาป่า,เมืองชลบุรี,ชลบุรี,20000</t>
  </si>
  <si>
    <t>2F06F5EE-CAB3-43FE-9283-8ACB4666E044</t>
  </si>
  <si>
    <t>row_id = 213717</t>
  </si>
  <si>
    <t>applicationid = 00071589 | ดอนหัวฬ่อ,เมืองชลบุรี,ชลบุรี,20000</t>
  </si>
  <si>
    <t>672C73B3-6D34-40AF-80C0-8BBCE38EB6D3</t>
  </si>
  <si>
    <t>row_id = 71944</t>
  </si>
  <si>
    <t>applicationid = 00023089 | ทับช้าง,สะพานสูง,กรุงเทพมหานคร,10240</t>
  </si>
  <si>
    <t>A374C1AC-91A0-41D1-9FDD-8BC5ED7CC9EE</t>
  </si>
  <si>
    <t>row_id = 167072</t>
  </si>
  <si>
    <t>applicationid = 00054656 | ท่าเรือ,ท่าเรือ,พระนครศรีอยุธยา,18270</t>
  </si>
  <si>
    <t>649DFD21-B2B4-42B3-AE90-8B8EF45B0735</t>
  </si>
  <si>
    <t>row_id = 1010</t>
  </si>
  <si>
    <t>applicationid = 00000365 | บ้านสวน,เมืองชลบุรี,ชลบุรี,20000</t>
  </si>
  <si>
    <t>EAFC6D51-2214-46BE-88E0-8B91F1C8575D</t>
  </si>
  <si>
    <t>row_id = 75841</t>
  </si>
  <si>
    <t>applicationid = 00024588 | มหาชัย,เมืองสมุทรสาคร,สมุทรสาคร,74000</t>
  </si>
  <si>
    <t>4759EF55-365F-4A03-9A26-8B99DFD559DF</t>
  </si>
  <si>
    <t>row_id = 47487</t>
  </si>
  <si>
    <t>applicationid = 00016305 | หนองไม้แดง,เมืองชลบุรี,ชลบุรี,20000</t>
  </si>
  <si>
    <t>F9156F16-83B1-4ABE-9597-8B9F050FA9D3</t>
  </si>
  <si>
    <t>row_id = 188962</t>
  </si>
  <si>
    <t>applicationid = 00063595 | หนองข้างคอก,เมืองชลบุรี,ชลบุรี,20000</t>
  </si>
  <si>
    <t>ADA49253-AD57-4D9D-A0F1-8A3A15794679</t>
  </si>
  <si>
    <t>row_id = 31747</t>
  </si>
  <si>
    <t>applicationid = 00010703 | ดอนหัวฬ่อ,เมืองชลบุรี,ชลบุรี,20000</t>
  </si>
  <si>
    <t>789AE827-E435-4D67-9180-89D94EE74E30</t>
  </si>
  <si>
    <t>row_id = 65036</t>
  </si>
  <si>
    <t>applicationid = 00021645 | เสม็ด,เมืองชลบุรี,ชลบุรี,20000</t>
  </si>
  <si>
    <t>50D18A5C-4867-4DF1-94EB-89EC06544379</t>
  </si>
  <si>
    <t>row_id = 68729</t>
  </si>
  <si>
    <t>applicationid = 00022863 | แสนสุข,เมืองชลบุรี,ชลบุรี,20130</t>
  </si>
  <si>
    <t>7E160612-95DA-4764-97BA-89C3605F0004</t>
  </si>
  <si>
    <t>row_id = 57564</t>
  </si>
  <si>
    <t>applicationid = 00021082 | ท่าทราย,เมืองสมุทรสาคร,สมุทรสาคร,74000</t>
  </si>
  <si>
    <t>F6D1BB17-4A5E-484E-B91C-89C5E8185817</t>
  </si>
  <si>
    <t>row_id = 137337</t>
  </si>
  <si>
    <t>applicationid = 00044557 | เสม็ด,เมืองชลบุรี,ชลบุรี,20130</t>
  </si>
  <si>
    <t>33DD3FF1-7763-4EA2-BD85-89CF648567A8</t>
  </si>
  <si>
    <t>row_id = 199694</t>
  </si>
  <si>
    <t>applicationid = 00065847 | โคกขาม,เมืองสมุทรสาคร,สมุทรสาคร,74000</t>
  </si>
  <si>
    <t>45E0CA29-FDB0-436C-A257-89D60C63ECDB</t>
  </si>
  <si>
    <t>row_id = 97762</t>
  </si>
  <si>
    <t>applicationid = 00032402 | นาป่า,เมืองชลบุรี,ชลบุรี,20000</t>
  </si>
  <si>
    <t>D1DDF8CB-DCC6-454B-897F-8A9944871C1B</t>
  </si>
  <si>
    <t>row_id = 218963</t>
  </si>
  <si>
    <t>applicationid = 00072725 | เสม็ด,เมืองชลบุรี,ชลบุรี,20000</t>
  </si>
  <si>
    <t>C14EDC7E-42FF-4F99-AFE6-9787B92180F5</t>
  </si>
  <si>
    <t>row_id = 151646</t>
  </si>
  <si>
    <t>applicationid = 00050147 | ห้วยกะปิ,เมืองชลบุรี,ชลบุรี,20130</t>
  </si>
  <si>
    <t>34FE6067-6AE5-46D0-A6D7-97ADA5D27E43</t>
  </si>
  <si>
    <t>row_id = 51384</t>
  </si>
  <si>
    <t>applicationid = 00016817 | เสม็ด,เมืองชลบุรี,ชลบุรี,20000</t>
  </si>
  <si>
    <t>2F938805-3582-4361-9001-97F6343D50EB</t>
  </si>
  <si>
    <t>row_id = 152836</t>
  </si>
  <si>
    <t>applicationid = 00050112 | เสม็ด,เมืองชลบุรี,ชลบุรี,20130</t>
  </si>
  <si>
    <t>4C4D1DC4-3D89-44AC-965B-971A8D5F3CA8</t>
  </si>
  <si>
    <t>row_id = 38814</t>
  </si>
  <si>
    <t>applicationid = 00012766 | นาป่า,เมืองชลบุรี,ชลบุรี,20000</t>
  </si>
  <si>
    <t>FFD77D21-D572-44A1-BF19-973F23E8E62E</t>
  </si>
  <si>
    <t>applicationid = 00002762 | เหมือง,เมืองชลบุรี,ชลบุรี,20130</t>
  </si>
  <si>
    <t>C48D0F13-667A-47EA-AF88-97458D03A0F8</t>
  </si>
  <si>
    <t>row_id = 146524</t>
  </si>
  <si>
    <t>applicationid = 00047896 | ห้วยกะปิ,เมืองชลบุรี,ชลบุรี,20000</t>
  </si>
  <si>
    <t>4C241EC6-EABE-4E54-94D2-96D0F26719D4</t>
  </si>
  <si>
    <t>row_id = 10315</t>
  </si>
  <si>
    <t>applicationid = 00004125 | ห้วยกะปิ,เมืองชลบุรี,ชลบุรี,20130</t>
  </si>
  <si>
    <t>65066BC6-A4BD-4372-AD53-969DF662953C</t>
  </si>
  <si>
    <t>row_id = 210076</t>
  </si>
  <si>
    <t>applicationid = 00069200 | วัดไทร,เมือง,นครสวรรค์,60000</t>
  </si>
  <si>
    <t>FF23A606-115C-4E62-9E49-96B78EFC1624</t>
  </si>
  <si>
    <t>row_id = 55575</t>
  </si>
  <si>
    <t>applicationid = 00018072 | เสม็ด,เมืองชลบุรี,ชลบุรี,20000</t>
  </si>
  <si>
    <t>FF4A5936-B178-4108-8B6F-96496737F42B</t>
  </si>
  <si>
    <t>row_id = 197210</t>
  </si>
  <si>
    <t>applicationid = 00064697 | บ้านปึก,เมืองชลบุรี,ชลบุรี,20130</t>
  </si>
  <si>
    <t>A466E629-A6AA-41E0-B0CC-9618E7321519</t>
  </si>
  <si>
    <t>row_id = 105493</t>
  </si>
  <si>
    <t>applicationid = 00038283 | พันท้ายนรสิงห์,เมืองสมุทรสาคร,สมุทรสาคร,74000</t>
  </si>
  <si>
    <t>1EE8A46F-ACA3-4386-B3D9-968865B668C8</t>
  </si>
  <si>
    <t>row_id = 212963</t>
  </si>
  <si>
    <t>applicationid = 00071148 | วิศิษฐ์,เมืองบึงกาฬ,บึงกาฬ,38000</t>
  </si>
  <si>
    <t>75D36366-4666-442C-864D-965D887AD09E</t>
  </si>
  <si>
    <t>row_id = 162093</t>
  </si>
  <si>
    <t>applicationid = 00055063 | บ้านปึก,เมืองชลบุรี,ชลบุรี,20130</t>
  </si>
  <si>
    <t>09C23EC8-1D8F-496C-90E8-99477C751AF6</t>
  </si>
  <si>
    <t>row_id = 192277</t>
  </si>
  <si>
    <t>applicationid = 00063107 | พันท้ายนรสิงห์,เมืองสมุทรสาคร,สมุทรสาคร,74000</t>
  </si>
  <si>
    <t>9CA3F7F8-1B9D-48E8-A152-995C0448CCB9</t>
  </si>
  <si>
    <t>row_id = 157775</t>
  </si>
  <si>
    <t>applicationid = 00052706 | แสนสุข,เมืองชลบุรี,ชลบุรี,20131</t>
  </si>
  <si>
    <t>A90E41B6-E42A-496A-B5EB-997DBF543910</t>
  </si>
  <si>
    <t>row_id = 16034</t>
  </si>
  <si>
    <t>applicationid = 00005519 | ดอนหัวฬ่อ,เมืองชลบุรี,ชลบุรี,20000</t>
  </si>
  <si>
    <t>0EDEC42B-F579-48DB-9BB4-99867F360839</t>
  </si>
  <si>
    <t>row_id = 68292</t>
  </si>
  <si>
    <t>applicationid = 00022281 | วัดไทร,เมือง,นครสวรรค์,60000</t>
  </si>
  <si>
    <t>90198D3E-BBB1-47FB-A3EB-996439D78BB7</t>
  </si>
  <si>
    <t>row_id = 56577</t>
  </si>
  <si>
    <t>applicationid = 00020839 | บางจาก,พระโขนง,กรุงเทพมหานคร,10250</t>
  </si>
  <si>
    <t>F93C7657-1FA3-4D5C-B3F6-996F0771E9A3</t>
  </si>
  <si>
    <t>row_id = 18783</t>
  </si>
  <si>
    <t>applicationid = 00006133 | เสม็ด,เมืองชลบุรี,ชลบุรี,20000</t>
  </si>
  <si>
    <t>EE31E1DC-619D-4853-AC0B-997B4677E114</t>
  </si>
  <si>
    <t>row_id = 217696</t>
  </si>
  <si>
    <t>applicationid = 00072294 | อ่างศิลา,เมืองชลบุรี,ชลบุรี,20000</t>
  </si>
  <si>
    <t>828B1085-3E75-4CFE-867F-99BD1C92A87B</t>
  </si>
  <si>
    <t>applicationid = 00006761 | มหาชัย,เมืองสมุทรสาคร,สมุทรสาคร,74000</t>
  </si>
  <si>
    <t>A36A653A-2AFE-475E-BBB6-99DFC291A563</t>
  </si>
  <si>
    <t>row_id = 106130</t>
  </si>
  <si>
    <t>applicationid = 00035278 | เสม็ด,เมืองชลบุรี,ชลบุรี,20130</t>
  </si>
  <si>
    <t>421A3CF4-6F1B-47E2-B4FE-9A0E9245075F</t>
  </si>
  <si>
    <t>row_id = 200919</t>
  </si>
  <si>
    <t>applicationid = 00066165 | วัดไทร,เมือง,นครสวรรค์,60000</t>
  </si>
  <si>
    <t>6D471142-D789-4BD3-BA59-9896AAA16DD6</t>
  </si>
  <si>
    <t>row_id = 87631</t>
  </si>
  <si>
    <t>applicationid = 00029381 | บ้านสวน,เมืองชลบุรี,ชลบุรี,20000</t>
  </si>
  <si>
    <t>ECED7B4E-9CFC-4961-A50F-982B46A478B0</t>
  </si>
  <si>
    <t>row_id = 220092</t>
  </si>
  <si>
    <t>applicationid = 00073181 | บ้านปึก,เมืองชลบุรี,ชลบุรี,20130</t>
  </si>
  <si>
    <t>3E1D1C3B-5067-4ECB-822B-98300FFBBE7F</t>
  </si>
  <si>
    <t>row_id = 74089</t>
  </si>
  <si>
    <t>applicationid = 00024179 | แสนสุข,เมืองชลบุรี,ชลบุรี,20130</t>
  </si>
  <si>
    <t>78F44450-F759-4F7A-9F41-9849FFFF0CAA</t>
  </si>
  <si>
    <t>row_id = 85596</t>
  </si>
  <si>
    <t>applicationid = 00027185 | นาป่า,เมืองชลบุรี,ชลบุรี,20000</t>
  </si>
  <si>
    <t>EF344061-370C-478A-94E2-990F9AA5AB9A</t>
  </si>
  <si>
    <t>row_id = 77520</t>
  </si>
  <si>
    <t>applicationid = 00024970 | เหมือง,เมืองชลบุรี,ชลบุรี,20130</t>
  </si>
  <si>
    <t>C7AAAB88-F116-4AE4-8158-98C8C5DDF59A</t>
  </si>
  <si>
    <t>row_id = 140698</t>
  </si>
  <si>
    <t>applicationid = 00045246 | บ้านสวน,เมืองชลบุรี,ชลบุรี,20000</t>
  </si>
  <si>
    <t>743CCBF2-D86E-4F6E-8324-98AECE550644</t>
  </si>
  <si>
    <t>row_id = 73403</t>
  </si>
  <si>
    <t>applicationid = 00023652 | คอกกระบือ,เมืองสมุทรสาคร,สมุทรสาคร,74000</t>
  </si>
  <si>
    <t>129722AA-52AA-48E5-AAF6-98A922CBEFAD</t>
  </si>
  <si>
    <t>row_id = 58091</t>
  </si>
  <si>
    <t>applicationid = 00018932 | ดอนหัวฬ่อ,เมืองชลบุรี,ชลบุรี,20000</t>
  </si>
  <si>
    <t>24662142-230B-4562-BC5C-93B6F7DBA884</t>
  </si>
  <si>
    <t>row_id = 55100</t>
  </si>
  <si>
    <t>applicationid = 00017841 | พันท้ายนรสิงห์,เมืองสมุทรสาคร,สมุทรสาคร,74000</t>
  </si>
  <si>
    <t>05D2F7C4-DB7B-4A18-8D0E-93B89108CC52</t>
  </si>
  <si>
    <t>row_id = 83227</t>
  </si>
  <si>
    <t>applicationid = 00027780 | ท่าทราย,เมืองสมุทรสาคร,สมุทรสาคร,74000</t>
  </si>
  <si>
    <t>197955E1-4FB5-46C3-8401-93E562BDFE87</t>
  </si>
  <si>
    <t>row_id = 160453</t>
  </si>
  <si>
    <t>applicationid = 00051935 | พันท้ายนรสิงห์,เมืองสมุทรสาคร,สมุทรสาคร,74000</t>
  </si>
  <si>
    <t>F8B14E2A-E02B-47D8-BC17-93E71428B0CB</t>
  </si>
  <si>
    <t>row_id = 28055</t>
  </si>
  <si>
    <t>applicationid = 00009318 | แสนสุข,เมืองชลบุรี,ชลบุรี,20130</t>
  </si>
  <si>
    <t>EEA6C80D-B59C-4E0E-A9E6-93E7B19625A2</t>
  </si>
  <si>
    <t>row_id = 207901</t>
  </si>
  <si>
    <t>applicationid = 00067965 | มหาชัย,เมืองสมุทรสาคร,สมุทรสาคร,74000</t>
  </si>
  <si>
    <t>9BB40E9A-C9A9-47AD-B28F-9393B7B7C78E</t>
  </si>
  <si>
    <t>row_id = 212440</t>
  </si>
  <si>
    <t>applicationid = 00069448 | หนองรี,เมืองชลบุรี,ชลบุรี,20000</t>
  </si>
  <si>
    <t>D17B93F5-A8F0-49E3-AEE8-93A3C67C3476</t>
  </si>
  <si>
    <t>row_id = 43148</t>
  </si>
  <si>
    <t>applicationid = 00014704 | เสม็ด,เมืองชลบุรี,ชลบุรี,20000</t>
  </si>
  <si>
    <t>B729A909-65B3-47BD-ACF1-931486A315D6</t>
  </si>
  <si>
    <t>row_id = 71416</t>
  </si>
  <si>
    <t>applicationid = 00023401 | มหาชัย,เมืองสมุทรสาคร,สมุทรสาคร,74000</t>
  </si>
  <si>
    <t>6A832982-C304-4E92-91B2-931C4885C765</t>
  </si>
  <si>
    <t>row_id = 82881</t>
  </si>
  <si>
    <t>applicationid = 00027781 | เสม็ด,เมืองชลบุรี,ชลบุรี,20000</t>
  </si>
  <si>
    <t>C79648C6-37C9-4B87-88F5-933847E5A9C2</t>
  </si>
  <si>
    <t>row_id = 34530</t>
  </si>
  <si>
    <t>applicationid = 00011523 | นาโคก,เมืองสมุทรสาคร,สมุทรสาคร,74000</t>
  </si>
  <si>
    <t>A224EB3B-78C8-4E38-9AE2-933B6567C8B2</t>
  </si>
  <si>
    <t>row_id = 69349</t>
  </si>
  <si>
    <t>applicationid = 00022817 | บ้านสวน,เมืองชลบุรี,ชลบุรี,20000</t>
  </si>
  <si>
    <t>70779513-C50C-4A9E-80C8-933ED96F3B3B</t>
  </si>
  <si>
    <t>row_id = 147021</t>
  </si>
  <si>
    <t>applicationid = 00047646 | นาดี,เมืองสมุทรสาคร,สมุทรสาคร,74000</t>
  </si>
  <si>
    <t>81E093DE-AC80-4777-98C2-92A3D12C079F</t>
  </si>
  <si>
    <t>row_id = 155341</t>
  </si>
  <si>
    <t>applicationid = 00050860 | บ้านสวน,เมืองชลบุรี,ชลบุรี,20000</t>
  </si>
  <si>
    <t>7436EB22-00A0-420C-A5A0-92A456078EAF</t>
  </si>
  <si>
    <t>row_id = 109756</t>
  </si>
  <si>
    <t>applicationid = 00036139 | บ้านสวน,เมืองชลบุรี,ชลบุรี,20000</t>
  </si>
  <si>
    <t>346D73A5-7349-49D9-8FAF-92D2F598699C</t>
  </si>
  <si>
    <t>row_id = 21823</t>
  </si>
  <si>
    <t>applicationid = 00007135 | เสม็ด,เมืองชลบุรี,ชลบุรี,20000</t>
  </si>
  <si>
    <t>9F8401EC-9EC4-4426-BA18-92E48690BF1A</t>
  </si>
  <si>
    <t>row_id = 12139</t>
  </si>
  <si>
    <t>applicationid = 00004131 | ห้วยกะปิ,เมืองชลบุรี,ชลบุรี,20130</t>
  </si>
  <si>
    <t>A257D5D7-C055-40EA-9EFE-9303D291258D</t>
  </si>
  <si>
    <t>row_id = 146312</t>
  </si>
  <si>
    <t>applicationid = 00047217 | บ้านเกาะ,เมืองสมุทรสาคร,สมุทรสาคร,74000</t>
  </si>
  <si>
    <t>59DE1B29-8AAB-4A71-BB70-9254AC5F4E03</t>
  </si>
  <si>
    <t>row_id = 18488</t>
  </si>
  <si>
    <t>applicationid = 00006112 | นาดี,เมืองสมุทรสาคร,สมุทรสาคร,74000</t>
  </si>
  <si>
    <t>38D72B9D-D532-4BEA-A598-927FA3226959</t>
  </si>
  <si>
    <t>row_id = 58922</t>
  </si>
  <si>
    <t>applicationid = 00019037 | คอกกระบือ,เมืองสมุทรสาคร,สมุทรสาคร,74000</t>
  </si>
  <si>
    <t>A6AFD6B3-CFC8-45BE-B8E4-92830F604284</t>
  </si>
  <si>
    <t>row_id = 127960</t>
  </si>
  <si>
    <t>applicationid = 00045457 | แสนสุข,เมืองชลบุรี,ชลบุรี,20131</t>
  </si>
  <si>
    <t>1416CC5E-0A58-4F36-85CB-923882793D0A</t>
  </si>
  <si>
    <t>row_id = 91559</t>
  </si>
  <si>
    <t>applicationid = 00028681 | พิมพา,บางปะกง,ฉะเชิงเทรา,24130</t>
  </si>
  <si>
    <t>FB0D6163-E277-42A0-A608-9225B0DA1A6A</t>
  </si>
  <si>
    <t>row_id = 191207</t>
  </si>
  <si>
    <t>applicationid = 00065771 | เหมือง,เมืองชลบุรี,ชลบุรี,20130</t>
  </si>
  <si>
    <t>CC6DA728-4A19-40D8-8FA4-94017B4B73D2</t>
  </si>
  <si>
    <t>row_id = 206986</t>
  </si>
  <si>
    <t>applicationid = 00067851 | เสม็ด,เมืองชลบุรี,ชลบุรี,20130</t>
  </si>
  <si>
    <t>99A96311-73D0-4108-BD21-947312C6F1E8</t>
  </si>
  <si>
    <t>row_id = 153199</t>
  </si>
  <si>
    <t>applicationid = 00050465 | แสนสุข,เมืองชลบุรี,ชลบุรี,20131</t>
  </si>
  <si>
    <t>EECB666F-C8E2-432C-8261-94754713C2CC</t>
  </si>
  <si>
    <t>row_id = 81501</t>
  </si>
  <si>
    <t>applicationid = 00026421 | นาป่า,เมืองชลบุรี,ชลบุรี,20000</t>
  </si>
  <si>
    <t>3BE978D7-9F1D-4FCE-8333-94579AAE21C8</t>
  </si>
  <si>
    <t>row_id = 212417</t>
  </si>
  <si>
    <t>applicationid = 00072447 | วัดไทร,เมือง,นครสวรรค์,60000</t>
  </si>
  <si>
    <t>48261760-F442-468D-8396-94CB11BD15BC</t>
  </si>
  <si>
    <t>row_id = 88948</t>
  </si>
  <si>
    <t>applicationid = 00029941 | บ้านปึก,เมืองชลบุรี,ชลบุรี,20130</t>
  </si>
  <si>
    <t>F22DC08B-B6D6-42A5-AEF8-94A74E1F9E8E</t>
  </si>
  <si>
    <t>row_id = 21316</t>
  </si>
  <si>
    <t>applicationid = 00006845 | หนองไม้แดง,เมืองชลบุรี,ชลบุรี,20000</t>
  </si>
  <si>
    <t>C0E180A8-52D4-4E67-8F6C-95192D03B871</t>
  </si>
  <si>
    <t>row_id = 189046</t>
  </si>
  <si>
    <t>applicationid = 00063696 | นาป่า,เมืองชลบุรี,ชลบุรี,20000</t>
  </si>
  <si>
    <t>7734DED0-F6A3-4C53-AA80-95B616BCE191</t>
  </si>
  <si>
    <t>row_id = 74554</t>
  </si>
  <si>
    <t>applicationid = 00023809 | เสม็ด,เมืองชลบุรี,ชลบุรี,20130</t>
  </si>
  <si>
    <t>543A93C8-CFC7-46D1-9745-95BD980B2ADE</t>
  </si>
  <si>
    <t>row_id = 32152</t>
  </si>
  <si>
    <t>applicationid = 00010705 | ดอนหัวฬ่อ,เมืองชลบุรี,ชลบุรี,20000</t>
  </si>
  <si>
    <t>EF276E5B-23AF-4293-A8D9-95D8CCBF483B</t>
  </si>
  <si>
    <t>row_id = 136646</t>
  </si>
  <si>
    <t>applicationid = 00046546 | สำนักบก,เมืองชลบุรี,ชลบุรี,20000</t>
  </si>
  <si>
    <t>33B9EA6E-DC7F-49FC-BEC0-95DAD09752D4</t>
  </si>
  <si>
    <t>row_id = 110227</t>
  </si>
  <si>
    <t>applicationid = 00036152 | พันท้ายนรสิงห์,เมืองสมุทรสาคร,สมุทรสาคร,74000</t>
  </si>
  <si>
    <t>00BC7AF2-3BC1-4F32-9E92-958240A0D169</t>
  </si>
  <si>
    <t>row_id = 115646</t>
  </si>
  <si>
    <t>applicationid = 00040602 | แสนสุข,เมืองชลบุรี,ชลบุรี,20131</t>
  </si>
  <si>
    <t>22BC1C20-F6EE-45E6-B25B-9550C2A39041</t>
  </si>
  <si>
    <t>row_id = 148690</t>
  </si>
  <si>
    <t>applicationid = 00050433 | วัดไทร,เมือง,นครสวรรค์,60000</t>
  </si>
  <si>
    <t>D03105FE-1E3C-41CF-81A5-A32DB0FCC02E</t>
  </si>
  <si>
    <t>row_id = 161630</t>
  </si>
  <si>
    <t>applicationid = 00053470 | นาป่า,เมืองชลบุรี,ชลบุรี,20000</t>
  </si>
  <si>
    <t>64995F3F-DD37-4F99-98A4-A38C31CBBB9F</t>
  </si>
  <si>
    <t>row_id = 111974</t>
  </si>
  <si>
    <t>applicationid = 00037028 | โคกขาม,เมืองสมุทรสาคร,สมุทรสาคร,74000</t>
  </si>
  <si>
    <t>CA5E4791-2B56-43FE-8AC7-A3C6925369DE</t>
  </si>
  <si>
    <t>row_id = 60114</t>
  </si>
  <si>
    <t>applicationid = 00024665 | บางหญ้าแพรก,เมืองสมุทรสาคร,สมุทรสาคร,74000</t>
  </si>
  <si>
    <t>431E1F69-F623-40E9-B272-A3D29C7D74F8</t>
  </si>
  <si>
    <t>row_id = 104594</t>
  </si>
  <si>
    <t>applicationid = 00034295 | บางปลาสร้อย,เมืองชลบุรี,ชลบุรี,20000</t>
  </si>
  <si>
    <t>C491ED7F-FCC5-47DC-BBFE-A3E62960471A</t>
  </si>
  <si>
    <t>row_id = 140274</t>
  </si>
  <si>
    <t>applicationid = 00047484 | อ่างศิลา,เมืองชลบุรี,ชลบุรี,20000</t>
  </si>
  <si>
    <t>143AA040-3B9D-4325-86AE-A2A313C980F8</t>
  </si>
  <si>
    <t>row_id = 145313</t>
  </si>
  <si>
    <t>applicationid = 00053788 | คอกกระบือ,เมืองสมุทรสาคร,สมุทรสาคร,74000</t>
  </si>
  <si>
    <t>44C97CD7-59B3-40D9-919A-A27FC689C8FC</t>
  </si>
  <si>
    <t>row_id = 23394</t>
  </si>
  <si>
    <t>applicationid = 00007715 | นาป่า,เมืองชลบุรี,ชลบุรี,20000</t>
  </si>
  <si>
    <t>AA77B468-33D1-4FBB-A8C5-A296BE1D6685</t>
  </si>
  <si>
    <t>row_id = 66602</t>
  </si>
  <si>
    <t>applicationid = 00021850 | มหาชัย,เมืองสมุทรสาคร,สมุทรสาคร,74000</t>
  </si>
  <si>
    <t>1DC5CAF0-07EA-4212-B722-A22044E5DC8A</t>
  </si>
  <si>
    <t>row_id = 208268</t>
  </si>
  <si>
    <t>applicationid = 00067983 | โนนสมบูรณ์,เมืองบึงกาฬ,บึงกาฬ,38000</t>
  </si>
  <si>
    <t>DEF5217C-A863-467A-8BD1-A242B1DB2A7E</t>
  </si>
  <si>
    <t>row_id = 31101</t>
  </si>
  <si>
    <t>applicationid = 00010625 | ห้วยกะปิ,เมืองชลบุรี,ชลบุรี,20000</t>
  </si>
  <si>
    <t>F631A071-90C5-46B2-802D-A1E09833D312</t>
  </si>
  <si>
    <t>row_id = 503</t>
  </si>
  <si>
    <t>applicationid = 00000166 | แสนสุข,เมืองชลบุรี,ชลบุรี,20131</t>
  </si>
  <si>
    <t>FB7270A8-A918-4647-A3C1-A4FB8B6DEE9D</t>
  </si>
  <si>
    <t>row_id = 139680</t>
  </si>
  <si>
    <t>applicationid = 00046581 | พันท้ายนรสิงห์,เมืองสมุทรสาคร,สมุทรสาคร,74000</t>
  </si>
  <si>
    <t>84C0F931-573E-48A6-A015-A57C2395CB18</t>
  </si>
  <si>
    <t>row_id = 82846</t>
  </si>
  <si>
    <t>applicationid = 00026960 | นาป่า,เมืองชลบุรี,ชลบุรี,20000</t>
  </si>
  <si>
    <t>562296F2-F2C6-4E62-ABFC-A4BE7AAD105A</t>
  </si>
  <si>
    <t>row_id = 10569</t>
  </si>
  <si>
    <t>applicationid = 00003715 | วัดไทร,เมือง,นครสวรรค์,60000</t>
  </si>
  <si>
    <t>EE8281B0-1BB2-4BF1-9BD0-A4CA0297AFBA</t>
  </si>
  <si>
    <t>row_id = 72880</t>
  </si>
  <si>
    <t>applicationid = 00024047 | บ้านปึก,เมืองชลบุรี,ชลบุรี,20130</t>
  </si>
  <si>
    <t>923D6766-42FD-47B7-8BF1-A4ABD2A87FB7</t>
  </si>
  <si>
    <t>row_id = 121687</t>
  </si>
  <si>
    <t>applicationid = 00039981 | หนองเลิง,เมืองบึงกาฬ,บึงกาฬ,38000</t>
  </si>
  <si>
    <t>EA7ECF79-B8BC-40F3-9B62-A48195DFF8A9</t>
  </si>
  <si>
    <t>row_id = 116062</t>
  </si>
  <si>
    <t>applicationid = 00039006 | บางกระเจ้า,เมืองสมุทรสาคร,สมุทรสาคร,74000</t>
  </si>
  <si>
    <t>21DCC8E7-0546-4774-8282-A482338CD6BC</t>
  </si>
  <si>
    <t>row_id = 35592</t>
  </si>
  <si>
    <t>applicationid = 00011694 | ดอนหัวฬ่อ,เมืองชลบุรี,ชลบุรี,20000</t>
  </si>
  <si>
    <t>EAD5FD48-C8F5-438A-9EED-A46CE3EDBEAD</t>
  </si>
  <si>
    <t>row_id = 69475</t>
  </si>
  <si>
    <t>applicationid = 00023978 | พันท้ายนรสิงห์,เมืองสมุทรสาคร,สมุทรสาคร,74000</t>
  </si>
  <si>
    <t>54983A26-36B9-46FC-895B-A44803E98956</t>
  </si>
  <si>
    <t>row_id = 175012</t>
  </si>
  <si>
    <t>applicationid = 00056773 | แสนสุข,เมืองชลบุรี,ชลบุรี,20130</t>
  </si>
  <si>
    <t>EDB10D3D-9DAB-45D7-A218-A3F263C8850F</t>
  </si>
  <si>
    <t>row_id = 193071</t>
  </si>
  <si>
    <t>applicationid = 00065947 | นาป่า,เมืองชลบุรี,ชลบุรี,20000</t>
  </si>
  <si>
    <t>3367511C-76F1-4B27-ACB9-A3F7A33C98E0</t>
  </si>
  <si>
    <t>row_id = 175862</t>
  </si>
  <si>
    <t>applicationid = 00057614 | เสม็ด,เมืองชลบุรี,ชลบุรี,20130</t>
  </si>
  <si>
    <t>46A10949-7480-4E26-9708-A3ED7341602F</t>
  </si>
  <si>
    <t>row_id = 78009</t>
  </si>
  <si>
    <t>applicationid = 00024299 | พันท้ายนรสิงห์,เมืองสมุทรสาคร,สมุทรสาคร,74000</t>
  </si>
  <si>
    <t>4FD8EA66-C956-451B-A70F-A41D0E968AB7</t>
  </si>
  <si>
    <t>row_id = 66941</t>
  </si>
  <si>
    <t>applicationid = 00022140 | พันท้ายนรสิงห์,เมืองสมุทรสาคร,สมุทรสาคร,74000</t>
  </si>
  <si>
    <t>09E68FA0-8771-4EB2-847D-A6A7C24F345A</t>
  </si>
  <si>
    <t>row_id = 100269</t>
  </si>
  <si>
    <t>applicationid = 00032904 | ห้วยกะปิ,เมืองชลบุรี,ชลบุรี,20130</t>
  </si>
  <si>
    <t>D04167AE-6D81-4B91-9F93-A5E6B5CA1264</t>
  </si>
  <si>
    <t>row_id = 91506</t>
  </si>
  <si>
    <t>applicationid = 00029497 | แสนสุข,เมืองชลบุรี,ชลบุรี,20131</t>
  </si>
  <si>
    <t>69ECFA62-D912-45C0-A601-A6114E008582</t>
  </si>
  <si>
    <t>row_id = 215940</t>
  </si>
  <si>
    <t>applicationid = 00071524 | แสนสุข,เมืองชลบุรี,ชลบุรี,20131</t>
  </si>
  <si>
    <t>1185721B-12BA-4475-A4B1-A61FC1CD1BB8</t>
  </si>
  <si>
    <t>row_id = 182484</t>
  </si>
  <si>
    <t>applicationid = 00059092 | ดอนหัวฬ่อ,เมืองชลบุรี,ชลบุรี,20000</t>
  </si>
  <si>
    <t>617160D3-A54A-466D-9367-A6226D4B3BC0</t>
  </si>
  <si>
    <t>row_id = 89474</t>
  </si>
  <si>
    <t>applicationid = 00029420 | หนองไม้แดง,เมืองชลบุรี,ชลบุรี,20000</t>
  </si>
  <si>
    <t>26643649-B28C-4C46-91DD-A63C3EB88E04</t>
  </si>
  <si>
    <t>row_id = 207434</t>
  </si>
  <si>
    <t>applicationid = 00067902 | จักรวรรดิ์,สัมพันธวงศ์,กรุงเทพมหานคร,10100</t>
  </si>
  <si>
    <t>737D035A-73AA-47A4-AEB4-A63F001013EF</t>
  </si>
  <si>
    <t>row_id = 167096</t>
  </si>
  <si>
    <t>applicationid = 00054521 | สำนักบก,เมืองชลบุรี,ชลบุรี,20000</t>
  </si>
  <si>
    <t>E815146D-BC37-446D-A592-A74CF4717BF5</t>
  </si>
  <si>
    <t>row_id = 101607</t>
  </si>
  <si>
    <t>applicationid = 00033606 | เสม็ด,เมืองชลบุรี,ชลบุรี,20000</t>
  </si>
  <si>
    <t>D33B4039-A7E0-4103-B397-A75AFDF041A8</t>
  </si>
  <si>
    <t>row_id = 40684</t>
  </si>
  <si>
    <t>applicationid = 00013655 | เสม็ด,เมืองชลบุรี,ชลบุรี,20000</t>
  </si>
  <si>
    <t>1B3B0B90-33E8-4FE5-BBF2-A787388631C9</t>
  </si>
  <si>
    <t>row_id = 204145</t>
  </si>
  <si>
    <t>applicationid = 00069029 | สำนักบก,เมืองชลบุรี,ชลบุรี,20000</t>
  </si>
  <si>
    <t>6DB933D7-659B-4D2B-B276-A79372D6F0BB</t>
  </si>
  <si>
    <t>row_id = 55682</t>
  </si>
  <si>
    <t>applicationid = 00018127 | แสนสุข,เมืองชลบุรี,ชลบุรี,20130</t>
  </si>
  <si>
    <t>8A3134AA-167F-4827-8084-A79B73CDC653</t>
  </si>
  <si>
    <t>row_id = 90785</t>
  </si>
  <si>
    <t>applicationid = 00028625 | ห้วยกะปิ,เมืองชลบุรี,ชลบุรี,20130</t>
  </si>
  <si>
    <t>4348D674-20DE-46B8-8E1B-A7BE4274B5B5</t>
  </si>
  <si>
    <t>row_id = 158245</t>
  </si>
  <si>
    <t>applicationid = 00052569 | เสม็ด,เมืองชลบุรี,ชลบุรี,20130</t>
  </si>
  <si>
    <t>D0A8EC14-00DC-412C-BA55-A7C84CE5A092</t>
  </si>
  <si>
    <t>row_id = 31774</t>
  </si>
  <si>
    <t>applicationid = 00010690 | อ่างศิลา,เมืองชลบุรี,ชลบุรี,20000</t>
  </si>
  <si>
    <t>9F3E31BB-24A8-45BF-8F81-A7D1530C3304</t>
  </si>
  <si>
    <t>row_id = 126776</t>
  </si>
  <si>
    <t>applicationid = 00041863 | คลองตำหรุ,เมืองชลบุรี,ชลบุรี,20000</t>
  </si>
  <si>
    <t>293E3C05-62E1-41E6-86A7-A7DE8266C9D3</t>
  </si>
  <si>
    <t>row_id = 49195</t>
  </si>
  <si>
    <t>applicationid = 00016356 | ห้วยกะปิ,เมืองชลบุรี,ชลบุรี,20130</t>
  </si>
  <si>
    <t>FD3AEB59-934B-4E8A-B156-A7E9D4B045A4</t>
  </si>
  <si>
    <t>row_id = 207126</t>
  </si>
  <si>
    <t>applicationid = 00068568 | จักรวรรดิ์,สัมพันธวงศ์,กรุงเทพมหานคร,10100</t>
  </si>
  <si>
    <t>4CDC941B-85A4-4DDC-95EB-A7F8D671418C</t>
  </si>
  <si>
    <t>row_id = 137191</t>
  </si>
  <si>
    <t>applicationid = 00044455 | สำนักบก,เมืองชลบุรี,ชลบุรี,20000</t>
  </si>
  <si>
    <t>FD97B5B8-5388-41B2-BB0E-A9C5A05235CA</t>
  </si>
  <si>
    <t>row_id = 123339</t>
  </si>
  <si>
    <t>applicationid = 00039679 | แสนสุข,เมืองชลบุรี,ชลบุรี,20131</t>
  </si>
  <si>
    <t>0DF3988A-5F7A-4BFC-A430-A9B07B336107</t>
  </si>
  <si>
    <t>row_id = 137260</t>
  </si>
  <si>
    <t>applicationid = 00044522 | เหมือง,เมืองชลบุรี,ชลบุรี,20130</t>
  </si>
  <si>
    <t>BD845723-F929-4BFE-A4B4-A9A9C7F04091</t>
  </si>
  <si>
    <t>row_id = 42066</t>
  </si>
  <si>
    <t>applicationid = 00017184 | สำนักบก,เมืองชลบุรี,ชลบุรี,20000</t>
  </si>
  <si>
    <t>E6515A27-AF95-4616-B454-AA36E1073FD6</t>
  </si>
  <si>
    <t>row_id = 144384</t>
  </si>
  <si>
    <t>applicationid = 00047010 | พันท้ายนรสิงห์,เมืองสมุทรสาคร,สมุทรสาคร,74000</t>
  </si>
  <si>
    <t>5658BD93-B18F-40BC-9D17-AA00B2A2CCDA</t>
  </si>
  <si>
    <t>row_id = 86915</t>
  </si>
  <si>
    <t>applicationid = 00029754 | เสม็ด,เมืองชลบุรี,ชลบุรี,20000</t>
  </si>
  <si>
    <t>898BEBF6-F1BA-4D64-ACAD-A93F759BD583</t>
  </si>
  <si>
    <t>row_id = 184566</t>
  </si>
  <si>
    <t>applicationid = 00060034 | นาป่า,เมืองชลบุรี,ชลบุรี,20000</t>
  </si>
  <si>
    <t>1DB9AC4A-541E-4954-BC01-A9419DF438B5</t>
  </si>
  <si>
    <t>row_id = 128637</t>
  </si>
  <si>
    <t>applicationid = 00042128 | ทับช้าง,สะพานสูง,กรุงเทพมหานคร,10240</t>
  </si>
  <si>
    <t>3E06654E-6D23-42A7-B966-A9345CB46755</t>
  </si>
  <si>
    <t>row_id = 29006</t>
  </si>
  <si>
    <t>applicationid = 00009640 | เหมือง,เมืองชลบุรี,ชลบุรี,20130</t>
  </si>
  <si>
    <t>85410897-B096-40CF-963F-A93CAF600B54</t>
  </si>
  <si>
    <t>row_id = 161818</t>
  </si>
  <si>
    <t>applicationid = 00053471 | นาป่า,เมืองชลบุรี,ชลบุรี,20000</t>
  </si>
  <si>
    <t>F183C377-238C-4D22-9103-A9426105EEA9</t>
  </si>
  <si>
    <t>row_id = 180064</t>
  </si>
  <si>
    <t>applicationid = 00058793 | บางหญ้าแพรก,เมืองสมุทรสาคร,สมุทรสาคร,74000</t>
  </si>
  <si>
    <t>613BD64C-44F6-4F4D-9076-A94919017F23</t>
  </si>
  <si>
    <t>row_id = 54506</t>
  </si>
  <si>
    <t>applicationid = 00017901 | แสนสุข,เมืองชลบุรี,ชลบุรี,20130</t>
  </si>
  <si>
    <t>78E72D47-1C81-461D-8A09-A953DF64C2DD</t>
  </si>
  <si>
    <t>row_id = 189022</t>
  </si>
  <si>
    <t>applicationid = 00065927 | แสนสุข,เมืองชลบุรี,ชลบุรี,20130</t>
  </si>
  <si>
    <t>B92C4973-1998-4734-AA86-A99B8108E064</t>
  </si>
  <si>
    <t>row_id = 66222</t>
  </si>
  <si>
    <t>applicationid = 00021190 | มหาชัย,เมืองสมุทรสาคร,สมุทรสาคร,74000</t>
  </si>
  <si>
    <t>36EF8C82-8273-4AFA-9DEC-A9A7DA493BE6</t>
  </si>
  <si>
    <t>row_id = 150703</t>
  </si>
  <si>
    <t>applicationid = 00048273 | บ้านสวน,เมืองชลบุรี,ชลบุรี,20000</t>
  </si>
  <si>
    <t>74AAE67D-F3FB-4E09-8332-A90016AD8D00</t>
  </si>
  <si>
    <t>row_id = 183548</t>
  </si>
  <si>
    <t>applicationid = 00061280 | จักรวรรดิ์,สัมพันธวงศ์,กรุงเทพมหานคร,10100</t>
  </si>
  <si>
    <t>0E35C74F-677A-4C7F-AEB0-A90237272239</t>
  </si>
  <si>
    <t>row_id = 123162</t>
  </si>
  <si>
    <t>applicationid = 00040764 | หนองรี,เมืองชลบุรี,ชลบุรี,20000</t>
  </si>
  <si>
    <t>41E2F117-298A-4728-8631-A8F048F53B1B</t>
  </si>
  <si>
    <t>row_id = 147195</t>
  </si>
  <si>
    <t>applicationid = 00047304 | หนองรี,เมืองชลบุรี,ชลบุรี,20000</t>
  </si>
  <si>
    <t>91C50A77-10EC-46C9-86E8-A911594993AF</t>
  </si>
  <si>
    <t>row_id = 197912</t>
  </si>
  <si>
    <t>applicationid = 00064261 | ห้วยกะปิ,เมืองชลบุรี,ชลบุรี,20130</t>
  </si>
  <si>
    <t>2242BD0B-F130-45DA-92DF-A911D3690AAE</t>
  </si>
  <si>
    <t>row_id = 157184</t>
  </si>
  <si>
    <t>applicationid = 00052419 | เหมือง,เมืองชลบุรี,ชลบุรี,20130</t>
  </si>
  <si>
    <t>BC089C9C-69D9-4330-827A-A9264583DDDB</t>
  </si>
  <si>
    <t>row_id = 197670</t>
  </si>
  <si>
    <t>applicationid = 00064706 | บางหญ้าแพรก,เมืองสมุทรสาคร,สมุทรสาคร,74000</t>
  </si>
  <si>
    <t>9DC77288-4BAA-45A9-B028-A92DF0F155E7</t>
  </si>
  <si>
    <t>row_id = 88649</t>
  </si>
  <si>
    <t>applicationid = 00029790 | บ้านสวน,เมืองชลบุรี,ชลบุรี,20000</t>
  </si>
  <si>
    <t>3C5BF679-9E54-4FEE-A677-A87F6840F5EC</t>
  </si>
  <si>
    <t>row_id = 8545</t>
  </si>
  <si>
    <t>applicationid = 00002841 | หลังสวน,หลังสวน,ชุมพร,86150</t>
  </si>
  <si>
    <t>B3CB3B2F-D4E3-45B5-90E6-A809BC5FB33B</t>
  </si>
  <si>
    <t>row_id = 220845</t>
  </si>
  <si>
    <t>applicationid = 00073321 | นาป่า,เมืองชลบุรี,ชลบุรี,20000</t>
  </si>
  <si>
    <t>EC28DB9E-BD2C-477E-A3E4-A83AD526720B</t>
  </si>
  <si>
    <t>row_id = 100497</t>
  </si>
  <si>
    <t>applicationid = 00032790 | เหมือง,เมืองชลบุรี,ชลบุรี,20130</t>
  </si>
  <si>
    <t>450ABD67-C935-4ED6-BBBE-A85232C652C4</t>
  </si>
  <si>
    <t>row_id = 125017</t>
  </si>
  <si>
    <t>applicationid = 00042496 | นาป่า,เมืองชลบุรี,ชลบุรี,20000</t>
  </si>
  <si>
    <t>8F4D3889-6257-4326-A289-A07F04C8F579</t>
  </si>
  <si>
    <t>row_id = 63882</t>
  </si>
  <si>
    <t>applicationid = 00020204 | บางจาก,พระโขนง,กรุงเทพมหานคร,10250</t>
  </si>
  <si>
    <t>BA132D71-2D47-4735-8E96-A087BFA050CE</t>
  </si>
  <si>
    <t>row_id = 37433</t>
  </si>
  <si>
    <t>applicationid = 00012623 | บ้านสวน,เมืองชลบุรี,ชลบุรี,20000</t>
  </si>
  <si>
    <t>42B38651-2CAF-4B42-A93C-A069CFBC9466</t>
  </si>
  <si>
    <t>row_id = 63647</t>
  </si>
  <si>
    <t>applicationid = 00020146 | ห้วยกะปิ,เมืองชลบุรี,ชลบุรี,20000</t>
  </si>
  <si>
    <t>CA5025F9-35AF-49F6-87B7-A10B2C41ABB0</t>
  </si>
  <si>
    <t>row_id = 75722</t>
  </si>
  <si>
    <t>applicationid = 00024781 | หนองรี,เมืองชลบุรี,ชลบุรี,20000</t>
  </si>
  <si>
    <t>31386BEC-4105-432E-8346-A147BAA59F74</t>
  </si>
  <si>
    <t>row_id = 197940</t>
  </si>
  <si>
    <t>applicationid = 00064704 | บ้านปึก,เมืองชลบุรี,ชลบุรี,20130</t>
  </si>
  <si>
    <t>5EB5E8CD-AF09-4FFA-B65D-A183578CA039</t>
  </si>
  <si>
    <t>row_id = 72700</t>
  </si>
  <si>
    <t>applicationid = 00023644 | คอกกระบือ,เมืองสมุทรสาคร,สมุทรสาคร,74000</t>
  </si>
  <si>
    <t>79A7CF9A-1BF8-44BE-A550-A19C018FACCB</t>
  </si>
  <si>
    <t>row_id = 95694</t>
  </si>
  <si>
    <t>applicationid = 00031223 | บ้านสวน,เมืองชลบุรี,ชลบุรี,20000</t>
  </si>
  <si>
    <t>48FB8AB5-A72A-4569-9F6C-A1A7EECAF605</t>
  </si>
  <si>
    <t>row_id = 66266</t>
  </si>
  <si>
    <t>applicationid = 00021234 | มหาชัย,เมืองสมุทรสาคร,สมุทรสาคร,74000</t>
  </si>
  <si>
    <t>CA4F48F6-5E86-466C-9498-A1B30797DE72</t>
  </si>
  <si>
    <t>row_id = 149041</t>
  </si>
  <si>
    <t>applicationid = 00048232 | บางทราย,เมืองชลบุรี,ชลบุรี,20000</t>
  </si>
  <si>
    <t>8DACDD1F-1C6C-44CC-810A-A1BFE917F282</t>
  </si>
  <si>
    <t>row_id = 17212</t>
  </si>
  <si>
    <t>applicationid = 00005866 | เสม็ด,เมืองชลบุรี,ชลบุรี,20000</t>
  </si>
  <si>
    <t>C65FD759-9BE6-4F7A-8E0F-A1CFFD31D9A8</t>
  </si>
  <si>
    <t>row_id = 40355</t>
  </si>
  <si>
    <t>applicationid = 00013759 | บ้านสวน,เมืองชลบุรี,ชลบุรี,20000</t>
  </si>
  <si>
    <t>3AB01F8C-A650-442E-8C89-9F30098494DE</t>
  </si>
  <si>
    <t>row_id = 6469</t>
  </si>
  <si>
    <t>applicationid = 00002525 | นาป่า,เมืองชลบุรี,ชลบุรี,20000</t>
  </si>
  <si>
    <t>67137543-715A-493A-97AE-9F61DF2BDF7B</t>
  </si>
  <si>
    <t>row_id = 95034</t>
  </si>
  <si>
    <t>applicationid = 00030709 | โนนสมบูรณ์,เมืองบึงกาฬ,บึงกาฬ,38000</t>
  </si>
  <si>
    <t>1646E874-328A-40C1-87E8-9F6A0EBE56F3</t>
  </si>
  <si>
    <t>row_id = 26597</t>
  </si>
  <si>
    <t>applicationid = 00008752 | สำนักบก,เมืองชลบุรี,ชลบุรี,20000</t>
  </si>
  <si>
    <t>B9E5D6D8-4B81-43BF-9D59-9FE75F35C25B</t>
  </si>
  <si>
    <t>row_id = 76326</t>
  </si>
  <si>
    <t>applicationid = 00024431 | นาดี,เมืองสมุทรสาคร,สมุทรสาคร,74000</t>
  </si>
  <si>
    <t>DB44AFD4-9208-453A-ACD4-9F91F7775572</t>
  </si>
  <si>
    <t>row_id = 192866</t>
  </si>
  <si>
    <t>applicationid = 00064626 | บางปลาสร้อย,เมืองชลบุรี,ชลบุรี,20000</t>
  </si>
  <si>
    <t>06671601-2294-423A-AD95-9E8DE3DEBC02</t>
  </si>
  <si>
    <t>row_id = 97508</t>
  </si>
  <si>
    <t>applicationid = 00032559 | บ้านสวน,เมืองชลบุรี,ชลบุรี,20000</t>
  </si>
  <si>
    <t>DB895DD7-0936-424A-A75C-9E4271F3D729</t>
  </si>
  <si>
    <t>row_id = 60361</t>
  </si>
  <si>
    <t>applicationid = 00021420 | แสนสุข,เมืองชลบุรี,ชลบุรี,20130</t>
  </si>
  <si>
    <t>983CCEF6-26EF-40B7-AFD7-9E53294D8BCC</t>
  </si>
  <si>
    <t>row_id = 212930</t>
  </si>
  <si>
    <t>applicationid = 00072205 | บางน้ำจืด,เมืองสมุทรสาคร,สมุทรสาคร,74000</t>
  </si>
  <si>
    <t>4ECDB0A5-0CE0-44A2-A356-9E6D6FE7C0E7</t>
  </si>
  <si>
    <t>row_id = 161320</t>
  </si>
  <si>
    <t>applicationid = 00053216 | บางกระเจ้า,เมืองสมุทรสาคร,สมุทรสาคร,74000</t>
  </si>
  <si>
    <t>EE8254C4-4813-4FD5-9BC5-9EF96FA2AB92</t>
  </si>
  <si>
    <t>row_id = 189568</t>
  </si>
  <si>
    <t>applicationid = 00062238 | ห้วยกะปิ,เมืองชลบุรี,ชลบุรี,20130</t>
  </si>
  <si>
    <t>39CA9725-C6BC-4968-BDE4-9F1013537465</t>
  </si>
  <si>
    <t>row_id = 139308</t>
  </si>
  <si>
    <t>applicationid = 00051332 | หนองรี,เมืองชลบุรี,ชลบุรี,20000</t>
  </si>
  <si>
    <t>847841CF-8C56-4D82-ACA1-9EE30FB102B0</t>
  </si>
  <si>
    <t>row_id = 124075</t>
  </si>
  <si>
    <t>applicationid = 00040327 | บางหญ้าแพรก,เมืองสมุทรสาคร,สมุทรสาคร,74000</t>
  </si>
  <si>
    <t>7F743419-CC08-4C51-8948-9E899924CA40</t>
  </si>
  <si>
    <t>row_id = 2713</t>
  </si>
  <si>
    <t>applicationid = 00000924 | แสนสุข,เมืองชลบุรี,ชลบุรี,20131</t>
  </si>
  <si>
    <t>A59280C0-594B-4514-9DA3-9EAAA154F921</t>
  </si>
  <si>
    <t>row_id = 136256</t>
  </si>
  <si>
    <t>applicationid = 00044374 | คอกกระบือ,เมืองสมุทรสาคร,สมุทรสาคร,74000</t>
  </si>
  <si>
    <t>C058C899-5E0E-4488-A667-9AD1E6AE4B26</t>
  </si>
  <si>
    <t>row_id = 114361</t>
  </si>
  <si>
    <t>applicationid = 00037987 | นาป่า,เมืองชลบุรี,ชลบุรี,20000</t>
  </si>
  <si>
    <t>FC68E994-1E09-4802-A1B5-9ABE4C9C29B2</t>
  </si>
  <si>
    <t>row_id = 103349</t>
  </si>
  <si>
    <t>applicationid = 00034043 | บางหญ้าแพรก,เมืองสมุทรสาคร,สมุทรสาคร,74000</t>
  </si>
  <si>
    <t>521A0751-5CA6-4F41-988A-9AEB397DCD27</t>
  </si>
  <si>
    <t>row_id = 55453</t>
  </si>
  <si>
    <t>applicationid = 00018002 | แสนสุข,เมืองชลบุรี,ชลบุรี,20130</t>
  </si>
  <si>
    <t>A303412F-5DAE-4223-BB99-9B2801382C48</t>
  </si>
  <si>
    <t>row_id = 62558</t>
  </si>
  <si>
    <t>applicationid = 00020015 | มหาชัย,เมืองสมุทรสาคร,สมุทรสาคร,74000</t>
  </si>
  <si>
    <t>95D10AEA-ABE3-4DB1-B114-9B317DCEE95E</t>
  </si>
  <si>
    <t>row_id = 103629</t>
  </si>
  <si>
    <t>applicationid = 00033833 | โคกก่อง,เมืองบึงกาฬ,บึงกาฬ,38000</t>
  </si>
  <si>
    <t>2D0919A1-CBD7-42FA-9E60-9B3B28C6DBB9</t>
  </si>
  <si>
    <t>row_id = 120990</t>
  </si>
  <si>
    <t>applicationid = 00042238 | ดอนหัวฬ่อ,เมืองชลบุรี,ชลบุรี,20000</t>
  </si>
  <si>
    <t>D3671939-715A-490F-824A-9A19F10FAA16</t>
  </si>
  <si>
    <t>row_id = 20575</t>
  </si>
  <si>
    <t>applicationid = 00006818 | คอกกระบือ,เมืองสมุทรสาคร,สมุทรสาคร,74000</t>
  </si>
  <si>
    <t>E4BAE448-B3F8-4F10-BC83-9A2700D05B48</t>
  </si>
  <si>
    <t>row_id = 132432</t>
  </si>
  <si>
    <t>applicationid = 00043375 | นาป่า,เมืองชลบุรี,ชลบุรี,20000</t>
  </si>
  <si>
    <t>C1568242-ACFF-4432-B52E-9A75DD55F6DB</t>
  </si>
  <si>
    <t>row_id = 210453</t>
  </si>
  <si>
    <t>applicationid = 00072362 | บ้านนาเรียง,พรหมคีรี,นครศรีธรรมราช,80320</t>
  </si>
  <si>
    <t>50F98000-2E5C-4400-BF63-9A4D1A0DACE0</t>
  </si>
  <si>
    <t>row_id = 179324</t>
  </si>
  <si>
    <t>applicationid = 00059455 | คลองตำหรุ,เมืองชลบุรี,ชลบุรี,20000</t>
  </si>
  <si>
    <t>1C8A20A1-1D0C-4BAE-89C7-9BF8B5F49E04</t>
  </si>
  <si>
    <t>row_id = 163973</t>
  </si>
  <si>
    <t>applicationid = 00054286 | บ้านสวน,เมืองชลบุรี,ชลบุรี,20000</t>
  </si>
  <si>
    <t>E978471A-3864-4B52-9CA6-9BC88E404E09</t>
  </si>
  <si>
    <t>row_id = 211646</t>
  </si>
  <si>
    <t>applicationid = 00069390 | เสม็ด,เมืองชลบุรี,ชลบุรี,20130</t>
  </si>
  <si>
    <t>BA1D628D-5FD2-42EF-A680-9BD7D044F76F</t>
  </si>
  <si>
    <t>row_id = 143090</t>
  </si>
  <si>
    <t>applicationid = 00046744 | บึงกาฬ,เมืองบึงกาฬ,บึงกาฬ,38000</t>
  </si>
  <si>
    <t>4A5057AD-B430-41E9-8CC7-9C277700DB89</t>
  </si>
  <si>
    <t>row_id = 132752</t>
  </si>
  <si>
    <t>applicationid = 00043376 | นาป่า,เมืองชลบุรี,ชลบุรี,20000</t>
  </si>
  <si>
    <t>9DD7FFB4-5008-4A00-AB85-9B888CDC88FE</t>
  </si>
  <si>
    <t>row_id = 169570</t>
  </si>
  <si>
    <t>applicationid = 00055670 | บางหญ้าแพรก,เมืองสมุทรสาคร,สมุทรสาคร,74000</t>
  </si>
  <si>
    <t>8B334A26-5D98-436D-8839-9B9BD1DEC553</t>
  </si>
  <si>
    <t>row_id = 121615</t>
  </si>
  <si>
    <t>applicationid = 00040010 | เสม็ด,เมืองชลบุรี,ชลบุรี,20130</t>
  </si>
  <si>
    <t>25C8DA98-92E9-47D9-B917-9BB0978DAE5E</t>
  </si>
  <si>
    <t>row_id = 130304</t>
  </si>
  <si>
    <t>applicationid = 00052125 | ดอนหัวฬ่อ,เมืองชลบุรี,ชลบุรี,20000</t>
  </si>
  <si>
    <t>4C1752C5-B3C2-4AA3-ABA8-9CB7A3201D95</t>
  </si>
  <si>
    <t>row_id = 49606</t>
  </si>
  <si>
    <t>applicationid = 00016237 | มหาชัย,เมืองสมุทรสาคร,สมุทรสาคร,74000</t>
  </si>
  <si>
    <t>58768C54-7EA5-496C-8E6E-9CBE9F34C835</t>
  </si>
  <si>
    <t>row_id = 23842</t>
  </si>
  <si>
    <t>applicationid = 00007885 | บ้านปึก,เมืองชลบุรี,ชลบุรี,20130</t>
  </si>
  <si>
    <t>5382F823-AB9B-4EF8-B8F1-9CC08953EBF3</t>
  </si>
  <si>
    <t>row_id = 119608</t>
  </si>
  <si>
    <t>applicationid = 00038801 | มหาชัย,เมืองสมุทรสาคร,สมุทรสาคร,74000</t>
  </si>
  <si>
    <t>2FAFA122-7E1C-43CE-88D5-9C346F06080E</t>
  </si>
  <si>
    <t>row_id = 174415</t>
  </si>
  <si>
    <t>applicationid = 00060527 | ห้วยกะปิ,เมืองชลบุรี,ชลบุรี,20130</t>
  </si>
  <si>
    <t>339EFD8B-CF3E-467D-A4DE-9C67D297A5C3</t>
  </si>
  <si>
    <t>row_id = 45715</t>
  </si>
  <si>
    <t>applicationid = 00015076 | ห้วยกะปิ,เมืองชลบุรี,ชลบุรี,20130</t>
  </si>
  <si>
    <t>2BDC1A89-474C-4BF4-82EB-9C633DE1A160</t>
  </si>
  <si>
    <t>row_id = 180740</t>
  </si>
  <si>
    <t>applicationid = 00059649 | มหาชัย,เมืองสมุทรสาคร,สมุทรสาคร,74000</t>
  </si>
  <si>
    <t>DB68C114-12DA-46B0-B832-9C4A33F14C95</t>
  </si>
  <si>
    <t>row_id = 58867</t>
  </si>
  <si>
    <t>applicationid = 00021360 | ห้วยกะปิ,เมืองชลบุรี,ชลบุรี,20000</t>
  </si>
  <si>
    <t>267DDDAF-70B9-4C7E-AC8D-9C4C3A97B943</t>
  </si>
  <si>
    <t>row_id = 107419</t>
  </si>
  <si>
    <t>applicationid = 00035229 | แสนสุข,เมืองชลบุรี,ชลบุรี,20131</t>
  </si>
  <si>
    <t>5ABE84C3-1C66-4936-946B-9D84FBD3F8B3</t>
  </si>
  <si>
    <t>row_id = 151152</t>
  </si>
  <si>
    <t>applicationid = 00050207 | หนองรี,เมืองชลบุรี,ชลบุรี,20000</t>
  </si>
  <si>
    <t>C19E0EBF-A33A-4D4D-92B1-9D9A05950A98</t>
  </si>
  <si>
    <t>row_id = 215253</t>
  </si>
  <si>
    <t>applicationid = 00070659 | ห้วยกะปิ,เมืองชลบุรี,ชลบุรี,20130</t>
  </si>
  <si>
    <t>D7AAC293-45C0-43CA-BA5F-9DA5E2A295C8</t>
  </si>
  <si>
    <t>row_id = 127749</t>
  </si>
  <si>
    <t>applicationid = 00041106 | ธาตุเชิงชุม,เมือง,สกลนคร,4700</t>
  </si>
  <si>
    <t>FF8BABEE-F1EE-41DF-A7F0-9D9C32FF08BF</t>
  </si>
  <si>
    <t>row_id = 73469</t>
  </si>
  <si>
    <t>applicationid = 00023668 | โคกขาม,เมืองสมุทรสาคร,สมุทรสาคร,74000</t>
  </si>
  <si>
    <t>0A26A983-9C4B-49E4-B07D-9DA079FB2F47</t>
  </si>
  <si>
    <t>row_id = 140592</t>
  </si>
  <si>
    <t>applicationid = 00046066 | โป่งเปือย,เมืองบึงกาฬ,บึงกาฬ,38000</t>
  </si>
  <si>
    <t>79F6E421-3850-461A-B640-9D56AF678D17</t>
  </si>
  <si>
    <t>row_id = 56239</t>
  </si>
  <si>
    <t>applicationid = 00018479 | ห้วยกะปิ,เมืองชลบุรี,ชลบุรี,20000</t>
  </si>
  <si>
    <t>47770734-B5DB-41B3-B705-9D595D686AC7</t>
  </si>
  <si>
    <t>row_id = 65419</t>
  </si>
  <si>
    <t>applicationid = 00022056 | นาป่า,เมืองชลบุรี,ชลบุรี,20000</t>
  </si>
  <si>
    <t>1B2BF7D7-7B3F-4059-B727-9D59F62446F1</t>
  </si>
  <si>
    <t>row_id = 30174</t>
  </si>
  <si>
    <t>applicationid = 00009865 | บางซื่อ,บางซื่อ,กรุงเทพมหานคร,1080</t>
  </si>
  <si>
    <t>2C98BB29-33C2-44D2-A2F1-9D5B9712DC54</t>
  </si>
  <si>
    <t>row_id = 70019</t>
  </si>
  <si>
    <t>applicationid = 00022516 | นาป่า,เมืองชลบุรี,ชลบุรี,20000</t>
  </si>
  <si>
    <t>45E5F83D-22E4-4F4B-AF52-9D4B60CB5889</t>
  </si>
  <si>
    <t>row_id = 93803</t>
  </si>
  <si>
    <t>applicationid = 00030372 | เสม็ด,เมืองชลบุรี,ชลบุรี,20000</t>
  </si>
  <si>
    <t>91717A73-79F5-4D64-87CA-9DE5D061A09B</t>
  </si>
  <si>
    <t>row_id = 199554</t>
  </si>
  <si>
    <t>applicationid = 00066515 | วัดไทร,เมือง,นครสวรรค์,60000</t>
  </si>
  <si>
    <t>10D38ECD-08D1-4B1C-8480-9DEDFEE0795E</t>
  </si>
  <si>
    <t>row_id = 50372</t>
  </si>
  <si>
    <t>applicationid = 00016487 | ห้วยกะปิ,เมืองชลบุรี,ชลบุรี,20000</t>
  </si>
  <si>
    <t>CE6CA083-E9F2-4152-9BC0-9DF226642029</t>
  </si>
  <si>
    <t>row_id = 214192</t>
  </si>
  <si>
    <t>applicationid = 00071495 | บางทราย,เมืองชลบุรี,ชลบุรี,20000</t>
  </si>
  <si>
    <t>E13F36E3-908D-4F03-88F3-9DE0D1EC0D87</t>
  </si>
  <si>
    <t>row_id = 216250</t>
  </si>
  <si>
    <t>applicationid = 00071209 | ทับช้าง,สะพานสูง,กรุงเทพมหานคร,10240</t>
  </si>
  <si>
    <t>078A4F0C-FA5D-444E-BC49-9DBC2FDBE821</t>
  </si>
  <si>
    <t>row_id = 12188</t>
  </si>
  <si>
    <t>applicationid = 00003916 | บางปลาสร้อย,เมืองชลบุรี,ชลบุรี,20000</t>
  </si>
  <si>
    <t>8B95DE2F-3ACE-44BB-BF4C-9DBE60DA364B</t>
  </si>
  <si>
    <t>row_id = 15004</t>
  </si>
  <si>
    <t>applicationid = 00004876 | คลองตำหรุ,เมืองชลบุรี,ชลบุรี,20000</t>
  </si>
  <si>
    <t>CF1B7F11-3805-43DB-9790-EFF849D1F74E</t>
  </si>
  <si>
    <t>applicationid = 00003162 | บางกระเจ้า,เมืองสมุทรสาคร,สมุทรสาคร,74000</t>
  </si>
  <si>
    <t>79C3DF7E-8563-459B-B947-EFF99D8FB0DB</t>
  </si>
  <si>
    <t>row_id = 32680</t>
  </si>
  <si>
    <t>applicationid = 00010807 | บ้านสวน,เมืองชลบุรี,ชลบุรี,20000</t>
  </si>
  <si>
    <t>719FD799-03C4-4076-8759-EFA44D5487D6</t>
  </si>
  <si>
    <t>row_id = 21596</t>
  </si>
  <si>
    <t>applicationid = 00007117 | เสม็ด,เมืองชลบุรี,ชลบุรี,20000</t>
  </si>
  <si>
    <t>A37CD152-B91A-41E3-8A02-EF994AACC45D</t>
  </si>
  <si>
    <t>row_id = 121351</t>
  </si>
  <si>
    <t>applicationid = 00040071 | โนนสมบูรณ์,เมืองบึงกาฬ,บึงกาฬ,38000</t>
  </si>
  <si>
    <t>D9D72135-17CE-44AE-9273-EFCD73E3A94C</t>
  </si>
  <si>
    <t>row_id = 168167</t>
  </si>
  <si>
    <t>applicationid = 00063612 | นาป่า,เมืองชลบุรี,ชลบุรี,20000</t>
  </si>
  <si>
    <t>9C9E55D5-60EB-4759-8819-EFCE83C8B57C</t>
  </si>
  <si>
    <t>row_id = 62204</t>
  </si>
  <si>
    <t>applicationid = 00020804 | นาดี,เมืองสมุทรสาคร,สมุทรสาคร,74000</t>
  </si>
  <si>
    <t>AF6E21B6-6FDA-47D8-AFE8-F02909E87226</t>
  </si>
  <si>
    <t>row_id = 61365</t>
  </si>
  <si>
    <t>applicationid = 00019881 | บางจาก,พระโขนง,กรุงเทพมหานคร,10250</t>
  </si>
  <si>
    <t>41A7B422-4738-4F19-920B-F0442AD4283D</t>
  </si>
  <si>
    <t>row_id = 88502</t>
  </si>
  <si>
    <t>applicationid = 00028434 | ห้วยกะปิ,เมืองชลบุรี,ชลบุรี,20130</t>
  </si>
  <si>
    <t>86F52A87-E9F1-4BCF-B623-F05A28FDE394</t>
  </si>
  <si>
    <t>row_id = 158028</t>
  </si>
  <si>
    <t>applicationid = 00052871 | ท่าเรือ,ท่าเรือ,พระนครศรีอยุธยา,18270</t>
  </si>
  <si>
    <t>5715BDCE-6BE7-4B86-93AB-F066F5BCE346</t>
  </si>
  <si>
    <t>row_id = 138201</t>
  </si>
  <si>
    <t>applicationid = 00046197 | แสนสุข,เมืองชลบุรี,ชลบุรี,20131</t>
  </si>
  <si>
    <t>60F486A9-D75A-4C98-A18D-F068CCA43248</t>
  </si>
  <si>
    <t>row_id = 215464</t>
  </si>
  <si>
    <t>applicationid = 00071648 | นาป่า,เมืองชลบุรี,ชลบุรี,20000</t>
  </si>
  <si>
    <t>76D2C4F4-E95F-4D3B-A5B6-F05EE0755C9D</t>
  </si>
  <si>
    <t>row_id = 153887</t>
  </si>
  <si>
    <t>applicationid = 00049781 | บ้านโขด,เมืองชลบุรี,ชลบุรี,20000</t>
  </si>
  <si>
    <t>D1A2A5D6-4FE3-4699-8D9F-F14EC00E8FF8</t>
  </si>
  <si>
    <t>row_id = 136106</t>
  </si>
  <si>
    <t>applicationid = 00044411 | บางน้ำจืด,เมืองสมุทรสาคร,สมุทรสาคร,74000</t>
  </si>
  <si>
    <t>DC404293-7879-406F-AD66-F0E15F65FD3E</t>
  </si>
  <si>
    <t>row_id = 64223</t>
  </si>
  <si>
    <t>applicationid = 00020207 | บางจาก,พระโขนง,กรุงเทพมหานคร,10250</t>
  </si>
  <si>
    <t>9104A535-1F60-46B0-8E71-F115007B3AB2</t>
  </si>
  <si>
    <t>row_id = 64201</t>
  </si>
  <si>
    <t>applicationid = 00020989 | ช้างกลาง,ช้างกลาง,นครศรีธรรมราช,80220</t>
  </si>
  <si>
    <t>55A7B3A0-3CDE-4E14-A35F-F190E9B4D0F3</t>
  </si>
  <si>
    <t>row_id = 50386</t>
  </si>
  <si>
    <t>applicationid = 00016488 | ห้วยกะปิ,เมืองชลบุรี,ชลบุรี,20000</t>
  </si>
  <si>
    <t>EF90DE06-87C3-4E77-9655-F16F1339BF2D</t>
  </si>
  <si>
    <t>row_id = 157973</t>
  </si>
  <si>
    <t>applicationid = 00052475 | ดอนหัวฬ่อ,เมืองชลบุรี,ชลบุรี,20000</t>
  </si>
  <si>
    <t>D2A1EBEC-072E-4E2A-9EFE-F0B5813831C1</t>
  </si>
  <si>
    <t>row_id = 220342</t>
  </si>
  <si>
    <t>applicationid = 00073148 | อ่างศิลา,เมืองชลบุรี,ชลบุรี,20000</t>
  </si>
  <si>
    <t>C48E4243-BB82-42D4-BEF5-F0CC9B74481D</t>
  </si>
  <si>
    <t>row_id = 18830</t>
  </si>
  <si>
    <t>applicationid = 00006325 | ดอนหัวฬ่อ,เมืองชลบุรี,ชลบุรี,20000</t>
  </si>
  <si>
    <t>E21B0C10-DA39-45E4-B557-F0D34CB69AE2</t>
  </si>
  <si>
    <t>row_id = 64978</t>
  </si>
  <si>
    <t>applicationid = 00021481 | คลองตำหรุ,เมืองชลบุรี,ชลบุรี,20000</t>
  </si>
  <si>
    <t>47607887-711D-4E47-9760-F0DB3DFF6FE9</t>
  </si>
  <si>
    <t>row_id = 187209</t>
  </si>
  <si>
    <t>applicationid = 00064842 | คอกกระบือ,เมืองสมุทรสาคร,สมุทรสาคร,74000</t>
  </si>
  <si>
    <t>9A03836D-E192-48B5-AE6E-F0938BD292DF</t>
  </si>
  <si>
    <t>row_id = 92461</t>
  </si>
  <si>
    <t>applicationid = 00030303 | นาป่า,เมืองชลบุรี,ชลบุรี,20000</t>
  </si>
  <si>
    <t>8568F38F-906B-441B-897C-F0A84006F202</t>
  </si>
  <si>
    <t>row_id = 71402</t>
  </si>
  <si>
    <t>applicationid = 00023122 | บางกระเจ้า,เมืองสมุทรสาคร,สมุทรสาคร,74000</t>
  </si>
  <si>
    <t>B2646662-562E-48E3-AC89-F2214EAF2DAC</t>
  </si>
  <si>
    <t>row_id = 98206</t>
  </si>
  <si>
    <t>applicationid = 00031988 | โคกขาม,เมืองสมุทรสาคร,สมุทรสาคร,74000</t>
  </si>
  <si>
    <t>0386ED1E-E7BF-49E7-A3F0-F19FE3B22EDA</t>
  </si>
  <si>
    <t>row_id = 52515</t>
  </si>
  <si>
    <t>applicationid = 00017392 | บ้านปึก,เมืองชลบุรี,ชลบุรี,20130</t>
  </si>
  <si>
    <t>DC9AE0B2-BB7E-4CF3-94CE-F1BC1E8594EB</t>
  </si>
  <si>
    <t>row_id = 45328</t>
  </si>
  <si>
    <t>applicationid = 00014912 | ดอนหัวฬ่อ,เมืองชลบุรี,ชลบุรี,20000</t>
  </si>
  <si>
    <t>654E3A6A-B5B1-4D32-861E-F1BD7305093E</t>
  </si>
  <si>
    <t>row_id = 110704</t>
  </si>
  <si>
    <t>applicationid = 00036563 | ห้วยกะปิ,เมืองชลบุรี,ชลบุรี,20130</t>
  </si>
  <si>
    <t>98C1AAD8-BFD2-4B2B-B980-F2538E4AC0C2</t>
  </si>
  <si>
    <t>row_id = 161444</t>
  </si>
  <si>
    <t>applicationid = 00052460 | ชัยมงคล,เมืองสมุทรสาคร,สมุทรสาคร,74000</t>
  </si>
  <si>
    <t>B5659E97-C5A5-4437-A620-F242EE2978BF</t>
  </si>
  <si>
    <t>row_id = 159486</t>
  </si>
  <si>
    <t>applicationid = 00052410 | เหมือง,เมืองชลบุรี,ชลบุรี,20130</t>
  </si>
  <si>
    <t>A6E7CC7C-369A-4A1E-97E0-F237CD5AE137</t>
  </si>
  <si>
    <t>row_id = 78419</t>
  </si>
  <si>
    <t>applicationid = 00025548 | พันท้ายนรสิงห์,เมืองสมุทรสาคร,สมุทรสาคร,74000</t>
  </si>
  <si>
    <t>5D84AF50-BB2D-4DFF-B144-F262CE93D31A</t>
  </si>
  <si>
    <t>row_id = 174084</t>
  </si>
  <si>
    <t>applicationid = 00057498 | พันท้ายนรสิงห์,เมืองสมุทรสาคร,สมุทรสาคร,74000</t>
  </si>
  <si>
    <t>226CFD21-97C2-417C-92FE-F262DFC38714</t>
  </si>
  <si>
    <t>row_id = 62969</t>
  </si>
  <si>
    <t>applicationid = 00020043 | พันท้ายนรสิงห์,เมืองสมุทรสาคร,สมุทรสาคร,74000</t>
  </si>
  <si>
    <t>72436A0E-6D27-4D6C-8A6E-F39CA8D3C824</t>
  </si>
  <si>
    <t>row_id = 183272</t>
  </si>
  <si>
    <t>applicationid = 00059894 | วิศิษฐ์,เมืองบึงกาฬ,บึงกาฬ,38000</t>
  </si>
  <si>
    <t>DD3AE345-1952-4EF1-9AD1-F393FBA1E59F</t>
  </si>
  <si>
    <t>row_id = 162457</t>
  </si>
  <si>
    <t>applicationid = 00053017 | วัดไทร,เมือง,นครสวรรค์,60000</t>
  </si>
  <si>
    <t>852FAFB1-7549-4F50-AB0F-F34F3E2F7CB6</t>
  </si>
  <si>
    <t>row_id = 174885</t>
  </si>
  <si>
    <t>applicationid = 00056767 | ทุ่งกระเซาะ,บ้านตาก,ตาก,63120</t>
  </si>
  <si>
    <t>620231E9-370E-472C-AA55-F35DD9032BFF</t>
  </si>
  <si>
    <t>row_id = 136694</t>
  </si>
  <si>
    <t>applicationid = 00045134 | ท่าเรือ,ท่าเรือ,พระนครศรีอยุธยา,18270</t>
  </si>
  <si>
    <t>202313E0-86F2-41BE-85FB-F369FE0F09D1</t>
  </si>
  <si>
    <t>row_id = 90921</t>
  </si>
  <si>
    <t>applicationid = 00028591 | บางหญ้าแพรก,เมืองสมุทรสาคร,สมุทรสาคร,74000</t>
  </si>
  <si>
    <t>5CB8C320-70BF-4549-A047-F2DBE54D2A20</t>
  </si>
  <si>
    <t>row_id = 107488</t>
  </si>
  <si>
    <t>applicationid = 00035317 | ทับช้าง,สะพานสูง,กรุงเทพมหานคร,10240</t>
  </si>
  <si>
    <t>086A640E-9241-4821-8475-F2EBE8734C1A</t>
  </si>
  <si>
    <t>row_id = 170058</t>
  </si>
  <si>
    <t>applicationid = 00055307 | พันท้ายนรสิงห์,เมืองสมุทรสาคร,สมุทรสาคร,74000</t>
  </si>
  <si>
    <t>8CE72CC2-CA1D-49D0-B914-F2B751A7F35A</t>
  </si>
  <si>
    <t>row_id = 182671</t>
  </si>
  <si>
    <t>applicationid = 00059144 | มะขามหย่ง,เมืองชลบุรี,ชลบุรี,20000</t>
  </si>
  <si>
    <t>1746D3BF-B5F0-46E4-AFD2-F43A40001BD9</t>
  </si>
  <si>
    <t>row_id = 51566</t>
  </si>
  <si>
    <t>applicationid = 00016939 | แสนสุข,เมืองชลบุรี,ชลบุรี,20130</t>
  </si>
  <si>
    <t>47DF8270-1ECB-4CF2-8C8D-F445AD403675</t>
  </si>
  <si>
    <t>row_id = 92452</t>
  </si>
  <si>
    <t>applicationid = 00030301 | นาป่า,เมืองชลบุรี,ชลบุรี,20000</t>
  </si>
  <si>
    <t>72438BB6-63BF-406F-B505-F44E1B5F9FF2</t>
  </si>
  <si>
    <t>row_id = 67182</t>
  </si>
  <si>
    <t>applicationid = 00021732 | หนองรี,เมืองชลบุรี,ชลบุรี,20000</t>
  </si>
  <si>
    <t>6AD0BFBB-BB76-42BC-8D60-F3B22A08B8BE</t>
  </si>
  <si>
    <t>row_id = 115084</t>
  </si>
  <si>
    <t>applicationid = 00038163 | ทับช้าง,สะพานสูง,กรุงเทพมหานคร,10240</t>
  </si>
  <si>
    <t>89DFDC37-1480-4A85-B1C1-F3D5B8817389</t>
  </si>
  <si>
    <t>row_id = 53717</t>
  </si>
  <si>
    <t>applicationid = 00019710 | บางจาก,พระโขนง,กรุงเทพมหานคร,10250</t>
  </si>
  <si>
    <t>16A676D7-3848-4528-B241-F3D858D17566</t>
  </si>
  <si>
    <t>row_id = 72457</t>
  </si>
  <si>
    <t>applicationid = 00029563 | หนองรี,เมืองชลบุรี,ชลบุรี,20000</t>
  </si>
  <si>
    <t>894CD4CF-E4B5-4816-88F6-F3D4385AD7D0</t>
  </si>
  <si>
    <t>row_id = 1316</t>
  </si>
  <si>
    <t>applicationid = 00000481 | หนองรี,เมืองชลบุรี,ชลบุรี,20000</t>
  </si>
  <si>
    <t>89686BEB-2E10-42C5-8CAB-F3EF045B6209</t>
  </si>
  <si>
    <t>row_id = 194917</t>
  </si>
  <si>
    <t>applicationid = 00066332 | หนองเลิง,เมืองบึงกาฬ,บึงกาฬ,38000</t>
  </si>
  <si>
    <t>83EDD160-B6B9-43B5-B20F-F48C342E178E</t>
  </si>
  <si>
    <t>row_id = 190391</t>
  </si>
  <si>
    <t>applicationid = 00063455 | จักรวรรดิ์,สัมพันธวงศ์,กรุงเทพมหานคร,10100</t>
  </si>
  <si>
    <t>9060EE92-2487-4606-889F-F495CB7AA281</t>
  </si>
  <si>
    <t>row_id = 192113</t>
  </si>
  <si>
    <t>applicationid = 00063404 | จรเข้บัว,ลาดพร้าว,กรุงเทพมหานคร,10220</t>
  </si>
  <si>
    <t>59845423-C9EA-4B29-BC48-F5766BF54C85</t>
  </si>
  <si>
    <t>row_id = 50080</t>
  </si>
  <si>
    <t>applicationid = 00016446 | พันท้ายนรสิงห์,เมืองสมุทรสาคร,สมุทรสาคร,74000</t>
  </si>
  <si>
    <t>E233B243-7BAC-47B4-99F3-F57F11ACF89C</t>
  </si>
  <si>
    <t>row_id = 124244</t>
  </si>
  <si>
    <t>applicationid = 00040612 | บ้านสวน,เมืองชลบุรี,ชลบุรี,20000</t>
  </si>
  <si>
    <t>8863D360-4E84-487A-9049-F5707634BC45</t>
  </si>
  <si>
    <t>row_id = 214821</t>
  </si>
  <si>
    <t>applicationid = 00071487 | ห้วยกะปิ,เมืองชลบุรี,ชลบุรี,20130</t>
  </si>
  <si>
    <t>8A344A96-AD99-406E-8D93-F5013965276E</t>
  </si>
  <si>
    <t>row_id = 72763</t>
  </si>
  <si>
    <t>applicationid = 00026318 | บางปลาสร้อย,เมืองชลบุรี,ชลบุรี,20000</t>
  </si>
  <si>
    <t>D2C64289-472D-48C3-B3F1-F5EB348539BD</t>
  </si>
  <si>
    <t>row_id = 203910</t>
  </si>
  <si>
    <t>applicationid = 00068439 | จักรวรรดิ์,สัมพันธวงศ์,กรุงเทพมหานคร,10100</t>
  </si>
  <si>
    <t>2B6AFCE9-A373-4F84-A3DD-F5D49EBCA1A2</t>
  </si>
  <si>
    <t>row_id = 219299</t>
  </si>
  <si>
    <t>applicationid = 00073624 | เหมือง,เมืองชลบุรี,ชลบุรี,20130</t>
  </si>
  <si>
    <t>7EA2D3E4-4460-4182-9157-F5F2A6CCE600</t>
  </si>
  <si>
    <t>row_id = 152590</t>
  </si>
  <si>
    <t>applicationid = 00050090 | ชัยมงคล,เมืองสมุทรสาคร,สมุทรสาคร,74000</t>
  </si>
  <si>
    <t>E5294EBA-E0E8-4C1B-A268-F5B73D65F1C0</t>
  </si>
  <si>
    <t>row_id = 20602</t>
  </si>
  <si>
    <t>applicationid = 00006789 | บ้านปึก,เมืองชลบุรี,ชลบุรี,20130</t>
  </si>
  <si>
    <t>E8F95EC4-8F19-4411-A7A5-F5B97DEB9CE7</t>
  </si>
  <si>
    <t>row_id = 67311</t>
  </si>
  <si>
    <t>applicationid = 00022802 | คอกกระบือ,เมืองสมุทรสาคร,สมุทรสาคร,74000</t>
  </si>
  <si>
    <t>FD8B527B-BC24-48EF-86A6-F5BB6F665C87</t>
  </si>
  <si>
    <t>row_id = 103023</t>
  </si>
  <si>
    <t>applicationid = 00036131 | บ้านสวน,เมืองชลบุรี,ชลบุรี,20000</t>
  </si>
  <si>
    <t>17F649CC-D79B-4CA9-AABC-F6D5647A0FC3</t>
  </si>
  <si>
    <t>row_id = 175354</t>
  </si>
  <si>
    <t>applicationid = 00060914 | ดอนหัวฬ่อ,เมืองชลบุรี,ชลบุรี,20000</t>
  </si>
  <si>
    <t>3F6470F2-C5D7-40CD-865A-F667F9E8F02B</t>
  </si>
  <si>
    <t>row_id = 16334</t>
  </si>
  <si>
    <t>applicationid = 00005368 | บ้านสวน,เมืองชลบุรี,ชลบุรี,20000</t>
  </si>
  <si>
    <t>CF9A3EE0-49F0-4E09-901E-F66E792EABFC</t>
  </si>
  <si>
    <t>row_id = 31126</t>
  </si>
  <si>
    <t>applicationid = 00010373 | นาป่า,เมืองชลบุรี,ชลบุรี,20000</t>
  </si>
  <si>
    <t>8B415C63-384D-45B1-9A16-F63D1C4E3777</t>
  </si>
  <si>
    <t>row_id = 44252</t>
  </si>
  <si>
    <t>applicationid = 00014854 | แสนสุข,เมืองชลบุรี,ชลบุรี,20130</t>
  </si>
  <si>
    <t>0C9EEA08-68C6-4539-AE41-F64721B2DA99</t>
  </si>
  <si>
    <t>row_id = 175559</t>
  </si>
  <si>
    <t>applicationid = 00057894 | บ้านสีบัวทอง,แสวงหา,อ่างทอง,14150</t>
  </si>
  <si>
    <t>C95AB597-14AC-4B15-BFF0-F61BD846DE05</t>
  </si>
  <si>
    <t>row_id = 166451</t>
  </si>
  <si>
    <t>applicationid = 00060488 | เหมือง,เมืองชลบุรี,ชลบุรี,20130</t>
  </si>
  <si>
    <t>F931567D-0040-499A-9363-F6265F97BBAD</t>
  </si>
  <si>
    <t>row_id = 82197</t>
  </si>
  <si>
    <t>applicationid = 00026884 | อ่างศิลา,เมืองชลบุรี,ชลบุรี,20000</t>
  </si>
  <si>
    <t>D2AE388C-C367-473E-93CE-F5FB3F22AD31</t>
  </si>
  <si>
    <t>row_id = 17706</t>
  </si>
  <si>
    <t>applicationid = 00005756 | เหมือง,เมืองชลบุรี,ชลบุรี,20130</t>
  </si>
  <si>
    <t>4E12CA75-C13A-4407-A46A-F5FC6DA64FE5</t>
  </si>
  <si>
    <t>row_id = 143671</t>
  </si>
  <si>
    <t>applicationid = 00046435 | กาหลง,เมืองสมุทรสาคร,สมุทรสาคร,74000</t>
  </si>
  <si>
    <t>151DE3D7-A5FC-460D-A4A2-F5F6CDD21719</t>
  </si>
  <si>
    <t>row_id = 27691</t>
  </si>
  <si>
    <t>applicationid = 00009531 | บางปลาสร้อย,เมืองชลบุรี,ชลบุรี,20000</t>
  </si>
  <si>
    <t>3FFE42C8-FD76-472E-8109-F5F725C04B0F</t>
  </si>
  <si>
    <t>row_id = 139816</t>
  </si>
  <si>
    <t>applicationid = 00045817 | พันท้ายนรสิงห์,เมืองสมุทรสาคร,สมุทรสาคร,74000</t>
  </si>
  <si>
    <t>BE4267CD-A492-4169-80CA-F785ABE91B74</t>
  </si>
  <si>
    <t>row_id = 42437</t>
  </si>
  <si>
    <t>applicationid = 00014009 | บ้านสวน,เมืองชลบุรี,ชลบุรี,20000</t>
  </si>
  <si>
    <t>0932B30A-BDFF-4648-93FF-F79DB4486238</t>
  </si>
  <si>
    <t>row_id = 93905</t>
  </si>
  <si>
    <t>applicationid = 00030630 | บางปลาสร้อย,เมืองชลบุรี,ชลบุรี,20000</t>
  </si>
  <si>
    <t>8E156890-EDD0-49FB-9362-F7AB9CB2C156</t>
  </si>
  <si>
    <t>row_id = 127353</t>
  </si>
  <si>
    <t>applicationid = 00041118 | แสนสุข,เมืองชลบุรี,ชลบุรี,20131</t>
  </si>
  <si>
    <t>8505639F-2EFC-40D9-9E4E-F7BBAA3F7F5A</t>
  </si>
  <si>
    <t>row_id = 74356</t>
  </si>
  <si>
    <t>applicationid = 00024772 | แสนสุข,เมืองชลบุรี,ชลบุรี,20130</t>
  </si>
  <si>
    <t>6E7364D5-C3ED-4C9C-8C08-F747A629CB70</t>
  </si>
  <si>
    <t>row_id = 145699</t>
  </si>
  <si>
    <t>applicationid = 00047126 | จักรวรรดิ์,สัมพันธวงศ์,กรุงเทพมหานคร,10100</t>
  </si>
  <si>
    <t>665EE58D-7147-47A9-BBD6-F766A62ECFA3</t>
  </si>
  <si>
    <t>row_id = 46141</t>
  </si>
  <si>
    <t>applicationid = 00015194 | บางน้ำจืด,เมืองสมุทรสาคร,สมุทรสาคร,74000</t>
  </si>
  <si>
    <t>43113B8E-D779-47D4-A274-F72A7F430D97</t>
  </si>
  <si>
    <t>row_id = 29971</t>
  </si>
  <si>
    <t>applicationid = 00009936 | บ้านสวน,เมืองชลบุรี,ชลบุรี,20000</t>
  </si>
  <si>
    <t>FBD944E2-3F51-4FE6-911A-F704AAB1211D</t>
  </si>
  <si>
    <t>row_id = 85601</t>
  </si>
  <si>
    <t>applicationid = 00028157 | เสม็ด,เมืองชลบุรี,ชลบุรี,20130</t>
  </si>
  <si>
    <t>AA9F719C-5DDE-42FC-A70A-F6FBCF75A49A</t>
  </si>
  <si>
    <t>row_id = 92396</t>
  </si>
  <si>
    <t>applicationid = 00035624 | แสนสุข,เมืองชลบุรี,ชลบุรี,20131</t>
  </si>
  <si>
    <t>C15FB95C-289D-4902-A806-F6E88BD3E705</t>
  </si>
  <si>
    <t>row_id = 175609</t>
  </si>
  <si>
    <t>applicationid = 00062928 | นาป่า,เมืองชลบุรี,ชลบุรี,20000</t>
  </si>
  <si>
    <t>EDF4E5CE-B309-48A2-BCEC-F807EF118BB0</t>
  </si>
  <si>
    <t>row_id = 57068</t>
  </si>
  <si>
    <t>applicationid = 00018562 | บ้านสวน,เมืองชลบุรี,ชลบุรี,20000</t>
  </si>
  <si>
    <t>86131452-7679-42AB-AABF-F8A2E1BD97CD</t>
  </si>
  <si>
    <t>row_id = 176710</t>
  </si>
  <si>
    <t>applicationid = 00065707 | นาสวรรค์,เมืองบึงกาฬ,บึงกาฬ,38000</t>
  </si>
  <si>
    <t>A0421591-944B-40FE-9EF8-F8AB612488A4</t>
  </si>
  <si>
    <t>row_id = 162054</t>
  </si>
  <si>
    <t>applicationid = 00056091 | โคกขาม,เมืองสมุทรสาคร,สมุทรสาคร,74000</t>
  </si>
  <si>
    <t>24B519EE-6924-479C-AE0C-F8E08102400E</t>
  </si>
  <si>
    <t>row_id = 105111</t>
  </si>
  <si>
    <t>applicationid = 00034398 | หนองรี,เมืองชลบุรี,ชลบุรี,20000</t>
  </si>
  <si>
    <t>B0DF4E5B-EC72-4AF1-8CF7-F901F6B6FF20</t>
  </si>
  <si>
    <t>row_id = 63850</t>
  </si>
  <si>
    <t>applicationid = 00020180 | ห้วยกะปิ,เมืองชลบุรี,ชลบุรี,20000</t>
  </si>
  <si>
    <t>5F43D90B-E6BD-427B-83DE-F92032D32619</t>
  </si>
  <si>
    <t>row_id = 81477</t>
  </si>
  <si>
    <t>applicationid = 00026756 | อ่างศิลา,เมืองชลบุรี,ชลบุรี,20000</t>
  </si>
  <si>
    <t>988B34BB-1ED4-401F-BFD2-F93E401307BA</t>
  </si>
  <si>
    <t>row_id = 212055</t>
  </si>
  <si>
    <t>applicationid = 00070125 | แสนสุข,เมืองชลบุรี,ชลบุรี,20131</t>
  </si>
  <si>
    <t>FAA0C9E4-F2E4-4A59-BA4E-F99E48D84829</t>
  </si>
  <si>
    <t>row_id = 111018</t>
  </si>
  <si>
    <t>applicationid = 00038521 | ท่าฉลอม,เมืองสมุทรสาคร,สมุทรสาคร,74000</t>
  </si>
  <si>
    <t>C7E2F157-5DF8-4CB1-93DC-F9A592E91860</t>
  </si>
  <si>
    <t>row_id = 82610</t>
  </si>
  <si>
    <t>applicationid = 00026505 | พันท้ายนรสิงห์,เมืองสมุทรสาคร,สมุทรสาคร,74000</t>
  </si>
  <si>
    <t>12C5A470-035C-4783-AD5A-F9EF83A6E29D</t>
  </si>
  <si>
    <t>row_id = 185912</t>
  </si>
  <si>
    <t>applicationid = 00060328 | นาป่า,เมืองชลบุรี,ชลบุรี,20000</t>
  </si>
  <si>
    <t>A1043C39-05A9-4DF6-B12E-FB03F869B0B5</t>
  </si>
  <si>
    <t>row_id = 215727</t>
  </si>
  <si>
    <t>applicationid = 00071457 | เสม็ด,เมืองชลบุรี,ชลบุรี,20130</t>
  </si>
  <si>
    <t>577A031D-9DD3-48DB-83F3-FAD9E3718E87</t>
  </si>
  <si>
    <t>row_id = 114625</t>
  </si>
  <si>
    <t>applicationid = 00039758 | จักรวรรดิ์,สัมพันธวงศ์,กรุงเทพมหานคร,10100</t>
  </si>
  <si>
    <t>E2E030C8-C73D-4C5B-87C3-FAD4C4D9102F</t>
  </si>
  <si>
    <t>row_id = 147162</t>
  </si>
  <si>
    <t>applicationid = 00047293 | แสนสุข,เมืองชลบุรี,ชลบุรี,20130</t>
  </si>
  <si>
    <t>9E7DA3BF-876E-4415-A1E1-FAD59727EB6B</t>
  </si>
  <si>
    <t>row_id = 16959</t>
  </si>
  <si>
    <t>applicationid = 00005564 | บางจาก,พระโขนง,กรุงเทพมหานคร,10250</t>
  </si>
  <si>
    <t>2F41D5D0-C4C7-4DFF-B8B9-FA66AB867516</t>
  </si>
  <si>
    <t>row_id = 13562</t>
  </si>
  <si>
    <t>applicationid = 00004642 | เสม็ด,เมืองชลบุรี,ชลบุรี,20000</t>
  </si>
  <si>
    <t>62A5CC15-ADED-443D-B019-FA7B559595CA</t>
  </si>
  <si>
    <t>row_id = 181518</t>
  </si>
  <si>
    <t>applicationid = 00058976 | บางโทรัด,เมืองสมุทรสาคร,สมุทรสาคร,74000</t>
  </si>
  <si>
    <t>F1C835C6-9F38-4E4C-94CC-FA8DFE9E7E51</t>
  </si>
  <si>
    <t>row_id = 187703</t>
  </si>
  <si>
    <t>applicationid = 00061834 | ดอนหัวฬ่อ,เมืองชลบุรี,ชลบุรี,20000</t>
  </si>
  <si>
    <t>A256A9A9-FCCB-49AB-9F46-FA55A9D82341</t>
  </si>
  <si>
    <t>row_id = 213433</t>
  </si>
  <si>
    <t>applicationid = 00071531 | บางน้ำจืด,เมืองสมุทรสาคร,สมุทรสาคร,74000</t>
  </si>
  <si>
    <t>80400237-3482-4F1B-9334-FC002F1F3D51</t>
  </si>
  <si>
    <t>row_id = 217411</t>
  </si>
  <si>
    <t>applicationid = 00072464 | หนองไม้แดง,เมืองชลบุรี,ชลบุรี,20000</t>
  </si>
  <si>
    <t>9B23B248-E07F-4268-9715-FBFA23318A84</t>
  </si>
  <si>
    <t>row_id = 44358</t>
  </si>
  <si>
    <t>applicationid = 00014522 | เสม็ด,เมืองชลบุรี,ชลบุรี,20000</t>
  </si>
  <si>
    <t>7C840498-D94A-4A84-A8F3-FBD874A05CDA</t>
  </si>
  <si>
    <t>row_id = 76854</t>
  </si>
  <si>
    <t>applicationid = 00034499 | พันท้ายนรสิงห์,เมืองสมุทรสาคร,สมุทรสาคร,74000</t>
  </si>
  <si>
    <t>00CA8425-1C13-44C4-B80F-FBF24296DE43</t>
  </si>
  <si>
    <t>row_id = 165373</t>
  </si>
  <si>
    <t>applicationid = 00053963 | เสม็ด,เมืองชลบุรี,ชลบุรี,20130</t>
  </si>
  <si>
    <t>FE638FB1-539E-40C0-9732-FBD31CD92F54</t>
  </si>
  <si>
    <t>row_id = 108170</t>
  </si>
  <si>
    <t>applicationid = 00035401 | บางทราย,เมืองชลบุรี,ชลบุรี,20000</t>
  </si>
  <si>
    <t>40E9D546-84C0-4DFB-9B8C-FB4E01EAF950</t>
  </si>
  <si>
    <t>row_id = 114956</t>
  </si>
  <si>
    <t>applicationid = 00037386 | พันท้ายนรสิงห์,เมืองสมุทรสาคร,สมุทรสาคร,74000</t>
  </si>
  <si>
    <t>3DD48300-32F3-4ABA-B7EB-FB4EB8CC62B8</t>
  </si>
  <si>
    <t>row_id = 67395</t>
  </si>
  <si>
    <t>applicationid = 00022075 | บางจาก,พระโขนง,กรุงเทพมหานคร,10250</t>
  </si>
  <si>
    <t>7D6F2807-5B86-4DD9-8AA0-FB25E82509F8</t>
  </si>
  <si>
    <t>row_id = 20763</t>
  </si>
  <si>
    <t>applicationid = 00006859 | บ้านสวน,เมืองชลบุรี,ชลบุรี,20000</t>
  </si>
  <si>
    <t>A1848A45-7918-4846-8D48-FB386DE58D0B</t>
  </si>
  <si>
    <t>row_id = 151883</t>
  </si>
  <si>
    <t>applicationid = 00049050 | บ้านโขด,เมืองชลบุรี,ชลบุรี,20000</t>
  </si>
  <si>
    <t>7693B176-A79F-43F9-9E67-FB3B81A30DFF</t>
  </si>
  <si>
    <t>row_id = 118437</t>
  </si>
  <si>
    <t>applicationid = 00039850 | นาดี,เมืองสมุทรสาคร,สมุทรสาคร,74000</t>
  </si>
  <si>
    <t>33B68B86-9AA3-486E-84DC-FDE1BFDCF7F7</t>
  </si>
  <si>
    <t>row_id = 98488</t>
  </si>
  <si>
    <t>applicationid = 00032875 | บ้านปึก,เมืองชลบุรี,ชลบุรี,20130</t>
  </si>
  <si>
    <t>F07994AA-B609-48D3-9DCB-FDE3B88D9992</t>
  </si>
  <si>
    <t>row_id = 203972</t>
  </si>
  <si>
    <t>applicationid = 00068620 | นาป่า,เมืองชลบุรี,ชลบุรี,20000</t>
  </si>
  <si>
    <t>FD9646EE-DDF4-41A4-BBE1-FDF02C64BB40</t>
  </si>
  <si>
    <t>row_id = 154092</t>
  </si>
  <si>
    <t>applicationid = 00052465 | ท่าทราย,เมืองสมุทรสาคร,สมุทรสาคร,74000</t>
  </si>
  <si>
    <t>4B75F5D1-F65D-4181-8AF6-FDCA4DEBF9F3</t>
  </si>
  <si>
    <t>row_id = 220385</t>
  </si>
  <si>
    <t>applicationid = 00073152 | ทับช้าง,สะพานสูง,กรุงเทพมหานคร,10240</t>
  </si>
  <si>
    <t>08D74B54-8987-4463-A612-FDAD1EC5DB2E</t>
  </si>
  <si>
    <t>row_id = 85829</t>
  </si>
  <si>
    <t>applicationid = 00028256 | แสนสุข,เมืองชลบุรี,ชลบุรี,20131</t>
  </si>
  <si>
    <t>B446DA1C-2A97-445D-BAF5-FDA58E3337B2</t>
  </si>
  <si>
    <t>row_id = 109327</t>
  </si>
  <si>
    <t>applicationid = 00035495 | พันท้ายนรสิงห์,เมืองสมุทรสาคร,สมุทรสาคร,74000</t>
  </si>
  <si>
    <t>205CA8A7-E2E7-4D6B-9A0F-FD46EB5B6ECD</t>
  </si>
  <si>
    <t>row_id = 182839</t>
  </si>
  <si>
    <t>applicationid = 00059727 | บางปลาสร้อย,เมืองชลบุรี,ชลบุรี,20000</t>
  </si>
  <si>
    <t>A2DCF71E-DFE8-4F35-8875-FD749E5A9593</t>
  </si>
  <si>
    <t>row_id = 190509</t>
  </si>
  <si>
    <t>applicationid = 00062362 | เหมือง,เมืองชลบุรี,ชลบุรี,20130</t>
  </si>
  <si>
    <t>876F9643-2BDC-4478-90AA-FD7DBB84A040</t>
  </si>
  <si>
    <t>row_id = 72133</t>
  </si>
  <si>
    <t>applicationid = 00023161 | บางหญ้าแพรก,เมืองสมุทรสาคร,สมุทรสาคร,74000</t>
  </si>
  <si>
    <t>B62E88E0-455A-43F3-8D06-FD993DAAD9BC</t>
  </si>
  <si>
    <t>row_id = 106000</t>
  </si>
  <si>
    <t>applicationid = 00034834 | พันท้ายนรสิงห์,เมืองสมุทรสาคร,สมุทรสาคร,74000</t>
  </si>
  <si>
    <t>6555A8BC-AEDB-412C-AB24-FC1417D7140C</t>
  </si>
  <si>
    <t>row_id = 104947</t>
  </si>
  <si>
    <t>applicationid = 00034428 | ดอนหัวฬ่อ,เมืองชลบุรี,ชลบุรี,20000</t>
  </si>
  <si>
    <t>482B604E-C8F4-411E-9093-FC35739A780C</t>
  </si>
  <si>
    <t>row_id = 79925</t>
  </si>
  <si>
    <t>applicationid = 00035269 | บ้านสวน,เมืองชลบุรี,ชลบุรี,20000</t>
  </si>
  <si>
    <t>92DAD883-C372-4CCF-8152-FC42BB67B1EB</t>
  </si>
  <si>
    <t>row_id = 117999</t>
  </si>
  <si>
    <t>applicationid = 00039228 | แสนสุข,เมืองชลบุรี,ชลบุรี,20131</t>
  </si>
  <si>
    <t>55D3F605-24E5-4CD7-AA1D-FC44BBB11F76</t>
  </si>
  <si>
    <t>row_id = 95457</t>
  </si>
  <si>
    <t>applicationid = 00030879 | บางปลาสร้อย,เมืองชลบุรี,ชลบุรี,20000</t>
  </si>
  <si>
    <t>4BB16A7B-AFDB-415D-81CF-FCA7E99D15DD</t>
  </si>
  <si>
    <t>row_id = 35316</t>
  </si>
  <si>
    <t>applicationid = 00011863 | นาป่า,เมืองชลบุรี,ชลบุรี,20000</t>
  </si>
  <si>
    <t>751AC7D7-93AC-4F27-BD47-FCAA3A5CE1B3</t>
  </si>
  <si>
    <t>row_id = 97185</t>
  </si>
  <si>
    <t>applicationid = 00031862 | ห้วยกะปิ,เมืองชลบุรี,ชลบุรี,20130</t>
  </si>
  <si>
    <t>8194C62F-146D-473E-BBF0-FD11F654B3D4</t>
  </si>
  <si>
    <t>row_id = 78838</t>
  </si>
  <si>
    <t>applicationid = 00029574 | ห้วยกะปิ,เมืองชลบุรี,ชลบุรี,20130</t>
  </si>
  <si>
    <t>E7E6CBC5-E81B-4CE6-8DCF-FD1827A9DF69</t>
  </si>
  <si>
    <t>row_id = 6860</t>
  </si>
  <si>
    <t>applicationid = 00002229 | วัดไทร,เมือง,นครสวรรค์,60000</t>
  </si>
  <si>
    <t>D28C8DDC-17BA-4BC2-BB1B-FD269EA507BA</t>
  </si>
  <si>
    <t>row_id = 114488</t>
  </si>
  <si>
    <t>applicationid = 00038446 | เสม็ด,เมืองชลบุรี,ชลบุรี,20130</t>
  </si>
  <si>
    <t>DF9EA690-4B3B-4FC6-9C75-FF15C8DF624B</t>
  </si>
  <si>
    <t>row_id = 30429</t>
  </si>
  <si>
    <t>applicationid = 00010328 | หนองไม้แดง,เมืองชลบุรี,ชลบุรี,20000</t>
  </si>
  <si>
    <t>CB272326-5646-4D2F-BE96-FF314F5F8278</t>
  </si>
  <si>
    <t>row_id = 92312</t>
  </si>
  <si>
    <t>applicationid = 00032846 | บ้านสวน,เมืองชลบุรี,ชลบุรี,20000</t>
  </si>
  <si>
    <t>6407340B-4ABE-4BE2-9678-FF2622709CCD</t>
  </si>
  <si>
    <t>row_id = 89340</t>
  </si>
  <si>
    <t>applicationid = 00029415 | หนองรี,เมืองชลบุรี,ชลบุรี,20000</t>
  </si>
  <si>
    <t>46EA3A0B-5953-4E81-AF41-FF4E8ED0CA34</t>
  </si>
  <si>
    <t>row_id = 74095</t>
  </si>
  <si>
    <t>applicationid = 00024190 | มหาชัย,เมืองสมุทรสาคร,สมุทรสาคร,74000</t>
  </si>
  <si>
    <t>9A2FE88D-BB36-40E6-8C3D-FF6D791942EF</t>
  </si>
  <si>
    <t>row_id = 213243</t>
  </si>
  <si>
    <t>applicationid = 00071479 | ห้วยกะปิ,เมืองชลบุรี,ชลบุรี,20130</t>
  </si>
  <si>
    <t>166FF6D4-D93C-42CA-BC11-FFAE3B12610A</t>
  </si>
  <si>
    <t>row_id = 29147</t>
  </si>
  <si>
    <t>applicationid = 00009555 | หนองข้างคอก,เมืองชลบุรี,ชลบุรี,20000</t>
  </si>
  <si>
    <t>F8626EFA-750B-4DDA-B584-FFC54DCB63F0</t>
  </si>
  <si>
    <t>row_id = 74948</t>
  </si>
  <si>
    <t>applicationid = 00024788 | หนองรี,เมืองชลบุรี,ชลบุรี,20000</t>
  </si>
  <si>
    <t>15098385-B2F0-4902-A0EC-FF993BF2C641</t>
  </si>
  <si>
    <t>row_id = 95406</t>
  </si>
  <si>
    <t>applicationid = 00030864 | บางปลาสร้อย,เมืองชลบุรี,ชลบุรี,20000</t>
  </si>
  <si>
    <t>E8FF2650-058C-46FE-815A-FFA76A18B565</t>
  </si>
  <si>
    <t>row_id = 118713</t>
  </si>
  <si>
    <t>applicationid = 00038710 | บางน้ำจืด,เมืองสมุทรสาคร,สมุทรสาคร,74000</t>
  </si>
  <si>
    <t>2093A7D8-26C2-4E43-9E0A-FF89748D1A16</t>
  </si>
  <si>
    <t>row_id = 138777</t>
  </si>
  <si>
    <t>applicationid = 00044710 | แสนสุข,เมืองชลบุรี,ชลบุรี,20130</t>
  </si>
  <si>
    <t>817BAE12-AE2B-415C-8724-FF92AFC6735B</t>
  </si>
  <si>
    <t>row_id = 49727</t>
  </si>
  <si>
    <t>applicationid = 00017718 | บางปลาสร้อย,เมืองชลบุรี,ชลบุรี,20000</t>
  </si>
  <si>
    <t>DF583781-1446-43E2-B899-FFC9D380E2F7</t>
  </si>
  <si>
    <t>row_id = 50869</t>
  </si>
  <si>
    <t>applicationid = 00016786 | คอกกระบือ,เมืองสมุทรสาคร,สมุทรสาคร,74000</t>
  </si>
  <si>
    <t>058071F6-53E4-40E1-B9D7-FEDF2DC5DAE7</t>
  </si>
  <si>
    <t>row_id = 79518</t>
  </si>
  <si>
    <t>applicationid = 00026675 | พันท้ายนรสิงห์,เมืองสมุทรสาคร,สมุทรสาคร,74000</t>
  </si>
  <si>
    <t>D33EC035-53E9-4157-968E-FECDAF8CD914</t>
  </si>
  <si>
    <t>row_id = 167134</t>
  </si>
  <si>
    <t>applicationid = 00054595 | แสนสุข,เมืองชลบุรี,ชลบุรี,20131</t>
  </si>
  <si>
    <t>70C4A55F-234B-4082-9FC5-FF03716584BB</t>
  </si>
  <si>
    <t>row_id = 141298</t>
  </si>
  <si>
    <t>applicationid = 00046270 | เสม็ด,เมืองชลบุรี,ชลบุรี,20130</t>
  </si>
  <si>
    <t>1979B88D-B219-4B9E-AFC0-FEB969AD0051</t>
  </si>
  <si>
    <t>row_id = 14678</t>
  </si>
  <si>
    <t>applicationid = 00004838 | นาป่า,เมืองชลบุรี,ชลบุรี,20000</t>
  </si>
  <si>
    <t>FB3D8731-0588-4720-9C07-FEC7B4024F60</t>
  </si>
  <si>
    <t>row_id = 204755</t>
  </si>
  <si>
    <t>applicationid = 00068875 | พิมพา,บางปะกง,ฉะเชิงเทรา,24130</t>
  </si>
  <si>
    <t>74279BB0-4C6F-462D-81D5-FE7B5FBF0658</t>
  </si>
  <si>
    <t>row_id = 181910</t>
  </si>
  <si>
    <t>applicationid = 00058992 | นาป่า,เมืองชลบุรี,ชลบุรี,20000</t>
  </si>
  <si>
    <t>0AD4025C-F168-446B-9AF8-FE36C6188893</t>
  </si>
  <si>
    <t>row_id = 50450</t>
  </si>
  <si>
    <t>applicationid = 00016525 | บ้านสวน,เมืองชลบุรี,ชลบุรี,20000</t>
  </si>
  <si>
    <t>484FF9AB-1D28-46AF-AA37-FE21C80EDB61</t>
  </si>
  <si>
    <t>row_id = 88424</t>
  </si>
  <si>
    <t>applicationid = 00028278 | ห้วยกะปิ,เมืองชลบุรี,ชลบุรี,20130</t>
  </si>
  <si>
    <t>061358B2-0512-4313-9372-FE2D7D76FC9C</t>
  </si>
  <si>
    <t>row_id = 114355</t>
  </si>
  <si>
    <t>applicationid = 00037944 | ซับสนุ่น,มวกเหล็ก,สระบุรี,18180</t>
  </si>
  <si>
    <t>49813200-ED83-4C3B-908A-ECEF5EF19F78</t>
  </si>
  <si>
    <t>row_id = 170266</t>
  </si>
  <si>
    <t>applicationid = 00054987 | บ้านสวน,เมืองชลบุรี,ชลบุรี,20000</t>
  </si>
  <si>
    <t>8014578D-7718-4CC5-9D53-ECFF741ADB72</t>
  </si>
  <si>
    <t>row_id = 148830</t>
  </si>
  <si>
    <t>applicationid = 00048585 | บ้านสวน,เมืองชลบุรี,ชลบุรี,20000</t>
  </si>
  <si>
    <t>FD049F81-655B-4439-BEFB-EC9523F87078</t>
  </si>
  <si>
    <t>row_id = 98953</t>
  </si>
  <si>
    <t>applicationid = 00032146 | บ้านสวน,เมืองชลบุรี,ชลบุรี,20000</t>
  </si>
  <si>
    <t>8173BF6E-2BAB-4F15-8E64-ED7A58BA99E1</t>
  </si>
  <si>
    <t>row_id = 64214</t>
  </si>
  <si>
    <t>applicationid = 00020425 | มหาชัย,เมืองสมุทรสาคร,สมุทรสาคร,74000</t>
  </si>
  <si>
    <t>6CE6A314-8C66-49D3-A6E3-ED5253DA9E06</t>
  </si>
  <si>
    <t>row_id = 132383</t>
  </si>
  <si>
    <t>applicationid = 00044024 | ห้วยกะปิ,เมืองชลบุรี,ชลบุรี,20130</t>
  </si>
  <si>
    <t>49CD63BB-E852-4631-A841-EC782C28ECE7</t>
  </si>
  <si>
    <t>row_id = 109661</t>
  </si>
  <si>
    <t>applicationid = 00036195 | บึงกาฬ,เมืองบึงกาฬ,บึงกาฬ,38000</t>
  </si>
  <si>
    <t>371AB089-3CE5-4D01-A756-EC56B718771B</t>
  </si>
  <si>
    <t>row_id = 77706</t>
  </si>
  <si>
    <t>applicationid = 00025085 | หนองรี,เมืองชลบุรี,ชลบุรี,20000</t>
  </si>
  <si>
    <t>CC2C14B8-559C-4619-BC6E-EBD7806569C9</t>
  </si>
  <si>
    <t>row_id = 125031</t>
  </si>
  <si>
    <t>applicationid = 00040732 | พระบาท,เมือง,ลำปาง,52100</t>
  </si>
  <si>
    <t>C33A2580-AFDD-49E6-BE2A-EBFE6DAA86F4</t>
  </si>
  <si>
    <t>row_id = 66835</t>
  </si>
  <si>
    <t>applicationid = 00022997 | นาดี,เมืองสมุทรสาคร,สมุทรสาคร,74000</t>
  </si>
  <si>
    <t>5C742E75-AC43-4976-A775-EBFF7A44633D</t>
  </si>
  <si>
    <t>row_id = 202493</t>
  </si>
  <si>
    <t>applicationid = 00066185 | บ้านปึก,เมืองชลบุรี,ชลบุรี,20130</t>
  </si>
  <si>
    <t>5C3D4999-0664-47B4-95BF-EC1CF7A1AA9A</t>
  </si>
  <si>
    <t>row_id = 163662</t>
  </si>
  <si>
    <t>applicationid = 00053539 | วิศิษฐ์,เมืองบึงกาฬ,บึงกาฬ,38000</t>
  </si>
  <si>
    <t>CBF06413-2D68-418D-8C40-EC22780556E6</t>
  </si>
  <si>
    <t>row_id = 60122</t>
  </si>
  <si>
    <t>applicationid = 00019780 | บ้านสวน,เมืองชลบุรี,ชลบุรี,20000</t>
  </si>
  <si>
    <t>C9416A90-139D-4CD6-84F7-EDB8F9890CDE</t>
  </si>
  <si>
    <t>row_id = 159138</t>
  </si>
  <si>
    <t>applicationid = 00052626 | นาป่า,เมืองชลบุรี,ชลบุรี,20000</t>
  </si>
  <si>
    <t>F0AFA767-DD6F-4E10-BB09-EDDEA0E3F1D2</t>
  </si>
  <si>
    <t>row_id = 89891</t>
  </si>
  <si>
    <t>applicationid = 00028610 | มหาชัย,เมืองสมุทรสาคร,สมุทรสาคร,74000</t>
  </si>
  <si>
    <t>AAABB32D-B444-4F9E-B420-EE0BB5E2389B</t>
  </si>
  <si>
    <t>row_id = 118503</t>
  </si>
  <si>
    <t>applicationid = 00038635 | บ้านสวน,เมืองชลบุรี,ชลบุรี,20000</t>
  </si>
  <si>
    <t>42927B63-C8DE-4813-B598-EE364EA39246</t>
  </si>
  <si>
    <t>row_id = 78850</t>
  </si>
  <si>
    <t>applicationid = 00031565 | นาป่า,เมืองชลบุรี,ชลบุรี,20000</t>
  </si>
  <si>
    <t>97847B4A-3D4A-4440-8A75-EE47A91F4F0B</t>
  </si>
  <si>
    <t>row_id = 114185</t>
  </si>
  <si>
    <t>applicationid = 00037864 | ทับช้าง,สะพานสูง,กรุงเทพมหานคร,10240</t>
  </si>
  <si>
    <t>1B451628-C33A-4512-84C8-EE5DD8636D6A</t>
  </si>
  <si>
    <t>row_id = 23018</t>
  </si>
  <si>
    <t>applicationid = 00007596 | หนองรี,เมืองชลบุรี,ชลบุรี,20000</t>
  </si>
  <si>
    <t>81F40BD3-5FFD-4AE1-9813-EE692910FA37</t>
  </si>
  <si>
    <t>row_id = 57681</t>
  </si>
  <si>
    <t>applicationid = 00019379 | บางน้ำจืด,เมืองสมุทรสาคร,สมุทรสาคร,74000</t>
  </si>
  <si>
    <t>74D858C1-D6DA-4486-8F62-EE6FBA4230B3</t>
  </si>
  <si>
    <t>row_id = 141397</t>
  </si>
  <si>
    <t>applicationid = 00046585 | พันท้ายนรสิงห์,เมืองสมุทรสาคร,สมุทรสาคร,74000</t>
  </si>
  <si>
    <t>53863620-27A1-4A92-ACC5-EF3C166E7748</t>
  </si>
  <si>
    <t>row_id = 150820</t>
  </si>
  <si>
    <t>applicationid = 00048787 | หนองไม้แดง,เมืองชลบุรี,ชลบุรี,20000</t>
  </si>
  <si>
    <t>3E95A234-154D-4385-BAC3-EEFB013A9E7E</t>
  </si>
  <si>
    <t>row_id = 113961</t>
  </si>
  <si>
    <t>applicationid = 00042314 | แสนสุข,เมืองชลบุรี,ชลบุรี,20130</t>
  </si>
  <si>
    <t>D7FCFA91-06EC-4F29-B955-EE86930E8972</t>
  </si>
  <si>
    <t>row_id = 81394</t>
  </si>
  <si>
    <t>applicationid = 00026643 | นาป่า,เมืองชลบุรี,ชลบุรี,20000</t>
  </si>
  <si>
    <t>B6CCEC29-E98F-4C4C-A4BC-EE89CDA4B074</t>
  </si>
  <si>
    <t>row_id = 159838</t>
  </si>
  <si>
    <t>applicationid = 00052418 | เหมือง,เมืองชลบุรี,ชลบุรี,20130</t>
  </si>
  <si>
    <t>7F355E97-3B22-4961-97AC-EE8B3A0ABF6A</t>
  </si>
  <si>
    <t>row_id = 90232</t>
  </si>
  <si>
    <t>applicationid = 00029695 | เสม็ด,เมืองชลบุรี,ชลบุรี,20000</t>
  </si>
  <si>
    <t>5E7F7515-8A07-4479-AC4F-EEB53930AAB1</t>
  </si>
  <si>
    <t>row_id = 154913</t>
  </si>
  <si>
    <t>applicationid = 00051514 | ท่าทราย,เมืองสมุทรสาคร,สมุทรสาคร,74000</t>
  </si>
  <si>
    <t>484CD1E6-B755-484B-8545-EEAB816CD776</t>
  </si>
  <si>
    <t>row_id = 150850</t>
  </si>
  <si>
    <t>applicationid = 00048593 | หนองไม้แดง,เมืองชลบุรี,ชลบุรี,20000</t>
  </si>
  <si>
    <t>DD7AE8F1-3DA6-4695-84F8-E97BEEAA368B</t>
  </si>
  <si>
    <t>row_id = 219194</t>
  </si>
  <si>
    <t>applicationid = 00073495 | พันท้ายนรสิงห์,เมืองสมุทรสาคร,สมุทรสาคร,74000</t>
  </si>
  <si>
    <t>32FE7063-9FC7-404E-8764-E98B5FAF8907</t>
  </si>
  <si>
    <t>row_id = 108782</t>
  </si>
  <si>
    <t>applicationid = 00035875 | คอกกระบือ,เมืองสมุทรสาคร,สมุทรสาคร,74000</t>
  </si>
  <si>
    <t>4100D5DA-D79C-4436-92AF-E9101D2C2C60</t>
  </si>
  <si>
    <t>row_id = 28301</t>
  </si>
  <si>
    <t>applicationid = 00009565 | บางทราย,เมืองชลบุรี,ชลบุรี,20000</t>
  </si>
  <si>
    <t>2AB36CE1-6FE9-45C8-B19B-E927A43078D4</t>
  </si>
  <si>
    <t>row_id = 90494</t>
  </si>
  <si>
    <t>applicationid = 00028671 | บ้านสวน,เมืองชลบุรี,ชลบุรี,20000</t>
  </si>
  <si>
    <t>E2142819-4211-4D4D-86A3-E95AC9357C61</t>
  </si>
  <si>
    <t>row_id = 23943</t>
  </si>
  <si>
    <t>applicationid = 00008033 | บ้านปึก,เมืองชลบุรี,ชลบุรี,20130</t>
  </si>
  <si>
    <t>D75A7361-F4CC-4169-B78E-E8D0FD2D6EDD</t>
  </si>
  <si>
    <t>row_id = 50074</t>
  </si>
  <si>
    <t>applicationid = 00017743 | เหมือง,เมืองชลบุรี,ชลบุรี,20130</t>
  </si>
  <si>
    <t>2184406F-FAC2-4E3D-BA81-E8DCCE51C5B3</t>
  </si>
  <si>
    <t>row_id = 30415</t>
  </si>
  <si>
    <t>applicationid = 00010286 | มหาชัย,เมืองสมุทรสาคร,สมุทรสาคร,74000</t>
  </si>
  <si>
    <t>1EE85ED0-520B-4AA5-B93B-E881BF29C419</t>
  </si>
  <si>
    <t>row_id = 152156</t>
  </si>
  <si>
    <t>applicationid = 00050170 | หนองข้างคอก,เมืองชลบุรี,ชลบุรี,20000</t>
  </si>
  <si>
    <t>17A64CF9-B1E2-4150-B4FC-E7C1FCC9E934</t>
  </si>
  <si>
    <t>row_id = 217182</t>
  </si>
  <si>
    <t>applicationid = 00071761 | นาป่า,เมืองชลบุรี,ชลบุรี,20000</t>
  </si>
  <si>
    <t>3B46E476-9CDD-4556-805F-E7F42490E484</t>
  </si>
  <si>
    <t>row_id = 63972</t>
  </si>
  <si>
    <t>applicationid = 00020227 | ไผ่จำศีล,วิเศษชัยชาญ,อ่างทอง,14110</t>
  </si>
  <si>
    <t>CDA3CDEE-3D3D-4B42-BE1A-E7F7237A4271</t>
  </si>
  <si>
    <t>row_id = 92207</t>
  </si>
  <si>
    <t>applicationid = 00032931 | ดอนหัวฬ่อ,เมืองชลบุรี,ชลบุรี,20000</t>
  </si>
  <si>
    <t>EC5A185D-98FF-4BC9-B155-E818B1CD211D</t>
  </si>
  <si>
    <t>row_id = 152972</t>
  </si>
  <si>
    <t>applicationid = 00050094 | แสนสุข,เมืองชลบุรี,ชลบุรี,20131</t>
  </si>
  <si>
    <t>08927D89-4105-4B7B-A8BC-E852D787232D</t>
  </si>
  <si>
    <t>row_id = 134726</t>
  </si>
  <si>
    <t>applicationid = 00048203 | วิศิษฐ์,เมืองบึงกาฬ,บึงกาฬ,38000</t>
  </si>
  <si>
    <t>09B32A44-D261-452E-9052-EAD3E269DC72</t>
  </si>
  <si>
    <t>row_id = 39732</t>
  </si>
  <si>
    <t>applicationid = 00013193 | ดอนหัวฬ่อ,เมืองชลบุรี,ชลบุรี,20000</t>
  </si>
  <si>
    <t>A28CEDCF-7D10-4F4D-A68C-EAEAD48DA80F</t>
  </si>
  <si>
    <t>row_id = 154322</t>
  </si>
  <si>
    <t>applicationid = 00050201 | ท่าฉลอม,เมืองสมุทรสาคร,สมุทรสาคร,74000</t>
  </si>
  <si>
    <t>BAFF5D1E-87E7-483E-A09D-EB59A7657360</t>
  </si>
  <si>
    <t>row_id = 50660</t>
  </si>
  <si>
    <t>applicationid = 00016564 | หนองรี,เมืองชลบุรี,ชลบุรี,20000</t>
  </si>
  <si>
    <t>87123A0B-114E-4B77-A5C5-EB7000C51312</t>
  </si>
  <si>
    <t>row_id = 27251</t>
  </si>
  <si>
    <t>applicationid = 00009467 | แสนสุข,เมืองชลบุรี,ชลบุรี,20130</t>
  </si>
  <si>
    <t>08DD9D1D-351C-420A-8722-EBA67029DFAE</t>
  </si>
  <si>
    <t>row_id = 157659</t>
  </si>
  <si>
    <t>applicationid = 00052477 | ดอนหัวฬ่อ,เมืองชลบุรี,ชลบุรี,20000</t>
  </si>
  <si>
    <t>53A11DF2-6BF7-4B42-BD32-E9938C4BAFD4</t>
  </si>
  <si>
    <t>row_id = 123169</t>
  </si>
  <si>
    <t>applicationid = 00044789 | บ้านสวน,เมืองชลบุรี,ชลบุรี,20000</t>
  </si>
  <si>
    <t>2625B11A-A426-41CA-8853-E9D3424B80CA</t>
  </si>
  <si>
    <t>row_id = 113623</t>
  </si>
  <si>
    <t>applicationid = 00036306 | เสม็ด,เมืองชลบุรี,ชลบุรี,20000</t>
  </si>
  <si>
    <t>917C74DB-2F98-423A-91EA-E9D6DD5DFC3F</t>
  </si>
  <si>
    <t>row_id = 24124</t>
  </si>
  <si>
    <t>applicationid = 00007956 | ดอนหัวฬ่อ,เมืองชลบุรี,ชลบุรี,20000</t>
  </si>
  <si>
    <t>FCF9EFA1-B009-43A3-94A2-EA3FBABC4FE7</t>
  </si>
  <si>
    <t>row_id = 177953</t>
  </si>
  <si>
    <t>applicationid = 00058635 | มหาชัย,เมืองสมุทรสาคร,สมุทรสาคร,74000</t>
  </si>
  <si>
    <t>342D7450-4DAE-418D-BE30-EA55411771B1</t>
  </si>
  <si>
    <t>row_id = 16047</t>
  </si>
  <si>
    <t>applicationid = 00005493 | นาป่า,เมืองชลบุรี,ชลบุรี,20000</t>
  </si>
  <si>
    <t>53D64220-350F-4019-9285-EA1123B43A35</t>
  </si>
  <si>
    <t>row_id = 218690</t>
  </si>
  <si>
    <t>applicationid = 00072425 | แสนสุข,เมืองชลบุรี,ชลบุรี,20130</t>
  </si>
  <si>
    <t>104DE4E0-360D-4A02-ACB4-EA141C6B6306</t>
  </si>
  <si>
    <t>row_id = 134498</t>
  </si>
  <si>
    <t>applicationid = 00044318 | แสนสุข,เมืองชลบุรี,ชลบุรี,20130</t>
  </si>
  <si>
    <t>A8D287C2-6EC8-4F0A-8F90-EA27F914571D</t>
  </si>
  <si>
    <t>row_id = 84035</t>
  </si>
  <si>
    <t>applicationid = 00027109 | บางน้ำจืด,เมืองสมุทรสาคร,สมุทรสาคร,74000</t>
  </si>
  <si>
    <t>934B3429-2EB7-4C9F-9010-EA8A9E8D7890</t>
  </si>
  <si>
    <t>row_id = 83051</t>
  </si>
  <si>
    <t>applicationid = 00027511 | นาป่า,เมืองชลบุรี,ชลบุรี,20000</t>
  </si>
  <si>
    <t>5ACE732C-0FA1-4BE3-A9CF-EA6A6933FC2E</t>
  </si>
  <si>
    <t>row_id = 170421</t>
  </si>
  <si>
    <t>applicationid = 00055174 | เสม็ด,เมืองชลบุรี,ชลบุรี,20130</t>
  </si>
  <si>
    <t>4BC020BC-4464-4665-82C0-EA837E8D5629</t>
  </si>
  <si>
    <t>row_id = 181022</t>
  </si>
  <si>
    <t>applicationid = 00058942 | นาป่า,เมืองชลบุรี,ชลบุรี,20000</t>
  </si>
  <si>
    <t>0366271B-03BB-437F-991F-E2547B323326</t>
  </si>
  <si>
    <t>row_id = 212450</t>
  </si>
  <si>
    <t>applicationid = 00070936 | ศรีษะกระบือ,องครักษ์,นครนายก,26120</t>
  </si>
  <si>
    <t>EEC27F50-DFF6-4FDC-BE2E-E24C530A872B</t>
  </si>
  <si>
    <t>row_id = 55140</t>
  </si>
  <si>
    <t>applicationid = 00017836 | พันท้ายนรสิงห์,เมืองสมุทรสาคร,สมุทรสาคร,74000</t>
  </si>
  <si>
    <t>31E9D30E-D837-4D07-8295-E266D0FF7C9B</t>
  </si>
  <si>
    <t>row_id = 18519</t>
  </si>
  <si>
    <t>applicationid = 00006175 | แสนสุข,เมืองชลบุรี,ชลบุรี,20130</t>
  </si>
  <si>
    <t>DAE54993-CF96-4D43-84C5-E27048779CF4</t>
  </si>
  <si>
    <t>row_id = 188166</t>
  </si>
  <si>
    <t>applicationid = 00061908 | เสม็ด,เมืองชลบุรี,ชลบุรี,20130</t>
  </si>
  <si>
    <t>20567B9D-A183-456E-9F46-E2024D38BC09</t>
  </si>
  <si>
    <t>row_id = 19020</t>
  </si>
  <si>
    <t>applicationid = 00006300 | แสนสุข,เมืองชลบุรี,ชลบุรี,20130</t>
  </si>
  <si>
    <t>A07AB468-8098-449F-A101-E219B644C479</t>
  </si>
  <si>
    <t>row_id = 63725</t>
  </si>
  <si>
    <t>applicationid = 00020165 | นาป่า,เมืองชลบุรี,ชลบุรี,20000</t>
  </si>
  <si>
    <t>1D40EC45-6376-42E0-8E62-E21B8E1ED2B3</t>
  </si>
  <si>
    <t>row_id = 216848</t>
  </si>
  <si>
    <t>applicationid = 00071764 | ดอนหัวฬ่อ,เมืองชลบุรี,ชลบุรี,20000</t>
  </si>
  <si>
    <t>950457F2-58C9-470F-ADF1-E23882BAE823</t>
  </si>
  <si>
    <t>row_id = 180612</t>
  </si>
  <si>
    <t>applicationid = 00058847 | พันท้ายนรสิงห์,เมืองสมุทรสาคร,สมุทรสาคร,74000</t>
  </si>
  <si>
    <t>F40AED54-7CC8-4171-AF50-E2AA3A71D742</t>
  </si>
  <si>
    <t>row_id = 43704</t>
  </si>
  <si>
    <t>applicationid = 00014388 | บางน้ำจืด,เมืองสมุทรสาคร,สมุทรสาคร,74000</t>
  </si>
  <si>
    <t>D978F2F9-19B0-4C6B-A2ED-E2B1409883DA</t>
  </si>
  <si>
    <t>row_id = 108092</t>
  </si>
  <si>
    <t>applicationid = 00035898 | นาป่า,เมืองชลบุรี,ชลบุรี,20000</t>
  </si>
  <si>
    <t>4B9B8E24-9691-4D96-9B3A-E2B74E7D0A9A</t>
  </si>
  <si>
    <t>row_id = 54813</t>
  </si>
  <si>
    <t>applicationid = 00018557 | ท่าทราย,เมืองสมุทรสาคร,สมุทรสาคร,74000</t>
  </si>
  <si>
    <t>9B24FCD9-F303-40C6-ACA3-E27DD088D1D4</t>
  </si>
  <si>
    <t>row_id = 189784</t>
  </si>
  <si>
    <t>applicationid = 00063500 | บ้านปึก,เมืองชลบุรี,ชลบุรี,20130</t>
  </si>
  <si>
    <t>5ADEADEC-B35F-4942-9B18-E295E4B3EC5E</t>
  </si>
  <si>
    <t>row_id = 79064</t>
  </si>
  <si>
    <t>applicationid = 00025655 | หนองไม้แดง,เมืองชลบุรี,ชลบุรี,20000</t>
  </si>
  <si>
    <t>A74301AC-50F3-4E47-9935-E2DA93DD9C09</t>
  </si>
  <si>
    <t>row_id = 192685</t>
  </si>
  <si>
    <t>applicationid = 00066982 | สำนักบก,เมืองชลบุรี,ชลบุรี,20000</t>
  </si>
  <si>
    <t>EF4C1883-39B2-4752-A203-E2DE21A1D310</t>
  </si>
  <si>
    <t>row_id = 43337</t>
  </si>
  <si>
    <t>applicationid = 00014449 | หนองรี,เมืองชลบุรี,ชลบุรี,20000</t>
  </si>
  <si>
    <t>E1C9E329-92CF-404E-9214-E30F5A1E0B38</t>
  </si>
  <si>
    <t>row_id = 95454</t>
  </si>
  <si>
    <t>applicationid = 00031130 | บ้านสวน,เมืองชลบุรี,ชลบุรี,20000</t>
  </si>
  <si>
    <t>45A8DFC8-3D78-4CD1-BA69-E177ACD6DF38</t>
  </si>
  <si>
    <t>row_id = 11182</t>
  </si>
  <si>
    <t>applicationid = 00003636 | แสนสุข,เมืองชลบุรี,ชลบุรี,20130</t>
  </si>
  <si>
    <t>716CE35B-E0D7-449F-B65A-E19B1EE054DB</t>
  </si>
  <si>
    <t>row_id = 187385</t>
  </si>
  <si>
    <t>applicationid = 00069413 | บ้านปึก,เมืองชลบุรี,ชลบุรี,20130</t>
  </si>
  <si>
    <t>654BE857-E119-4575-A1BF-E18AAD40F631</t>
  </si>
  <si>
    <t>row_id = 14813</t>
  </si>
  <si>
    <t>applicationid = 00005043 | ท่าจีน,เมืองสมุทรสาคร,สมุทรสาคร,74000</t>
  </si>
  <si>
    <t>9A964F4E-AD16-4EC0-84AD-E1B8A33F7B0E</t>
  </si>
  <si>
    <t>row_id = 203812</t>
  </si>
  <si>
    <t>applicationid = 00068801 | เสม็ด,เมืองชลบุรี,ชลบุรี,20130</t>
  </si>
  <si>
    <t>818FD881-739B-4748-9130-E1E4F21F79C0</t>
  </si>
  <si>
    <t>row_id = 220640</t>
  </si>
  <si>
    <t>applicationid = 00073192 | บ้านสวน,เมืองชลบุรี,ชลบุรี,20000</t>
  </si>
  <si>
    <t>687D2C72-DF6C-4E07-82EA-E0C9830CE740</t>
  </si>
  <si>
    <t>row_id = 88491</t>
  </si>
  <si>
    <t>applicationid = 00029380 | บ้านสวน,เมืองชลบุรี,ชลบุรี,20000</t>
  </si>
  <si>
    <t>5DD2B4E5-F653-47A7-A9FB-E0FD1F8ECD5F</t>
  </si>
  <si>
    <t>row_id = 211175</t>
  </si>
  <si>
    <t>applicationid = 00069315 | อ่อนนุช,สวนหลวง,กรุงเทพมหานคร,102</t>
  </si>
  <si>
    <t>01519212-3087-4385-ACED-E122F9847EE4</t>
  </si>
  <si>
    <t>row_id = 175654</t>
  </si>
  <si>
    <t>applicationid = 00057588 | ดอนหัวฬ่อ,เมืองชลบุรี,ชลบุรี,20000</t>
  </si>
  <si>
    <t>BCF61B0E-4100-47FE-8AA3-DF14EA6B515C</t>
  </si>
  <si>
    <t>row_id = 110950</t>
  </si>
  <si>
    <t>applicationid = 00036225 | บึงกาฬ,เมืองบึงกาฬ,บึงกาฬ,38000</t>
  </si>
  <si>
    <t>7D6B518E-2EE2-41CE-8EDD-DF1CC5D2070F</t>
  </si>
  <si>
    <t>row_id = 69212</t>
  </si>
  <si>
    <t>applicationid = 00024100 | บางน้ำจืด,เมืองสมุทรสาคร,สมุทรสาคร,74000</t>
  </si>
  <si>
    <t>22DDCA08-CBA2-4246-BC78-DED5D8CB2FFC</t>
  </si>
  <si>
    <t>row_id = 2199</t>
  </si>
  <si>
    <t>applicationid = 00000734 | บ้านสวน,เมืองชลบุรี,ชลบุรี,20000</t>
  </si>
  <si>
    <t>0B948A95-328B-4679-A956-DEE7D98EF55C</t>
  </si>
  <si>
    <t>row_id = 16469</t>
  </si>
  <si>
    <t>applicationid = 00005486 | นาป่า,เมืองชลบุรี,ชลบุรี,20000</t>
  </si>
  <si>
    <t>FC8FB052-8650-43CD-A1B0-DFB4C2FCF6DA</t>
  </si>
  <si>
    <t>row_id = 115686</t>
  </si>
  <si>
    <t>applicationid = 00038543 | เสม็ด,เมืองชลบุรี,ชลบุรี,20130</t>
  </si>
  <si>
    <t>A41AF733-F1E4-4028-888D-DF8FCB9ECE26</t>
  </si>
  <si>
    <t>row_id = 49751</t>
  </si>
  <si>
    <t>applicationid = 00016441 | บ้านปึก,เมืองชลบุรี,ชลบุรี,20130</t>
  </si>
  <si>
    <t>9AC655E3-DCBC-40B1-8F41-DF9D689FA7B9</t>
  </si>
  <si>
    <t>row_id = 21241</t>
  </si>
  <si>
    <t>applicationid = 00006971 | วัดไทร,เมือง,นครสวรรค์,60000</t>
  </si>
  <si>
    <t>3D757F8E-1670-45F7-8168-DF63649D3ED2</t>
  </si>
  <si>
    <t>row_id = 209325</t>
  </si>
  <si>
    <t>applicationid = 00070215 | ดอนหัวฬ่อ,เมืองชลบุรี,ชลบุรี,20000</t>
  </si>
  <si>
    <t>9C87085E-96DF-4EB5-9C59-DF5E77A5307A</t>
  </si>
  <si>
    <t>row_id = 148134</t>
  </si>
  <si>
    <t>applicationid = 00047440 | หนองไม้แดง,เมืองชลบุรี,ชลบุรี,20000</t>
  </si>
  <si>
    <t>EE663AFB-3FF9-4812-8222-DF6187E7BD8D</t>
  </si>
  <si>
    <t>row_id = 172794</t>
  </si>
  <si>
    <t>applicationid = 00057267 | แพรกษา,เมือง,สมุทรปราการ,10270</t>
  </si>
  <si>
    <t>3F09455E-52DB-4677-96B9-DF7461E64E33</t>
  </si>
  <si>
    <t>row_id = 31580</t>
  </si>
  <si>
    <t>applicationid = 00010324 | ห้วยกะปิ,เมืองชลบุรี,ชลบุรี,20000</t>
  </si>
  <si>
    <t>177A9C93-68A4-44B6-B4F8-DF7511ED1B7D</t>
  </si>
  <si>
    <t>row_id = 29836</t>
  </si>
  <si>
    <t>applicationid = 00009837 | จักรวรรดิ์,สัมพันธวงศ์,กรุงเทพมหานคร,10100</t>
  </si>
  <si>
    <t>8847CA9D-8039-4CD6-BFC2-E0BA541C859D</t>
  </si>
  <si>
    <t>row_id = 78894</t>
  </si>
  <si>
    <t>applicationid = 00024413 | พันท้ายนรสิงห์,เมืองสมุทรสาคร,สมุทรสาคร,74000</t>
  </si>
  <si>
    <t>86199F03-379F-46EC-8B66-E0C0F0786093</t>
  </si>
  <si>
    <t>row_id = 216591</t>
  </si>
  <si>
    <t>applicationid = 00071504 | แสนสุข,เมืองชลบุรี,ชลบุรี,20130</t>
  </si>
  <si>
    <t>142DFE8B-C657-4FA1-A8C9-E0C53C66836F</t>
  </si>
  <si>
    <t>row_id = 202570</t>
  </si>
  <si>
    <t>applicationid = 00065526 | ห้วยกะปิ,เมืองชลบุรี,ชลบุรี,20130</t>
  </si>
  <si>
    <t>6001B26C-26D9-4383-AD6F-E040A77D2C0E</t>
  </si>
  <si>
    <t>row_id = 137585</t>
  </si>
  <si>
    <t>applicationid = 00046329 | พันท้ายนรสิงห์,เมืองสมุทรสาคร,สมุทรสาคร,74000</t>
  </si>
  <si>
    <t>9869A9E3-94A1-4741-AFAB-E04DD0563209</t>
  </si>
  <si>
    <t>row_id = 169986</t>
  </si>
  <si>
    <t>applicationid = 00055493 | อ่างศิลา,เมืองชลบุรี,ชลบุรี,20000</t>
  </si>
  <si>
    <t>4C6AEAF3-7CEB-487D-87FF-E02B3F82E8B1</t>
  </si>
  <si>
    <t>row_id = 20422</t>
  </si>
  <si>
    <t>applicationid = 00006475 | เสม็ด,เมืองชลบุรี,ชลบุรี,20000</t>
  </si>
  <si>
    <t>265D8A25-DC99-4CFA-9E50-DFC01774AC6A</t>
  </si>
  <si>
    <t>row_id = 54696</t>
  </si>
  <si>
    <t>applicationid = 00018389 | หนองไม้แดง,เมืองชลบุรี,ชลบุรี,20000</t>
  </si>
  <si>
    <t>9ECEA334-C052-425C-A000-DFC526663782</t>
  </si>
  <si>
    <t>row_id = 165684</t>
  </si>
  <si>
    <t>applicationid = 00054371 | จักรวรรดิ์,สัมพันธวงศ์,กรุงเทพมหานคร,10100</t>
  </si>
  <si>
    <t>0CE3612D-F442-48D2-A026-DFCEA9C86784</t>
  </si>
  <si>
    <t>row_id = 87880</t>
  </si>
  <si>
    <t>applicationid = 00029094 | บ้านปึก,เมืองชลบุรี,ชลบุรี,20130</t>
  </si>
  <si>
    <t>62901204-4589-4A2C-9B37-DFE950C144BA</t>
  </si>
  <si>
    <t>row_id = 141456</t>
  </si>
  <si>
    <t>applicationid = 00045856 | หนองรี,เมืองชลบุรี,ชลบุรี,20000</t>
  </si>
  <si>
    <t>8694869A-C867-4EDE-B3D4-E47EF5E2AE58</t>
  </si>
  <si>
    <t>row_id = 56727</t>
  </si>
  <si>
    <t>applicationid = 00018742 | หนองไม้แดง,เมืองชลบุรี,ชลบุรี,20000</t>
  </si>
  <si>
    <t>F9A41A1D-6C32-4C79-9CE6-E44F92DCE1D5</t>
  </si>
  <si>
    <t>row_id = 66418</t>
  </si>
  <si>
    <t>applicationid = 00025331 | ทับช้าง,สะพานสูง,กรุงเทพมหานคร,10240</t>
  </si>
  <si>
    <t>4C1843D1-7907-42EC-B3D3-E493EA0C7BEC</t>
  </si>
  <si>
    <t>row_id = 183336</t>
  </si>
  <si>
    <t>applicationid = 00059934 | นาป่า,เมืองชลบุรี,ชลบุรี,20000</t>
  </si>
  <si>
    <t>7BED3EAB-89EB-4BF1-9FE5-E518AECE3888</t>
  </si>
  <si>
    <t>row_id = 13602</t>
  </si>
  <si>
    <t>applicationid = 00004638 | ดอนหัวฬ่อ,เมืองชลบุรี,ชลบุรี,20000</t>
  </si>
  <si>
    <t>F41C6A21-52C6-4EEF-A295-E4D6F0C2A6DD</t>
  </si>
  <si>
    <t>row_id = 34322</t>
  </si>
  <si>
    <t>applicationid = 00011260 | นาป่า,เมืองชลบุรี,ชลบุรี,20000</t>
  </si>
  <si>
    <t>8BA1FB94-A1B3-4063-A52B-E3C3C3693368</t>
  </si>
  <si>
    <t>row_id = 215670</t>
  </si>
  <si>
    <t>applicationid = 00070704 | ห้วยกะปิ,เมืองชลบุรี,ชลบุรี,20130</t>
  </si>
  <si>
    <t>6176ECBD-B84F-468F-8109-E3C6A7F1548C</t>
  </si>
  <si>
    <t>row_id = 123026</t>
  </si>
  <si>
    <t>applicationid = 00040096 | ท่าทราย,เมืองสมุทรสาคร,สมุทรสาคร,74000</t>
  </si>
  <si>
    <t>B9FFE3B5-2227-42AE-BF39-E3C97D6855E0</t>
  </si>
  <si>
    <t>row_id = 98811</t>
  </si>
  <si>
    <t>applicationid = 00032055 | เสม็ด,เมืองชลบุรี,ชลบุรี,20130</t>
  </si>
  <si>
    <t>521EF2F9-9449-410E-B473-E3E0922662C5</t>
  </si>
  <si>
    <t>row_id = 135830</t>
  </si>
  <si>
    <t>applicationid = 00045426 | เสม็ด,เมืองชลบุรี,ชลบุรี,20130</t>
  </si>
  <si>
    <t>63222B40-EB5A-448A-BF1E-E3E3FF248472</t>
  </si>
  <si>
    <t>row_id = 207893</t>
  </si>
  <si>
    <t>applicationid = 00067962 | นาดี,เมืองสมุทรสาคร,สมุทรสาคร,74000</t>
  </si>
  <si>
    <t>67C27065-B824-45E3-99A0-E4444BA348FA</t>
  </si>
  <si>
    <t>row_id = 56674</t>
  </si>
  <si>
    <t>applicationid = 00018503 | เสม็ด,เมืองชลบุรี,ชลบุรี,20000</t>
  </si>
  <si>
    <t>58ED5580-8D68-4F94-AA8A-E360C7D96D76</t>
  </si>
  <si>
    <t>row_id = 6435</t>
  </si>
  <si>
    <t>applicationid = 00002228 | วัดไทร,เมือง,นครสวรรค์,60000</t>
  </si>
  <si>
    <t>783785E5-7C10-4F4A-ABCB-E37EE5E2D65E</t>
  </si>
  <si>
    <t>row_id = 27641</t>
  </si>
  <si>
    <t>applicationid = 00009062 | วัดไทร,เมือง,นครสวรรค์,60000</t>
  </si>
  <si>
    <t>7B735410-202A-4D74-8B2C-E3889FB18905</t>
  </si>
  <si>
    <t>row_id = 70102</t>
  </si>
  <si>
    <t>applicationid = 00024903 | คลองตำหรุ,เมืองชลบุรี,ชลบุรี,20000</t>
  </si>
  <si>
    <t>51EBEA50-7584-4E32-A7E4-E5472F659859</t>
  </si>
  <si>
    <t>row_id = 157621</t>
  </si>
  <si>
    <t>applicationid = 00051670 | บ้านสวน,เมืองชลบุรี,ชลบุรี,20000</t>
  </si>
  <si>
    <t>0229B2EC-7830-4CED-BEA2-E556B5ACBDC4</t>
  </si>
  <si>
    <t>row_id = 156010</t>
  </si>
  <si>
    <t>applicationid = 00050874 | นาป่า,เมืองชลบุรี,ชลบุรี,20000</t>
  </si>
  <si>
    <t>BBAB85DD-75F5-4A87-AF28-E55AFC981BEF</t>
  </si>
  <si>
    <t>row_id = 100812</t>
  </si>
  <si>
    <t>applicationid = 00040422 | หอมศีล,บางปะกง,ฉะเชิงเทรา,24130</t>
  </si>
  <si>
    <t>FC4EE92E-6A51-435B-B982-E55F5B6D8BCE</t>
  </si>
  <si>
    <t>row_id = 193600</t>
  </si>
  <si>
    <t>applicationid = 00063423 | เสม็ด,เมืองชลบุรี,ชลบุรี,20130</t>
  </si>
  <si>
    <t>D37D0CB8-9EF2-426A-B6C6-E5832063B150</t>
  </si>
  <si>
    <t>row_id = 31978</t>
  </si>
  <si>
    <t>applicationid = 00010504 | เสม็ด,เมืองชลบุรี,ชลบุรี,20000</t>
  </si>
  <si>
    <t>8F04766B-4AF6-403C-A0CF-E5D64F560DB8</t>
  </si>
  <si>
    <t>row_id = 31531</t>
  </si>
  <si>
    <t>applicationid = 00010421 | เสม็ด,เมืองชลบุรี,ชลบุรี,20000</t>
  </si>
  <si>
    <t>434224B7-4D0C-48AC-AE15-E62758AE4C92</t>
  </si>
  <si>
    <t>row_id = 152987</t>
  </si>
  <si>
    <t>applicationid = 00054266 | พันท้ายนรสิงห์,เมืองสมุทรสาคร,สมุทรสาคร,74000</t>
  </si>
  <si>
    <t>2F5615B8-03E1-4817-977C-E62518C0F7BE</t>
  </si>
  <si>
    <t>row_id = 104608</t>
  </si>
  <si>
    <t>applicationid = 00034307 | เหมือง,เมืองชลบุรี,ชลบุรี,20130</t>
  </si>
  <si>
    <t>E9A9FE63-977B-4D9C-8879-E713FEC4830C</t>
  </si>
  <si>
    <t>row_id = 66897</t>
  </si>
  <si>
    <t>applicationid = 00021344 | บางจาก,พระโขนง,กรุงเทพมหานคร,10250</t>
  </si>
  <si>
    <t>5EE00415-BA7B-4D92-94EB-E72F47783001</t>
  </si>
  <si>
    <t>row_id = 182125</t>
  </si>
  <si>
    <t>applicationid = 00059091 | ดอนหัวฬ่อ,เมืองชลบุรี,ชลบุรี,20000</t>
  </si>
  <si>
    <t>06F3321E-A185-439F-AF04-E76111A4A116</t>
  </si>
  <si>
    <t>row_id = 194208</t>
  </si>
  <si>
    <t>applicationid = 00070847 | บางทราย,เมืองชลบุรี,ชลบุรี,20000</t>
  </si>
  <si>
    <t>C22A3B9F-84C8-4338-A993-E747DAF25525</t>
  </si>
  <si>
    <t>row_id = 107141</t>
  </si>
  <si>
    <t>applicationid = 00035230 | ทับช้าง,สะพานสูง,กรุงเทพมหานคร,10240</t>
  </si>
  <si>
    <t>043694C2-A3C3-4FF6-A05C-E75271BE7F06</t>
  </si>
  <si>
    <t>row_id = 148989</t>
  </si>
  <si>
    <t>applicationid = 00048100 | บึงกาฬ,เมืองบึงกาฬ,บึงกาฬ,38000</t>
  </si>
  <si>
    <t>38DFBBD6-C09D-470F-AB4A-E755D8F8DA3B</t>
  </si>
  <si>
    <t>row_id = 27971</t>
  </si>
  <si>
    <t>applicationid = 00009186 | นาป่า,เมืองชลบุรี,ชลบุรี,20000</t>
  </si>
  <si>
    <t>AB724A18-ABB2-4AEB-9C49-E6D964C83790</t>
  </si>
  <si>
    <t>row_id = 171418</t>
  </si>
  <si>
    <t>applicationid = 00058530 | นาป่า,เมืองชลบุรี,ชลบุรี,20000</t>
  </si>
  <si>
    <t>332F94D7-CC8C-4941-9F95-E69BAE5457CA</t>
  </si>
  <si>
    <t>row_id = 82266</t>
  </si>
  <si>
    <t>applicationid = 00026482 | บางทราย,เมืองชลบุรี,ชลบุรี,20000</t>
  </si>
  <si>
    <t>28F66DEA-83C7-44BB-A61E-E657C80F73F1</t>
  </si>
  <si>
    <t>row_id = 15939</t>
  </si>
  <si>
    <t>applicationid = 00005517 | ดอนหัวฬ่อ,เมืองชลบุรี,ชลบุรี,20000</t>
  </si>
  <si>
    <t>5803F70E-84F2-4552-8A28-D08858C77B37</t>
  </si>
  <si>
    <t>row_id = 38381</t>
  </si>
  <si>
    <t>applicationid = 00012897 | อ่างศิลา,เมืองชลบุรี,ชลบุรี,20000</t>
  </si>
  <si>
    <t>10546B4E-CAE7-4495-808D-D0779DE5EB43</t>
  </si>
  <si>
    <t>row_id = 27309</t>
  </si>
  <si>
    <t>applicationid = 00009484 | บางจาก,พระโขนง,กรุงเทพมหานคร,10250</t>
  </si>
  <si>
    <t>B502BF41-8334-417F-9B00-D09A275B68B4</t>
  </si>
  <si>
    <t>row_id = 167959</t>
  </si>
  <si>
    <t>applicationid = 00055545 | ทับช้าง,สะพานสูง,กรุงเทพมหานคร,10240</t>
  </si>
  <si>
    <t>07A92996-A554-4EAB-819B-D0A8753255B9</t>
  </si>
  <si>
    <t>row_id = 208175</t>
  </si>
  <si>
    <t>applicationid = 00068044 | นาป่า,เมืองชลบุรี,ชลบุรี,20000</t>
  </si>
  <si>
    <t>5503F123-35FF-4B8C-89BD-D0A99F8B30D7</t>
  </si>
  <si>
    <t>row_id = 156342</t>
  </si>
  <si>
    <t>applicationid = 00052409 | ดอนหัวฬ่อ,เมืองชลบุรี,ชลบุรี,20000</t>
  </si>
  <si>
    <t>4701E7CD-36FA-4E94-8A31-D0F8AE48E4A9</t>
  </si>
  <si>
    <t>row_id = 18883</t>
  </si>
  <si>
    <t>applicationid = 00006329 | ดอนหัวฬ่อ,เมืองชลบุรี,ชลบุรี,20000</t>
  </si>
  <si>
    <t>8C8EF245-DB2E-4FD2-AB63-D0ECF31040AD</t>
  </si>
  <si>
    <t>row_id = 186665</t>
  </si>
  <si>
    <t>applicationid = 00065738 | เหมือง,เมืองชลบุรี,ชลบุรี,20130</t>
  </si>
  <si>
    <t>4253C894-D522-45A6-8C6E-D151530DA4E2</t>
  </si>
  <si>
    <t>row_id = 37415</t>
  </si>
  <si>
    <t>applicationid = 00015926 | เหมือง,เมืองชลบุรี,ชลบุรี,20130</t>
  </si>
  <si>
    <t>CEAEE592-82D7-4F76-9DAB-CF9D556DC54C</t>
  </si>
  <si>
    <t>row_id = 139722</t>
  </si>
  <si>
    <t>applicationid = 00045555 | ห้วยกะปิ,เมืองชลบุรี,ชลบุรี,20130</t>
  </si>
  <si>
    <t>EEB3DB7D-61EA-4E3C-BABE-CFBE252C18A4</t>
  </si>
  <si>
    <t>row_id = 180950</t>
  </si>
  <si>
    <t>applicationid = 00059882 | สำนักบก,เมืองชลบุรี,ชลบุรี,20000</t>
  </si>
  <si>
    <t>1946D4E3-95A3-48F9-97EB-CF7C2FACFEC4</t>
  </si>
  <si>
    <t>row_id = 200767</t>
  </si>
  <si>
    <t>applicationid = 00066155 | เสม็ด,เมืองชลบุรี,ชลบุรี,20000</t>
  </si>
  <si>
    <t>DDE288BE-7649-4232-870A-CF4979F12A61</t>
  </si>
  <si>
    <t>row_id = 80693</t>
  </si>
  <si>
    <t>applicationid = 00026203 | บางปลาสร้อย,เมืองชลบุรี,ชลบุรี,20000</t>
  </si>
  <si>
    <t>F4208D88-EF00-4595-A196-CF4EF1C0014E</t>
  </si>
  <si>
    <t>row_id = 113832</t>
  </si>
  <si>
    <t>applicationid = 00036926 | คอกกระบือ,เมืองสมุทรสาคร,สมุทรสาคร,74000</t>
  </si>
  <si>
    <t>FA49DF09-183A-44B1-B10B-D06BEBE3FD2C</t>
  </si>
  <si>
    <t>row_id = 155906</t>
  </si>
  <si>
    <t>applicationid = 00050967 | บางน้ำจืด,เมืองสมุทรสาคร,สมุทรสาคร,74000</t>
  </si>
  <si>
    <t>4D2E645E-E044-4C45-B81C-D06F281E04C0</t>
  </si>
  <si>
    <t>row_id = 15530</t>
  </si>
  <si>
    <t>applicationid = 00005105 | เสม็ด,เมืองชลบุรี,ชลบุรี,20000</t>
  </si>
  <si>
    <t>AFB812D1-261D-432C-AFAB-D0578DEAB712</t>
  </si>
  <si>
    <t>row_id = 50459</t>
  </si>
  <si>
    <t>applicationid = 00016784 | นาป่า,เมืองชลบุรี,ชลบุรี,20000</t>
  </si>
  <si>
    <t>0C715E6A-FCCD-4EAC-958D-D05B0E9EA543</t>
  </si>
  <si>
    <t>row_id = 59371</t>
  </si>
  <si>
    <t>applicationid = 00019089 | เสม็ด,เมืองชลบุรี,ชลบุรี,20000</t>
  </si>
  <si>
    <t>572A926F-32D9-454F-A575-D017B372BEC8</t>
  </si>
  <si>
    <t>row_id = 56548</t>
  </si>
  <si>
    <t>applicationid = 00019199 | วิศิษฐ์,เมืองบึงกาฬ,บึงกาฬ,38000</t>
  </si>
  <si>
    <t>5A187159-1574-4C42-8A5F-D0326A001770</t>
  </si>
  <si>
    <t>row_id = 161307</t>
  </si>
  <si>
    <t>applicationid = 00053392 | ท่าทราย,เมืองสมุทรสาคร,สมุทรสาคร,74000</t>
  </si>
  <si>
    <t>7ABD60C8-B4FB-47E6-AB76-D0351B516696</t>
  </si>
  <si>
    <t>row_id = 220487</t>
  </si>
  <si>
    <t>applicationid = 00073201 | นาป่า,เมืองชลบุรี,ชลบุรี,20000</t>
  </si>
  <si>
    <t>9F21E7C6-8DED-4351-97CB-CD488F620293</t>
  </si>
  <si>
    <t>row_id = 35913</t>
  </si>
  <si>
    <t>applicationid = 00011944 | บ้านปึก,เมืองชลบุรี,ชลบุรี,20130</t>
  </si>
  <si>
    <t>24AD25DC-5D88-4940-86C7-CD4D263BA28B</t>
  </si>
  <si>
    <t>row_id = 77988</t>
  </si>
  <si>
    <t>applicationid = 00025528 | ท่าตลาด,สามพราน,นครปฐม,73160</t>
  </si>
  <si>
    <t>2C361B15-9C38-4B5E-B0B0-CD69F5EEA88C</t>
  </si>
  <si>
    <t>row_id = 138624</t>
  </si>
  <si>
    <t>applicationid = 00046047 | แสนสุข,เมืองชลบุรี,ชลบุรี,20131</t>
  </si>
  <si>
    <t>FA0C43EB-C8F6-4E00-B576-CD785D62F30B</t>
  </si>
  <si>
    <t>row_id = 23632</t>
  </si>
  <si>
    <t>applicationid = 00008036 | นาป่า,เมืองชลบุรี,ชลบุรี,20000</t>
  </si>
  <si>
    <t>C8DCBC48-1573-40F1-B33B-CD82C9BE113B</t>
  </si>
  <si>
    <t>row_id = 66637</t>
  </si>
  <si>
    <t>applicationid = 00025793 | นาป่า,เมืองชลบุรี,ชลบุรี,20000</t>
  </si>
  <si>
    <t>8D59EBC3-D72E-40B8-B3E0-CDF42FB9B999</t>
  </si>
  <si>
    <t>row_id = 61595</t>
  </si>
  <si>
    <t>applicationid = 00020486 | บ้านบ่อ,เมืองสมุทรสาคร,สมุทรสาคร,74000</t>
  </si>
  <si>
    <t>01097ED2-C053-4BA7-998D-CDBA93F3AA66</t>
  </si>
  <si>
    <t>row_id = 190537</t>
  </si>
  <si>
    <t>applicationid = 00062366 | ห้วยกะปิ,เมืองชลบุรี,ชลบุรี,20130</t>
  </si>
  <si>
    <t>81C7E972-6BF6-4191-B60C-CDC9272E8B3B</t>
  </si>
  <si>
    <t>row_id = 28610</t>
  </si>
  <si>
    <t>applicationid = 00009606 | แสนสุข,เมืองชลบุรี,ชลบุรี,20130</t>
  </si>
  <si>
    <t>5CFEDBDF-37BD-4F6D-81B0-CDD786DD055B</t>
  </si>
  <si>
    <t>row_id = 46135</t>
  </si>
  <si>
    <t>applicationid = 00015188 | หนองรี,เมืองชลบุรี,ชลบุรี,20000</t>
  </si>
  <si>
    <t>9B563848-48BE-4C2C-BDF0-CEFAE245375D</t>
  </si>
  <si>
    <t>row_id = 128429</t>
  </si>
  <si>
    <t>applicationid = 00044694 | โนนสว่าง,เมืองบึงกาฬ,บึงกาฬ,38000</t>
  </si>
  <si>
    <t>B73E10AF-F75D-4A73-8D16-CF14FEAC3821</t>
  </si>
  <si>
    <t>row_id = 145322</t>
  </si>
  <si>
    <t>applicationid = 00050493 | พันท้ายนรสิงห์,เมืองสมุทรสาคร,สมุทรสาคร,74000</t>
  </si>
  <si>
    <t>6E6BC952-11B9-4589-8D9B-CEE0A4968CBA</t>
  </si>
  <si>
    <t>row_id = 207989</t>
  </si>
  <si>
    <t>applicationid = 00067989 | นาป่า,เมืองชลบุรี,ชลบุรี,20000</t>
  </si>
  <si>
    <t>3B95A17F-CF2F-4BEB-87A0-CEF7E86FE38C</t>
  </si>
  <si>
    <t>row_id = 72858</t>
  </si>
  <si>
    <t>applicationid = 00024192 | เสม็ด,เมืองชลบุรี,ชลบุรี,20130</t>
  </si>
  <si>
    <t>BAE0FDC4-7BD8-414B-9B58-CEAAF38BCAE0</t>
  </si>
  <si>
    <t>row_id = 12990</t>
  </si>
  <si>
    <t>applicationid = 00004379 | เสม็ด,เมืองชลบุรี,ชลบุรี,20000</t>
  </si>
  <si>
    <t>50F8E06C-63BA-4023-A592-CE28124484EE</t>
  </si>
  <si>
    <t>row_id = 200897</t>
  </si>
  <si>
    <t>applicationid = 00066747 | บางน้ำจืด,เมืองสมุทรสาคร,สมุทรสาคร,74000</t>
  </si>
  <si>
    <t>1DF8E0B4-0634-4FB5-95AB-CE671C8735B2</t>
  </si>
  <si>
    <t>row_id = 164100</t>
  </si>
  <si>
    <t>applicationid = 00054574 | ดอนหัวฬ่อ,เมืองชลบุรี,ชลบุรี,20000</t>
  </si>
  <si>
    <t>DE68FF1C-B07E-4E37-88A5-D5906AD7B00E</t>
  </si>
  <si>
    <t>row_id = 15035</t>
  </si>
  <si>
    <t>applicationid = 00004939 | มะขามหย่ง,เมืองชลบุรี,ชลบุรี,20000</t>
  </si>
  <si>
    <t>415F90C9-6898-4F59-BD18-D5913D69A85F</t>
  </si>
  <si>
    <t>row_id = 153471</t>
  </si>
  <si>
    <t>applicationid = 00050506 | วัดไทร,เมือง,นครสวรรค์,60000</t>
  </si>
  <si>
    <t>3B5555C6-1836-4C89-BDF4-D55A97952D2B</t>
  </si>
  <si>
    <t>row_id = 88250</t>
  </si>
  <si>
    <t>applicationid = 00028508 | เสม็ด,เมืองชลบุรี,ชลบุรี,20000</t>
  </si>
  <si>
    <t>8D1F829C-FC94-4FFB-9A45-D5544E5A5CDD</t>
  </si>
  <si>
    <t>row_id = 118618</t>
  </si>
  <si>
    <t>applicationid = 00038670 | หนองเลิง,เมืองบึงกาฬ,บึงกาฬ,38000</t>
  </si>
  <si>
    <t>3C0E04F0-C6BC-4641-96D4-D5C87B3BB6E4</t>
  </si>
  <si>
    <t>row_id = 44592</t>
  </si>
  <si>
    <t>applicationid = 00014714 | นาป่า,เมืองชลบุรี,ชลบุรี,20000</t>
  </si>
  <si>
    <t>943DFEC3-F1B5-4F6C-B6F6-D5B17B679A47</t>
  </si>
  <si>
    <t>row_id = 87417</t>
  </si>
  <si>
    <t>applicationid = 00029462 | บ้านสวน,เมืองชลบุรี,ชลบุรี,20000</t>
  </si>
  <si>
    <t>EA363570-D1ED-48CE-B946-D596AC408B7E</t>
  </si>
  <si>
    <t>row_id = 184280</t>
  </si>
  <si>
    <t>applicationid = 00060803 | เสม็ด,เมืองชลบุรี,ชลบุรี,20000</t>
  </si>
  <si>
    <t>706004EB-3604-4305-B62C-D60387D4ADCF</t>
  </si>
  <si>
    <t>row_id = 172785</t>
  </si>
  <si>
    <t>applicationid = 00057814 | บ้านสวน,เมืองชลบุรี,ชลบุรี,20000</t>
  </si>
  <si>
    <t>4FAB8D11-C6C5-48D6-9ED0-D606112B9CE1</t>
  </si>
  <si>
    <t>row_id = 40340</t>
  </si>
  <si>
    <t>applicationid = 00013716 | เสม็ด,เมืองชลบุรี,ชลบุรี,20000</t>
  </si>
  <si>
    <t>87060D69-3528-49FD-A188-D5F501DAA184</t>
  </si>
  <si>
    <t>row_id = 52473</t>
  </si>
  <si>
    <t>applicationid = 00017060 | คอกกระบือ,เมืองสมุทรสาคร,สมุทรสาคร,74000</t>
  </si>
  <si>
    <t>1C730AAA-EC13-413E-98E4-D5F9688E1F89</t>
  </si>
  <si>
    <t>row_id = 18733</t>
  </si>
  <si>
    <t>applicationid = 00006181 | หนองไม้แดง,เมืองชลบุรี,ชลบุรี,20000</t>
  </si>
  <si>
    <t>55DB1974-008D-4AEF-89BB-D5D17A992BA9</t>
  </si>
  <si>
    <t>row_id = 12498</t>
  </si>
  <si>
    <t>applicationid = 00004156 | บ้านสวน,เมืองชลบุรี,ชลบุรี,20000</t>
  </si>
  <si>
    <t>3034C18E-A2DD-450E-9236-D4467FC1D36F</t>
  </si>
  <si>
    <t>row_id = 83510</t>
  </si>
  <si>
    <t>applicationid = 00026489 | ห้วยกะปิ,เมืองชลบุรี,ชลบุรี,20130</t>
  </si>
  <si>
    <t>F39021A4-3DC5-45D5-BAA1-D419A5D6CA82</t>
  </si>
  <si>
    <t>row_id = 70768</t>
  </si>
  <si>
    <t>applicationid = 00023603 | เสม็ด,เมืองชลบุรี,ชลบุรี,20130</t>
  </si>
  <si>
    <t>8D35BAB8-2196-42BF-B1F2-D3C5172DAEA0</t>
  </si>
  <si>
    <t>row_id = 135943</t>
  </si>
  <si>
    <t>applicationid = 00049035 | บ้านสวน,เมืองชลบุรี,ชลบุรี,20000</t>
  </si>
  <si>
    <t>4738B22E-52C5-431B-995E-D3CC3C091BEA</t>
  </si>
  <si>
    <t>row_id = 161239</t>
  </si>
  <si>
    <t>applicationid = 00052954 | ห้วยกะปิ,เมืองชลบุรี,ชลบุรี,20130</t>
  </si>
  <si>
    <t>2504E381-2BC4-4A39-A5D0-D3EBAE4D99C4</t>
  </si>
  <si>
    <t>row_id = 142001</t>
  </si>
  <si>
    <t>applicationid = 00046722 | แสนสุข,เมืองชลบุรี,ชลบุรี,20130</t>
  </si>
  <si>
    <t>7FCE1523-9CB5-4C98-BD48-D3ED7CEDF273</t>
  </si>
  <si>
    <t>row_id = 61995</t>
  </si>
  <si>
    <t>applicationid = 00021023 | นาป่า,เมืองชลบุรี,ชลบุรี,20000</t>
  </si>
  <si>
    <t>D962CEB6-7CB9-48BB-8F97-D3F55BDF85DA</t>
  </si>
  <si>
    <t>row_id = 201041</t>
  </si>
  <si>
    <t>applicationid = 00066166 | ดอนหัวฬ่อ,เมืองชลบุรี,ชลบุรี,20000</t>
  </si>
  <si>
    <t>E218B02D-FEB9-41E3-96DA-D4CDB760ED73</t>
  </si>
  <si>
    <t>row_id = 180558</t>
  </si>
  <si>
    <t>applicationid = 00059493 | นาดี,เมืองสมุทรสาคร,สมุทรสาคร,74000</t>
  </si>
  <si>
    <t>1DA63EBB-7FCD-44B6-AB1D-D47893A4A6B3</t>
  </si>
  <si>
    <t>row_id = 61888</t>
  </si>
  <si>
    <t>applicationid = 00020746 | บางจาก,พระโขนง,กรุงเทพมหานคร,10250</t>
  </si>
  <si>
    <t>B216AB55-E851-42C4-8CD1-D484800ACDC5</t>
  </si>
  <si>
    <t>row_id = 144431</t>
  </si>
  <si>
    <t>applicationid = 00047909 | บางหญ้าแพรก,เมืองสมุทรสาคร,สมุทรสาคร,74000</t>
  </si>
  <si>
    <t>581DDB52-7C33-4D6F-BD56-D3A9C0B6E4DA</t>
  </si>
  <si>
    <t>row_id = 84228</t>
  </si>
  <si>
    <t>applicationid = 00027700 | แสนสุข,เมืองชลบุรี,ชลบุรี,20131</t>
  </si>
  <si>
    <t>3CF0E359-106B-49E1-8334-D3AC2DB9E3C0</t>
  </si>
  <si>
    <t>row_id = 22601</t>
  </si>
  <si>
    <t>applicationid = 00007491 | หนองรี,เมืองชลบุรี,ชลบุรี,20000</t>
  </si>
  <si>
    <t>33BED15D-C2DF-416F-A8D6-D313122C38D0</t>
  </si>
  <si>
    <t>row_id = 108640</t>
  </si>
  <si>
    <t>applicationid = 00035868 | เสม็ด,เมืองชลบุรี,ชลบุรี,20000</t>
  </si>
  <si>
    <t>944ACD9B-4902-46A3-8C72-D3482031EDE2</t>
  </si>
  <si>
    <t>row_id = 201359</t>
  </si>
  <si>
    <t>applicationid = 00067129 | ลำสมพุง,มวกเหล็ก,สระบุรี,30130</t>
  </si>
  <si>
    <t>C5C42436-F245-4317-B627-D3595B2152B8</t>
  </si>
  <si>
    <t>row_id = 164569</t>
  </si>
  <si>
    <t>applicationid = 00058332 | นาป่า,เมืองชลบุรี,ชลบุรี,20000</t>
  </si>
  <si>
    <t>F7E6ABA9-91BF-4A73-9287-D29EAB88F154</t>
  </si>
  <si>
    <t>row_id = 151999</t>
  </si>
  <si>
    <t>applicationid = 00049318 | พันท้ายนรสิงห์,เมืองสมุทรสาคร,สมุทรสาคร,74000</t>
  </si>
  <si>
    <t>9D85E54C-73BA-4DFC-9842-D2A3CB064DBA</t>
  </si>
  <si>
    <t>row_id = 133278</t>
  </si>
  <si>
    <t>applicationid = 00044076 | พันท้ายนรสิงห์,เมืองสมุทรสาคร,สมุทรสาคร,74000</t>
  </si>
  <si>
    <t>B50D9128-834C-46AF-9DDB-D2BDCCE33E83</t>
  </si>
  <si>
    <t>row_id = 84980</t>
  </si>
  <si>
    <t>applicationid = 00027411 | ชัยมงคล,เมืองสมุทรสาคร,สมุทรสาคร,74000</t>
  </si>
  <si>
    <t>98035C9D-DAC2-4DEA-9195-D31D5CA5D455</t>
  </si>
  <si>
    <t>row_id = 116942</t>
  </si>
  <si>
    <t>applicationid = 00038181 | จักรวรรดิ์,สัมพันธวงศ์,กรุงเทพมหานคร,10100</t>
  </si>
  <si>
    <t>6A42B119-8A42-46BC-B28E-D276BE086033</t>
  </si>
  <si>
    <t>row_id = 73908</t>
  </si>
  <si>
    <t>applicationid = 00024540 | เสม็ด,เมืองชลบุรี,ชลบุรี,20000</t>
  </si>
  <si>
    <t>FE335C93-6B71-4E11-A3F4-D2445F778EB9</t>
  </si>
  <si>
    <t>row_id = 187797</t>
  </si>
  <si>
    <t>applicationid = 00063008 | พิมพา,บางปะกง,ฉะเชิงเทรา,24130</t>
  </si>
  <si>
    <t>E1F80152-FF95-466C-B683-D257EEE3D30B</t>
  </si>
  <si>
    <t>row_id = 132302</t>
  </si>
  <si>
    <t>applicationid = 00045608 | บ้านสวน,เมืองชลบุรี,ชลบุรี,20000</t>
  </si>
  <si>
    <t>00BDE557-1DFA-4439-93BC-D18C9BBC48FF</t>
  </si>
  <si>
    <t>row_id = 82773</t>
  </si>
  <si>
    <t>applicationid = 00027774 | ดอนหัวฬ่อ,เมืองชลบุรี,ชลบุรี,20000</t>
  </si>
  <si>
    <t>620C1C57-262C-4205-A729-D1D082E5DAF7</t>
  </si>
  <si>
    <t>row_id = 129241</t>
  </si>
  <si>
    <t>applicationid = 00042139 | มหาชัย,เมืองสมุทรสาคร,สมุทรสาคร,74000</t>
  </si>
  <si>
    <t>97A9C062-FAF0-491A-A38C-D7450965C1C3</t>
  </si>
  <si>
    <t>row_id = 134431</t>
  </si>
  <si>
    <t>applicationid = 00056531 | บ้านปึก,เมืองชลบุรี,ชลบุรี,20130</t>
  </si>
  <si>
    <t>C78715CC-F03C-496C-AFDC-D753A0698A8C</t>
  </si>
  <si>
    <t>row_id = 91015</t>
  </si>
  <si>
    <t>applicationid = 00031529 | บ้านสวน,เมืองชลบุรี,ชลบุรี,20000</t>
  </si>
  <si>
    <t>6263A6D0-FD81-4C54-88EA-D78A417ADB16</t>
  </si>
  <si>
    <t>row_id = 114647</t>
  </si>
  <si>
    <t>applicationid = 00038040 | หนองไม้แดง,เมืองชลบุรี,ชลบุรี,20000</t>
  </si>
  <si>
    <t>B98B8F79-CE3C-491D-B340-D798CCF25671</t>
  </si>
  <si>
    <t>row_id = 20588</t>
  </si>
  <si>
    <t>applicationid = 00006756 | นาป่า,เมืองชลบุรี,ชลบุรี,20000</t>
  </si>
  <si>
    <t>4CE1F5EC-99B3-4429-A0D4-D7A9B41DD021</t>
  </si>
  <si>
    <t>row_id = 87644</t>
  </si>
  <si>
    <t>applicationid = 00029782 | บ้านสวน,เมืองชลบุรี,ชลบุรี,20000</t>
  </si>
  <si>
    <t>A8398D3E-F399-45E9-8B2B-D7CF84A945AC</t>
  </si>
  <si>
    <t>row_id = 27540</t>
  </si>
  <si>
    <t>applicationid = 00009131 | บางจาก,พระโขนง,กรุงเทพมหานคร,10250</t>
  </si>
  <si>
    <t>33D95BAB-D7C6-413D-A51E-D7C4924DBD17</t>
  </si>
  <si>
    <t>row_id = 47001</t>
  </si>
  <si>
    <t>applicationid = 00015337 | เหมือง,เมืองชลบุรี,ชลบุรี,20130</t>
  </si>
  <si>
    <t>2D37AF8D-A6BC-4736-A19F-D84F2F07824F</t>
  </si>
  <si>
    <t>row_id = 141802</t>
  </si>
  <si>
    <t>applicationid = 00049275 | ชัยมงคล,เมืองสมุทรสาคร,สมุทรสาคร,74000</t>
  </si>
  <si>
    <t>AC48AACB-14A5-46ED-B159-D835459681C1</t>
  </si>
  <si>
    <t>row_id = 219281</t>
  </si>
  <si>
    <t>applicationid = 00072956 | ดอนหัวฬ่อ,เมืองชลบุรี,ชลบุรี,20000</t>
  </si>
  <si>
    <t>4C841313-1B6C-41DF-A929-D83D62CC5092</t>
  </si>
  <si>
    <t>row_id = 213779</t>
  </si>
  <si>
    <t>applicationid = 00071697 | เสม็ด,เมืองชลบุรี,ชลบุรี,20130</t>
  </si>
  <si>
    <t>97AB8FC2-745C-4260-B58B-D6A6A68A4800</t>
  </si>
  <si>
    <t>row_id = 142484</t>
  </si>
  <si>
    <t>applicationid = 00046127 | แสนสุข,เมืองชลบุรี,ชลบุรี,20130</t>
  </si>
  <si>
    <t>7F364171-12C9-4148-ABA9-D6B1DC70A294</t>
  </si>
  <si>
    <t>row_id = 178142</t>
  </si>
  <si>
    <t>applicationid = 00058515 | นิคมลำโดมน้อย,สิรินธร,อุบลราชธานี,34350</t>
  </si>
  <si>
    <t>58C57B4D-C5AD-4DAC-8BA6-D70AE1DE08F5</t>
  </si>
  <si>
    <t>row_id = 72063</t>
  </si>
  <si>
    <t>applicationid = 00023605 | เสม็ด,เมืองชลบุรี,ชลบุรี,20000</t>
  </si>
  <si>
    <t>558B5CE6-390D-4DF6-8291-D6E0861D424E</t>
  </si>
  <si>
    <t>row_id = 43123</t>
  </si>
  <si>
    <t>applicationid = 00014153 | ห้วยกะปิ,เมืองชลบุรี,ชลบุรี,20000</t>
  </si>
  <si>
    <t>3FE99BA1-8DD1-4118-8542-D6ED4E2BBDD2</t>
  </si>
  <si>
    <t>row_id = 56786</t>
  </si>
  <si>
    <t>applicationid = 00018579 | หนองไม้แดง,เมืองชลบุรี,ชลบุรี,20000</t>
  </si>
  <si>
    <t>6FA4528B-F55B-4E7E-A46A-D64BCECE4A47</t>
  </si>
  <si>
    <t>row_id = 217828</t>
  </si>
  <si>
    <t>applicationid = 00072306 | บางหญ้าแพรก,เมืองสมุทรสาคร,สมุทรสาคร,74000</t>
  </si>
  <si>
    <t>4A398F03-AF5A-448A-B60A-D6419C267D1E</t>
  </si>
  <si>
    <t>row_id = 160141</t>
  </si>
  <si>
    <t>applicationid = 00052594 | ท่าทราย,เมืองสมุทรสาคร,สมุทรสาคร,74000</t>
  </si>
  <si>
    <t>ADDE1810-96A8-4569-9A63-D619D961A46C</t>
  </si>
  <si>
    <t>row_id = 59495</t>
  </si>
  <si>
    <t>applicationid = 00020328 | บางจาก,พระโขนง,กรุงเทพมหานคร,10250</t>
  </si>
  <si>
    <t>206B9E8E-8471-40FC-9E5B-D63ABBF348A4</t>
  </si>
  <si>
    <t>row_id = 78524</t>
  </si>
  <si>
    <t>applicationid = 00025598 | แสนสุข,เมืองชลบุรี,ชลบุรี,20131</t>
  </si>
  <si>
    <t>A13839A1-0014-435A-8255-D65A6E3BEF97</t>
  </si>
  <si>
    <t>row_id = 112082</t>
  </si>
  <si>
    <t>applicationid = 00037276 | โคกขาม,เมืองสมุทรสาคร,สมุทรสาคร,74000</t>
  </si>
  <si>
    <t>F6A2E95D-7FEF-42C3-B1CD-D8E9E074168F</t>
  </si>
  <si>
    <t>row_id = 47166</t>
  </si>
  <si>
    <t>applicationid = 00014762 | เหมือง,เมืองชลบุรี,ชลบุรี,20130</t>
  </si>
  <si>
    <t>5B48357F-BDFC-4B55-A5D1-D88D16C8D9DB</t>
  </si>
  <si>
    <t>row_id = 108351</t>
  </si>
  <si>
    <t>applicationid = 00036568 | ท่าจีน,เมืองสมุทรสาคร,สมุทรสาคร,74000</t>
  </si>
  <si>
    <t>065FB569-9624-4B0E-B9BD-D89315AE34F2</t>
  </si>
  <si>
    <t>row_id = 106199</t>
  </si>
  <si>
    <t>applicationid = 00034926 | โคกขาม,เมืองสมุทรสาคร,สมุทรสาคร,74000</t>
  </si>
  <si>
    <t>E09D284C-9CFE-4FAD-A3FE-D86C1004D2FF</t>
  </si>
  <si>
    <t>row_id = 115738</t>
  </si>
  <si>
    <t>applicationid = 00038086 | บ้านบ่อ,เมืองสมุทรสาคร,สมุทรสาคร,74000</t>
  </si>
  <si>
    <t>C27525CA-076A-41F9-B8CB-D8FBE6A91433</t>
  </si>
  <si>
    <t>row_id = 170381</t>
  </si>
  <si>
    <t>applicationid = 00055845 | พันท้ายนรสิงห์,เมืองสมุทรสาคร,สมุทรสาคร,74000</t>
  </si>
  <si>
    <t>01AF25DF-49BF-4472-803E-D946128D9901</t>
  </si>
  <si>
    <t>row_id = 28040</t>
  </si>
  <si>
    <t>applicationid = 00009314 | แสนสุข,เมืองชลบุรี,ชลบุรี,20130</t>
  </si>
  <si>
    <t>DB3892E3-AA77-4542-9180-D9538ECE8156</t>
  </si>
  <si>
    <t>row_id = 72865</t>
  </si>
  <si>
    <t>applicationid = 00023915 | หนองข้างคอก,เมืองชลบุรี,ชลบุรี,20000</t>
  </si>
  <si>
    <t>388FC5DC-7CEF-486B-A90C-D95924A081A9</t>
  </si>
  <si>
    <t>row_id = 173099</t>
  </si>
  <si>
    <t>applicationid = 00057584 | อ่างศิลา,เมืองชลบุรี,ชลบุรี,20000</t>
  </si>
  <si>
    <t>8A84EA3C-3BB9-410B-98A9-D96C3CD62445</t>
  </si>
  <si>
    <t>row_id = 83268</t>
  </si>
  <si>
    <t>applicationid = 00027658 | แสนสุข,เมืองชลบุรี,ชลบุรี,20131</t>
  </si>
  <si>
    <t>70247BED-F07B-48F1-835B-D97CCD04C1C6</t>
  </si>
  <si>
    <t>row_id = 121610</t>
  </si>
  <si>
    <t>applicationid = 00041014 | แสนสุข,เมืองชลบุรี,ชลบุรี,20131</t>
  </si>
  <si>
    <t>6E5CA431-25E8-4E41-8D32-DA7698701780</t>
  </si>
  <si>
    <t>row_id = 5388</t>
  </si>
  <si>
    <t>applicationid = 00001829 | บางน้ำจืด,เมืองสมุทรสาคร,สมุทรสาคร,74000</t>
  </si>
  <si>
    <t>4198DC03-1DC2-4722-80E6-DA84E23C5F76</t>
  </si>
  <si>
    <t>row_id = 32981</t>
  </si>
  <si>
    <t>applicationid = 00011015 | นาป่า,เมืองชลบุรี,ชลบุรี,20000</t>
  </si>
  <si>
    <t>F9F9DE5B-DCC0-4037-B700-DA8C11356D75</t>
  </si>
  <si>
    <t>row_id = 100007</t>
  </si>
  <si>
    <t>applicationid = 00033051 | บ้านปึก,เมืองชลบุรี,ชลบุรี,20130</t>
  </si>
  <si>
    <t>B2F133A2-3AB6-4A83-BD60-DA8F90AA6991</t>
  </si>
  <si>
    <t>row_id = 199349</t>
  </si>
  <si>
    <t>applicationid = 00066128 | ห้วยกะปิ,เมืองชลบุรี,ชลบุรี,20130</t>
  </si>
  <si>
    <t>02D42D33-83AB-4D19-91D1-DA29E3D76CE6</t>
  </si>
  <si>
    <t>row_id = 129954</t>
  </si>
  <si>
    <t>applicationid = 00041260 | คอกกระบือ,เมืองสมุทรสาคร,สมุทรสาคร,74000</t>
  </si>
  <si>
    <t>BA010D80-CDD9-4983-8B2E-D9923522B319</t>
  </si>
  <si>
    <t>row_id = 179999</t>
  </si>
  <si>
    <t>applicationid = 00061321 | ห้วยกะปิ,เมืองชลบุรี,ชลบุรี,20130</t>
  </si>
  <si>
    <t>B5B28AE7-92EE-427D-A632-D9A332A4B56A</t>
  </si>
  <si>
    <t>row_id = 153225</t>
  </si>
  <si>
    <t>applicationid = 00050469 | ห้วยกะปิ,เมืองชลบุรี,ชลบุรี,20130</t>
  </si>
  <si>
    <t>3BABBFCD-0BAC-487A-8853-D9B2F13B511B</t>
  </si>
  <si>
    <t>row_id = 52086</t>
  </si>
  <si>
    <t>applicationid = 00016974 | เสม็ด,เมืองชลบุรี,ชลบุรี,20000</t>
  </si>
  <si>
    <t>D59F0C3D-0B6F-42B6-A715-D9C897FDFB3B</t>
  </si>
  <si>
    <t>row_id = 114706</t>
  </si>
  <si>
    <t>applicationid = 00038457 | เสม็ด,เมืองชลบุรี,ชลบุรี,20130</t>
  </si>
  <si>
    <t>08AC88AC-F4BD-4F4A-8016-D9CE7AF90E2D</t>
  </si>
  <si>
    <t>row_id = 161252</t>
  </si>
  <si>
    <t>applicationid = 00057148 | แพรกษา,เมือง,สมุทรปราการ,10270</t>
  </si>
  <si>
    <t>BC2F8356-B464-4F7C-840E-D9D35681C19C</t>
  </si>
  <si>
    <t>row_id = 110790</t>
  </si>
  <si>
    <t>applicationid = 00036221 | ทับช้าง,สะพานสูง,กรุงเทพมหานคร,10240</t>
  </si>
  <si>
    <t>8758C248-5A9E-4C95-A563-D9E825D87E14</t>
  </si>
  <si>
    <t>row_id = 127854</t>
  </si>
  <si>
    <t>applicationid = 00041029 | โคกขาม,เมืองสมุทรสาคร,สมุทรสาคร,74000</t>
  </si>
  <si>
    <t>F09787AA-EEEC-43D4-A376-D9EC30AFB98C</t>
  </si>
  <si>
    <t>row_id = 197484</t>
  </si>
  <si>
    <t>applicationid = 00066190 | นาป่า,เมืองชลบุรี,ชลบุรี,20000</t>
  </si>
  <si>
    <t>26030D9E-B978-47F3-9C43-D9F617362A05</t>
  </si>
  <si>
    <t>row_id = 111553</t>
  </si>
  <si>
    <t>applicationid = 00038144 | เหมือง,เมืองชลบุรี,ชลบุรี,20130</t>
  </si>
  <si>
    <t>9357ADBB-EFFC-45D6-BCF9-DA0012961BFF</t>
  </si>
  <si>
    <t>row_id = 18765</t>
  </si>
  <si>
    <t>applicationid = 00006130 | เหมือง,เมืองชลบุรี,ชลบุรี,20130</t>
  </si>
  <si>
    <t>B1F1207D-C943-44A7-B7C9-DA0D718E0D25</t>
  </si>
  <si>
    <t>row_id = 106510</t>
  </si>
  <si>
    <t>applicationid = 00035249 | พันท้ายนรสิงห์,เมืองสมุทรสาคร,สมุทรสาคร,74000</t>
  </si>
  <si>
    <t>F0D7C79D-F2A6-4BD0-B344-DD1CF78CAD72</t>
  </si>
  <si>
    <t>row_id = 148346</t>
  </si>
  <si>
    <t>applicationid = 00048854 | ดอนหัวฬ่อ,เมืองชลบุรี,ชลบุรี,20000</t>
  </si>
  <si>
    <t>D3B4A72F-687A-4F24-B0E4-DD3CC3C0738E</t>
  </si>
  <si>
    <t>row_id = 217053</t>
  </si>
  <si>
    <t>applicationid = 00072607 | บ้านปึก,เมืองชลบุรี,ชลบุรี,20130</t>
  </si>
  <si>
    <t>DF1A82FA-64C3-483E-83A4-DD404A6AF0E7</t>
  </si>
  <si>
    <t>row_id = 183784</t>
  </si>
  <si>
    <t>applicationid = 00059812 | สำนักบก,เมืองชลบุรี,ชลบุรี,20000</t>
  </si>
  <si>
    <t>8779CBAA-7325-47B8-AC70-DD5CF3589060</t>
  </si>
  <si>
    <t>row_id = 203774</t>
  </si>
  <si>
    <t>applicationid = 00068695 | วัดไทร,เมือง,นครสวรรค์,60000</t>
  </si>
  <si>
    <t>DA1D58DE-B200-41C6-821A-DD61D9113918</t>
  </si>
  <si>
    <t>row_id = 48661</t>
  </si>
  <si>
    <t>applicationid = 00015729 | นาป่า,เมืองชลบุรี,ชลบุรี,20000</t>
  </si>
  <si>
    <t>21BD7F73-D3EC-43E3-B1E3-DD645C9A184C</t>
  </si>
  <si>
    <t>row_id = 201065</t>
  </si>
  <si>
    <t>applicationid = 00069702 | อ่างศิลา,เมืองชลบุรี,ชลบุรี,20000</t>
  </si>
  <si>
    <t>85412657-96F0-4AD3-9498-DD66EA3F6FE0</t>
  </si>
  <si>
    <t>row_id = 121156</t>
  </si>
  <si>
    <t>applicationid = 00039447 | เหมือง,เมืองชลบุรี,ชลบุรี,20130</t>
  </si>
  <si>
    <t>9C2E0EBF-4E1A-4CFB-8222-DD7347683976</t>
  </si>
  <si>
    <t>row_id = 92222</t>
  </si>
  <si>
    <t>applicationid = 00030209 | ห้วยกะปิ,เมืองชลบุรี,ชลบุรี,20130</t>
  </si>
  <si>
    <t>6A1C5A36-3674-4773-9F83-DD8135045969</t>
  </si>
  <si>
    <t>row_id = 64844</t>
  </si>
  <si>
    <t>applicationid = 00021642 | เหมือง,เมืองชลบุรี,ชลบุรี,20130</t>
  </si>
  <si>
    <t>2B0A1616-E9B8-46B2-BC3C-DD8A47398A8A</t>
  </si>
  <si>
    <t>row_id = 120501</t>
  </si>
  <si>
    <t>applicationid = 00051185 | นาป่า,เมืองชลบุรี,ชลบุรี,20000</t>
  </si>
  <si>
    <t>A63228C1-33B9-458D-ACAC-DDB1F0DD6C83</t>
  </si>
  <si>
    <t>row_id = 138229</t>
  </si>
  <si>
    <t>applicationid = 00046106 | บ้านสวน,เมืองชลบุรี,ชลบุรี,20000</t>
  </si>
  <si>
    <t>E99183E4-2C57-459E-BEC8-DDED904DA588</t>
  </si>
  <si>
    <t>row_id = 13355</t>
  </si>
  <si>
    <t>applicationid = 00004745 | ดอนหัวฬ่อ,เมืองชลบุรี,ชลบุรี,20000</t>
  </si>
  <si>
    <t>30015F0C-2F86-46B9-99E6-DE0D9F3A3BB3</t>
  </si>
  <si>
    <t>row_id = 43163</t>
  </si>
  <si>
    <t>applicationid = 00014158 | นาดี,เมืองสมุทรสาคร,สมุทรสาคร,74000</t>
  </si>
  <si>
    <t>DF4028F0-EE4A-4E94-84AA-DE17D06EB7F8</t>
  </si>
  <si>
    <t>row_id = 29850</t>
  </si>
  <si>
    <t>applicationid = 00009838 | ออเงิน,สายไหม,กรุงเทพมหานคร,10120</t>
  </si>
  <si>
    <t>A877838D-717E-4F47-8053-DEB00F9EC59E</t>
  </si>
  <si>
    <t>row_id = 137969</t>
  </si>
  <si>
    <t>applicationid = 00045089 | ดอนหัวฬ่อ,เมืองชลบุรี,ชลบุรี,20000</t>
  </si>
  <si>
    <t>6A7232C5-C617-43A2-92DB-DE8EBF5EAD02</t>
  </si>
  <si>
    <t>row_id = 42946</t>
  </si>
  <si>
    <t>applicationid = 00014032 | พันท้ายนรสิงห์,เมืองสมุทรสาคร,สมุทรสาคร,74000</t>
  </si>
  <si>
    <t>54BEE134-3D61-4157-8233-DE96731FE431</t>
  </si>
  <si>
    <t>row_id = 211505</t>
  </si>
  <si>
    <t>applicationid = 00069334 | ท่าทราย,เมืองสมุทรสาคร,สมุทรสาคร,74000</t>
  </si>
  <si>
    <t>08AB3015-C681-474F-8F4C-DE3DAAD09C4A</t>
  </si>
  <si>
    <t>row_id = 158426</t>
  </si>
  <si>
    <t>applicationid = 00052574 | บางหญ้าแพรก,เมืองสมุทรสาคร,สมุทรสาคร,74000</t>
  </si>
  <si>
    <t>2E46CB7C-11A4-47D2-8B40-DE44F0318205</t>
  </si>
  <si>
    <t>row_id = 148340</t>
  </si>
  <si>
    <t>applicationid = 00048735 | แสนสุข,เมืองชลบุรี,ชลบุรี,20131</t>
  </si>
  <si>
    <t>6B83250A-D9AF-4BF0-81F6-DE63AC003A6F</t>
  </si>
  <si>
    <t>row_id = 32979</t>
  </si>
  <si>
    <t>applicationid = 00011013 | บ้านสวน,เมืองชลบุรี,ชลบุรี,20000</t>
  </si>
  <si>
    <t>322A1352-78B6-45FE-93AA-DE760DE14320</t>
  </si>
  <si>
    <t>row_id = 58570</t>
  </si>
  <si>
    <t>applicationid = 00019260 | ท่าทราย,เมืองสมุทรสาคร,สมุทรสาคร,74000</t>
  </si>
  <si>
    <t>61F3B764-6F13-4D8B-B7B3-DE79B34F62BB</t>
  </si>
  <si>
    <t>row_id = 158665</t>
  </si>
  <si>
    <t>applicationid = 00052685 | เสม็ด,เมืองชลบุรี,ชลบุรี,20000</t>
  </si>
  <si>
    <t>840E2C14-8598-40A6-BF5B-DAA2EC17793D</t>
  </si>
  <si>
    <t>row_id = 90207</t>
  </si>
  <si>
    <t>applicationid = 00028586 | บ้านสวน,เมืองชลบุรี,ชลบุรี,20000</t>
  </si>
  <si>
    <t>0B4350A0-953C-4AE3-8DED-DAC6ACF54DE3</t>
  </si>
  <si>
    <t>row_id = 60756</t>
  </si>
  <si>
    <t>applicationid = 00019844 | ดอนหัวฬ่อ,เมืองชลบุรี,ชลบุรี,20000</t>
  </si>
  <si>
    <t>4A8DBC84-ECFB-47F3-B36B-DAE5108671DE</t>
  </si>
  <si>
    <t>row_id = 88311</t>
  </si>
  <si>
    <t>applicationid = 00033925 | ทุ่งไทรทอง,ลำทับ,กระบี่,81190</t>
  </si>
  <si>
    <t>2B2F22A8-C0C7-4EF6-B792-DAE6193B0C7E</t>
  </si>
  <si>
    <t>row_id = 21670</t>
  </si>
  <si>
    <t>applicationid = 00007016 | แสนสุข,เมืองชลบุรี,ชลบุรี,20130</t>
  </si>
  <si>
    <t>9D28DAD2-8508-4F59-8812-DB08019C6B60</t>
  </si>
  <si>
    <t>row_id = 53537</t>
  </si>
  <si>
    <t>applicationid = 00017498 | เหมือง,เมืองชลบุรี,ชลบุรี,20130</t>
  </si>
  <si>
    <t>3EF4CA73-CBA8-44C6-972C-DB10D611BB33</t>
  </si>
  <si>
    <t>row_id = 123076</t>
  </si>
  <si>
    <t>applicationid = 00039619 | พันท้ายนรสิงห์,เมืองสมุทรสาคร,สมุทรสาคร,74000</t>
  </si>
  <si>
    <t>1A108A4C-42B5-43E0-8453-DB17EE2C97F9</t>
  </si>
  <si>
    <t>row_id = 67251</t>
  </si>
  <si>
    <t>applicationid = 00022657 | พันท้ายนรสิงห์,เมืองสมุทรสาคร,สมุทรสาคร,74000</t>
  </si>
  <si>
    <t>E562103D-747D-4576-86A2-DB417811B11E</t>
  </si>
  <si>
    <t>row_id = 131862</t>
  </si>
  <si>
    <t>applicationid = 00042900 | แสนสุข,เมืองชลบุรี,ชลบุรี,20131</t>
  </si>
  <si>
    <t>4AC25257-4B4D-442C-A2F5-DB30D765E71D</t>
  </si>
  <si>
    <t>row_id = 22720</t>
  </si>
  <si>
    <t>applicationid = 00007538 | แสนสุข,เมืองชลบุรี,ชลบุรี,20130</t>
  </si>
  <si>
    <t>463860E8-966A-4385-BC6E-DB54B3EADA7C</t>
  </si>
  <si>
    <t>row_id = 80706</t>
  </si>
  <si>
    <t>applicationid = 00025754 | เหมือง,เมืองชลบุรี,ชลบุรี,20130</t>
  </si>
  <si>
    <t>CFBBD2C0-EDE3-40A2-BDB0-DB5AA7FAAC56</t>
  </si>
  <si>
    <t>row_id = 31129</t>
  </si>
  <si>
    <t>applicationid = 00010585 | บ้านปึก,เมืองชลบุรี,ชลบุรี,20130</t>
  </si>
  <si>
    <t>B408C8A4-768E-4DF1-8CE8-DC41AECEB95E</t>
  </si>
  <si>
    <t>row_id = 128359</t>
  </si>
  <si>
    <t>applicationid = 00041752 | แสนสุข,เมืองชลบุรี,ชลบุรี,20131</t>
  </si>
  <si>
    <t>8DD6AC18-E017-45AB-BF46-DC45D45378FB</t>
  </si>
  <si>
    <t>row_id = 96927</t>
  </si>
  <si>
    <t>applicationid = 00031465 | แสนสุข,เมืองชลบุรี,ชลบุรี,20131</t>
  </si>
  <si>
    <t>EF80E114-DD1A-4BA9-B8A7-DC460E6FE327</t>
  </si>
  <si>
    <t>row_id = 158005</t>
  </si>
  <si>
    <t>applicationid = 00052217 | สำนักบก,เมืองชลบุรี,ชลบุรี,20000</t>
  </si>
  <si>
    <t>F4A38E66-2BFB-4BA4-AE29-DC48ACAD1C12</t>
  </si>
  <si>
    <t>row_id = 116397</t>
  </si>
  <si>
    <t>applicationid = 00037532 | ดอนหัวฬ่อ,เมืองชลบุรี,ชลบุรี,20000</t>
  </si>
  <si>
    <t>28C4017F-1DDD-4AAF-9729-DC77B122DB8E</t>
  </si>
  <si>
    <t>row_id = 69800</t>
  </si>
  <si>
    <t>applicationid = 00022815 | บางคอแหลม,บางคอแหลม,กรุงเทพมหานคร,10150</t>
  </si>
  <si>
    <t>CAE3400C-4E73-4143-BC28-DBB62F578FD8</t>
  </si>
  <si>
    <t>row_id = 167165</t>
  </si>
  <si>
    <t>applicationid = 00053922 | บางปลาสร้อย,เมืองชลบุรี,ชลบุรี,20000</t>
  </si>
  <si>
    <t>03093AE2-7C12-49D0-988D-DBCC4B62D2A5</t>
  </si>
  <si>
    <t>row_id = 199408</t>
  </si>
  <si>
    <t>applicationid = 00066612 | วัดไทร,เมือง,นครสวรรค์,60000</t>
  </si>
  <si>
    <t>1157B5F6-A10D-4C7F-926E-DC03ABC726A2</t>
  </si>
  <si>
    <t>row_id = 52789</t>
  </si>
  <si>
    <t>applicationid = 00017369 | บางน้ำจืด,เมืองสมุทรสาคร,สมุทรสาคร,74000</t>
  </si>
  <si>
    <t>03B28500-34F8-4FCD-88CC-DC08C047E583</t>
  </si>
  <si>
    <t>row_id = 186883</t>
  </si>
  <si>
    <t>applicationid = 00060434 | ห้วยกะปิ,เมืองชลบุรี,ชลบุรี,20000</t>
  </si>
  <si>
    <t>05D636BC-6817-4844-99A6-DC2260911FE0</t>
  </si>
  <si>
    <t>row_id = 154508</t>
  </si>
  <si>
    <t>applicationid = 00050386 | นาป่า,เมืองชลบุรี,ชลบุรี,20000</t>
  </si>
  <si>
    <t>47AEBBC3-7032-4230-9E7B-DC248FD0B937</t>
  </si>
  <si>
    <t>row_id = 214807</t>
  </si>
  <si>
    <t>applicationid = 00071059 | แสนสุข,เมืองชลบุรี,ชลบุรี,20130</t>
  </si>
  <si>
    <t>91C424B2-B10A-4A3A-AF3C-E81617A83712</t>
  </si>
  <si>
    <t>row_id = 900652</t>
  </si>
  <si>
    <t>perid = 05214693, seq = 2 | Error: masked_EmailAddress = yaratxxxx@gmail.com666</t>
  </si>
  <si>
    <t>415D3CB1-30EF-43D2-9E58-1D2A52748C52</t>
  </si>
  <si>
    <t>row_id = 889086</t>
  </si>
  <si>
    <t xml:space="preserve">perid = 57190462, seq = 1 | Error: masked_EmailAddress = .tengxxxx@gmail.com </t>
  </si>
  <si>
    <t>CF20645B-6F4D-4845-B528-3048E649D8EB</t>
  </si>
  <si>
    <t>row_id = 903805</t>
  </si>
  <si>
    <t>perid = 55521376, seq = 1 | Error: masked_EmailAddress = a kitxxxx@thailife.com</t>
  </si>
  <si>
    <t>490D9473-70CB-42A8-BDF6-275D1B8C65E7</t>
  </si>
  <si>
    <t>row_id = 884726</t>
  </si>
  <si>
    <t xml:space="preserve">perid = 27133321, seq = 1 | Error: masked_EmailAddress = n.kkuxxxx@gmail.com </t>
  </si>
  <si>
    <t>E7A73B77-CB00-4F10-AAC8-5653A07982FB</t>
  </si>
  <si>
    <t>row_id = 887362</t>
  </si>
  <si>
    <t xml:space="preserve">perid = 90438534, seq = 1 | Error: masked_EmailAddress = h_o_nxxxx@hotmail.com </t>
  </si>
  <si>
    <t>C414AACF-4925-4CCE-BE2B-7FF3B5F01FB2</t>
  </si>
  <si>
    <t>row_id = 886087</t>
  </si>
  <si>
    <t xml:space="preserve">perid = 54411687, seq = 1 | Error: masked_EmailAddress = tai_pxxxx@hotmail.com </t>
  </si>
  <si>
    <t>C7CE06E2-E9A2-4F41-A6F7-7F8D6E7632D2</t>
  </si>
  <si>
    <t>row_id = 1638139</t>
  </si>
  <si>
    <t xml:space="preserve">temppolicyno = DO009186, addresstype = I, sequence = 1, phonetype = H | Error: phoneno =  </t>
  </si>
  <si>
    <t>HomePhoneNumber is incomplete (sample row 1 to 100).</t>
  </si>
  <si>
    <t>0817F271-FC81-44FF-ACF9-7C7A9DCA64E0</t>
  </si>
  <si>
    <t>row_id = 336690</t>
  </si>
  <si>
    <t xml:space="preserve">temppolicyno = AA456489, addresstype = I, sequence = 4, phonetype = H | Error: phoneno =  </t>
  </si>
  <si>
    <t>95ED7604-6888-40A7-BB2F-79728A43D4AA</t>
  </si>
  <si>
    <t>row_id = 336262</t>
  </si>
  <si>
    <t xml:space="preserve">temppolicyno = AA456190, addresstype = I, sequence = 4, phonetype = H | Error: phoneno =  </t>
  </si>
  <si>
    <t>CAB2FEAA-8520-463F-965D-79117BD089B3</t>
  </si>
  <si>
    <t>row_id = 1641483</t>
  </si>
  <si>
    <t xml:space="preserve">temppolicyno = DO016784, addresstype = I, sequence = 3, phonetype = H | Error: phoneno =  </t>
  </si>
  <si>
    <t>C37EA8E8-E2A9-4111-85FD-8567259E708C</t>
  </si>
  <si>
    <t>row_id = 1233277</t>
  </si>
  <si>
    <t xml:space="preserve">temppolicyno = CG015235, addresstype = I, sequence = 4, phonetype = H | Error: phoneno =  </t>
  </si>
  <si>
    <t>AA720467-8F59-4EAA-AACF-866C2EEBF0E8</t>
  </si>
  <si>
    <t>row_id = 1637498</t>
  </si>
  <si>
    <t xml:space="preserve">temppolicyno = DO005568, addresstype = I, sequence = 2, phonetype = H | Error: phoneno =  </t>
  </si>
  <si>
    <t>A86E47E3-64AB-4368-ABCB-885DAB96A761</t>
  </si>
  <si>
    <t>row_id = 331691</t>
  </si>
  <si>
    <t xml:space="preserve">temppolicyno = AA452736, addresstype = I, sequence = 4, phonetype = H | Error: phoneno =  </t>
  </si>
  <si>
    <t>3B3A65A1-4A7C-42D3-836B-88B545499600</t>
  </si>
  <si>
    <t>row_id = 542765</t>
  </si>
  <si>
    <t xml:space="preserve">temppolicyno = AE105564, addresstype = I, sequence = 4, phonetype = H | Error: phoneno =  </t>
  </si>
  <si>
    <t>D705ED6D-E366-451B-A6A1-898C649ED0E5</t>
  </si>
  <si>
    <t>row_id = 616221</t>
  </si>
  <si>
    <t xml:space="preserve">temppolicyno = AI039435, addresstype = I, sequence = 4, phonetype = H | Error: phoneno =  </t>
  </si>
  <si>
    <t>E5EAC3F2-8CDD-45EC-AF27-8106C987131D</t>
  </si>
  <si>
    <t>row_id = 1888855</t>
  </si>
  <si>
    <t xml:space="preserve">temppolicyno = EO007600, addresstype = I, sequence = 1, phonetype = H | Error: phoneno =  </t>
  </si>
  <si>
    <t>DD075EF8-3D12-4D3D-BF65-6C362045C46D</t>
  </si>
  <si>
    <t>row_id = 1721988</t>
  </si>
  <si>
    <t xml:space="preserve">temppolicyno = DQ075565, addresstype = I, sequence = 1, phonetype = H | Error: phoneno =  </t>
  </si>
  <si>
    <t>D2600168-7800-4EC8-A5E5-6E6FF266E5D9</t>
  </si>
  <si>
    <t>row_id = 1891796</t>
  </si>
  <si>
    <t xml:space="preserve">temppolicyno = EO009728, addresstype = I, sequence = 2, phonetype = H | Error: phoneno =  </t>
  </si>
  <si>
    <t>73D970DF-0CCB-4DE5-8AF6-65FE7F3D8AFC</t>
  </si>
  <si>
    <t>row_id = 1235538</t>
  </si>
  <si>
    <t xml:space="preserve">temppolicyno = CI002012, addresstype = I, sequence = 2, phonetype = H | Error: phoneno =  </t>
  </si>
  <si>
    <t>1BFDE16F-DA97-49FC-A1CD-66E0C4124FC3</t>
  </si>
  <si>
    <t>row_id = 1531643</t>
  </si>
  <si>
    <t xml:space="preserve">temppolicyno = DC117816, addresstype = I, sequence = 4, phonetype = H | Error: phoneno =  </t>
  </si>
  <si>
    <t>55C32634-743C-49BD-AD71-744C0901B917</t>
  </si>
  <si>
    <t>row_id = 1235537</t>
  </si>
  <si>
    <t xml:space="preserve">temppolicyno = CI002012, addresstype = I, sequence = 1, phonetype = H | Error: phoneno =  </t>
  </si>
  <si>
    <t>576AB3FA-F855-4B8E-9E4E-74CC0BB5FD99</t>
  </si>
  <si>
    <t>row_id = 1736423</t>
  </si>
  <si>
    <t xml:space="preserve">temppolicyno = DQ082587, addresstype = I, sequence = 4, phonetype = H | Error: phoneno =  </t>
  </si>
  <si>
    <t>769052C4-6D9B-44A9-9695-57E9C8EB8A95</t>
  </si>
  <si>
    <t>row_id = 117335</t>
  </si>
  <si>
    <t>temppolicyno = AA265940, addresstype = I, sequence = 2, phonetype = H | Error: phoneno = 000000000</t>
  </si>
  <si>
    <t>4C43B308-CCB6-4C31-A29E-5708ED4D3610</t>
  </si>
  <si>
    <t>row_id = 1638287</t>
  </si>
  <si>
    <t xml:space="preserve">temppolicyno = DO009918, addresstype = I, sequence = 1, phonetype = H | Error: phoneno =  </t>
  </si>
  <si>
    <t>50453D4C-9F60-4844-A878-59B058A647D6</t>
  </si>
  <si>
    <t>row_id = 1638081</t>
  </si>
  <si>
    <t xml:space="preserve">temppolicyno = DO008922, addresstype = I, sequence = 2, phonetype = H | Error: phoneno =  </t>
  </si>
  <si>
    <t>58BF35D2-6EC9-41AB-8F66-59B3F300CE3B</t>
  </si>
  <si>
    <t>row_id = 1637908</t>
  </si>
  <si>
    <t xml:space="preserve">temppolicyno = DO008148, addresstype = I, sequence = 2, phonetype = H | Error: phoneno =  </t>
  </si>
  <si>
    <t>CA0F72AB-3B7C-4A0E-91F1-6025E369767D</t>
  </si>
  <si>
    <t>row_id = 922176</t>
  </si>
  <si>
    <t xml:space="preserve">temppolicyno = BK038724, addresstype = I, sequence = 2, phonetype = H | Error: phoneno =  </t>
  </si>
  <si>
    <t>12850452-6E4D-48F2-82C5-5F39D6FF529B</t>
  </si>
  <si>
    <t>row_id = 922174</t>
  </si>
  <si>
    <t xml:space="preserve">temppolicyno = BK038724, addresstype = I, sequence = 1, phonetype = H | Error: phoneno =  </t>
  </si>
  <si>
    <t>36D8F36A-67F2-4469-94C9-63E46CDD8B02</t>
  </si>
  <si>
    <t>row_id = 1744088</t>
  </si>
  <si>
    <t xml:space="preserve">temppolicyno = DR007051, addresstype = I, sequence = 2, phonetype = H | Error: phoneno =  </t>
  </si>
  <si>
    <t>1317AD2E-18F1-4B00-8F51-649785B00653</t>
  </si>
  <si>
    <t>row_id = 1638288</t>
  </si>
  <si>
    <t xml:space="preserve">temppolicyno = DO009918, addresstype = I, sequence = 2, phonetype = H | Error: phoneno =  </t>
  </si>
  <si>
    <t>5EA5E484-1F59-4945-802F-4CDA5C6B0475</t>
  </si>
  <si>
    <t>row_id = 922180</t>
  </si>
  <si>
    <t xml:space="preserve">temppolicyno = BK038724, addresstype = I, sequence = 4, phonetype = H | Error: phoneno =  </t>
  </si>
  <si>
    <t>99085C31-C34A-4129-8037-534B5EB5AC2E</t>
  </si>
  <si>
    <t>row_id = 1587578</t>
  </si>
  <si>
    <t xml:space="preserve">temppolicyno = DG028840, addresstype = I, sequence = 4, phonetype = H | Error: phoneno =  </t>
  </si>
  <si>
    <t>59BB903E-D0D5-43D2-B50D-520F2DC8A3E0</t>
  </si>
  <si>
    <t>row_id = 1239079</t>
  </si>
  <si>
    <t xml:space="preserve">temppolicyno = CI004726, addresstype = I, sequence = 2, phonetype = H | Error: phoneno =  </t>
  </si>
  <si>
    <t>9420FE83-1B05-4A4D-9118-517E05EA594F</t>
  </si>
  <si>
    <t>row_id = 1235531</t>
  </si>
  <si>
    <t xml:space="preserve">temppolicyno = CI002008, addresstype = I, sequence = 1, phonetype = H | Error: phoneno =  </t>
  </si>
  <si>
    <t>13871FE9-F71E-49C8-9423-4669861BF22D</t>
  </si>
  <si>
    <t>row_id = 1233298</t>
  </si>
  <si>
    <t xml:space="preserve">temppolicyno = CG015242, addresstype = I, sequence = 4, phonetype = H | Error: phoneno =  </t>
  </si>
  <si>
    <t>1458C248-B8DE-474E-B38C-288FFB522FA7</t>
  </si>
  <si>
    <t>row_id = 715146</t>
  </si>
  <si>
    <t xml:space="preserve">temppolicyno = AS026892, addresstype = I, sequence = 2, phonetype = H | Error: phoneno =  </t>
  </si>
  <si>
    <t>5C95251E-D950-49ED-8146-29B83D81CD2D</t>
  </si>
  <si>
    <t>row_id = 1721996</t>
  </si>
  <si>
    <t xml:space="preserve">temppolicyno = DQ075565, addresstype = I, sequence = 4, phonetype = H | Error: phoneno =  </t>
  </si>
  <si>
    <t>46A7AC18-E382-4C1F-BD6E-2A4CEAC5D116</t>
  </si>
  <si>
    <t>row_id = 1891802</t>
  </si>
  <si>
    <t xml:space="preserve">temppolicyno = EO009733, addresstype = I, sequence = 4, phonetype = H | Error: phoneno =  </t>
  </si>
  <si>
    <t>E4524A7D-0418-4046-877B-22A5B6E70093</t>
  </si>
  <si>
    <t>row_id = 922178</t>
  </si>
  <si>
    <t xml:space="preserve">temppolicyno = BK038724, addresstype = I, sequence = 3, phonetype = H | Error: phoneno =  </t>
  </si>
  <si>
    <t>663098C4-C8DC-4C3B-960F-238AD5DE7829</t>
  </si>
  <si>
    <t>row_id = 1244383</t>
  </si>
  <si>
    <t xml:space="preserve">temppolicyno = CI006803, addresstype = I, sequence = 2, phonetype = H | Error: phoneno =  </t>
  </si>
  <si>
    <t>F3F11904-164D-4163-8257-2EE1CCB15DF4</t>
  </si>
  <si>
    <t>row_id = 1235533</t>
  </si>
  <si>
    <t xml:space="preserve">temppolicyno = CI002010, addresstype = I, sequence = 1, phonetype = H | Error: phoneno =  </t>
  </si>
  <si>
    <t>5076895D-4330-45D3-9EC0-312CBDF8D51B</t>
  </si>
  <si>
    <t>row_id = 1235532</t>
  </si>
  <si>
    <t xml:space="preserve">temppolicyno = CI002008, addresstype = I, sequence = 2, phonetype = H | Error: phoneno =  </t>
  </si>
  <si>
    <t>D0CB9E60-FFBC-4E12-9A77-31F8CEA0268B</t>
  </si>
  <si>
    <t>row_id = 1891801</t>
  </si>
  <si>
    <t xml:space="preserve">temppolicyno = EO009733, addresstype = I, sequence = 3, phonetype = H | Error: phoneno =  </t>
  </si>
  <si>
    <t>FB43C5C1-F55E-47C4-A228-2B46B074818B</t>
  </si>
  <si>
    <t>row_id = 1586287</t>
  </si>
  <si>
    <t xml:space="preserve">temppolicyno = DG027808, addresstype = I, sequence = 4, phonetype = H | Error: phoneno =  </t>
  </si>
  <si>
    <t>E658D531-F98C-4188-BB79-2E92AF1DE29C</t>
  </si>
  <si>
    <t>row_id = 1638308</t>
  </si>
  <si>
    <t xml:space="preserve">temppolicyno = DO010012, addresstype = I, sequence = 2, phonetype = H | Error: phoneno =  </t>
  </si>
  <si>
    <t>4B8BBEA3-207B-4FC5-8B21-38EEE958F2EC</t>
  </si>
  <si>
    <t>row_id = 1233265</t>
  </si>
  <si>
    <t xml:space="preserve">temppolicyno = CG015227, addresstype = I, sequence = 4, phonetype = H | Error: phoneno =  </t>
  </si>
  <si>
    <t>C680AA9D-0EDD-4ED7-9C94-406DFE206919</t>
  </si>
  <si>
    <t>row_id = 1891799</t>
  </si>
  <si>
    <t xml:space="preserve">temppolicyno = EO009733, addresstype = I, sequence = 1, phonetype = H | Error: phoneno =  </t>
  </si>
  <si>
    <t>F4A7766A-B4EA-4080-B506-3D741FC30E52</t>
  </si>
  <si>
    <t>row_id = 1637497</t>
  </si>
  <si>
    <t xml:space="preserve">temppolicyno = DO005568, addresstype = I, sequence = 1, phonetype = H | Error: phoneno =  </t>
  </si>
  <si>
    <t>764A2EF9-9D9C-48B9-BA9F-3C1548FC0574</t>
  </si>
  <si>
    <t>row_id = 1587577</t>
  </si>
  <si>
    <t xml:space="preserve">temppolicyno = DG028840, addresstype = I, sequence = 3, phonetype = H | Error: phoneno =  </t>
  </si>
  <si>
    <t>1097E50D-0720-4974-8143-3EBDCAA170F1</t>
  </si>
  <si>
    <t>row_id = 1531015</t>
  </si>
  <si>
    <t xml:space="preserve">temppolicyno = DC117555, addresstype = I, sequence = 4, phonetype = H | Error: phoneno =  </t>
  </si>
  <si>
    <t>4568218D-3728-4AF7-A03E-1FCAE75633D4</t>
  </si>
  <si>
    <t>row_id = 1891809</t>
  </si>
  <si>
    <t xml:space="preserve">temppolicyno = EO009738, addresstype = I, sequence = 1, phonetype = H | Error: phoneno =  </t>
  </si>
  <si>
    <t>5B36213A-06E0-4C25-A51A-2076C15C4907</t>
  </si>
  <si>
    <t>row_id = 1643443</t>
  </si>
  <si>
    <t xml:space="preserve">temppolicyno = DO019719, addresstype = I, sequence = 3, phonetype = H | Error: phoneno =  </t>
  </si>
  <si>
    <t>1C9D8EC0-FFF3-4174-802E-2165279E5D94</t>
  </si>
  <si>
    <t>row_id = 1638307</t>
  </si>
  <si>
    <t xml:space="preserve">temppolicyno = DO010012, addresstype = I, sequence = 1, phonetype = H | Error: phoneno =  </t>
  </si>
  <si>
    <t>11A504B9-4F3D-412D-B83C-21BC6491DEAD</t>
  </si>
  <si>
    <t>row_id = 1643442</t>
  </si>
  <si>
    <t xml:space="preserve">temppolicyno = DO019719, addresstype = I, sequence = 2, phonetype = H | Error: phoneno =  </t>
  </si>
  <si>
    <t>B7ADC11D-BD1C-4B81-A4E9-120E96D91B84</t>
  </si>
  <si>
    <t>row_id = 353544</t>
  </si>
  <si>
    <t xml:space="preserve">temppolicyno = AA467276, addresstype = I, sequence = 4, phonetype = H | Error: phoneno =  </t>
  </si>
  <si>
    <t>A79347D6-F639-4BE7-A9ED-13CC9767C331</t>
  </si>
  <si>
    <t>row_id = 1643441</t>
  </si>
  <si>
    <t xml:space="preserve">temppolicyno = DO019719, addresstype = I, sequence = 1, phonetype = H | Error: phoneno =  </t>
  </si>
  <si>
    <t>D044B1DD-0C84-4970-B23C-0486822CA08B</t>
  </si>
  <si>
    <t>row_id = 711175</t>
  </si>
  <si>
    <t xml:space="preserve">temppolicyno = AQ060643, addresstype = I, sequence = 4, phonetype = H | Error: phoneno =  </t>
  </si>
  <si>
    <t>C8BDCDB5-FA96-44D5-BD61-075F0D7264CD</t>
  </si>
  <si>
    <t>row_id = 1891800</t>
  </si>
  <si>
    <t xml:space="preserve">temppolicyno = EO009733, addresstype = I, sequence = 2, phonetype = H | Error: phoneno =  </t>
  </si>
  <si>
    <t>545ADD13-83B4-4522-8688-0C638FA78C81</t>
  </si>
  <si>
    <t>row_id = 522032</t>
  </si>
  <si>
    <t xml:space="preserve">temppolicyno = AE093933, addresstype = I, sequence = 2, phonetype = H | Error: phoneno =  </t>
  </si>
  <si>
    <t>C1C3AC0F-B1C6-4BDD-9C4C-0A267629F17D</t>
  </si>
  <si>
    <t>row_id = 1891797</t>
  </si>
  <si>
    <t xml:space="preserve">temppolicyno = EO009728, addresstype = I, sequence = 3, phonetype = H | Error: phoneno =  </t>
  </si>
  <si>
    <t>D6DF6590-F10E-465E-8F77-1013F7382F21</t>
  </si>
  <si>
    <t>row_id = 1888856</t>
  </si>
  <si>
    <t xml:space="preserve">temppolicyno = EO007600, addresstype = I, sequence = 2, phonetype = H | Error: phoneno =  </t>
  </si>
  <si>
    <t>7E9D921C-A2A0-46A0-B0B5-E7FC4448DFF5</t>
  </si>
  <si>
    <t>row_id = 1587576</t>
  </si>
  <si>
    <t xml:space="preserve">temppolicyno = DG028840, addresstype = I, sequence = 2, phonetype = H | Error: phoneno =  </t>
  </si>
  <si>
    <t>608024F2-5B19-4005-981A-EAD3BFF09D9B</t>
  </si>
  <si>
    <t>row_id = 1586286</t>
  </si>
  <si>
    <t xml:space="preserve">temppolicyno = DG027808, addresstype = I, sequence = 3, phonetype = H | Error: phoneno =  </t>
  </si>
  <si>
    <t>19F332F4-D0FA-4035-9D9E-EEDE378F3A4E</t>
  </si>
  <si>
    <t>row_id = 1173934</t>
  </si>
  <si>
    <t xml:space="preserve">temppolicyno = BY050599, addresstype = I, sequence = 4, phonetype = H | Error: phoneno =  </t>
  </si>
  <si>
    <t>0F828F22-CB50-470F-9192-EF5C783A037C</t>
  </si>
  <si>
    <t>row_id = 1233273</t>
  </si>
  <si>
    <t xml:space="preserve">temppolicyno = CG015233, addresstype = I, sequence = 4, phonetype = H | Error: phoneno =  </t>
  </si>
  <si>
    <t>BF8BBCE9-2469-4F41-B013-ED89E7087420</t>
  </si>
  <si>
    <t>row_id = 1643444</t>
  </si>
  <si>
    <t xml:space="preserve">temppolicyno = DO019719, addresstype = I, sequence = 4, phonetype = H | Error: phoneno =  </t>
  </si>
  <si>
    <t>0CF0B385-5B24-4426-A9A8-ED8715CEC153</t>
  </si>
  <si>
    <t>row_id = 1233270</t>
  </si>
  <si>
    <t xml:space="preserve">temppolicyno = CG015233, addresstype = I, sequence = 1, phonetype = H | Error: phoneno =  </t>
  </si>
  <si>
    <t>FD730EEC-AF7E-44A9-9B47-EC9A03E93CBF</t>
  </si>
  <si>
    <t>row_id = 1637563</t>
  </si>
  <si>
    <t xml:space="preserve">temppolicyno = DO006387, addresstype = I, sequence = 1, phonetype = H | Error: phoneno =  </t>
  </si>
  <si>
    <t>A8B66A85-9C22-4F1F-A86A-E4CFB032660B</t>
  </si>
  <si>
    <t>row_id = 1538073</t>
  </si>
  <si>
    <t xml:space="preserve">temppolicyno = DC120295, addresstype = I, sequence = 4, phonetype = H | Error: phoneno =  </t>
  </si>
  <si>
    <t>00546A70-B5C0-4F66-B420-DBC9EE42537D</t>
  </si>
  <si>
    <t>row_id = 472894</t>
  </si>
  <si>
    <t xml:space="preserve">temppolicyno = AE062476, addresstype = I, sequence = 1, phonetype = H | Error: phoneno =  </t>
  </si>
  <si>
    <t>D0A5D32B-9C9C-46D7-9BC0-DE94E337FE71</t>
  </si>
  <si>
    <t>row_id = 542157</t>
  </si>
  <si>
    <t xml:space="preserve">temppolicyno = AE105140, addresstype = I, sequence = 4, phonetype = H | Error: phoneno =  </t>
  </si>
  <si>
    <t>BAAECBC4-8F32-4872-993E-DCC0FFEBF37F</t>
  </si>
  <si>
    <t>row_id = 1540524</t>
  </si>
  <si>
    <t xml:space="preserve">temppolicyno = DC121078, addresstype = I, sequence = 4, phonetype = H | Error: phoneno =  </t>
  </si>
  <si>
    <t>FA7C8D2E-A212-4EF9-96BB-D98089097F40</t>
  </si>
  <si>
    <t>row_id = 340649</t>
  </si>
  <si>
    <t xml:space="preserve">temppolicyno = AA459652, addresstype = I, sequence = 4, phonetype = H | Error: phoneno =  </t>
  </si>
  <si>
    <t>CB3CEBE8-6732-46EA-9936-D7C7E1BF0FA8</t>
  </si>
  <si>
    <t>row_id = 1587575</t>
  </si>
  <si>
    <t xml:space="preserve">temppolicyno = DG028840, addresstype = I, sequence = 1, phonetype = H | Error: phoneno =  </t>
  </si>
  <si>
    <t>B39F6BF9-F8EA-4B91-8A53-D20F690EFA67</t>
  </si>
  <si>
    <t>row_id = 1721990</t>
  </si>
  <si>
    <t xml:space="preserve">temppolicyno = DQ075565, addresstype = I, sequence = 2, phonetype = H | Error: phoneno =  </t>
  </si>
  <si>
    <t>6F92ADB4-763C-44C4-947F-CEB61F4A9D30</t>
  </si>
  <si>
    <t>row_id = 1641482</t>
  </si>
  <si>
    <t xml:space="preserve">temppolicyno = DO016784, addresstype = I, sequence = 2, phonetype = H | Error: phoneno =  </t>
  </si>
  <si>
    <t>EA951CED-41AB-4B71-B8D2-CD9F08890963</t>
  </si>
  <si>
    <t>row_id = 352934</t>
  </si>
  <si>
    <t xml:space="preserve">temppolicyno = AA467120, addresstype = I, sequence = 4, phonetype = H | Error: phoneno =  </t>
  </si>
  <si>
    <t>DE853C05-D812-4C3A-AC46-CFEF12F3B004</t>
  </si>
  <si>
    <t>row_id = 1233295</t>
  </si>
  <si>
    <t xml:space="preserve">temppolicyno = CG015242, addresstype = I, sequence = 1, phonetype = H | Error: phoneno =  </t>
  </si>
  <si>
    <t>AC1D036A-F8AC-4BA4-8E77-D1574BD3D323</t>
  </si>
  <si>
    <t>row_id = 453621</t>
  </si>
  <si>
    <t xml:space="preserve">temppolicyno = AE039719, addresstype = I, sequence = 2, phonetype = H | Error: phoneno =  </t>
  </si>
  <si>
    <t>27B41DD1-60F7-41F9-ABDA-D15983B5B049</t>
  </si>
  <si>
    <t>row_id = 1891795</t>
  </si>
  <si>
    <t xml:space="preserve">temppolicyno = EO009728, addresstype = I, sequence = 1, phonetype = H | Error: phoneno =  </t>
  </si>
  <si>
    <t>612D3A49-5EDD-426A-ACA8-FF67D38EBEF7</t>
  </si>
  <si>
    <t>row_id = 1638140</t>
  </si>
  <si>
    <t xml:space="preserve">temppolicyno = DO009186, addresstype = I, sequence = 2, phonetype = H | Error: phoneno =  </t>
  </si>
  <si>
    <t>E4F4E5F3-08D7-4D67-BD0A-FC413DFB79A4</t>
  </si>
  <si>
    <t>row_id = 1744091</t>
  </si>
  <si>
    <t xml:space="preserve">temppolicyno = DR007051, addresstype = I, sequence = 3, phonetype = H | Error: phoneno =  </t>
  </si>
  <si>
    <t>96A25D82-1829-438C-BCB7-F7A05FF04ADB</t>
  </si>
  <si>
    <t>row_id = 1586285</t>
  </si>
  <si>
    <t xml:space="preserve">temppolicyno = DG027808, addresstype = I, sequence = 2, phonetype = H | Error: phoneno =  </t>
  </si>
  <si>
    <t>C9408D94-41BC-4FD5-87DC-F413F9884B8C</t>
  </si>
  <si>
    <t>row_id = 1235534</t>
  </si>
  <si>
    <t xml:space="preserve">temppolicyno = CI002010, addresstype = I, sequence = 2, phonetype = H | Error: phoneno =  </t>
  </si>
  <si>
    <t>5E863EA8-EE8F-4D57-9B76-F2B274CF2B3D</t>
  </si>
  <si>
    <t>row_id = 360146</t>
  </si>
  <si>
    <t xml:space="preserve">temppolicyno = AA469056, addresstype = I, sequence = 4, phonetype = H | Error: phoneno =  </t>
  </si>
  <si>
    <t>AC8FD68B-930D-4298-9BB2-9C13DA0DACEC</t>
  </si>
  <si>
    <t>row_id = 1641481</t>
  </si>
  <si>
    <t xml:space="preserve">temppolicyno = DO016784, addresstype = I, sequence = 1, phonetype = H | Error: phoneno =  </t>
  </si>
  <si>
    <t>4D86A77C-480B-41D9-AA89-9EF127FE2907</t>
  </si>
  <si>
    <t>row_id = 1637907</t>
  </si>
  <si>
    <t xml:space="preserve">temppolicyno = DO008148, addresstype = I, sequence = 1, phonetype = H | Error: phoneno =  </t>
  </si>
  <si>
    <t>09C248A1-0C1F-4267-966F-A823A4769281</t>
  </si>
  <si>
    <t>row_id = 1637932</t>
  </si>
  <si>
    <t xml:space="preserve">temppolicyno = DO008283, addresstype = I, sequence = 2, phonetype = H | Error: phoneno =  </t>
  </si>
  <si>
    <t>F9C8324C-A569-4931-8C91-A4AA138DD8CF</t>
  </si>
  <si>
    <t>row_id = 359799</t>
  </si>
  <si>
    <t xml:space="preserve">temppolicyno = AA468966, addresstype = I, sequence = 4, phonetype = H | Error: phoneno =  </t>
  </si>
  <si>
    <t>970AE48B-F94C-4B3E-BEEF-A270E1EF1864</t>
  </si>
  <si>
    <t>row_id = 1744094</t>
  </si>
  <si>
    <t xml:space="preserve">temppolicyno = DR007051, addresstype = I, sequence = 4, phonetype = H | Error: phoneno =  </t>
  </si>
  <si>
    <t>2D845C8E-02F0-46B5-814A-952639AC391E</t>
  </si>
  <si>
    <t>row_id = 1638080</t>
  </si>
  <si>
    <t xml:space="preserve">temppolicyno = DO008922, addresstype = I, sequence = 1, phonetype = H | Error: phoneno =  </t>
  </si>
  <si>
    <t>6417BC2A-A4CF-468C-B76A-944A9476AF4E</t>
  </si>
  <si>
    <t>row_id = 522033</t>
  </si>
  <si>
    <t xml:space="preserve">temppolicyno = AE093933, addresstype = I, sequence = 3, phonetype = H | Error: phoneno =  </t>
  </si>
  <si>
    <t>8D1F9157-E272-4925-912E-93A110DD1A77</t>
  </si>
  <si>
    <t>row_id = 682553</t>
  </si>
  <si>
    <t xml:space="preserve">temppolicyno = AQ042391, addresstype = I, sequence = 2, phonetype = H | Error: phoneno =  </t>
  </si>
  <si>
    <t>2B2D4353-92C2-47F0-BF01-981502D039C8</t>
  </si>
  <si>
    <t>row_id = 1463129</t>
  </si>
  <si>
    <t xml:space="preserve">temppolicyno = DE025687, addresstype = I, sequence = 1, phonetype = H | Error: phoneno =  </t>
  </si>
  <si>
    <t>161BD037-18CD-4AA6-85BE-97B133BB237E</t>
  </si>
  <si>
    <t>row_id = 1641484</t>
  </si>
  <si>
    <t xml:space="preserve">temppolicyno = DO016784, addresstype = I, sequence = 4, phonetype = H | Error: phoneno =  </t>
  </si>
  <si>
    <t>FE91F348-79F5-4629-854E-8E4ED5D41BB3</t>
  </si>
  <si>
    <t>row_id = 1239077</t>
  </si>
  <si>
    <t xml:space="preserve">temppolicyno = CI004726, addresstype = I, sequence = 1, phonetype = H | Error: phoneno =  </t>
  </si>
  <si>
    <t>BCC9D6B6-910D-418A-89C6-C4CF05CE22CD</t>
  </si>
  <si>
    <t>row_id = 1744086</t>
  </si>
  <si>
    <t xml:space="preserve">temppolicyno = DR007051, addresstype = I, sequence = 1, phonetype = H | Error: phoneno =  </t>
  </si>
  <si>
    <t>60A5D594-AB6F-42AF-B882-C9ABFF57DF8F</t>
  </si>
  <si>
    <t>row_id = 1554940</t>
  </si>
  <si>
    <t xml:space="preserve">temppolicyno = DE025712, addresstype = I, sequence = 2, phonetype = H | Error: phoneno =  </t>
  </si>
  <si>
    <t>4CE281DD-E11A-4C1B-9E6B-C20520D7C8FE</t>
  </si>
  <si>
    <t>row_id = 1721993</t>
  </si>
  <si>
    <t xml:space="preserve">temppolicyno = DQ075565, addresstype = I, sequence = 3, phonetype = H | Error: phoneno =  </t>
  </si>
  <si>
    <t>D774612F-3AD9-4FA4-AD96-BD915384126C</t>
  </si>
  <si>
    <t>row_id = 1637564</t>
  </si>
  <si>
    <t xml:space="preserve">temppolicyno = DO006387, addresstype = I, sequence = 2, phonetype = H | Error: phoneno =  </t>
  </si>
  <si>
    <t>3505C0C0-3F91-4064-90E3-AC7300763D38</t>
  </si>
  <si>
    <t>row_id = 341257</t>
  </si>
  <si>
    <t xml:space="preserve">temppolicyno = AA460033, addresstype = I, sequence = 4, phonetype = H | Error: phoneno =  </t>
  </si>
  <si>
    <t>86A64734-6CCA-4A55-994E-AE79440F3AD0</t>
  </si>
  <si>
    <t>row_id = 1554938</t>
  </si>
  <si>
    <t xml:space="preserve">temppolicyno = DE025712, addresstype = I, sequence = 1, phonetype = H | Error: phoneno =  </t>
  </si>
  <si>
    <t>B6784C68-CC78-4955-BFA1-AE2F70D252EF</t>
  </si>
  <si>
    <t>row_id = 1586284</t>
  </si>
  <si>
    <t xml:space="preserve">temppolicyno = DG027808, addresstype = I, sequence = 1, phonetype = H | Error: phoneno =  </t>
  </si>
  <si>
    <t>FF7829F6-3DDB-4908-B901-B087EEAABB34</t>
  </si>
  <si>
    <t>row_id = 711198</t>
  </si>
  <si>
    <t xml:space="preserve">temppolicyno = AQ060649, addresstype = I, sequence = 4, phonetype = H | Error: phoneno =  </t>
  </si>
  <si>
    <t>768A09AC-D764-47EC-BD3E-B1E544A22A2F</t>
  </si>
  <si>
    <t>row_id = 1891798</t>
  </si>
  <si>
    <t xml:space="preserve">temppolicyno = EO009728, addresstype = I, sequence = 4, phonetype = H | Error: phoneno =  </t>
  </si>
  <si>
    <t>9C735C1F-4FC1-4A33-8AD8-B9D875D776BA</t>
  </si>
  <si>
    <t>row_id = 1233080</t>
  </si>
  <si>
    <t xml:space="preserve">temppolicyno = CG015137, addresstype = I, sequence = 4, phonetype = H | Error: phoneno =  </t>
  </si>
  <si>
    <t>2AD4D05A-8F2A-4CBC-8DE1-B99B4DD0E33E</t>
  </si>
  <si>
    <t>row_id = 647</t>
  </si>
  <si>
    <t xml:space="preserve">polno = 38878 | Error: regisnumber =  </t>
  </si>
  <si>
    <t>TaxPayerIDNumber is null or empty (sample row 1 to 100).</t>
  </si>
  <si>
    <t>9B4D4157-13CF-414F-AA54-BAAAB2817E7A</t>
  </si>
  <si>
    <t>row_id = 5648</t>
  </si>
  <si>
    <t xml:space="preserve">polno = 38829 | Error: regisnumber =  </t>
  </si>
  <si>
    <t>CAB407F4-21DB-4C02-95A1-BAD50B0478AD</t>
  </si>
  <si>
    <t>row_id = 1480</t>
  </si>
  <si>
    <t xml:space="preserve">polno = 32806 | Error: regisnumber =  </t>
  </si>
  <si>
    <t>42CE2BFB-17BA-4897-B6F6-AB516A356AE4</t>
  </si>
  <si>
    <t>row_id = 5387</t>
  </si>
  <si>
    <t xml:space="preserve">polno = 38865 | Error: regisnumber =  </t>
  </si>
  <si>
    <t>A006CE22-6D8C-4575-9199-BF3D0BD8EC2A</t>
  </si>
  <si>
    <t>row_id = 711</t>
  </si>
  <si>
    <t xml:space="preserve">polno = 33638 | Error: regisnumber =  </t>
  </si>
  <si>
    <t>12100407-FC66-4AFE-9F2B-C18FC05DD4A0</t>
  </si>
  <si>
    <t>row_id = 1087</t>
  </si>
  <si>
    <t xml:space="preserve">polno = 34427 | Error: regisnumber =  </t>
  </si>
  <si>
    <t>717A3B27-A7EF-4176-80DC-C48016A98C2C</t>
  </si>
  <si>
    <t>row_id = 3548</t>
  </si>
  <si>
    <t xml:space="preserve">polno = 40268 | Error: regisnumber =  </t>
  </si>
  <si>
    <t>EFFF357F-DDEE-4D64-B13E-CB3AEE1CE571</t>
  </si>
  <si>
    <t>row_id = 3544</t>
  </si>
  <si>
    <t xml:space="preserve">polno = 40158 | Error: regisnumber =  </t>
  </si>
  <si>
    <t>9ECEFA35-2BBF-405C-AA83-8EA0EE2A70DF</t>
  </si>
  <si>
    <t>row_id = 5679</t>
  </si>
  <si>
    <t xml:space="preserve">polno = 38856 | Error: regisnumber =  </t>
  </si>
  <si>
    <t>CC4E602B-5441-451E-8687-8E8B80752D0B</t>
  </si>
  <si>
    <t>row_id = 394</t>
  </si>
  <si>
    <t xml:space="preserve">polno = 33307 | Error: regisnumber =  </t>
  </si>
  <si>
    <t>3039A13C-27AC-488E-A865-90CD2F4402BB</t>
  </si>
  <si>
    <t>row_id = 4204</t>
  </si>
  <si>
    <t xml:space="preserve">polno = 32887 | Error: regisnumber =  </t>
  </si>
  <si>
    <t>31B34570-C4D3-4A14-A4FB-8D51BC01F6C5</t>
  </si>
  <si>
    <t>row_id = 3554</t>
  </si>
  <si>
    <t xml:space="preserve">polno = 40367 | Error: regisnumber =  </t>
  </si>
  <si>
    <t>187C1097-9A19-49AA-86F6-98C3CC81F424</t>
  </si>
  <si>
    <t>row_id = 3547</t>
  </si>
  <si>
    <t xml:space="preserve">polno = 40250 | Error: regisnumber =  </t>
  </si>
  <si>
    <t>5193524B-5888-4C7E-9C6F-99E4BC20D506</t>
  </si>
  <si>
    <t>row_id = 3543</t>
  </si>
  <si>
    <t xml:space="preserve">polno = 40153 | Error: regisnumber =  </t>
  </si>
  <si>
    <t>09B3BB3F-9443-4B90-ADC2-99C59ADA93AF</t>
  </si>
  <si>
    <t>row_id = 441</t>
  </si>
  <si>
    <t xml:space="preserve">polno = 32849 | Error: regisnumber =  </t>
  </si>
  <si>
    <t>55C2F650-F800-4026-8241-98FA0F85C485</t>
  </si>
  <si>
    <t>row_id = 1919</t>
  </si>
  <si>
    <t xml:space="preserve">polno = 35254 | Error: regisnumber =  </t>
  </si>
  <si>
    <t>9A020EE9-77AE-4321-95A6-92848A9375A3</t>
  </si>
  <si>
    <t>row_id = 2152</t>
  </si>
  <si>
    <t xml:space="preserve">polno = 32884 | Error: regisnumber =  </t>
  </si>
  <si>
    <t>F84674E4-BBFD-436E-9698-9436AB077A85</t>
  </si>
  <si>
    <t>row_id = 3553</t>
  </si>
  <si>
    <t xml:space="preserve">polno = 40366 | Error: regisnumber =  </t>
  </si>
  <si>
    <t>3FE64948-4136-4975-966C-94DD07E3E7C5</t>
  </si>
  <si>
    <t>row_id = 980</t>
  </si>
  <si>
    <t xml:space="preserve">polno = 34397 | Error: regisnumber =  </t>
  </si>
  <si>
    <t>D15CB3E9-6AA1-42A7-86AF-A2FAB96466B3</t>
  </si>
  <si>
    <t>row_id = 5643</t>
  </si>
  <si>
    <t xml:space="preserve">polno = 38824 | Error: regisnumber =  </t>
  </si>
  <si>
    <t>AE9DC00A-88C7-43B9-8962-A80C5AEDD566</t>
  </si>
  <si>
    <t>row_id = 5698</t>
  </si>
  <si>
    <t xml:space="preserve">polno = 38862 | Error: regisnumber =  </t>
  </si>
  <si>
    <t>E3126F7D-BB9D-42CD-BB09-A977108008CD</t>
  </si>
  <si>
    <t>row_id = 2171</t>
  </si>
  <si>
    <t xml:space="preserve">polno = 32885 | Error: regisnumber =  </t>
  </si>
  <si>
    <t>1AE71F43-5F6A-47C2-AA7F-9F319B6448C5</t>
  </si>
  <si>
    <t>row_id = 509</t>
  </si>
  <si>
    <t xml:space="preserve">polno = 33375 | Error: regisnumber =  </t>
  </si>
  <si>
    <t>88607595-3108-492A-B8DF-9F13BA091E31</t>
  </si>
  <si>
    <t>row_id = 4990</t>
  </si>
  <si>
    <t xml:space="preserve">polno = 38860 | Error: regisnumber =  </t>
  </si>
  <si>
    <t>BD250AC7-16A8-441E-AC81-9B26A301393B</t>
  </si>
  <si>
    <t>row_id = 485</t>
  </si>
  <si>
    <t xml:space="preserve">polno = 32976 | Error: regisnumber =  </t>
  </si>
  <si>
    <t>08EF26CA-F0DB-4A30-9384-F2B619115900</t>
  </si>
  <si>
    <t>row_id = 5638</t>
  </si>
  <si>
    <t xml:space="preserve">polno = 38819 | Error: regisnumber =  </t>
  </si>
  <si>
    <t>08F7DE74-E997-4D40-A293-F2CB4A9EE56D</t>
  </si>
  <si>
    <t>row_id = 914</t>
  </si>
  <si>
    <t xml:space="preserve">polno = 38888 | Error: regisnumber =  </t>
  </si>
  <si>
    <t>76D91C1F-A652-4A22-9528-F15F10AB888E</t>
  </si>
  <si>
    <t>row_id = 355</t>
  </si>
  <si>
    <t xml:space="preserve">polno = 33226 | Error: regisnumber =  </t>
  </si>
  <si>
    <t>A587CC6B-27EB-497D-AD9C-F6A8E1ED1B86</t>
  </si>
  <si>
    <t>row_id = 545</t>
  </si>
  <si>
    <t xml:space="preserve">polno = 33465 | Error: regisnumber =  </t>
  </si>
  <si>
    <t>229A177E-5E94-4C99-82DF-FDA0BBC60116</t>
  </si>
  <si>
    <t>row_id = 5628</t>
  </si>
  <si>
    <t xml:space="preserve">polno = 38816 | Error: regisnumber =  </t>
  </si>
  <si>
    <t>20F80107-8D55-43E2-AE33-FB698B0E4FDF</t>
  </si>
  <si>
    <t xml:space="preserve">polno = 38823 | Error: regisnumber =  </t>
  </si>
  <si>
    <t>16030EB8-6EBF-420E-BA5B-F957130821CF</t>
  </si>
  <si>
    <t>row_id = 2617</t>
  </si>
  <si>
    <t xml:space="preserve">polno = 36027 | Error: regisnumber =  </t>
  </si>
  <si>
    <t>621C52F7-F55F-43EF-921A-F936839AF4F3</t>
  </si>
  <si>
    <t>row_id = 3291</t>
  </si>
  <si>
    <t xml:space="preserve">polno = 36759 | Error: regisnumber =  </t>
  </si>
  <si>
    <t>73E1B8E7-8DB6-4622-8B53-D0E28E985286</t>
  </si>
  <si>
    <t>row_id = 5644</t>
  </si>
  <si>
    <t xml:space="preserve">polno = 38825 | Error: regisnumber =  </t>
  </si>
  <si>
    <t>6FFED92A-0BA6-46C3-B66F-CE3C46BF545B</t>
  </si>
  <si>
    <t>row_id = 399</t>
  </si>
  <si>
    <t xml:space="preserve">polno = 33329 | Error: regisnumber =  </t>
  </si>
  <si>
    <t>70ABB126-1398-4E55-A2DA-D304FEC6CAA0</t>
  </si>
  <si>
    <t xml:space="preserve">polno = 33346 | Error: regisnumber =  </t>
  </si>
  <si>
    <t>8A603657-CB2A-42CC-B290-D3C7FCEFF30F</t>
  </si>
  <si>
    <t>row_id = 710</t>
  </si>
  <si>
    <t xml:space="preserve">polno = 38887 | Error: regisnumber =  </t>
  </si>
  <si>
    <t>FA53C73E-7395-4298-8A23-D980C7F333E2</t>
  </si>
  <si>
    <t>row_id = 1000</t>
  </si>
  <si>
    <t xml:space="preserve">polno = 34572 | Error: regisnumber =  </t>
  </si>
  <si>
    <t>FD456484-EDC5-4530-8C8F-D8559E24B542</t>
  </si>
  <si>
    <t>row_id = 977</t>
  </si>
  <si>
    <t xml:space="preserve">polno = 34392 | Error: regisnumber =  </t>
  </si>
  <si>
    <t>5BF3F843-482D-40CA-A77A-E4F5DB76106E</t>
  </si>
  <si>
    <t>row_id = 5695</t>
  </si>
  <si>
    <t xml:space="preserve">polno = 38834 | Error: regisnumber =  </t>
  </si>
  <si>
    <t>AB075E0B-4459-4563-A92A-E07F0F71A4C3</t>
  </si>
  <si>
    <t>row_id = 5640</t>
  </si>
  <si>
    <t xml:space="preserve">polno = 38821 | Error: regisnumber =  </t>
  </si>
  <si>
    <t>8FF362B0-C9E7-4020-9C2A-E08963FE1917</t>
  </si>
  <si>
    <t>row_id = 4466</t>
  </si>
  <si>
    <t xml:space="preserve">polno = 40135 | Error: regisnumber =  </t>
  </si>
  <si>
    <t>0FE9531F-67BC-42A1-85DE-DEDE5653A165</t>
  </si>
  <si>
    <t>row_id = 5009</t>
  </si>
  <si>
    <t xml:space="preserve">polno = 38135 | Error: regisnumber =  </t>
  </si>
  <si>
    <t>5217A3E1-189C-4BFF-A689-E2393886F8E1</t>
  </si>
  <si>
    <t>row_id = 5629</t>
  </si>
  <si>
    <t xml:space="preserve">polno = 38817 | Error: regisnumber =  </t>
  </si>
  <si>
    <t>3323DCE9-B78A-4FBD-86B0-EC9FF6747DA1</t>
  </si>
  <si>
    <t>row_id = 5323</t>
  </si>
  <si>
    <t xml:space="preserve">polno = 38815 | Error: regisnumber =  </t>
  </si>
  <si>
    <t>13685EE7-3F54-4CD5-827B-EEFAE648E76B</t>
  </si>
  <si>
    <t>row_id = 1326</t>
  </si>
  <si>
    <t xml:space="preserve">polno = 34723 | Error: regisnumber =  </t>
  </si>
  <si>
    <t>B6F932FC-985F-4F23-B57A-E9B1437F69ED</t>
  </si>
  <si>
    <t>row_id = 3296</t>
  </si>
  <si>
    <t xml:space="preserve">polno = 36765 | Error: regisnumber =  </t>
  </si>
  <si>
    <t>02BA27E6-BAD8-4872-84A0-09FB30B2F439</t>
  </si>
  <si>
    <t>row_id = 4840</t>
  </si>
  <si>
    <t xml:space="preserve">polno = 38858 | Error: regisnumber =  </t>
  </si>
  <si>
    <t>5143BD4E-B087-4DA3-B4F5-0D02AC07EA56</t>
  </si>
  <si>
    <t>row_id = 1532</t>
  </si>
  <si>
    <t xml:space="preserve">polno = 32883 | Error: regisnumber =  </t>
  </si>
  <si>
    <t>0AB80C20-FB43-40F7-BAF8-06D3AC80FB4D</t>
  </si>
  <si>
    <t>row_id = 374</t>
  </si>
  <si>
    <t xml:space="preserve">polno = 33259 | Error: regisnumber =  </t>
  </si>
  <si>
    <t>84E70239-B436-4C14-A9DE-0832F87DE46F</t>
  </si>
  <si>
    <t>row_id = 4993</t>
  </si>
  <si>
    <t xml:space="preserve">polno = 38861 | Error: regisnumber =  </t>
  </si>
  <si>
    <t>0027F293-D569-4CE2-935A-05E47FF10CE2</t>
  </si>
  <si>
    <t>row_id = 1288</t>
  </si>
  <si>
    <t xml:space="preserve">polno = 34660 | Error: regisnumber =  </t>
  </si>
  <si>
    <t>B05C6E05-3E6E-4C18-BD2B-01F4BA14FE6A</t>
  </si>
  <si>
    <t>row_id = 3555</t>
  </si>
  <si>
    <t xml:space="preserve">polno = 40453 | Error: regisnumber =  </t>
  </si>
  <si>
    <t>06A68398-2D19-4DD1-8B25-2245750272CD</t>
  </si>
  <si>
    <t>row_id = 2742</t>
  </si>
  <si>
    <t xml:space="preserve">polno = 36171 | Error: regisnumber =  </t>
  </si>
  <si>
    <t>7D3DE8AD-2146-4C2F-AEFF-1F2F1EB4513B</t>
  </si>
  <si>
    <t>row_id = 1503</t>
  </si>
  <si>
    <t xml:space="preserve">polno = 33266 | Error: regisnumber =  </t>
  </si>
  <si>
    <t>9C3D9592-2B06-4B58-985C-1D5E76451D7E</t>
  </si>
  <si>
    <t>row_id = 3007</t>
  </si>
  <si>
    <t xml:space="preserve">polno = 33351 | Error: regisnumber =  </t>
  </si>
  <si>
    <t>41EE354C-8D64-48C1-88C9-1B031667897A</t>
  </si>
  <si>
    <t>row_id = 5677</t>
  </si>
  <si>
    <t xml:space="preserve">polno = 38854 | Error: regisnumber =  </t>
  </si>
  <si>
    <t>3B160D2F-1BD6-4241-BFF0-3F7B0CF0D983</t>
  </si>
  <si>
    <t>row_id = 2269</t>
  </si>
  <si>
    <t xml:space="preserve">polno = 36648 | Error: regisnumber =  </t>
  </si>
  <si>
    <t>866B55BB-DC1D-44E1-958F-3C3D00C3BC49</t>
  </si>
  <si>
    <t>row_id = 696</t>
  </si>
  <si>
    <t xml:space="preserve">polno = 33612 | Error: regisnumber =  </t>
  </si>
  <si>
    <t>1AD3BAFF-5E0D-4416-9C35-42FC8DB66206</t>
  </si>
  <si>
    <t>row_id = 1255</t>
  </si>
  <si>
    <t xml:space="preserve">polno = 34628 | Error: regisnumber =  </t>
  </si>
  <si>
    <t>7BA632A3-27C5-4231-A252-439390A5B10C</t>
  </si>
  <si>
    <t>row_id = 5645</t>
  </si>
  <si>
    <t xml:space="preserve">polno = 38826 | Error: regisnumber =  </t>
  </si>
  <si>
    <t>40535E4C-D0B4-453A-930F-3828E22E9173</t>
  </si>
  <si>
    <t>row_id = 3546</t>
  </si>
  <si>
    <t xml:space="preserve">polno = 40228 | Error: regisnumber =  </t>
  </si>
  <si>
    <t>9B81371F-E7B8-4718-AD4F-3B578F9FE5F5</t>
  </si>
  <si>
    <t xml:space="preserve">polno = 38822 | Error: regisnumber =  </t>
  </si>
  <si>
    <t>A9FCC218-3846-4137-A1B1-3AB86D07743A</t>
  </si>
  <si>
    <t>row_id = 4841</t>
  </si>
  <si>
    <t xml:space="preserve">polno = 38859 | Error: regisnumber =  </t>
  </si>
  <si>
    <t>F1924288-3F60-4F2A-9821-3754C273216C</t>
  </si>
  <si>
    <t>row_id = 5390</t>
  </si>
  <si>
    <t xml:space="preserve">polno = 38867 | Error: regisnumber =  </t>
  </si>
  <si>
    <t>F0A1118F-6580-42CE-B834-23927E91E3B2</t>
  </si>
  <si>
    <t>row_id = 3551</t>
  </si>
  <si>
    <t xml:space="preserve">polno = 40311 | Error: regisnumber =  </t>
  </si>
  <si>
    <t>1F3D5265-3C30-4B5D-9D4F-2A3837720098</t>
  </si>
  <si>
    <t>row_id = 4962</t>
  </si>
  <si>
    <t xml:space="preserve">polno = 38103 | Error: regisnumber =  </t>
  </si>
  <si>
    <t>B58FFB45-57E2-4AC9-82CE-297E3E778902</t>
  </si>
  <si>
    <t>row_id = 1065</t>
  </si>
  <si>
    <t xml:space="preserve">polno = 34400 | Error: regisnumber =  </t>
  </si>
  <si>
    <t>F2DAA3FF-9019-453D-82B9-272A136D6288</t>
  </si>
  <si>
    <t>row_id = 2441</t>
  </si>
  <si>
    <t xml:space="preserve">polno = 37520 | Error: regisnumber =  </t>
  </si>
  <si>
    <t>8A2B2871-DA16-4396-A97D-46778F03189B</t>
  </si>
  <si>
    <t>row_id = 5123</t>
  </si>
  <si>
    <t xml:space="preserve">polno = 38864 | Error: regisnumber =  </t>
  </si>
  <si>
    <t>93F3E332-83AA-4D20-B011-469E5623BF15</t>
  </si>
  <si>
    <t>row_id = 1949</t>
  </si>
  <si>
    <t xml:space="preserve">polno = 35410 | Error: regisnumber =  </t>
  </si>
  <si>
    <t>466ACF69-9974-4FB6-A2ED-47301F9230AB</t>
  </si>
  <si>
    <t xml:space="preserve">polno = 37424 | Error: regisnumber =  </t>
  </si>
  <si>
    <t>B2340AF5-5E51-4D74-ADA6-4A4F53911EB8</t>
  </si>
  <si>
    <t>row_id = 2755</t>
  </si>
  <si>
    <t xml:space="preserve">polno = 33174 | Error: regisnumber =  </t>
  </si>
  <si>
    <t>17247BAB-8C64-4A05-B1E7-53C8AEEB9AB1</t>
  </si>
  <si>
    <t>row_id = 3556</t>
  </si>
  <si>
    <t xml:space="preserve">polno = 40464 | Error: regisnumber =  </t>
  </si>
  <si>
    <t>72D0CA12-FF98-4DAC-AB79-4E0649CE3F26</t>
  </si>
  <si>
    <t>row_id = 3257</t>
  </si>
  <si>
    <t xml:space="preserve">polno = 36725 | Error: regisnumber =  </t>
  </si>
  <si>
    <t>A6F9873C-B8C6-4D8A-93F9-4F159DBA8540</t>
  </si>
  <si>
    <t>row_id = 4731</t>
  </si>
  <si>
    <t xml:space="preserve">polno = 38892 | Error: regisnumber =  </t>
  </si>
  <si>
    <t>A8F99E4D-6482-4491-878C-647DC7FC7CFB</t>
  </si>
  <si>
    <t>row_id = 5389</t>
  </si>
  <si>
    <t xml:space="preserve">polno = 38866 | Error: regisnumber =  </t>
  </si>
  <si>
    <t>03DA8207-9083-445D-BE8C-6533FC6906D8</t>
  </si>
  <si>
    <t>row_id = 978</t>
  </si>
  <si>
    <t xml:space="preserve">polno = 34393 | Error: regisnumber =  </t>
  </si>
  <si>
    <t>7515A293-0378-4763-9E44-5DF949824FB7</t>
  </si>
  <si>
    <t>row_id = 341</t>
  </si>
  <si>
    <t xml:space="preserve">polno = 33186 | Error: regisnumber =  </t>
  </si>
  <si>
    <t>F036F5A9-F6D4-4C55-8A7E-5A41B27620B1</t>
  </si>
  <si>
    <t>row_id = 5678</t>
  </si>
  <si>
    <t xml:space="preserve">polno = 38855 | Error: regisnumber =  </t>
  </si>
  <si>
    <t>95B33337-F4E2-4417-9E70-5CF8DE486A9C</t>
  </si>
  <si>
    <t>row_id = 378</t>
  </si>
  <si>
    <t xml:space="preserve">polno = 33265 | Error: regisnumber =  </t>
  </si>
  <si>
    <t>E67CACDD-C280-4A89-9942-5C0473842A17</t>
  </si>
  <si>
    <t>row_id = 4205</t>
  </si>
  <si>
    <t xml:space="preserve">polno = 32896 | Error: regisnumber =  </t>
  </si>
  <si>
    <t>778E5644-46B0-4A6D-897F-5828B8C64173</t>
  </si>
  <si>
    <t>row_id = 3418</t>
  </si>
  <si>
    <t xml:space="preserve">polno = 36910 | Error: regisnumber =  </t>
  </si>
  <si>
    <t>CE0D7F95-BA7B-43BE-85F3-73C59C613E55</t>
  </si>
  <si>
    <t>row_id = 476</t>
  </si>
  <si>
    <t xml:space="preserve">polno = 32951 | Error: regisnumber =  </t>
  </si>
  <si>
    <t>00BEA8DC-D515-4DC7-8A81-6FCA04978311</t>
  </si>
  <si>
    <t>row_id = 1841</t>
  </si>
  <si>
    <t xml:space="preserve">polno = 35275 | Error: regisnumber =  </t>
  </si>
  <si>
    <t>E63528D6-45B7-4F47-96BC-6F0C496AA935</t>
  </si>
  <si>
    <t xml:space="preserve">polno = 37423 | Error: regisnumber =  </t>
  </si>
  <si>
    <t>26C3CC27-F7FD-46B4-B9B0-7083EEF21F6B</t>
  </si>
  <si>
    <t>row_id = 1091</t>
  </si>
  <si>
    <t xml:space="preserve">polno = 34434 | Error: regisnumber =  </t>
  </si>
  <si>
    <t>F373D098-70EF-4D9B-9EE0-728554C4057D</t>
  </si>
  <si>
    <t>row_id = 320</t>
  </si>
  <si>
    <t xml:space="preserve">polno = 32769 | Error: regisnumber =  </t>
  </si>
  <si>
    <t>63BEE9FB-1960-4A05-93A4-665C62B8A1A8</t>
  </si>
  <si>
    <t>row_id = 976</t>
  </si>
  <si>
    <t xml:space="preserve">polno = 34391 | Error: regisnumber =  </t>
  </si>
  <si>
    <t>704CDACF-AFB0-46E4-B224-6E488A7DB708</t>
  </si>
  <si>
    <t>row_id = 5646</t>
  </si>
  <si>
    <t xml:space="preserve">polno = 38827 | Error: regisnumber =  </t>
  </si>
  <si>
    <t>82805A01-495B-4BB5-BF90-6C2E4DF0CAF5</t>
  </si>
  <si>
    <t>row_id = 5630</t>
  </si>
  <si>
    <t xml:space="preserve">polno = 38818 | Error: regisnumber =  </t>
  </si>
  <si>
    <t>C046F813-20B4-41AB-8EB7-81BE7F93FE43</t>
  </si>
  <si>
    <t>row_id = 603</t>
  </si>
  <si>
    <t xml:space="preserve">polno = 33050 | Error: regisnumber =  </t>
  </si>
  <si>
    <t>36287CC0-2BCB-4580-9DEC-83011FFC200C</t>
  </si>
  <si>
    <t>row_id = 484</t>
  </si>
  <si>
    <t xml:space="preserve">polno = 32975 | Error: regisnumber =  </t>
  </si>
  <si>
    <t>B6A2A029-41A0-4DCC-BF4A-88DC067E09B1</t>
  </si>
  <si>
    <t>row_id = 5363</t>
  </si>
  <si>
    <t xml:space="preserve">polno = 38868 | Error: regisnumber =  </t>
  </si>
  <si>
    <t>65ED79B0-1A2F-4BDB-ACA9-85C23262E545</t>
  </si>
  <si>
    <t>row_id = 2693</t>
  </si>
  <si>
    <t xml:space="preserve">polno = 33340 | Error: regisnumber =  </t>
  </si>
  <si>
    <t>A6C73BCE-D675-4240-9CC5-78182AA55C6E</t>
  </si>
  <si>
    <t>row_id = 5680</t>
  </si>
  <si>
    <t xml:space="preserve">polno = 38857 | Error: regisnumber =  </t>
  </si>
  <si>
    <t>27DB02CB-2BD6-4A39-8A94-7BE84D711320</t>
  </si>
  <si>
    <t>row_id = 5391</t>
  </si>
  <si>
    <t xml:space="preserve">polno = 38863 | Error: regisnumber =  </t>
  </si>
  <si>
    <t>4F8D9F41-7F42-4D5E-BDD4-7E43975E10B0</t>
  </si>
  <si>
    <t>row_id = 5647</t>
  </si>
  <si>
    <t xml:space="preserve">polno = 38828 | Error: regisnumber =  </t>
  </si>
  <si>
    <t>BAA0055D-62DE-4192-B060-7FF3FA2B30DF</t>
  </si>
  <si>
    <t>row_id = 5639</t>
  </si>
  <si>
    <t xml:space="preserve">polno = 38820 | Error: regisnumber =  </t>
  </si>
  <si>
    <t>78C371FB-F9ED-43B1-A852-800854C8CECD</t>
  </si>
  <si>
    <t>row_id = 635</t>
  </si>
  <si>
    <t xml:space="preserve">polno = 33480 | Error: regisnumber =  </t>
  </si>
  <si>
    <t>5A18FAD1-8A63-4FE5-B2CE-778F720792C4</t>
  </si>
  <si>
    <t>row_id = 120</t>
  </si>
  <si>
    <t>addressid = 00000003, applicationid = 00000034 | Error: masked_EmailAddress = Asdsa</t>
  </si>
  <si>
    <t>D3552F6A-475F-476C-A15E-7985BE97DC27</t>
  </si>
  <si>
    <t>row_id = 474</t>
  </si>
  <si>
    <t>addressid = 00000002, applicationid = 00000153 | Error: masked_EmailAddress = -</t>
  </si>
  <si>
    <t>BA33284C-8590-4D8E-9A45-684ECC38A955</t>
  </si>
  <si>
    <t>row_id = 118</t>
  </si>
  <si>
    <t>addressid = 00000001, applicationid = 00000034 | Error: masked_EmailAddress = Asdsa</t>
  </si>
  <si>
    <t>07DFBBCE-3A72-420D-A945-55A92EA60BC8</t>
  </si>
  <si>
    <t>row_id = 473</t>
  </si>
  <si>
    <t>addressid = 00000001, applicationid = 00000153 | Error: masked_EmailAddress = -</t>
  </si>
  <si>
    <t>B0AB65B3-1A42-4D3D-A886-60E92AA6F654</t>
  </si>
  <si>
    <t>row_id = 148039</t>
  </si>
  <si>
    <t>addressid = 00000003, applicationid = 00050706 | Error: masked_EmailAddress = $€{{{xxxx@gmail.com</t>
  </si>
  <si>
    <t>7FAA2279-0D77-4C3C-953D-62A06227325D</t>
  </si>
  <si>
    <t>row_id = 475</t>
  </si>
  <si>
    <t>addressid = 00000003, applicationid = 00000153 | Error: masked_EmailAddress = -</t>
  </si>
  <si>
    <t>39899E1C-4AC9-47D4-B971-4A1ECAB5FD60</t>
  </si>
  <si>
    <t>row_id = 71696</t>
  </si>
  <si>
    <t>addressid = 00000001, applicationid = 00023894 | Error: masked_EmailAddress = tang…xxxx@gmail.com</t>
  </si>
  <si>
    <t>C6F32E73-6AE6-4AC5-96E9-43C7F3D15501</t>
  </si>
  <si>
    <t>row_id = 146402</t>
  </si>
  <si>
    <t>addressid = 00000002, applicationid = 00050706 | Error: masked_EmailAddress = $€{{{xxxx@gmail.com</t>
  </si>
  <si>
    <t>0007B156-03CF-4338-8DE5-D079B7451BBA</t>
  </si>
  <si>
    <t>row_id = 556</t>
  </si>
  <si>
    <t>addressid = 00000001, applicationid = 00000173 | Error: masked_EmailAddress = -</t>
  </si>
  <si>
    <t>731E8D1C-040C-471C-8CBE-FD59402CF07A</t>
  </si>
  <si>
    <t>row_id = 557</t>
  </si>
  <si>
    <t>addressid = 00000002, applicationid = 00000173 | Error: masked_EmailAddress = -</t>
  </si>
  <si>
    <t>88D6EA08-F66B-4455-B948-F25F2CC2BA94</t>
  </si>
  <si>
    <t>row_id = 146401</t>
  </si>
  <si>
    <t>addressid = 00000001, applicationid = 00050706 | Error: masked_EmailAddress = $€{{{xxxx@gmail.com</t>
  </si>
  <si>
    <t>1956C085-2787-417F-80C0-A4C83786FDD1</t>
  </si>
  <si>
    <t>row_id = 71697</t>
  </si>
  <si>
    <t>addressid = 00000002, applicationid = 00023894 | Error: masked_EmailAddress = tang…xxxx@gmail.com</t>
  </si>
  <si>
    <t>ED3853BB-3DC8-41D0-8A27-94D25D5151BE</t>
  </si>
  <si>
    <t>row_id = 558</t>
  </si>
  <si>
    <t>addressid = 00000003, applicationid = 00000173 | Error: masked_EmailAddress = -</t>
  </si>
  <si>
    <t>87B49B60-7204-4B79-A9F5-AF99E857407D</t>
  </si>
  <si>
    <t>row_id = 71698</t>
  </si>
  <si>
    <t>addressid = 00000003, applicationid = 00023894 | Error: masked_EmailAddress = tang…xxxx@gmail.com</t>
  </si>
  <si>
    <t>AD5192E4-FDFF-4625-9EF2-BB8A06C526F8</t>
  </si>
  <si>
    <t>row_id = 119</t>
  </si>
  <si>
    <t>addressid = 00000002, applicationid = 00000034 | Error: masked_EmailAddress = Asdsa</t>
  </si>
  <si>
    <t>D83905DC-4886-4A9D-9FC6-AFA3B307C7C8</t>
  </si>
  <si>
    <t>row_id = 3206</t>
  </si>
  <si>
    <t>addressid = 0005835458, sequence = 1 | Error: masked_EmailAddress = ad_xlxxxx@hot</t>
  </si>
  <si>
    <t>2F3EDA1C-DC81-4F43-BA3B-B081F7692577</t>
  </si>
  <si>
    <t>row_id = 2943</t>
  </si>
  <si>
    <t>addressid = 0005790706, sequence = 1 | Error: masked_EmailAddress = ,</t>
  </si>
  <si>
    <t>9FE58849-AC60-400E-B6FD-AC7BE7C929B3</t>
  </si>
  <si>
    <t>row_id = 2205</t>
  </si>
  <si>
    <t>addressid = 0005612094, sequence = 1 | Error: masked_EmailAddress = ,</t>
  </si>
  <si>
    <t>7CEC77E1-3859-48B4-B6DF-ABE9A54C3CC9</t>
  </si>
  <si>
    <t>row_id = 1560</t>
  </si>
  <si>
    <t>addressid = 0004695116, sequence = 1 | Error: masked_EmailAddress = ,</t>
  </si>
  <si>
    <t>4CFF7E29-9940-4B32-A287-ADC308261E88</t>
  </si>
  <si>
    <t>row_id = 3937</t>
  </si>
  <si>
    <t>addressid = 0005967663, sequence = 1 | Error: masked_EmailAddress =  landxxxx@hot</t>
  </si>
  <si>
    <t>BE2BB819-FE10-4495-860A-CC276CF400A3</t>
  </si>
  <si>
    <t>row_id = 2018</t>
  </si>
  <si>
    <t>addressid = 0005494188, sequence = 1 | Error: masked_EmailAddress = ,</t>
  </si>
  <si>
    <t>021991F3-2981-49AC-80F3-C90855EBDB3C</t>
  </si>
  <si>
    <t>row_id = 3731</t>
  </si>
  <si>
    <t>addressid = 0005940030, sequence = 1 | Error: masked_EmailAddress = ,</t>
  </si>
  <si>
    <t>070A42E5-3913-418B-A139-CA2091FC150B</t>
  </si>
  <si>
    <t>row_id = 3873</t>
  </si>
  <si>
    <t>addressid = 0005959157, sequence = 1 | Error: masked_EmailAddress = ,</t>
  </si>
  <si>
    <t>6E7B587F-1E9E-406A-AC40-CA141FF51FF4</t>
  </si>
  <si>
    <t>row_id = 3168</t>
  </si>
  <si>
    <t>addressid = 0005827221, sequence = 1 | Error: masked_EmailAddress = k_kazxxxx@win</t>
  </si>
  <si>
    <t>4DEF82FB-0B0C-4881-9705-C60A86B612DE</t>
  </si>
  <si>
    <t>row_id = 3832</t>
  </si>
  <si>
    <t>addressid = 0005952130, sequence = 1 | Error: masked_EmailAddress = Pornphon-yana</t>
  </si>
  <si>
    <t>8E9F05FF-ED67-4DED-AC26-C45EC6CFDEC3</t>
  </si>
  <si>
    <t>row_id = 4771</t>
  </si>
  <si>
    <t>addressid = 0006254572, sequence = 3 | Error: masked_EmailAddress = ter77xxxx@hot</t>
  </si>
  <si>
    <t>4F4E82A9-6F0F-42E8-B3D2-C324CB8468FF</t>
  </si>
  <si>
    <t>row_id = 5272</t>
  </si>
  <si>
    <t>addressid = 0006349214, sequence = 1 | Error: masked_EmailAddress = ,</t>
  </si>
  <si>
    <t>43727722-99AE-4B5A-A500-BE5338A48A4F</t>
  </si>
  <si>
    <t>row_id = 5224</t>
  </si>
  <si>
    <t>addressid = 0006334232, sequence = 1 | Error: masked_EmailAddress = ,</t>
  </si>
  <si>
    <t>307D3D7C-AF77-49AC-B625-BC0ED021ABEC</t>
  </si>
  <si>
    <t>row_id = 3033</t>
  </si>
  <si>
    <t>addressid = 0005804732, sequence = 1 | Error: masked_EmailAddress = i_ 09xxxx@hot</t>
  </si>
  <si>
    <t>271E60AB-CF81-456A-89C4-BBD119BBBE22</t>
  </si>
  <si>
    <t>row_id = 2204</t>
  </si>
  <si>
    <t>addressid = 0005612001, sequence = 1 | Error: masked_EmailAddress = ,</t>
  </si>
  <si>
    <t>776C297C-E4A0-4429-8F8A-BC1A74D298CE</t>
  </si>
  <si>
    <t>row_id = 4770</t>
  </si>
  <si>
    <t>addressid = 0006254572, sequence = 2 | Error: masked_EmailAddress = ter77xxxx@hot</t>
  </si>
  <si>
    <t>482CC3D9-EF75-40E4-A8BD-9491021F5D8F</t>
  </si>
  <si>
    <t>row_id = 2085</t>
  </si>
  <si>
    <t>addressid = 0005540905, sequence = 1 | Error: masked_EmailAddress = ,</t>
  </si>
  <si>
    <t>E4BE9C2A-3257-445A-B1A5-95230F235F47</t>
  </si>
  <si>
    <t>row_id = 2056</t>
  </si>
  <si>
    <t>addressid = 0005527298, sequence = 1 | Error: masked_EmailAddress = ,</t>
  </si>
  <si>
    <t>66B507B6-EDEE-4F85-B70A-93FB538A7F93</t>
  </si>
  <si>
    <t>row_id = 534</t>
  </si>
  <si>
    <t>addressid = 0004673843, sequence = 1 | Error: masked_EmailAddress = ,</t>
  </si>
  <si>
    <t>E2C2871E-68E3-40EA-920F-92EA8EA63C4C</t>
  </si>
  <si>
    <t>row_id = 4746</t>
  </si>
  <si>
    <t>addressid = 0006254527, sequence = 1 | Error: masked_EmailAddress = ,</t>
  </si>
  <si>
    <t>7F10E58B-72DE-4DF3-98A9-9308618E5D21</t>
  </si>
  <si>
    <t>row_id = 4772</t>
  </si>
  <si>
    <t>addressid = 0006254572, sequence = 4 | Error: masked_EmailAddress = ter77xxxx@hot</t>
  </si>
  <si>
    <t>1904A867-13E0-4C66-9070-9818420FD8E5</t>
  </si>
  <si>
    <t>row_id = 2224</t>
  </si>
  <si>
    <t>addressid = 0005638883, sequence = 1 | Error: masked_EmailAddress = ,</t>
  </si>
  <si>
    <t>1112BFDC-9DA9-49BE-8582-961CB23C96DC</t>
  </si>
  <si>
    <t>row_id = 1498</t>
  </si>
  <si>
    <t>addressid = 0004693564, sequence = 1 | Error: masked_EmailAddress = ,</t>
  </si>
  <si>
    <t>AC2871E6-4668-4A58-A4BB-96891B05430B</t>
  </si>
  <si>
    <t>row_id = 1567</t>
  </si>
  <si>
    <t>addressid = 0004695252, sequence = 1 | Error: masked_EmailAddress = ,</t>
  </si>
  <si>
    <t>8FF5D03C-22C2-44A8-9A5E-8D61C03BB589</t>
  </si>
  <si>
    <t>row_id = 1489</t>
  </si>
  <si>
    <t>addressid = 0004693379, sequence = 1 | Error: masked_EmailAddress = ,</t>
  </si>
  <si>
    <t>3C07E85A-B44F-4AED-B65E-8C1C33E6A380</t>
  </si>
  <si>
    <t>row_id = 2981</t>
  </si>
  <si>
    <t>addressid = 0005797505, sequence = 1 | Error: masked_EmailAddress = hat22xxxx@hot</t>
  </si>
  <si>
    <t>F2E0D587-F9C9-40E4-A6A8-89F6ED1B9182</t>
  </si>
  <si>
    <t>row_id = 5223</t>
  </si>
  <si>
    <t>addressid = 0006334231, sequence = 1 | Error: masked_EmailAddress = ,</t>
  </si>
  <si>
    <t>B1F946F0-B779-4821-A5CC-8A13EF94CE7A</t>
  </si>
  <si>
    <t>addressid = 0004674436, sequence = 1 | Error: masked_EmailAddress = ,</t>
  </si>
  <si>
    <t>F1D26BF2-5E7C-4067-BBA1-A2F9482871B1</t>
  </si>
  <si>
    <t>row_id = 495</t>
  </si>
  <si>
    <t>addressid = 0004672849, sequence = 1 | Error: masked_EmailAddress = ,</t>
  </si>
  <si>
    <t>F5FE902C-042B-4BDF-A0FC-A3CEF148D666</t>
  </si>
  <si>
    <t>row_id = 665</t>
  </si>
  <si>
    <t>addressid = 0004676646, sequence = 1 | Error: masked_EmailAddress = ad111xxxx,com</t>
  </si>
  <si>
    <t>1EC05678-2B1C-4050-A48A-A3D1FA38E55B</t>
  </si>
  <si>
    <t>row_id = 4747</t>
  </si>
  <si>
    <t>addressid = 0006254543, sequence = 1 | Error: masked_EmailAddress = ,</t>
  </si>
  <si>
    <t>876C60CD-3C7F-4E1B-94CF-A2D065E13F84</t>
  </si>
  <si>
    <t>row_id = 3712</t>
  </si>
  <si>
    <t>addressid = 0005937240, sequence = 1 | Error: masked_EmailAddress = ,</t>
  </si>
  <si>
    <t>88962885-ECE5-4F5E-9BF2-A62BB48D1179</t>
  </si>
  <si>
    <t>row_id = 1502</t>
  </si>
  <si>
    <t>addressid = 0024050406, sequence = 1 | Error: masked_EmailAddress = 0000000000000</t>
  </si>
  <si>
    <t>9BAB2555-29C4-4C0A-8DD9-9A2C8382CE7C</t>
  </si>
  <si>
    <t>row_id = 3107</t>
  </si>
  <si>
    <t>addressid = 0005817605, sequence = 1 | Error: masked_EmailAddress = toshixxxx@gma</t>
  </si>
  <si>
    <t>ED5276A6-22FD-4701-9C2B-9E0227F5FDBD</t>
  </si>
  <si>
    <t>row_id = 1360</t>
  </si>
  <si>
    <t>addressid = 0004690834, sequence = 1 | Error: masked_EmailAddress = aya62xxxx@hot</t>
  </si>
  <si>
    <t>8291470C-19D4-46B6-9F4B-9EB063A18519</t>
  </si>
  <si>
    <t>row_id = 1564</t>
  </si>
  <si>
    <t>addressid = 0004695201, sequence = 1 | Error: masked_EmailAddress = ,</t>
  </si>
  <si>
    <t>7947A5A8-40A5-444A-911B-9FE7E11DBC22</t>
  </si>
  <si>
    <t>row_id = 4736</t>
  </si>
  <si>
    <t>addressid = 0006254315, sequence = 1 | Error: masked_EmailAddress = ,</t>
  </si>
  <si>
    <t>488EF551-8A5B-4C48-BEB3-A179604064D7</t>
  </si>
  <si>
    <t>row_id = 3895</t>
  </si>
  <si>
    <t>addressid = 0005963346, sequence = 1 | Error: masked_EmailAddress = ,</t>
  </si>
  <si>
    <t>0C2B06BD-B3A4-43F3-8AFE-F2939D37DED2</t>
  </si>
  <si>
    <t>row_id = 3156</t>
  </si>
  <si>
    <t>addressid = 0005827188, sequence = 1 | Error: masked_EmailAddress = k_kazxxxx@win</t>
  </si>
  <si>
    <t>AD00371D-BC8D-4F98-83FE-F34E83666016</t>
  </si>
  <si>
    <t>row_id = 3192</t>
  </si>
  <si>
    <t>addressid = 0005835136, sequence = 1 | Error: masked_EmailAddress = WIMOL_TV@MATC</t>
  </si>
  <si>
    <t>3CFF8A9C-73D1-4FAA-B171-F68579D8B5B6</t>
  </si>
  <si>
    <t>row_id = 4616</t>
  </si>
  <si>
    <t>addressid = 0006238148, sequence = 1 | Error: masked_EmailAddress = ,</t>
  </si>
  <si>
    <t>5B22EE09-C3DB-4576-9FD1-F5F26D61A3D7</t>
  </si>
  <si>
    <t>row_id = 3964</t>
  </si>
  <si>
    <t>addressid = 0005981815, sequence = 1 | Error: masked_EmailAddress = kleebxxxx@uni</t>
  </si>
  <si>
    <t>9791549D-D34E-42AD-9D3B-FD7BA491F564</t>
  </si>
  <si>
    <t>row_id = 3193</t>
  </si>
  <si>
    <t>addressid = 0005835361, sequence = 1 | Error: masked_EmailAddress = ไม่มี</t>
  </si>
  <si>
    <t>BBBD7088-6104-4660-BD04-D537154A1868</t>
  </si>
  <si>
    <t>row_id = 601</t>
  </si>
  <si>
    <t>addressid = 0004675347, sequence = 1 | Error: masked_EmailAddress = ,</t>
  </si>
  <si>
    <t>227D1713-4AF3-4322-80B5-D88010EC6EA6</t>
  </si>
  <si>
    <t>addressid = 0005827219, sequence = 1 | Error: masked_EmailAddress = 2529 xxxx@hot</t>
  </si>
  <si>
    <t>0DA71CE9-0CE2-47DD-AF35-DBB39299F99A</t>
  </si>
  <si>
    <t>row_id = 1325</t>
  </si>
  <si>
    <t>addressid = 0004690263, sequence = 1 | Error: masked_EmailAddress = ,</t>
  </si>
  <si>
    <t>B8BB5A49-5EF9-465F-A31A-DB7B1D1AC659</t>
  </si>
  <si>
    <t>addressid = 0006342512, sequence = 1 | Error: masked_EmailAddress = ,</t>
  </si>
  <si>
    <t>00A452A9-DAE4-4A8F-8429-EB82F8872ED8</t>
  </si>
  <si>
    <t>row_id = 4464</t>
  </si>
  <si>
    <t>addressid = 0006212116, sequence = 1 | Error: masked_EmailAddress = lubzaxxxx@hot</t>
  </si>
  <si>
    <t>76CF8712-9DB1-413C-9DA7-EDF6A55D49AE</t>
  </si>
  <si>
    <t>row_id = 3641</t>
  </si>
  <si>
    <t>addressid = 0005919881, sequence = 1 | Error: masked_EmailAddress = ,</t>
  </si>
  <si>
    <t>F3E3B5F6-0DFD-472F-96DB-EBC1AB28D923</t>
  </si>
  <si>
    <t>row_id = 4607</t>
  </si>
  <si>
    <t>addressid = 0006238083, sequence = 1 | Error: masked_EmailAddress = 50350xxxx@hot</t>
  </si>
  <si>
    <t>8F0A7751-36C0-4C21-BDD4-E034D58D8E66</t>
  </si>
  <si>
    <t>row_id = 4662</t>
  </si>
  <si>
    <t>addressid = 0006243977, sequence = 1 | Error: masked_EmailAddress = ,</t>
  </si>
  <si>
    <t>FF151075-2146-41EE-B078-E3E55542FCB4</t>
  </si>
  <si>
    <t>row_id = 2104</t>
  </si>
  <si>
    <t>addressid = 0005541561, sequence = 1 | Error: masked_EmailAddress = ,</t>
  </si>
  <si>
    <t>52347C15-17EE-4C0E-A91E-E5C38356948E</t>
  </si>
  <si>
    <t>row_id = 2995</t>
  </si>
  <si>
    <t>addressid = 0005800786, sequence = 1 | Error: masked_EmailAddress = thanawas.scg.</t>
  </si>
  <si>
    <t>FBC245E2-6771-4CF9-B83C-4348FC764185</t>
  </si>
  <si>
    <t>row_id = 3022</t>
  </si>
  <si>
    <t>addressid = 0005801159, sequence = 1 | Error: masked_EmailAddress = ,</t>
  </si>
  <si>
    <t>BF49DC06-0B43-4922-91B1-3C5F30735E23</t>
  </si>
  <si>
    <t>row_id = 1291</t>
  </si>
  <si>
    <t>addressid = 0004689513, sequence = 1 | Error: masked_EmailAddress = ,</t>
  </si>
  <si>
    <t>B6CC6167-FF5F-4C0C-94ED-3F20C47C4EDD</t>
  </si>
  <si>
    <t>row_id = 602</t>
  </si>
  <si>
    <t>addressid = 0004675356, sequence = 1 | Error: masked_EmailAddress = ,</t>
  </si>
  <si>
    <t>4A076C0E-C7F5-40E2-B2FA-3E98C1922E85</t>
  </si>
  <si>
    <t>addressid = 0006240755, sequence = 1 | Error: masked_EmailAddress = ,</t>
  </si>
  <si>
    <t>48EDF4C8-AB6F-494A-911B-3DD68DA3701F</t>
  </si>
  <si>
    <t>row_id = 2027</t>
  </si>
  <si>
    <t>addressid = 0005505909, sequence = 1 | Error: masked_EmailAddress = ,</t>
  </si>
  <si>
    <t>4F607276-A1B7-4185-8EA1-35ADA7D049A0</t>
  </si>
  <si>
    <t>row_id = 3086</t>
  </si>
  <si>
    <t>addressid = 0005810965, sequence = 1 | Error: masked_EmailAddress = iya Nxxxx@bjc</t>
  </si>
  <si>
    <t>72695639-18BB-4953-90FC-340828E56280</t>
  </si>
  <si>
    <t>row_id = 2828</t>
  </si>
  <si>
    <t>addressid = 0005766677, sequence = 1 | Error: masked_EmailAddress = anon.suphapho</t>
  </si>
  <si>
    <t>1A14E77D-D524-4AE6-801F-3B9A31E4B2AA</t>
  </si>
  <si>
    <t>row_id = 4535</t>
  </si>
  <si>
    <t>addressid = 0006222536, sequence = 1 | Error: masked_EmailAddress = daengxxxx@gma</t>
  </si>
  <si>
    <t>1656DDD5-A936-4170-B025-3A6AA13E5221</t>
  </si>
  <si>
    <t>row_id = 2832</t>
  </si>
  <si>
    <t>addressid = 0005766682, sequence = 1 | Error: masked_EmailAddress = ,</t>
  </si>
  <si>
    <t>565367E1-77D6-43F3-800A-2F403B1A86CE</t>
  </si>
  <si>
    <t>row_id = 3894</t>
  </si>
  <si>
    <t>addressid = 0005963327, sequence = 2 | Error: masked_EmailAddress = ไม่มี</t>
  </si>
  <si>
    <t>E45505F4-321E-4742-BEEC-3015AF27AB84</t>
  </si>
  <si>
    <t>row_id = 3748</t>
  </si>
  <si>
    <t>addressid = 0005943748, sequence = 1 | Error: masked_EmailAddress =  5245xxxx@gma</t>
  </si>
  <si>
    <t>61D7FD85-319D-4389-9CA0-1BF7E1BD0A9A</t>
  </si>
  <si>
    <t>row_id = 2857</t>
  </si>
  <si>
    <t>addressid = 0005770400, sequence = 1 | Error: masked_EmailAddress = ,</t>
  </si>
  <si>
    <t>60CBC7F9-8E23-4DE2-9CCD-1A1C81BA9E1D</t>
  </si>
  <si>
    <t>row_id = 2155</t>
  </si>
  <si>
    <t>addressid = 0005564275, sequence = 1 | Error: masked_EmailAddress = ,</t>
  </si>
  <si>
    <t>12271EBB-1F46-4F44-BCFE-1EDB356AA8E3</t>
  </si>
  <si>
    <t>row_id = 2189</t>
  </si>
  <si>
    <t>addressid = 0005596311, sequence = 1 | Error: masked_EmailAddress = ,</t>
  </si>
  <si>
    <t>A920B4D8-1259-4D9C-9003-2134801340D3</t>
  </si>
  <si>
    <t>row_id = 700</t>
  </si>
  <si>
    <t>addressid = 0004677468, sequence = 1 | Error: masked_EmailAddress = ,</t>
  </si>
  <si>
    <t>8520B90B-D55F-4B0C-9021-20E28B33529F</t>
  </si>
  <si>
    <t>row_id = 748</t>
  </si>
  <si>
    <t>addressid = 0004678361, sequence = 1 | Error: masked_EmailAddress = ,</t>
  </si>
  <si>
    <t>9FF9AA33-85D4-4164-A0CA-1503B9620909</t>
  </si>
  <si>
    <t>row_id = 416</t>
  </si>
  <si>
    <t>addressid = 0004670699, sequence = 1 | Error: masked_EmailAddress = ,</t>
  </si>
  <si>
    <t>214B2132-43BF-4708-B1C9-1735D448EBD8</t>
  </si>
  <si>
    <t>row_id = 3843</t>
  </si>
  <si>
    <t>addressid = 0005956341, sequence = 1 | Error: masked_EmailAddress = ,</t>
  </si>
  <si>
    <t>4C7348FD-CB55-4C08-AE05-086023381C1A</t>
  </si>
  <si>
    <t>row_id = 4723</t>
  </si>
  <si>
    <t>addressid = 0006250828, sequence = 1 | Error: masked_EmailAddress = ,</t>
  </si>
  <si>
    <t>6B5F47EB-1BEF-49B2-9D92-069B9E3F86AC</t>
  </si>
  <si>
    <t>row_id = 3737</t>
  </si>
  <si>
    <t>addressid = 0005940059, sequence = 1 | Error: masked_EmailAddress = 6 kohxxxx@gma</t>
  </si>
  <si>
    <t>FE4D24FE-FE2A-4F41-B7AE-0CB6F0418273</t>
  </si>
  <si>
    <t>row_id = 1499</t>
  </si>
  <si>
    <t>addressid = 0004693567, sequence = 1 | Error: masked_EmailAddress = ,</t>
  </si>
  <si>
    <t>0F349233-6F37-435B-95F7-08DE1F9AFDDE</t>
  </si>
  <si>
    <t>row_id = 769</t>
  </si>
  <si>
    <t>addressid = 0004678751, sequence = 1 | Error: masked_EmailAddress = ,</t>
  </si>
  <si>
    <t>2FEAE312-F463-4FF5-8BF0-1081D8488504</t>
  </si>
  <si>
    <t>row_id = 3081</t>
  </si>
  <si>
    <t>addressid = 0005810956, sequence = 1 | Error: masked_EmailAddress = ngtumxxxx liv</t>
  </si>
  <si>
    <t>F795A98A-24A9-4427-8DB8-466BC142F683</t>
  </si>
  <si>
    <t>row_id = 2219</t>
  </si>
  <si>
    <t>addressid = 0005632264, sequence = 1 | Error: masked_EmailAddress = ,</t>
  </si>
  <si>
    <t>E0FB5BE4-6D15-40AA-971C-4F57B5A7587D</t>
  </si>
  <si>
    <t>row_id = 5271</t>
  </si>
  <si>
    <t>addressid = 0006349145, sequence = 1 | Error: masked_EmailAddress = ,</t>
  </si>
  <si>
    <t>00F4A7AD-1A6A-47CD-810A-4FDF7A47EC60</t>
  </si>
  <si>
    <t>row_id = 4741</t>
  </si>
  <si>
    <t>addressid = 0006254515, sequence = 1 | Error: masked_EmailAddress = ,</t>
  </si>
  <si>
    <t>CEF35E15-6812-449A-A4A1-4E231328FEB1</t>
  </si>
  <si>
    <t>row_id = 3778</t>
  </si>
  <si>
    <t>addressid = 0005946103, sequence = 1 | Error: masked_EmailAddress = ,</t>
  </si>
  <si>
    <t>D5D5756E-AEB5-48BD-B273-5473C4F352B8</t>
  </si>
  <si>
    <t>row_id = 2949</t>
  </si>
  <si>
    <t>addressid = 0005794325, sequence = 1 | Error: masked_EmailAddress = _nw35xxxx@hot</t>
  </si>
  <si>
    <t>617404F7-16D8-413D-B3CE-5132171870F8</t>
  </si>
  <si>
    <t>row_id = 1487</t>
  </si>
  <si>
    <t>addressid = 0004693375, sequence = 1 | Error: masked_EmailAddress = ,</t>
  </si>
  <si>
    <t>048E4DE2-6547-4CE6-933B-653A4C0E5E7B</t>
  </si>
  <si>
    <t>row_id = 2055</t>
  </si>
  <si>
    <t>addressid = 0005527093, sequence = 1 | Error: masked_EmailAddress = p_424xxxx@hot</t>
  </si>
  <si>
    <t>3849B40B-316D-4547-9CD7-5F7001B06D06</t>
  </si>
  <si>
    <t>row_id = 704</t>
  </si>
  <si>
    <t>addressid = 0004677561, sequence = 1 | Error: masked_EmailAddress = ,</t>
  </si>
  <si>
    <t>54EFE2AB-0B0A-426D-8BB6-5F4C2D6DA21D</t>
  </si>
  <si>
    <t>row_id = 3613</t>
  </si>
  <si>
    <t>addressid = 0005912974, sequence = 1 | Error: masked_EmailAddress = ,</t>
  </si>
  <si>
    <t>46BF7A0C-E995-4166-9D30-54E94A896CB7</t>
  </si>
  <si>
    <t>row_id = 2082</t>
  </si>
  <si>
    <t>addressid = 0005536890, sequence = 1 | Error: masked_EmailAddress = ,</t>
  </si>
  <si>
    <t>E8CF22F0-F206-40BB-9E36-5B183BEBAEC3</t>
  </si>
  <si>
    <t>row_id = 3120</t>
  </si>
  <si>
    <t>addressid = 0005822475, sequence = 1 | Error: masked_EmailAddress = -</t>
  </si>
  <si>
    <t>82CA1878-39A0-4FEF-A5A6-5A85D5BD5874</t>
  </si>
  <si>
    <t>row_id = 2038</t>
  </si>
  <si>
    <t>addressid = 0005513295, sequence = 1 | Error: masked_EmailAddress = ,</t>
  </si>
  <si>
    <t>E6842ECB-BE56-431A-8EED-59DC4B182491</t>
  </si>
  <si>
    <t>row_id = 3174</t>
  </si>
  <si>
    <t>addressid = 0005830735, sequence = 1 | Error: masked_EmailAddress = anuchitvpp.co</t>
  </si>
  <si>
    <t>F13EE093-5781-40CD-8B9E-6711D96055DD</t>
  </si>
  <si>
    <t>row_id = 1432</t>
  </si>
  <si>
    <t>addressid = 0004692439, sequence = 1 | Error: masked_EmailAddress = ,</t>
  </si>
  <si>
    <t>741036C6-9669-4F8D-BACA-676C43C894A0</t>
  </si>
  <si>
    <t>row_id = 1232</t>
  </si>
  <si>
    <t>addressid = 0004688534, sequence = 1 | Error: masked_EmailAddress = ,</t>
  </si>
  <si>
    <t>2D9E4DE5-9F9C-4715-9422-726B1C7ACD69</t>
  </si>
  <si>
    <t>row_id = 3735</t>
  </si>
  <si>
    <t>addressid = 0005940053, sequence = 1 | Error: masked_EmailAddress = rawatxxxx@tha</t>
  </si>
  <si>
    <t>14372105-4545-4EE3-8BBD-77061FF44331</t>
  </si>
  <si>
    <t>row_id = 4601</t>
  </si>
  <si>
    <t>addressid = 0006234512, sequence = 1 | Error: masked_EmailAddress = ,</t>
  </si>
  <si>
    <t>A2AD22DF-A088-485C-B3EA-7B593836FDAB</t>
  </si>
  <si>
    <t>row_id = 1469</t>
  </si>
  <si>
    <t>addressid = 0004693117, sequence = 1 | Error: masked_EmailAddress = ,</t>
  </si>
  <si>
    <t>4BEE9FD5-74ED-4B37-AEA4-7B8EA78A02D9</t>
  </si>
  <si>
    <t>row_id = 3842</t>
  </si>
  <si>
    <t>addressid = 0005956340, sequence = 1 | Error: masked_EmailAddress = ,</t>
  </si>
  <si>
    <t>4CD0DF8B-CFF5-4363-853D-7F5DED5613CD</t>
  </si>
  <si>
    <t>row_id = 2213</t>
  </si>
  <si>
    <t>addressid = 0005622050, sequence = 1 | Error: masked_EmailAddress = ,</t>
  </si>
  <si>
    <t>31925CAE-277E-4F82-AC73-7EF16ED93CD7</t>
  </si>
  <si>
    <t>row_id = 3052</t>
  </si>
  <si>
    <t>addressid = 0005804792, sequence = 1 | Error: masked_EmailAddress = i2009xxxx@win</t>
  </si>
  <si>
    <t>360E5E20-7305-48FD-A32E-7C9731875245</t>
  </si>
  <si>
    <t>row_id = 2960</t>
  </si>
  <si>
    <t>addressid = 0005794357, sequence = 1 | Error: masked_EmailAddress = ,</t>
  </si>
  <si>
    <t>6AD19B10-692E-429A-A1F4-8676E67EDA0C</t>
  </si>
  <si>
    <t>row_id = 2197</t>
  </si>
  <si>
    <t>addressid = 0005608029, sequence = 1 | Error: masked_EmailAddress = ,</t>
  </si>
  <si>
    <t>3781D957-959E-4665-984B-844F8851753C</t>
  </si>
  <si>
    <t>row_id = 1371</t>
  </si>
  <si>
    <t>addressid = 0004691170, sequence = 1 | Error: masked_EmailAddress = ,</t>
  </si>
  <si>
    <t>A8DAFE0B-E3DA-4BC9-A91A-8245631F4322</t>
  </si>
  <si>
    <t>row_id = 10880640</t>
  </si>
  <si>
    <t>personid = 9000097024 | Error: sex = N</t>
  </si>
  <si>
    <t>PersonGenderCode is invalid (sample row 1 to 100).</t>
  </si>
  <si>
    <t>99FE59A7-449F-45E2-88BF-7CAF2BC12714</t>
  </si>
  <si>
    <t>row_id = 10879528</t>
  </si>
  <si>
    <t>personid = 9000097022 | Error: sex = N</t>
  </si>
  <si>
    <t>8EBB91D2-B728-4260-93EC-74CBC2A4D5C7</t>
  </si>
  <si>
    <t>row_id = 10873284</t>
  </si>
  <si>
    <t>personid = 9000097016 | Error: sex = N</t>
  </si>
  <si>
    <t>E4651D61-5CDE-4F91-95DB-562510723430</t>
  </si>
  <si>
    <t>row_id = 10868426</t>
  </si>
  <si>
    <t>personid = 9000097011 | Error: sex = N</t>
  </si>
  <si>
    <t>0BB56104-F28B-40D5-9F5A-57A4B011405C</t>
  </si>
  <si>
    <t>row_id = 10870141</t>
  </si>
  <si>
    <t>personid = 9000097013 | Error: sex = N</t>
  </si>
  <si>
    <t>BD0C4365-FF4F-4F71-8060-19D9BCA2F91A</t>
  </si>
  <si>
    <t>row_id = 10883962</t>
  </si>
  <si>
    <t>personid = 9000097027 | Error: sex = N</t>
  </si>
  <si>
    <t>398849ED-FAD4-48E3-92B1-2C92A228BDC6</t>
  </si>
  <si>
    <t>row_id = 10879204</t>
  </si>
  <si>
    <t>7287406A-0859-46F0-8A1B-361714E7E171</t>
  </si>
  <si>
    <t>row_id = 10870552</t>
  </si>
  <si>
    <t>5A0DE23E-E639-4F23-9B1E-4345086717DA</t>
  </si>
  <si>
    <t>row_id = 10872056</t>
  </si>
  <si>
    <t>personid = 9000097015 | Error: sex = N</t>
  </si>
  <si>
    <t>8782D3D7-3592-4454-81A2-CF0668332629</t>
  </si>
  <si>
    <t>row_id = 10838345</t>
  </si>
  <si>
    <t>personid = 9000096981 | Error: sex = N</t>
  </si>
  <si>
    <t>D52FBBEC-E496-46BE-99FC-FADBA19FC13C</t>
  </si>
  <si>
    <t>row_id = 10851262</t>
  </si>
  <si>
    <t>personid = 9000096994 | Error: sex = N</t>
  </si>
  <si>
    <t>7B69D36A-4363-4E4B-9015-9C6CC877A1AB</t>
  </si>
  <si>
    <t>row_id = 10855611</t>
  </si>
  <si>
    <t>personid = 9000096999 | Error: sex = N</t>
  </si>
  <si>
    <t>E2597FAC-7DC5-46CF-B59A-A89F0849C004</t>
  </si>
  <si>
    <t>row_id = 10836909</t>
  </si>
  <si>
    <t>personid = 9000096980 | Error: sex = N</t>
  </si>
  <si>
    <t>46EAB9DC-5346-4F00-8DC4-8D45B5B8EDB5</t>
  </si>
  <si>
    <t>row_id = 10851192</t>
  </si>
  <si>
    <t>D9C64411-9C89-41F6-AEEC-8A4FDC2571ED</t>
  </si>
  <si>
    <t>row_id = 49490</t>
  </si>
  <si>
    <t>temppolicyno = AA165256, phonetype = H | Error: masked_phoneno = XXXXXX67</t>
  </si>
  <si>
    <t>PhoneNumber is invalid format (sample row 1 to 100).</t>
  </si>
  <si>
    <t>19418A66-2F41-49D5-9CC9-907B64DE6B51</t>
  </si>
  <si>
    <t>row_id = 49517</t>
  </si>
  <si>
    <t>temppolicyno = AA165299, phonetype = H | Error: masked_phoneno = XXXXXX55</t>
  </si>
  <si>
    <t>5145B24E-6057-4610-8E06-90942F21547A</t>
  </si>
  <si>
    <t>row_id = 49480</t>
  </si>
  <si>
    <t>temppolicyno = AA165233, phonetype = H | Error: masked_phoneno = XXXXXX6714</t>
  </si>
  <si>
    <t>19790734-5B2C-4186-AD05-96E515944D9A</t>
  </si>
  <si>
    <t>row_id = 43351</t>
  </si>
  <si>
    <t>temppolicyno = AA155506, phonetype = H | Error: masked_phoneno = XXXXXX299</t>
  </si>
  <si>
    <t>BA386417-A72A-457E-B153-9792231C4434</t>
  </si>
  <si>
    <t>row_id = 42341</t>
  </si>
  <si>
    <t>temppolicyno = AA153731, phonetype = H | Error: masked_phoneno = XXXXXX131</t>
  </si>
  <si>
    <t>E37B4463-D875-4061-8E44-9773021CCEB1</t>
  </si>
  <si>
    <t>row_id = 45237</t>
  </si>
  <si>
    <t>temppolicyno = AA158640, phonetype = H | Error: masked_phoneno = XXXXXX075</t>
  </si>
  <si>
    <t>2E8BEACC-CDAB-45DB-A701-9849B30C17D3</t>
  </si>
  <si>
    <t>row_id = 46612</t>
  </si>
  <si>
    <t>temppolicyno = AA160916, phonetype = H | Error: masked_phoneno = XXXXXX3145</t>
  </si>
  <si>
    <t>8CD5BBBD-01CF-4F90-83BE-989EDA4CEEDF</t>
  </si>
  <si>
    <t>row_id = 42541</t>
  </si>
  <si>
    <t>temppolicyno = AA154132, phonetype = H | Error: masked_phoneno = XXXXXX168</t>
  </si>
  <si>
    <t>2D8B8A43-BCF7-4517-B43F-A853EFDE6F72</t>
  </si>
  <si>
    <t>row_id = 48963</t>
  </si>
  <si>
    <t>temppolicyno = AA164341, phonetype = H | Error: masked_phoneno = XXXXXX297</t>
  </si>
  <si>
    <t>1F813341-682C-4BC5-8979-A660402F294F</t>
  </si>
  <si>
    <t>row_id = 42523</t>
  </si>
  <si>
    <t>temppolicyno = AA154107, phonetype = H | Error: masked_phoneno = XXXXXX015</t>
  </si>
  <si>
    <t>0DAF8F60-8121-4934-BCA2-9B83ECB7BB6D</t>
  </si>
  <si>
    <t>row_id = 42520</t>
  </si>
  <si>
    <t>temppolicyno = AA154104, phonetype = H | Error: masked_phoneno = XXXXXX015</t>
  </si>
  <si>
    <t>43A61E2A-A93F-4F62-94DB-A077B5E15FAB</t>
  </si>
  <si>
    <t>row_id = 48965</t>
  </si>
  <si>
    <t>temppolicyno = AA164342, phonetype = H | Error: masked_phoneno = XXXXXX297</t>
  </si>
  <si>
    <t>68905A95-8DE3-4800-B50F-9FD5D55CF7D0</t>
  </si>
  <si>
    <t>row_id = 46550</t>
  </si>
  <si>
    <t>temppolicyno = AA160797, phonetype = H | Error: masked_phoneno = XXXXXX085</t>
  </si>
  <si>
    <t>A794039F-69A1-462B-9A3B-9EBD3C002838</t>
  </si>
  <si>
    <t>row_id = 46107</t>
  </si>
  <si>
    <t>temppolicyno = AA160072, phonetype = H | Error: masked_phoneno = XXXXXX707</t>
  </si>
  <si>
    <t>8DEC940E-9272-48B6-9B10-9EBD9921B662</t>
  </si>
  <si>
    <t>row_id = 45584</t>
  </si>
  <si>
    <t>temppolicyno = AA159239, phonetype = H | Error: masked_phoneno = XXXXXX498</t>
  </si>
  <si>
    <t>AA1B5956-C104-40E7-A21C-BC527E99EF38</t>
  </si>
  <si>
    <t>row_id = 42447</t>
  </si>
  <si>
    <t>temppolicyno = AA154004, phonetype = H | Error: masked_phoneno = XXXXXX683</t>
  </si>
  <si>
    <t>1EC1375E-9A6E-4FD0-9995-BFA1D52DA84A</t>
  </si>
  <si>
    <t>row_id = 45582</t>
  </si>
  <si>
    <t>temppolicyno = AA159238, phonetype = H | Error: masked_phoneno = XXXXXX402</t>
  </si>
  <si>
    <t>E703A86B-CFFE-43EB-AA0B-C0EEBBA7E1AB</t>
  </si>
  <si>
    <t>row_id = 49516</t>
  </si>
  <si>
    <t>DBB30A3E-F5A3-4544-B68B-C5466F676262</t>
  </si>
  <si>
    <t>row_id = 46441</t>
  </si>
  <si>
    <t>temppolicyno = AA160611, phonetype = H | Error: masked_phoneno = XXXXXX7313</t>
  </si>
  <si>
    <t>76355199-FC4F-4419-BB3D-CB2FD0556C81</t>
  </si>
  <si>
    <t>row_id = 45581</t>
  </si>
  <si>
    <t>2FC17491-38A2-408C-970F-CAD7CC6536F5</t>
  </si>
  <si>
    <t>row_id = 49305</t>
  </si>
  <si>
    <t>temppolicyno = AA164860, phonetype = H | Error: masked_phoneno = XXXXXX2</t>
  </si>
  <si>
    <t>ABB3A96D-84D9-49CE-81E6-AB884323D3B3</t>
  </si>
  <si>
    <t>row_id = 45239</t>
  </si>
  <si>
    <t>temppolicyno = AA158644, phonetype = H | Error: masked_phoneno = XXXXXX941</t>
  </si>
  <si>
    <t>76AC28D2-3250-4A27-8FEA-B9EAEA817AB8</t>
  </si>
  <si>
    <t>row_id = 54158</t>
  </si>
  <si>
    <t>temppolicyno = AA173849, phonetype = H | Error: masked_phoneno = XXXXXX4388</t>
  </si>
  <si>
    <t>864DE695-069F-4F19-80BE-B9C0336B51F4</t>
  </si>
  <si>
    <t>row_id = 46208</t>
  </si>
  <si>
    <t>temppolicyno = AA160261, phonetype = H | Error: masked_phoneno = XXXXXX265</t>
  </si>
  <si>
    <t>FAAEE468-4FA1-4E15-8E72-B3F76CFEDC19</t>
  </si>
  <si>
    <t>row_id = 45896</t>
  </si>
  <si>
    <t>temppolicyno = AA159713, phonetype = H | Error: masked_phoneno = XXXXXX539</t>
  </si>
  <si>
    <t>C84274C3-C5A5-4279-A3A8-FBF38BF841C8</t>
  </si>
  <si>
    <t>row_id = 46467</t>
  </si>
  <si>
    <t>temppolicyno = AA160668, phonetype = H | Error: masked_phoneno = XXXXXX320</t>
  </si>
  <si>
    <t>866CEA94-F1F3-4B79-AF1A-F8E1F8DEF414</t>
  </si>
  <si>
    <t>row_id = 46664</t>
  </si>
  <si>
    <t>temppolicyno = AA161001, phonetype = H | Error: masked_phoneno = XXXXXX791</t>
  </si>
  <si>
    <t>96F5A967-C7FA-4476-8F41-F87DAEFAC30A</t>
  </si>
  <si>
    <t>row_id = 46077</t>
  </si>
  <si>
    <t>temppolicyno = AA160036, phonetype = H | Error: masked_phoneno = XXXXXX429</t>
  </si>
  <si>
    <t>F561C4FA-F948-4EF4-862F-FD7B49BF86AC</t>
  </si>
  <si>
    <t>row_id = 46481</t>
  </si>
  <si>
    <t>temppolicyno = AA160690, phonetype = H | Error: masked_phoneno = XXXXXX005</t>
  </si>
  <si>
    <t>47F3AA7D-3C00-4308-953A-FDBB5B891F6B</t>
  </si>
  <si>
    <t>row_id = 45388</t>
  </si>
  <si>
    <t>temppolicyno = AA158927, phonetype = H | Error: masked_phoneno = XXXXXX393</t>
  </si>
  <si>
    <t>F65A2E65-9C5C-42FE-949E-FCD3EDCBB5A1</t>
  </si>
  <si>
    <t>row_id = 49200</t>
  </si>
  <si>
    <t>temppolicyno = AA164687, phonetype = H | Error: masked_phoneno = XXXXXX507</t>
  </si>
  <si>
    <t>8A88AE55-7944-43A6-B4A9-F5E6F086034B</t>
  </si>
  <si>
    <t>row_id = 54133</t>
  </si>
  <si>
    <t>temppolicyno = AA173806, phonetype = H | Error: masked_phoneno = XXXXXX6414</t>
  </si>
  <si>
    <t>92E01596-7713-45E7-A04B-CE14CD74EF19</t>
  </si>
  <si>
    <t>row_id = 43557</t>
  </si>
  <si>
    <t>temppolicyno = AA155892, phonetype = H | Error: masked_phoneno = XXXXXX531</t>
  </si>
  <si>
    <t>23C681B2-6116-45AE-9898-D08CAA2BBE14</t>
  </si>
  <si>
    <t>row_id = 42917</t>
  </si>
  <si>
    <t>temppolicyno = AA154821, phonetype = H | Error: masked_phoneno = XXXXXX123</t>
  </si>
  <si>
    <t>2B8E73FC-0192-4370-BB1A-DE88B2095388</t>
  </si>
  <si>
    <t>row_id = 43352</t>
  </si>
  <si>
    <t>28C8EF03-4907-4153-8287-E686C091793F</t>
  </si>
  <si>
    <t>row_id = 49304</t>
  </si>
  <si>
    <t>4927B797-C41E-4457-8DD7-E6F9EDFF2E19</t>
  </si>
  <si>
    <t>row_id = 49492</t>
  </si>
  <si>
    <t>temppolicyno = AA165257, phonetype = H | Error: masked_phoneno = XXXXXX67</t>
  </si>
  <si>
    <t>B7F04695-10C5-41B6-92D8-E3A8E4E9E6B2</t>
  </si>
  <si>
    <t>row_id = 45455</t>
  </si>
  <si>
    <t>temppolicyno = AA159035, phonetype = H | Error: masked_phoneno = XXXXXX585</t>
  </si>
  <si>
    <t>E1EFAEFC-B11D-4FAE-A4EA-E1D9C6EC5084</t>
  </si>
  <si>
    <t>row_id = 45892</t>
  </si>
  <si>
    <t>temppolicyno = AA159709, phonetype = H | Error: masked_phoneno = XXXXXX539</t>
  </si>
  <si>
    <t>004A19D4-AFBC-4B33-8678-E201CF88097B</t>
  </si>
  <si>
    <t>row_id = 45476</t>
  </si>
  <si>
    <t>temppolicyno = AA159070, phonetype = H | Error: masked_phoneno = XXXXXX554</t>
  </si>
  <si>
    <t>00DC26B3-7C5C-45A4-A3A4-E1D02AB434A0</t>
  </si>
  <si>
    <t>row_id = 45475</t>
  </si>
  <si>
    <t>B7D13D67-A4AE-4FFE-B65A-ECCD46BCEC9D</t>
  </si>
  <si>
    <t>row_id = 45583</t>
  </si>
  <si>
    <t>48E2537A-8536-47C5-B51A-EED7B049DA72</t>
  </si>
  <si>
    <t>row_id = 46106</t>
  </si>
  <si>
    <t>40F4EE3E-956B-4CAE-96B8-EB8AD38B7928</t>
  </si>
  <si>
    <t>row_id = 45995</t>
  </si>
  <si>
    <t>temppolicyno = AA159908, phonetype = H | Error: masked_phoneno = XXXXXX209</t>
  </si>
  <si>
    <t>BD591EC1-D350-4A86-B6C1-EB00A7271E7A</t>
  </si>
  <si>
    <t>row_id = 45875</t>
  </si>
  <si>
    <t>temppolicyno = AA159683, phonetype = H | Error: masked_phoneno = XXXXXX489</t>
  </si>
  <si>
    <t>E525E46C-D843-44E2-A85B-EA08211ED1DB</t>
  </si>
  <si>
    <t>row_id = 45316</t>
  </si>
  <si>
    <t>temppolicyno = AA158817, phonetype = H | Error: masked_phoneno = XXXXXX839</t>
  </si>
  <si>
    <t>755E8C7A-440E-4BB0-8A99-E8A3E04D8AFC</t>
  </si>
  <si>
    <t>row_id = 45876</t>
  </si>
  <si>
    <t>4F51CBE9-956E-4FAE-9E8C-3626485DBE74</t>
  </si>
  <si>
    <t>row_id = 42524</t>
  </si>
  <si>
    <t>80C8AE8F-E442-4507-9C1A-39AA40D3CDDF</t>
  </si>
  <si>
    <t>row_id = 42519</t>
  </si>
  <si>
    <t>B98A17F8-4D02-4249-8D54-398EE92038A7</t>
  </si>
  <si>
    <t>row_id = 45554</t>
  </si>
  <si>
    <t>temppolicyno = AA159210, phonetype = H | Error: masked_phoneno = XXXXXX6</t>
  </si>
  <si>
    <t>F34603AE-DCEB-46C4-8869-2E5BCA211DAD</t>
  </si>
  <si>
    <t>row_id = 49493</t>
  </si>
  <si>
    <t>083256CA-D8D3-456B-8D39-2D072694B4DC</t>
  </si>
  <si>
    <t>row_id = 45315</t>
  </si>
  <si>
    <t>916F4892-4031-4132-A581-2D82CBB3481E</t>
  </si>
  <si>
    <t>row_id = 49513</t>
  </si>
  <si>
    <t>temppolicyno = AA165297, phonetype = H | Error: masked_phoneno = XXXXXX459</t>
  </si>
  <si>
    <t>10408596-7851-42F1-B77E-2F0FB4D51D22</t>
  </si>
  <si>
    <t>row_id = 42340</t>
  </si>
  <si>
    <t>004D84BB-F1F6-4E23-ABA5-2849D1B9433A</t>
  </si>
  <si>
    <t>row_id = 49312</t>
  </si>
  <si>
    <t>temppolicyno = AA164873, phonetype = H | Error: masked_phoneno = XXXXXX562</t>
  </si>
  <si>
    <t>8515B766-2656-4A86-BFBD-241B117C842A</t>
  </si>
  <si>
    <t>row_id = 46663</t>
  </si>
  <si>
    <t>58E5471C-591B-4C11-9600-18301D51F13B</t>
  </si>
  <si>
    <t>row_id = 49473</t>
  </si>
  <si>
    <t>temppolicyno = AA165202, phonetype = H | Error: masked_phoneno = XXXXXX565</t>
  </si>
  <si>
    <t>20FC3D4D-E5E8-498A-89CE-15C5936906D4</t>
  </si>
  <si>
    <t>row_id = 46440</t>
  </si>
  <si>
    <t>F2149EE2-5E7A-4B7C-821B-11827D1ED6C5</t>
  </si>
  <si>
    <t>row_id = 45240</t>
  </si>
  <si>
    <t>2DA5154D-BDA7-4A22-A7E1-12B64CDA8858</t>
  </si>
  <si>
    <t>row_id = 45897</t>
  </si>
  <si>
    <t>80FA9DC5-5058-4F82-BA75-10DD054D39A2</t>
  </si>
  <si>
    <t>row_id = 49011</t>
  </si>
  <si>
    <t>temppolicyno = AA164421, phonetype = H | Error: masked_phoneno = XXXXXX202</t>
  </si>
  <si>
    <t>CF715889-34D4-4A06-9789-0D9B21384FC2</t>
  </si>
  <si>
    <t>row_id = 42575</t>
  </si>
  <si>
    <t>temppolicyno = AA154183, phonetype = H | Error: masked_phoneno = XXXXXX331</t>
  </si>
  <si>
    <t>8E62C6C2-08E5-4344-A760-0DA3F8BE0D1E</t>
  </si>
  <si>
    <t>row_id = 54159</t>
  </si>
  <si>
    <t>05B0879F-C4A6-4BD9-B0BC-0B8FD20B7434</t>
  </si>
  <si>
    <t>row_id = 45888</t>
  </si>
  <si>
    <t>temppolicyno = AA159700, phonetype = H | Error: masked_phoneno = XXXXXX3367</t>
  </si>
  <si>
    <t>FE5352AD-7179-4841-ACD5-074789B3DFDC</t>
  </si>
  <si>
    <t>row_id = 42540</t>
  </si>
  <si>
    <t>76885253-0852-40EA-9647-02853E7D3E50</t>
  </si>
  <si>
    <t>row_id = 49491</t>
  </si>
  <si>
    <t>8FB070E8-84C7-463F-B76B-02FC8EEAF06E</t>
  </si>
  <si>
    <t>row_id = 49395</t>
  </si>
  <si>
    <t>temppolicyno = AA165053, phonetype = H | Error: masked_phoneno = XXXXXX362</t>
  </si>
  <si>
    <t>73425FA3-C43E-416C-B85C-03CA657194BB</t>
  </si>
  <si>
    <t>row_id = 42904</t>
  </si>
  <si>
    <t>temppolicyno = AA154788, phonetype = H | Error: masked_phoneno = XXXXXX972</t>
  </si>
  <si>
    <t>133998DA-281A-4DEC-81FE-589401A9ECCD</t>
  </si>
  <si>
    <t>row_id = 46482</t>
  </si>
  <si>
    <t>18D59F72-A42F-4155-A8F7-5673166C8665</t>
  </si>
  <si>
    <t>row_id = 45887</t>
  </si>
  <si>
    <t>temppolicyno = AA159698, phonetype = H | Error: masked_phoneno = XXXXXX3367</t>
  </si>
  <si>
    <t>AE5C20B7-7B11-414F-B4BE-54CD7DFE3398</t>
  </si>
  <si>
    <t>row_id = 49481</t>
  </si>
  <si>
    <t>465D5F7D-7E14-4F65-89EC-5BE788A30575</t>
  </si>
  <si>
    <t>row_id = 45835</t>
  </si>
  <si>
    <t>temppolicyno = AA159619, phonetype = H | Error: masked_phoneno = XXXXXX5678</t>
  </si>
  <si>
    <t>8A2BA95F-81EE-495B-A302-5BB0B339E69E</t>
  </si>
  <si>
    <t>row_id = 43521</t>
  </si>
  <si>
    <t>temppolicyno = AA155835, phonetype = H | Error: masked_phoneno = XXXXXX813</t>
  </si>
  <si>
    <t>04C8B8A1-A201-45FD-8D66-5CE890845366</t>
  </si>
  <si>
    <t>row_id = 46589</t>
  </si>
  <si>
    <t>temppolicyno = AA160870, phonetype = H | Error: masked_phoneno = XXXXXX732</t>
  </si>
  <si>
    <t>90DB4224-619D-411A-AC5F-63EA24833040</t>
  </si>
  <si>
    <t>row_id = 53162</t>
  </si>
  <si>
    <t>temppolicyno = AA171949, phonetype = H | Error: masked_phoneno = XXXXXX258</t>
  </si>
  <si>
    <t>8B9B7790-3E5D-46D6-9B94-52A9A0AA4206</t>
  </si>
  <si>
    <t>row_id = 42905</t>
  </si>
  <si>
    <t>FC74AFF8-5BBA-41CE-8710-52C48986581D</t>
  </si>
  <si>
    <t>row_id = 43556</t>
  </si>
  <si>
    <t>10EA676A-EC0C-4181-8A21-4FA6DEE72158</t>
  </si>
  <si>
    <t>row_id = 46588</t>
  </si>
  <si>
    <t>9301CD13-620A-42B8-B732-501F350210B2</t>
  </si>
  <si>
    <t>row_id = 46098</t>
  </si>
  <si>
    <t>temppolicyno = AA160064, phonetype = H | Error: masked_phoneno = XXXXXX423</t>
  </si>
  <si>
    <t>E61B3153-121B-402E-AD75-449BD557F51E</t>
  </si>
  <si>
    <t>row_id = 46156</t>
  </si>
  <si>
    <t>temppolicyno = AA160170, phonetype = H | Error: masked_phoneno = XXXXXX21</t>
  </si>
  <si>
    <t>F36D7214-2D7F-44D0-8958-4C5468B0BE25</t>
  </si>
  <si>
    <t>row_id = 54053</t>
  </si>
  <si>
    <t>temppolicyno = AA173665, phonetype = H | Error: masked_phoneno = XXXXXX8612</t>
  </si>
  <si>
    <t>DD79FE16-5CB7-4566-9B4F-74451473F223</t>
  </si>
  <si>
    <t>row_id = 53133</t>
  </si>
  <si>
    <t>temppolicyno = AA171904, phonetype = H | Error: masked_phoneno = XXXXXX3024</t>
  </si>
  <si>
    <t>0399326E-CC9F-41DE-A799-72D49825E770</t>
  </si>
  <si>
    <t>row_id = 45389</t>
  </si>
  <si>
    <t>A1C04994-14C1-461A-8836-717BA655CB2C</t>
  </si>
  <si>
    <t>row_id = 48966</t>
  </si>
  <si>
    <t>E9D43BA0-B89E-42B0-B67B-6F21A55823AC</t>
  </si>
  <si>
    <t>row_id = 42591</t>
  </si>
  <si>
    <t>temppolicyno = AA154235, phonetype = H | Error: masked_phoneno = XXXXXX400</t>
  </si>
  <si>
    <t>DCDF7E3E-16E7-4C82-A62B-6FD8162F1241</t>
  </si>
  <si>
    <t>row_id = 49311</t>
  </si>
  <si>
    <t>D9392FA3-AC8D-4B84-9438-6FF8B761BB70</t>
  </si>
  <si>
    <t>row_id = 48964</t>
  </si>
  <si>
    <t>84C4A81A-F163-469E-B082-6A8E916269A0</t>
  </si>
  <si>
    <t>row_id = 45994</t>
  </si>
  <si>
    <t>9A24C85F-A532-4C65-AB4C-6DF1BCBBBBC8</t>
  </si>
  <si>
    <t>row_id = 49512</t>
  </si>
  <si>
    <t>C7F1AE32-5B9A-4B7A-9123-6DF57F4DD1CD</t>
  </si>
  <si>
    <t>row_id = 46097</t>
  </si>
  <si>
    <t>33480105-C031-4022-AFD0-6D9745293371</t>
  </si>
  <si>
    <t>row_id = 42536</t>
  </si>
  <si>
    <t>temppolicyno = AA154125, phonetype = H | Error: masked_phoneno = XXXXXX581</t>
  </si>
  <si>
    <t>D95A5D1C-EB10-4702-AD54-7BD88677B838</t>
  </si>
  <si>
    <t>row_id = 46549</t>
  </si>
  <si>
    <t>0CD7687F-E243-4319-82EA-7D835625A0E8</t>
  </si>
  <si>
    <t>row_id = 45958</t>
  </si>
  <si>
    <t>temppolicyno = AA159858, phonetype = H | Error: masked_phoneno = XXXXXX495</t>
  </si>
  <si>
    <t>8FE3B6E3-D14F-4719-831C-7B1D4BF99333</t>
  </si>
  <si>
    <t>row_id = 54134</t>
  </si>
  <si>
    <t>CCF95FDE-D7AF-401E-9680-79693FB57CFE</t>
  </si>
  <si>
    <t>row_id = 45886</t>
  </si>
  <si>
    <t>5A90B114-1AD6-4741-A596-7920B0961DF8</t>
  </si>
  <si>
    <t>row_id = 45834</t>
  </si>
  <si>
    <t>731945DD-0D63-40C9-BC93-779419EAAF2F</t>
  </si>
  <si>
    <t>row_id = 49394</t>
  </si>
  <si>
    <t>AB668DA2-C906-4265-86BD-837A909B09E2</t>
  </si>
  <si>
    <t>row_id = 46466</t>
  </si>
  <si>
    <t>F3FFABFB-EE75-453B-A48D-85807F14D47A</t>
  </si>
  <si>
    <t>row_id = 45891</t>
  </si>
  <si>
    <t>05E723A3-0619-4540-9BDA-855A9D714884</t>
  </si>
  <si>
    <t>row_id = 53132</t>
  </si>
  <si>
    <t>571788F5-51B0-4841-A7C9-82315B67573E</t>
  </si>
  <si>
    <t>row_id = 415681</t>
  </si>
  <si>
    <t xml:space="preserve">applicationid = 1000045, taxreduceflag = Y | Error: TaxPayerIDNumber = </t>
  </si>
  <si>
    <t>TaxPayerIDNumber is null or blank (sample row 1 to 100).</t>
  </si>
  <si>
    <t>0374F5B9-AED8-4F13-B687-7BB5B6D0FA3B</t>
  </si>
  <si>
    <t>row_id = 416037</t>
  </si>
  <si>
    <t xml:space="preserve">applicationid = 1000122, taxreduceflag = Y | Error: TaxPayerIDNumber = </t>
  </si>
  <si>
    <t>46A620D4-B0FC-41B3-8A9E-6D9CBC2188A0</t>
  </si>
  <si>
    <t>row_id = 415564</t>
  </si>
  <si>
    <t xml:space="preserve">applicationid = 1000017, taxreduceflag = Y | Error: TaxPayerIDNumber = </t>
  </si>
  <si>
    <t>1D7F46EA-9E4B-4722-85CF-6CD706B7E19D</t>
  </si>
  <si>
    <t>row_id = 415803</t>
  </si>
  <si>
    <t xml:space="preserve">applicationid = 1000090, taxreduceflag = Y | Error: TaxPayerIDNumber = </t>
  </si>
  <si>
    <t>B9546F39-599F-4755-BC07-677B3F2E0A4D</t>
  </si>
  <si>
    <t>row_id = 416206</t>
  </si>
  <si>
    <t xml:space="preserve">applicationid = 1000132, taxreduceflag = Y | Error: TaxPayerIDNumber = </t>
  </si>
  <si>
    <t>F3AF54A0-8D32-42F2-B1D9-667177896D29</t>
  </si>
  <si>
    <t>row_id = 416374</t>
  </si>
  <si>
    <t xml:space="preserve">applicationid = 1000143, taxreduceflag = Y | Error: TaxPayerIDNumber = </t>
  </si>
  <si>
    <t>99B04BD6-7383-407E-A31A-683D8E8B2274</t>
  </si>
  <si>
    <t>row_id = 416177</t>
  </si>
  <si>
    <t xml:space="preserve">applicationid = 1000126, taxreduceflag = Y | Error: TaxPayerIDNumber = </t>
  </si>
  <si>
    <t>AFDCDF6C-970D-42C3-8227-71FF2BC6138E</t>
  </si>
  <si>
    <t>row_id = 415801</t>
  </si>
  <si>
    <t xml:space="preserve">applicationid = 1000128, taxreduceflag = Y | Error: TaxPayerIDNumber = </t>
  </si>
  <si>
    <t>929DD973-E19A-485C-9CB6-4BA97EF902FF</t>
  </si>
  <si>
    <t>row_id = 415788</t>
  </si>
  <si>
    <t xml:space="preserve">applicationid = 1000084, taxreduceflag = Y | Error: TaxPayerIDNumber = </t>
  </si>
  <si>
    <t>FB680783-27C3-4AAF-9296-4AF6C94083FB</t>
  </si>
  <si>
    <t>row_id = 416280</t>
  </si>
  <si>
    <t xml:space="preserve">applicationid = 1000130, taxreduceflag = Y | Error: TaxPayerIDNumber = </t>
  </si>
  <si>
    <t>8ECD127E-DAED-4A6E-B8BB-4A178A82F101</t>
  </si>
  <si>
    <t>row_id = 416292</t>
  </si>
  <si>
    <t xml:space="preserve">applicationid = 1000131, taxreduceflag = Y | Error: TaxPayerIDNumber = </t>
  </si>
  <si>
    <t>B0EB0693-2783-4E3F-9B0A-502C7FEA8496</t>
  </si>
  <si>
    <t>row_id = 582867</t>
  </si>
  <si>
    <t xml:space="preserve">applicationid = 100013, taxreduceflag = Y | Error: TaxPayerIDNumber = </t>
  </si>
  <si>
    <t>AF7D4720-C2DF-444D-BCBF-4D15D506BDB0</t>
  </si>
  <si>
    <t>row_id = 415194</t>
  </si>
  <si>
    <t xml:space="preserve">applicationid = 1000002, taxreduceflag = Y | Error: TaxPayerIDNumber = </t>
  </si>
  <si>
    <t>11EAAAC0-6A3B-4208-9737-5E4EBB38ECD6</t>
  </si>
  <si>
    <t>row_id = 415825</t>
  </si>
  <si>
    <t xml:space="preserve">applicationid = 1000094, taxreduceflag = Y | Error: TaxPayerIDNumber = </t>
  </si>
  <si>
    <t>73EE13BF-C755-4533-B68A-5D1FEC73B598</t>
  </si>
  <si>
    <t>row_id = 746604</t>
  </si>
  <si>
    <t xml:space="preserve">applicationid = 100003, taxreduceflag = Y | Error: TaxPayerIDNumber = </t>
  </si>
  <si>
    <t>7A4BFD00-878A-4BE3-A777-5FD42A9C6BBC</t>
  </si>
  <si>
    <t>row_id = 415764</t>
  </si>
  <si>
    <t xml:space="preserve">applicationid = 1000068, taxreduceflag = Y | Error: TaxPayerIDNumber = </t>
  </si>
  <si>
    <t>7373213A-DDE4-492A-B7EF-595C7146DB18</t>
  </si>
  <si>
    <t>row_id = 415629</t>
  </si>
  <si>
    <t xml:space="preserve">applicationid = 1000060, taxreduceflag = Y | Error: TaxPayerIDNumber = </t>
  </si>
  <si>
    <t>982BC916-37DF-4B7D-AC38-5AF2646D718D</t>
  </si>
  <si>
    <t>row_id = 415679</t>
  </si>
  <si>
    <t xml:space="preserve">applicationid = 1000043, taxreduceflag = Y | Error: TaxPayerIDNumber = </t>
  </si>
  <si>
    <t>2F129E8A-7CF7-4EDE-9301-55C826714E22</t>
  </si>
  <si>
    <t>row_id = 415630</t>
  </si>
  <si>
    <t xml:space="preserve">applicationid = 1000040, taxreduceflag = Y | Error: TaxPayerIDNumber = </t>
  </si>
  <si>
    <t>EF492170-3C6E-45ED-A794-03552619E68C</t>
  </si>
  <si>
    <t>row_id = 415811</t>
  </si>
  <si>
    <t xml:space="preserve">applicationid = 1000075, taxreduceflag = Y | Error: TaxPayerIDNumber = </t>
  </si>
  <si>
    <t>4D65F3BC-36D3-4965-B3BE-01F19A1ECAA5</t>
  </si>
  <si>
    <t>row_id = 415817</t>
  </si>
  <si>
    <t xml:space="preserve">applicationid = 1000091, taxreduceflag = Y | Error: TaxPayerIDNumber = </t>
  </si>
  <si>
    <t>F75BF3F1-0365-4F48-BF38-001F26DB3D6A</t>
  </si>
  <si>
    <t>row_id = 416207</t>
  </si>
  <si>
    <t xml:space="preserve">applicationid = 1000136, taxreduceflag = Y | Error: TaxPayerIDNumber = </t>
  </si>
  <si>
    <t>153A378A-1D09-4B6F-A3E6-0087DE2843FA</t>
  </si>
  <si>
    <t>row_id = 416321</t>
  </si>
  <si>
    <t xml:space="preserve">applicationid = 1000134, taxreduceflag = Y | Error: TaxPayerIDNumber = </t>
  </si>
  <si>
    <t>559BF2FA-D818-4855-BAA8-0770FFAAFCF0</t>
  </si>
  <si>
    <t>row_id = 414799</t>
  </si>
  <si>
    <t xml:space="preserve">applicationid = 1000005, taxreduceflag = Y | Error: TaxPayerIDNumber = </t>
  </si>
  <si>
    <t>0331EFF2-952D-4344-BF22-0489479E960B</t>
  </si>
  <si>
    <t>row_id = 415347</t>
  </si>
  <si>
    <t xml:space="preserve">applicationid = 1000048, taxreduceflag = Y | Error: TaxPayerIDNumber = </t>
  </si>
  <si>
    <t>B87B36FC-94BA-4163-8D5E-0B717608D5BC</t>
  </si>
  <si>
    <t>row_id = 415725</t>
  </si>
  <si>
    <t xml:space="preserve">applicationid = 1000073, taxreduceflag = Y | Error: TaxPayerIDNumber = </t>
  </si>
  <si>
    <t>961EB092-B88E-4E62-AECC-08EA841FF957</t>
  </si>
  <si>
    <t>row_id = 415305</t>
  </si>
  <si>
    <t xml:space="preserve">applicationid = 1000117, taxreduceflag = Y | Error: TaxPayerIDNumber = </t>
  </si>
  <si>
    <t>372862D6-57B9-4495-90B2-1DE1CEE7E2F7</t>
  </si>
  <si>
    <t>row_id = 416394</t>
  </si>
  <si>
    <t xml:space="preserve">applicationid = 1000158, taxreduceflag = Y | Error: TaxPayerIDNumber = </t>
  </si>
  <si>
    <t>17F66C0B-508A-46DF-B3D8-237274090684</t>
  </si>
  <si>
    <t>row_id = 415433</t>
  </si>
  <si>
    <t xml:space="preserve">applicationid = 1000036, taxreduceflag = Y | Error: TaxPayerIDNumber = </t>
  </si>
  <si>
    <t>6B7F815D-74A5-4CAB-829D-2262FD5B5142</t>
  </si>
  <si>
    <t>row_id = 473050</t>
  </si>
  <si>
    <t xml:space="preserve">applicationid = 100014, taxreduceflag = Y | Error: TaxPayerIDNumber = </t>
  </si>
  <si>
    <t>073886AF-BC68-4545-9890-259D5A48FE00</t>
  </si>
  <si>
    <t>row_id = 647167</t>
  </si>
  <si>
    <t xml:space="preserve">applicationid = 100007, taxreduceflag = Y | Error: TaxPayerIDNumber = </t>
  </si>
  <si>
    <t>1EDB79E3-6129-41A3-A5C6-24EFC36B1FCB</t>
  </si>
  <si>
    <t>row_id = 415986</t>
  </si>
  <si>
    <t xml:space="preserve">applicationid = 1000093, taxreduceflag = Y | Error: TaxPayerIDNumber = </t>
  </si>
  <si>
    <t>A419F7E2-9E1C-4D43-8B8F-28CA1385A32C</t>
  </si>
  <si>
    <t>row_id = 416057</t>
  </si>
  <si>
    <t xml:space="preserve">applicationid = 1000118, taxreduceflag = Y | Error: TaxPayerIDNumber = </t>
  </si>
  <si>
    <t>480ADC50-17A8-4C2C-88A1-280B41DDCE45</t>
  </si>
  <si>
    <t>row_id = 415580</t>
  </si>
  <si>
    <t xml:space="preserve">applicationid = 1000035, taxreduceflag = Y | Error: TaxPayerIDNumber = </t>
  </si>
  <si>
    <t>F953D5B5-80BE-47D8-BD40-2EFCBEE074E0</t>
  </si>
  <si>
    <t>row_id = 416336</t>
  </si>
  <si>
    <t xml:space="preserve">applicationid = 1000144, taxreduceflag = Y | Error: TaxPayerIDNumber = </t>
  </si>
  <si>
    <t>1B451533-2068-4C5B-B5A5-31E967897BF1</t>
  </si>
  <si>
    <t>row_id = 416424</t>
  </si>
  <si>
    <t xml:space="preserve">applicationid = 1000148, taxreduceflag = Y | Error: TaxPayerIDNumber = </t>
  </si>
  <si>
    <t>306A4082-A1EE-4E3D-B5F4-2C67595AD457</t>
  </si>
  <si>
    <t>row_id = 415951</t>
  </si>
  <si>
    <t xml:space="preserve">applicationid = 1000097, taxreduceflag = Y | Error: TaxPayerIDNumber = </t>
  </si>
  <si>
    <t>103660D4-6D54-40F7-B0B4-2B1A3EF9DF9B</t>
  </si>
  <si>
    <t>row_id = 415572</t>
  </si>
  <si>
    <t xml:space="preserve">applicationid = 1000042, taxreduceflag = Y | Error: TaxPayerIDNumber = </t>
  </si>
  <si>
    <t>45BA0985-D45B-4854-8DC2-3852D1DB72F1</t>
  </si>
  <si>
    <t>row_id = 416293</t>
  </si>
  <si>
    <t xml:space="preserve">applicationid = 1000140, taxreduceflag = Y | Error: TaxPayerIDNumber = </t>
  </si>
  <si>
    <t>61B9508D-7772-4829-B0AF-35A857C73482</t>
  </si>
  <si>
    <t>row_id = 415734</t>
  </si>
  <si>
    <t xml:space="preserve">applicationid = 1000064, taxreduceflag = Y | Error: TaxPayerIDNumber = </t>
  </si>
  <si>
    <t>4723DD98-38B8-493F-9E0F-36668E378822</t>
  </si>
  <si>
    <t>row_id = 746603</t>
  </si>
  <si>
    <t xml:space="preserve">applicationid = 100000, taxreduceflag = Y | Error: TaxPayerIDNumber = </t>
  </si>
  <si>
    <t>8A7BE858-5362-420E-8FE6-34018EB14D83</t>
  </si>
  <si>
    <t>row_id = 416305</t>
  </si>
  <si>
    <t xml:space="preserve">applicationid = 1000145, taxreduceflag = Y | Error: TaxPayerIDNumber = </t>
  </si>
  <si>
    <t>E3591AD8-5447-4059-9F12-33360BCF29CA</t>
  </si>
  <si>
    <t>row_id = 415558</t>
  </si>
  <si>
    <t xml:space="preserve">applicationid = 1000032, taxreduceflag = Y | Error: TaxPayerIDNumber = </t>
  </si>
  <si>
    <t>B854B290-014D-4AFA-8B2D-42A2EEDA03EE</t>
  </si>
  <si>
    <t>row_id = 416203</t>
  </si>
  <si>
    <t xml:space="preserve">applicationid = 1000121, taxreduceflag = Y | Error: TaxPayerIDNumber = </t>
  </si>
  <si>
    <t>691EC225-7F0D-44F9-B138-41C6A9356881</t>
  </si>
  <si>
    <t>row_id = 415590</t>
  </si>
  <si>
    <t xml:space="preserve">applicationid = 1000024, taxreduceflag = Y | Error: TaxPayerIDNumber = </t>
  </si>
  <si>
    <t>0A2DE9A5-92C3-48E7-AE27-3F55CEC2540C</t>
  </si>
  <si>
    <t>row_id = 415708</t>
  </si>
  <si>
    <t xml:space="preserve">applicationid = 1000055, taxreduceflag = Y | Error: TaxPayerIDNumber = </t>
  </si>
  <si>
    <t>809B0CB8-6149-4177-8675-E98D92B5A463</t>
  </si>
  <si>
    <t>row_id = 415823</t>
  </si>
  <si>
    <t xml:space="preserve">applicationid = 1000089, taxreduceflag = Y | Error: TaxPayerIDNumber = </t>
  </si>
  <si>
    <t>EEC995D6-8981-4599-8CE8-E817A0D302C0</t>
  </si>
  <si>
    <t>row_id = 415339</t>
  </si>
  <si>
    <t xml:space="preserve">applicationid = 1000054, taxreduceflag = Y | Error: TaxPayerIDNumber = </t>
  </si>
  <si>
    <t>47A2F974-E161-48EA-8A6A-EC68D341D78F</t>
  </si>
  <si>
    <t>row_id = 415949</t>
  </si>
  <si>
    <t xml:space="preserve">applicationid = 1000088, taxreduceflag = Y | Error: TaxPayerIDNumber = </t>
  </si>
  <si>
    <t>8A4A82E0-60AB-4447-A5EF-E13FF21ACA40</t>
  </si>
  <si>
    <t>row_id = 415864</t>
  </si>
  <si>
    <t xml:space="preserve">applicationid = 1000085, taxreduceflag = Y | Error: TaxPayerIDNumber = </t>
  </si>
  <si>
    <t>9883DF68-41BD-4CE2-90B5-E035513F5F1D</t>
  </si>
  <si>
    <t>row_id = 415972</t>
  </si>
  <si>
    <t xml:space="preserve">applicationid = 1000101, taxreduceflag = Y | Error: TaxPayerIDNumber = </t>
  </si>
  <si>
    <t>EA377EB9-B512-43AE-9C43-E30249376BFA</t>
  </si>
  <si>
    <t>row_id = 415766</t>
  </si>
  <si>
    <t xml:space="preserve">applicationid = 1000069, taxreduceflag = Y | Error: TaxPayerIDNumber = </t>
  </si>
  <si>
    <t>D441F174-F091-4B1D-A708-E40AA16BB8CF</t>
  </si>
  <si>
    <t>row_id = 415501</t>
  </si>
  <si>
    <t xml:space="preserve">applicationid = 1000020, taxreduceflag = Y | Error: TaxPayerIDNumber = </t>
  </si>
  <si>
    <t>0AFE1EBD-0FFC-40E3-90A2-E50CA94669AC</t>
  </si>
  <si>
    <t>row_id = 415308</t>
  </si>
  <si>
    <t xml:space="preserve">applicationid = 1000072, taxreduceflag = Y | Error: TaxPayerIDNumber = </t>
  </si>
  <si>
    <t>07FBAF23-9643-44E0-8356-E48EAD932133</t>
  </si>
  <si>
    <t>row_id = 415357</t>
  </si>
  <si>
    <t xml:space="preserve">applicationid = 1000053, taxreduceflag = Y | Error: TaxPayerIDNumber = </t>
  </si>
  <si>
    <t>4B829A64-2F82-4B49-8E1E-E5F73318383C</t>
  </si>
  <si>
    <t>row_id = 416113</t>
  </si>
  <si>
    <t xml:space="preserve">applicationid = 1000112, taxreduceflag = Y | Error: TaxPayerIDNumber = </t>
  </si>
  <si>
    <t>975722F3-2445-4590-8090-DE983E14B0E7</t>
  </si>
  <si>
    <t>row_id = 915544</t>
  </si>
  <si>
    <t xml:space="preserve">applicationid = 100008, taxreduceflag = Y | Error: TaxPayerIDNumber = </t>
  </si>
  <si>
    <t>D1D6E054-9A16-4746-AEA5-DD17A742B457</t>
  </si>
  <si>
    <t>row_id = 416204</t>
  </si>
  <si>
    <t xml:space="preserve">applicationid = 1000123, taxreduceflag = Y | Error: TaxPayerIDNumber = </t>
  </si>
  <si>
    <t>73E65466-5536-4257-AE09-D71FA2F5B21C</t>
  </si>
  <si>
    <t>row_id = 415300</t>
  </si>
  <si>
    <t xml:space="preserve">applicationid = 1000059, taxreduceflag = Y | Error: TaxPayerIDNumber = </t>
  </si>
  <si>
    <t>67CBD7F4-E1F2-4455-BBD1-D1DA386BF8AE</t>
  </si>
  <si>
    <t>row_id = 415482</t>
  </si>
  <si>
    <t xml:space="preserve">applicationid = 1000014, taxreduceflag = Y | Error: TaxPayerIDNumber = </t>
  </si>
  <si>
    <t>638F1DC1-698D-4BF1-A851-F5B3B511D486</t>
  </si>
  <si>
    <t>row_id = 416095</t>
  </si>
  <si>
    <t xml:space="preserve">applicationid = 1000114, taxreduceflag = Y | Error: TaxPayerIDNumber = </t>
  </si>
  <si>
    <t>2C3C96DD-B7BD-49A5-8060-F5425E0A10FF</t>
  </si>
  <si>
    <t>row_id = 414805</t>
  </si>
  <si>
    <t xml:space="preserve">applicationid = 1000010, taxreduceflag = Y | Error: TaxPayerIDNumber = </t>
  </si>
  <si>
    <t>CFBFB30D-FE23-40AC-8B83-F3F0D8742616</t>
  </si>
  <si>
    <t>row_id = 415341</t>
  </si>
  <si>
    <t xml:space="preserve">applicationid = 1000008, taxreduceflag = Y | Error: TaxPayerIDNumber = </t>
  </si>
  <si>
    <t>7BA0FD8E-94A6-4E52-BFFC-F688C1412241</t>
  </si>
  <si>
    <t>row_id = 416205</t>
  </si>
  <si>
    <t xml:space="preserve">applicationid = 1000133, taxreduceflag = Y | Error: TaxPayerIDNumber = </t>
  </si>
  <si>
    <t>887CA624-37A7-4D50-99F3-F63D6C5D86F5</t>
  </si>
  <si>
    <t>row_id = 415672</t>
  </si>
  <si>
    <t xml:space="preserve">applicationid = 1000049, taxreduceflag = Y | Error: TaxPayerIDNumber = </t>
  </si>
  <si>
    <t>CE6AF69B-A7E2-464A-8D4A-F347E5DAC700</t>
  </si>
  <si>
    <t>row_id = 415648</t>
  </si>
  <si>
    <t xml:space="preserve">applicationid = 1000047, taxreduceflag = Y | Error: TaxPayerIDNumber = </t>
  </si>
  <si>
    <t>75394165-D401-4B6C-BAC0-F311D7E389EA</t>
  </si>
  <si>
    <t>row_id = 415905</t>
  </si>
  <si>
    <t xml:space="preserve">applicationid = 1000087, taxreduceflag = Y | Error: TaxPayerIDNumber = </t>
  </si>
  <si>
    <t>54ADF4CE-3E73-4025-8E72-F168559209F0</t>
  </si>
  <si>
    <t>row_id = 416322</t>
  </si>
  <si>
    <t xml:space="preserve">applicationid = 1000135, taxreduceflag = Y | Error: TaxPayerIDNumber = </t>
  </si>
  <si>
    <t>99BDEE63-5F68-4CF7-A749-FDDBEE0FC1E0</t>
  </si>
  <si>
    <t>row_id = 416401</t>
  </si>
  <si>
    <t xml:space="preserve">applicationid = 1000156, taxreduceflag = Y | Error: TaxPayerIDNumber = </t>
  </si>
  <si>
    <t>D4CB6B82-81B8-47D1-B653-FD6C9210E147</t>
  </si>
  <si>
    <t>row_id = 415262</t>
  </si>
  <si>
    <t xml:space="preserve">applicationid = 1000001, taxreduceflag = Y | Error: TaxPayerIDNumber = </t>
  </si>
  <si>
    <t>BA14D05C-6FDE-42C7-9F53-FE1DAF87D846</t>
  </si>
  <si>
    <t>row_id = 415375</t>
  </si>
  <si>
    <t xml:space="preserve">applicationid = 1000009, taxreduceflag = Y | Error: TaxPayerIDNumber = </t>
  </si>
  <si>
    <t>C581B5C3-8AB7-45BA-80B8-FEEE5C45C107</t>
  </si>
  <si>
    <t>row_id = 416152</t>
  </si>
  <si>
    <t xml:space="preserve">applicationid = 1000139, taxreduceflag = Y | Error: TaxPayerIDNumber = </t>
  </si>
  <si>
    <t>90FD5FF2-54FB-417A-B04A-F87479ABE448</t>
  </si>
  <si>
    <t>row_id = 415869</t>
  </si>
  <si>
    <t xml:space="preserve">applicationid = 1000078, taxreduceflag = Y | Error: TaxPayerIDNumber = </t>
  </si>
  <si>
    <t>A3528217-1743-451C-A74D-FBAA9FF4EF68</t>
  </si>
  <si>
    <t>row_id = 415800</t>
  </si>
  <si>
    <t xml:space="preserve">applicationid = 1000111, taxreduceflag = Y | Error: TaxPayerIDNumber = </t>
  </si>
  <si>
    <t>D861B456-93C7-48AD-BC57-B37F3A6382B1</t>
  </si>
  <si>
    <t>row_id = 416512</t>
  </si>
  <si>
    <t xml:space="preserve">applicationid = 1000079, taxreduceflag = Y | Error: TaxPayerIDNumber = </t>
  </si>
  <si>
    <t>5D6B130B-688A-4EF4-ADEF-B5AA2C3E1B2E</t>
  </si>
  <si>
    <t>row_id = 415814</t>
  </si>
  <si>
    <t xml:space="preserve">applicationid = 1000082, taxreduceflag = Y | Error: TaxPayerIDNumber = </t>
  </si>
  <si>
    <t>D3B59210-8538-47AD-9545-B7AB6B690404</t>
  </si>
  <si>
    <t>row_id = 415354</t>
  </si>
  <si>
    <t xml:space="preserve">applicationid = 1000041, taxreduceflag = Y | Error: TaxPayerIDNumber = </t>
  </si>
  <si>
    <t>3F6B128E-6040-4C60-9EE4-B7CA1C922C5E</t>
  </si>
  <si>
    <t>row_id = 416392</t>
  </si>
  <si>
    <t xml:space="preserve">applicationid = 1000147, taxreduceflag = Y | Error: TaxPayerIDNumber = </t>
  </si>
  <si>
    <t>A0D44F22-6C3D-40B4-864E-AB8C2AF3716C</t>
  </si>
  <si>
    <t>row_id = 416479</t>
  </si>
  <si>
    <t xml:space="preserve">applicationid = 1000153, taxreduceflag = Y | Error: TaxPayerIDNumber = </t>
  </si>
  <si>
    <t>31BDC282-DA06-4A42-8D83-ADA187845B97</t>
  </si>
  <si>
    <t>row_id = 552313</t>
  </si>
  <si>
    <t xml:space="preserve">applicationid = 100011, taxreduceflag = Y | Error: TaxPayerIDNumber = </t>
  </si>
  <si>
    <t>5574283F-38BD-4223-8A6C-AD34B434ABC3</t>
  </si>
  <si>
    <t>row_id = 415421</t>
  </si>
  <si>
    <t xml:space="preserve">applicationid = 1000012, taxreduceflag = Y | Error: TaxPayerIDNumber = </t>
  </si>
  <si>
    <t>EE04272E-397C-47CA-8D82-ACEAA11FE3AB</t>
  </si>
  <si>
    <t>row_id = 415809</t>
  </si>
  <si>
    <t xml:space="preserve">applicationid = 1000086, taxreduceflag = Y | Error: TaxPayerIDNumber = </t>
  </si>
  <si>
    <t>0382FB14-F2A6-41C9-A1D2-AFBE8AC6E87F</t>
  </si>
  <si>
    <t>row_id = 415581</t>
  </si>
  <si>
    <t xml:space="preserve">applicationid = 1000062, taxreduceflag = Y | Error: TaxPayerIDNumber = </t>
  </si>
  <si>
    <t>976FAABC-0E96-4D18-82D2-B139B242832B</t>
  </si>
  <si>
    <t>row_id = 415793</t>
  </si>
  <si>
    <t xml:space="preserve">applicationid = 1000108, taxreduceflag = Y | Error: TaxPayerIDNumber = </t>
  </si>
  <si>
    <t>33258570-C03F-466E-A320-C9559A6DE72A</t>
  </si>
  <si>
    <t>row_id = 813645</t>
  </si>
  <si>
    <t xml:space="preserve">applicationid = 100005, taxreduceflag = Y | Error: TaxPayerIDNumber = </t>
  </si>
  <si>
    <t>525A0FC4-78A3-4A0A-A3E6-C53B988C3A34</t>
  </si>
  <si>
    <t>row_id = 415306</t>
  </si>
  <si>
    <t xml:space="preserve">applicationid = 1000120, taxreduceflag = Y | Error: TaxPayerIDNumber = </t>
  </si>
  <si>
    <t>CC5E4880-65F2-4104-A3E4-C857FCBAF602</t>
  </si>
  <si>
    <t>row_id = 415359</t>
  </si>
  <si>
    <t xml:space="preserve">applicationid = 1000052, taxreduceflag = Y | Error: TaxPayerIDNumber = </t>
  </si>
  <si>
    <t>7D5E319B-3574-4AB4-AE66-C1B1D05EDB6F</t>
  </si>
  <si>
    <t>row_id = 415593</t>
  </si>
  <si>
    <t xml:space="preserve">applicationid = 1000027, taxreduceflag = Y | Error: TaxPayerIDNumber = </t>
  </si>
  <si>
    <t>27D9E217-227F-4826-BC2C-BEC9DDD2FF07</t>
  </si>
  <si>
    <t>row_id = 614568</t>
  </si>
  <si>
    <t xml:space="preserve">applicationid = 100009, taxreduceflag = Y | Error: TaxPayerIDNumber = </t>
  </si>
  <si>
    <t>B86E9A56-DDB7-4167-9A9A-BBA238E57716</t>
  </si>
  <si>
    <t>row_id = 415307</t>
  </si>
  <si>
    <t xml:space="preserve">applicationid = 1000127, taxreduceflag = Y | Error: TaxPayerIDNumber = </t>
  </si>
  <si>
    <t>4EB46AF7-54A4-441D-8798-9DEA63ED99B2</t>
  </si>
  <si>
    <t>row_id = 415356</t>
  </si>
  <si>
    <t xml:space="preserve">applicationid = 1000030, taxreduceflag = Y | Error: TaxPayerIDNumber = </t>
  </si>
  <si>
    <t>D3F8FB46-A5B3-4899-A1E1-9DAE486E30E7</t>
  </si>
  <si>
    <t>row_id = 647164</t>
  </si>
  <si>
    <t xml:space="preserve">applicationid = 100002, taxreduceflag = Y | Error: TaxPayerIDNumber = </t>
  </si>
  <si>
    <t>8BD11502-0096-48AE-97E5-9DB45347D3DB</t>
  </si>
  <si>
    <t>row_id = 416508</t>
  </si>
  <si>
    <t xml:space="preserve">applicationid = 1000157, taxreduceflag = Y | Error: TaxPayerIDNumber = </t>
  </si>
  <si>
    <t>8897BBA4-692C-49EF-A55A-A98EC0C22FB8</t>
  </si>
  <si>
    <t>row_id = 415582</t>
  </si>
  <si>
    <t xml:space="preserve">applicationid = 1000029, taxreduceflag = Y | Error: TaxPayerIDNumber = </t>
  </si>
  <si>
    <t>8D6C448C-3835-498F-8381-A9BC716C974F</t>
  </si>
  <si>
    <t>row_id = 416339</t>
  </si>
  <si>
    <t xml:space="preserve">applicationid = 1000141, taxreduceflag = Y | Error: TaxPayerIDNumber = </t>
  </si>
  <si>
    <t>9538662F-09F6-4D58-8673-9688A67DB41D</t>
  </si>
  <si>
    <t>row_id = 415505</t>
  </si>
  <si>
    <t xml:space="preserve">applicationid = 1000015, taxreduceflag = Y | Error: TaxPayerIDNumber = </t>
  </si>
  <si>
    <t>AC85822F-A2F9-4708-B061-9267E39D997E</t>
  </si>
  <si>
    <t>row_id = 416393</t>
  </si>
  <si>
    <t xml:space="preserve">applicationid = 1000154, taxreduceflag = Y | Error: TaxPayerIDNumber = </t>
  </si>
  <si>
    <t>461AF1BA-6F50-490A-B631-9586F1996E75</t>
  </si>
  <si>
    <t>row_id = 415299</t>
  </si>
  <si>
    <t xml:space="preserve">applicationid = 1000057, taxreduceflag = Y | Error: TaxPayerIDNumber = </t>
  </si>
  <si>
    <t>3A9297AF-825B-43D4-9A91-8F31BD8108B3</t>
  </si>
  <si>
    <t>row_id = 415872</t>
  </si>
  <si>
    <t xml:space="preserve">applicationid = 1000083, taxreduceflag = Y | Error: TaxPayerIDNumber = </t>
  </si>
  <si>
    <t>F05943A6-9EA4-4C23-9BA2-8FDC9239DFF8</t>
  </si>
  <si>
    <t>row_id = 431021</t>
  </si>
  <si>
    <t xml:space="preserve">applicationid = 1000007, taxreduceflag = Y | Error: TaxPayerIDNumber = </t>
  </si>
  <si>
    <t>1B1EDFAA-81E4-49D6-9818-91499F84DCDB</t>
  </si>
  <si>
    <t>row_id = 271555</t>
  </si>
  <si>
    <t xml:space="preserve">addressid = 0001513997, phonetype = M | Error: phoneno =  </t>
  </si>
  <si>
    <t>MobilePhoneNumber is null or empty (sample row 1 to 100).</t>
  </si>
  <si>
    <t>CF2EAE42-EFB3-48E2-BAF7-8B6E5B401E60</t>
  </si>
  <si>
    <t>row_id = 112335</t>
  </si>
  <si>
    <t xml:space="preserve">addressid = 0000996178, phonetype = M | Error: phoneno =  </t>
  </si>
  <si>
    <t>88C5F7EB-BACD-498B-B319-8C341D118172</t>
  </si>
  <si>
    <t>row_id = 262461</t>
  </si>
  <si>
    <t xml:space="preserve">addressid = 0001494963, phonetype = M | Error: phoneno =  </t>
  </si>
  <si>
    <t>F72AE779-945A-498E-982B-9768F6F78402</t>
  </si>
  <si>
    <t>row_id = 170502</t>
  </si>
  <si>
    <t xml:space="preserve">addressid = 0001289394, phonetype = M | Error: phoneno =  </t>
  </si>
  <si>
    <t>7F3D553A-74D2-48FD-873A-975E8191620C</t>
  </si>
  <si>
    <t>row_id = 258523</t>
  </si>
  <si>
    <t xml:space="preserve">addressid = 0001486694, phonetype = M | Error: phoneno =  </t>
  </si>
  <si>
    <t>F1F9EE00-76D6-40F7-BB1E-970CCD67669C</t>
  </si>
  <si>
    <t>row_id = 15405935</t>
  </si>
  <si>
    <t xml:space="preserve">addressid = 0001259710, phonetype = M | Error: phoneno =  </t>
  </si>
  <si>
    <t>6935DDDF-0A8C-4D86-A7DF-983B325F9A10</t>
  </si>
  <si>
    <t>row_id = 260702</t>
  </si>
  <si>
    <t xml:space="preserve">addressid = 0001491131, phonetype = M | Error: phoneno =  </t>
  </si>
  <si>
    <t>10C88C8C-F652-4D11-82F1-983EF9EAF0B7</t>
  </si>
  <si>
    <t>row_id = 15405959</t>
  </si>
  <si>
    <t xml:space="preserve">addressid = 0001533058, phonetype = M | Error: phoneno =  </t>
  </si>
  <si>
    <t>6E456163-BF84-4306-85B3-A9EE76155420</t>
  </si>
  <si>
    <t>row_id = 266172</t>
  </si>
  <si>
    <t xml:space="preserve">addressid = 0001502203, phonetype = M | Error: phoneno =  </t>
  </si>
  <si>
    <t>A6175F72-29E9-4691-BC36-A86301699014</t>
  </si>
  <si>
    <t>row_id = 230943</t>
  </si>
  <si>
    <t xml:space="preserve">addressid = 0001424821, phonetype = M | Error: phoneno =  </t>
  </si>
  <si>
    <t>0F65786C-564D-46ED-96F6-A6DE59CFFB42</t>
  </si>
  <si>
    <t>row_id = 172590</t>
  </si>
  <si>
    <t xml:space="preserve">addressid = 0001294532, phonetype = M | Error: phoneno =  </t>
  </si>
  <si>
    <t>04613384-591F-403B-8C3F-BF5B376F3299</t>
  </si>
  <si>
    <t>row_id = 190510</t>
  </si>
  <si>
    <t xml:space="preserve">addressid = 0001332340, phonetype = M | Error: phoneno =  </t>
  </si>
  <si>
    <t>1FB9058D-DC78-4FA9-8C5E-BFCD89E21471</t>
  </si>
  <si>
    <t>row_id = 230965</t>
  </si>
  <si>
    <t xml:space="preserve">addressid = 0001424866, phonetype = M | Error: phoneno =  </t>
  </si>
  <si>
    <t>51839806-106A-4441-8300-C7A3D6990B1B</t>
  </si>
  <si>
    <t>row_id = 194806</t>
  </si>
  <si>
    <t xml:space="preserve">addressid = 0001342916, phonetype = M | Error: phoneno =  </t>
  </si>
  <si>
    <t>12B018BA-0235-4ABF-BCA1-C6A1EBD500D9</t>
  </si>
  <si>
    <t>row_id = 108659</t>
  </si>
  <si>
    <t xml:space="preserve">addressid = 0000962243, phonetype = M | Error: phoneno =  </t>
  </si>
  <si>
    <t>6452924B-8B22-49C9-BC35-C557A2928561</t>
  </si>
  <si>
    <t>row_id = 218958</t>
  </si>
  <si>
    <t xml:space="preserve">addressid = 0001398742, phonetype = M | Error: phoneno =  </t>
  </si>
  <si>
    <t>AF612441-24F6-4525-A4C3-B05D239918A1</t>
  </si>
  <si>
    <t>row_id = 260304</t>
  </si>
  <si>
    <t xml:space="preserve">addressid = 0001490256, phonetype = M | Error: phoneno =  </t>
  </si>
  <si>
    <t>C7133661-81C0-4825-8A0F-B034B2D6127E</t>
  </si>
  <si>
    <t>row_id = 265467</t>
  </si>
  <si>
    <t xml:space="preserve">addressid = 0001500908, phonetype = M | Error: phoneno =  </t>
  </si>
  <si>
    <t>014645F9-6727-4F36-9C41-ABD9A7065D1A</t>
  </si>
  <si>
    <t>row_id = 201758</t>
  </si>
  <si>
    <t xml:space="preserve">addressid = 0001360243, phonetype = M | Error: phoneno =  </t>
  </si>
  <si>
    <t>A3EB2FE3-48B6-44D1-8E87-B995C4490DD5</t>
  </si>
  <si>
    <t>row_id = 205456</t>
  </si>
  <si>
    <t xml:space="preserve">addressid = 0001369484, phonetype = M | Error: phoneno =  </t>
  </si>
  <si>
    <t>3E40B828-ABFA-4A11-976D-B5A5D719D4AC</t>
  </si>
  <si>
    <t>row_id = 162007</t>
  </si>
  <si>
    <t xml:space="preserve">addressid = 0001268930, phonetype = M | Error: phoneno =  </t>
  </si>
  <si>
    <t>481F083E-5145-463B-A1D4-B515D0CB660C</t>
  </si>
  <si>
    <t>row_id = 240811</t>
  </si>
  <si>
    <t xml:space="preserve">addressid = 0001445372, phonetype = M | Error: phoneno =  </t>
  </si>
  <si>
    <t>3B1AFC60-DB5E-4EA5-B90A-B674FB1E8FC5</t>
  </si>
  <si>
    <t>row_id = 254336</t>
  </si>
  <si>
    <t xml:space="preserve">addressid = 0001477757, phonetype = M | Error: phoneno =  </t>
  </si>
  <si>
    <t>4D02CC12-E034-4C78-AAE1-FAD4D7F4CECF</t>
  </si>
  <si>
    <t>row_id = 197388</t>
  </si>
  <si>
    <t xml:space="preserve">addressid = 0001349692, phonetype = M | Error: phoneno =  </t>
  </si>
  <si>
    <t>6D757DCD-CFDD-4D0A-9D43-FF472F49B07C</t>
  </si>
  <si>
    <t>row_id = 226926</t>
  </si>
  <si>
    <t xml:space="preserve">addressid = 0001415758, phonetype = M | Error: phoneno =  </t>
  </si>
  <si>
    <t>5671E8ED-5F02-4407-AF0C-FC8B4F2CF851</t>
  </si>
  <si>
    <t>row_id = 185202</t>
  </si>
  <si>
    <t xml:space="preserve">addressid = 0001321295, phonetype = M | Error: phoneno =  </t>
  </si>
  <si>
    <t>B46FBC17-5E68-4530-8B07-FC7A06A1FEDC</t>
  </si>
  <si>
    <t>row_id = 220116</t>
  </si>
  <si>
    <t xml:space="preserve">addressid = 0001401204, phonetype = M | Error: phoneno =  </t>
  </si>
  <si>
    <t>13E001DC-73A0-41D6-84C6-F02784C222EC</t>
  </si>
  <si>
    <t>row_id = 169712</t>
  </si>
  <si>
    <t xml:space="preserve">addressid = 0001287374, phonetype = M | Error: phoneno =  </t>
  </si>
  <si>
    <t>51874DA5-197F-42B5-8974-F2FCBF187A4B</t>
  </si>
  <si>
    <t>row_id = 224630</t>
  </si>
  <si>
    <t xml:space="preserve">addressid = 0001410831, phonetype = M | Error: phoneno =  </t>
  </si>
  <si>
    <t>EB2C43DE-B8A0-47E8-9F64-F7160F00C943</t>
  </si>
  <si>
    <t>row_id = 260322</t>
  </si>
  <si>
    <t xml:space="preserve">addressid = 0001490299, phonetype = M | Error: phoneno =  </t>
  </si>
  <si>
    <t>CCABD873-1975-46ED-B5B9-F5B3B2519FA4</t>
  </si>
  <si>
    <t>row_id = 262196</t>
  </si>
  <si>
    <t xml:space="preserve">addressid = 0001494403, phonetype = M | Error: phoneno =  </t>
  </si>
  <si>
    <t>2279CBA8-7736-4A3F-B052-F5D71547A265</t>
  </si>
  <si>
    <t>row_id = 195401</t>
  </si>
  <si>
    <t xml:space="preserve">addressid = 0001344460, phonetype = M | Error: phoneno =  </t>
  </si>
  <si>
    <t>195BD125-6F56-4ABD-8F66-D25AEE13FC2B</t>
  </si>
  <si>
    <t>row_id = 224957</t>
  </si>
  <si>
    <t xml:space="preserve">addressid = 0001411572, phonetype = M | Error: phoneno =  </t>
  </si>
  <si>
    <t>51D0ADEA-7394-44C3-AC4B-D35E49750A4A</t>
  </si>
  <si>
    <t>row_id = 237028</t>
  </si>
  <si>
    <t xml:space="preserve">addressid = 0001437732, phonetype = M | Error: phoneno =  </t>
  </si>
  <si>
    <t>31194A8F-2E2D-4427-BD89-D5D663CC5D84</t>
  </si>
  <si>
    <t>row_id = 195113</t>
  </si>
  <si>
    <t xml:space="preserve">addressid = 0001343694, phonetype = M | Error: phoneno =  </t>
  </si>
  <si>
    <t>93D6CD8A-146F-4FC3-88FA-D3A88DE41E3A</t>
  </si>
  <si>
    <t>row_id = 40296</t>
  </si>
  <si>
    <t xml:space="preserve">addressid = 0000559175, phonetype = M | Error: phoneno =  </t>
  </si>
  <si>
    <t>1456801A-947B-4235-8011-D46E6079D45B</t>
  </si>
  <si>
    <t>row_id = 236980</t>
  </si>
  <si>
    <t xml:space="preserve">addressid = 0001437637, phonetype = M | Error: phoneno =  </t>
  </si>
  <si>
    <t>C23AF343-0707-4D97-9BAD-D161D2580146</t>
  </si>
  <si>
    <t>row_id = 231206</t>
  </si>
  <si>
    <t xml:space="preserve">addressid = 0001425433, phonetype = M | Error: phoneno =  </t>
  </si>
  <si>
    <t>962B5062-CDB4-4F5F-A7A3-D7F66482676D</t>
  </si>
  <si>
    <t>row_id = 15405945</t>
  </si>
  <si>
    <t xml:space="preserve">addressid = 0001402689, phonetype = M | Error: phoneno =  </t>
  </si>
  <si>
    <t>A118D283-21D6-4FE7-8A65-D8F886EFB757</t>
  </si>
  <si>
    <t>row_id = 15405934</t>
  </si>
  <si>
    <t xml:space="preserve">addressid = 0001227983, phonetype = M | Error: phoneno =  </t>
  </si>
  <si>
    <t>D61B18C2-5826-4D19-87EF-D9CC7B042D7A</t>
  </si>
  <si>
    <t>row_id = 15405951</t>
  </si>
  <si>
    <t xml:space="preserve">addressid = 0001513793, phonetype = M | Error: phoneno =  </t>
  </si>
  <si>
    <t>E223F837-D548-412C-AB6E-DCAFBAFDB859</t>
  </si>
  <si>
    <t>row_id = 31257</t>
  </si>
  <si>
    <t xml:space="preserve">addressid = 0000488476, phonetype = M | Error: phoneno =  </t>
  </si>
  <si>
    <t>F3575CE8-D756-4721-A994-E47A79A14047</t>
  </si>
  <si>
    <t>row_id = 160939</t>
  </si>
  <si>
    <t xml:space="preserve">addressid = 0001266484, phonetype = M | Error: phoneno =  </t>
  </si>
  <si>
    <t>92304E6B-9E26-4CFA-922C-E502D73446F6</t>
  </si>
  <si>
    <t>row_id = 178637</t>
  </si>
  <si>
    <t xml:space="preserve">addressid = 0001307878, phonetype = M | Error: phoneno =  </t>
  </si>
  <si>
    <t>1CBA8E99-F0FA-4D4B-8397-E0F24D0B6C25</t>
  </si>
  <si>
    <t>row_id = 182664</t>
  </si>
  <si>
    <t xml:space="preserve">addressid = 0001316020, phonetype = M | Error: phoneno =  </t>
  </si>
  <si>
    <t>EA5075EA-A826-4F24-85AE-E274F4663A0F</t>
  </si>
  <si>
    <t>row_id = 244160</t>
  </si>
  <si>
    <t xml:space="preserve">addressid = 0001452973, phonetype = M | Error: phoneno =  </t>
  </si>
  <si>
    <t>1390BD88-CDC3-4D15-99CD-E2DB8B6B364C</t>
  </si>
  <si>
    <t>row_id = 15405920</t>
  </si>
  <si>
    <t xml:space="preserve">addressid = 0000548329, phonetype = M | Error: phoneno =  </t>
  </si>
  <si>
    <t>3D5D1DA8-E55C-478F-8278-EEA54DBA7B72</t>
  </si>
  <si>
    <t>row_id = 15405937</t>
  </si>
  <si>
    <t xml:space="preserve">addressid = 0001322946, phonetype = M | Error: phoneno =  </t>
  </si>
  <si>
    <t>D5F8751A-F8FD-49E9-8699-EDA236EDA4B9</t>
  </si>
  <si>
    <t>row_id = 193165</t>
  </si>
  <si>
    <t xml:space="preserve">addressid = 0001338672, phonetype = M | Error: phoneno =  </t>
  </si>
  <si>
    <t>07867829-7B58-4A39-8FBE-EE2CB8DCC9E4</t>
  </si>
  <si>
    <t>row_id = 261743</t>
  </si>
  <si>
    <t xml:space="preserve">addressid = 0001493390, phonetype = M | Error: phoneno =  </t>
  </si>
  <si>
    <t>F2ACD033-4156-46D4-AA89-3F42BD6A9AFA</t>
  </si>
  <si>
    <t>row_id = 187904</t>
  </si>
  <si>
    <t xml:space="preserve">addressid = 0001326843, phonetype = M | Error: phoneno =  </t>
  </si>
  <si>
    <t>72BE62F5-DF9D-4066-A30F-3F490E0CC107</t>
  </si>
  <si>
    <t>row_id = 214364</t>
  </si>
  <si>
    <t xml:space="preserve">addressid = 0001388755, phonetype = M | Error: phoneno =  </t>
  </si>
  <si>
    <t>37350A86-4744-4C83-BA84-3D5E597A3897</t>
  </si>
  <si>
    <t>row_id = 15405955</t>
  </si>
  <si>
    <t xml:space="preserve">addressid = 0001470839, phonetype = M | Error: phoneno =  </t>
  </si>
  <si>
    <t>0341D2E8-7AE6-4122-B8D5-40440E614789</t>
  </si>
  <si>
    <t>row_id = 242936</t>
  </si>
  <si>
    <t xml:space="preserve">addressid = 0001449749, phonetype = M | Error: phoneno =  </t>
  </si>
  <si>
    <t>2B88FD1A-A456-4C03-9673-4219CEBF64F7</t>
  </si>
  <si>
    <t>row_id = 234755</t>
  </si>
  <si>
    <t xml:space="preserve">addressid = 0001432865, phonetype = M | Error: phoneno =  </t>
  </si>
  <si>
    <t>0BCCD622-68CC-4D2F-BC95-4325B536006B</t>
  </si>
  <si>
    <t>row_id = 262206</t>
  </si>
  <si>
    <t xml:space="preserve">addressid = 0001494429, phonetype = M | Error: phoneno =  </t>
  </si>
  <si>
    <t>0FE66611-F1EC-4704-963B-438B5EFB724C</t>
  </si>
  <si>
    <t>row_id = 178639</t>
  </si>
  <si>
    <t xml:space="preserve">addressid = 0001307879, phonetype = M | Error: phoneno =  </t>
  </si>
  <si>
    <t>4005205E-8B49-4055-8F7C-34C998F8CC75</t>
  </si>
  <si>
    <t>row_id = 35522</t>
  </si>
  <si>
    <t xml:space="preserve">addressid = 0000525661, phonetype = M | Error: phoneno =  </t>
  </si>
  <si>
    <t>C294728B-A3BC-4073-B229-38454A14960C</t>
  </si>
  <si>
    <t>row_id = 261908</t>
  </si>
  <si>
    <t xml:space="preserve">addressid = 0001493773, phonetype = M | Error: phoneno =  </t>
  </si>
  <si>
    <t>05D9B2FC-C147-4395-9BBD-2C395FBC4461</t>
  </si>
  <si>
    <t>row_id = 203200</t>
  </si>
  <si>
    <t xml:space="preserve">addressid = 0001363903, phonetype = M | Error: phoneno =  </t>
  </si>
  <si>
    <t>62996AFC-59A0-4461-A7CB-2C2E50BF0C94</t>
  </si>
  <si>
    <t>row_id = 229116</t>
  </si>
  <si>
    <t xml:space="preserve">addressid = 0001420711, phonetype = M | Error: phoneno =  </t>
  </si>
  <si>
    <t>D56A8D79-F057-4FC4-AAE9-2E8BECB75051</t>
  </si>
  <si>
    <t>row_id = 38432</t>
  </si>
  <si>
    <t xml:space="preserve">addressid = 0000547866, phonetype = M | Error: phoneno =  </t>
  </si>
  <si>
    <t>0010F0EB-447D-46A9-BA23-2FEB95D47080</t>
  </si>
  <si>
    <t>row_id = 226929</t>
  </si>
  <si>
    <t xml:space="preserve">addressid = 0001415764, phonetype = M | Error: phoneno =  </t>
  </si>
  <si>
    <t>B45A595A-D2D7-438C-A10C-3002FDA171D0</t>
  </si>
  <si>
    <t>row_id = 209759</t>
  </si>
  <si>
    <t xml:space="preserve">addressid = 0001379125, phonetype = M | Error: phoneno =  </t>
  </si>
  <si>
    <t>1729D781-005F-4E56-8AC9-258C35F70140</t>
  </si>
  <si>
    <t>row_id = 250999</t>
  </si>
  <si>
    <t xml:space="preserve">addressid = 0001471390, phonetype = M | Error: phoneno =  </t>
  </si>
  <si>
    <t>567B5F3A-4780-4BA7-BA29-22C696854C6B</t>
  </si>
  <si>
    <t>row_id = 254993</t>
  </si>
  <si>
    <t xml:space="preserve">addressid = 0001478972, phonetype = M | Error: phoneno =  </t>
  </si>
  <si>
    <t>80DC2A88-B3B5-49BB-8FAA-234621AD15D6</t>
  </si>
  <si>
    <t>row_id = 207621</t>
  </si>
  <si>
    <t xml:space="preserve">addressid = 0001374397, phonetype = M | Error: phoneno =  </t>
  </si>
  <si>
    <t>32C49D05-E804-4C67-A464-20A9ABC33C14</t>
  </si>
  <si>
    <t>row_id = 199230</t>
  </si>
  <si>
    <t xml:space="preserve">addressid = 0001354328, phonetype = M | Error: phoneno =  </t>
  </si>
  <si>
    <t>F1228F30-9F65-443E-9357-1F0B0FC7C19D</t>
  </si>
  <si>
    <t>row_id = 199758</t>
  </si>
  <si>
    <t xml:space="preserve">addressid = 0001355553, phonetype = M | Error: phoneno =  </t>
  </si>
  <si>
    <t>63FCF981-9914-4622-8BCB-1EA4AA6B8687</t>
  </si>
  <si>
    <t>row_id = 269733</t>
  </si>
  <si>
    <t xml:space="preserve">addressid = 0001509135, phonetype = M | Error: phoneno =  </t>
  </si>
  <si>
    <t>C839556E-4154-4B75-A898-1271A01EBD70</t>
  </si>
  <si>
    <t>row_id = 199229</t>
  </si>
  <si>
    <t>64878150-57D0-47C5-AAA6-1158F22E2CBC</t>
  </si>
  <si>
    <t>row_id = 261748</t>
  </si>
  <si>
    <t xml:space="preserve">addressid = 0001493395, phonetype = M | Error: phoneno =  </t>
  </si>
  <si>
    <t>422E2DB5-95CD-4D79-8F34-118C0FBFA78F</t>
  </si>
  <si>
    <t>row_id = 258301</t>
  </si>
  <si>
    <t xml:space="preserve">addressid = 0001486243, phonetype = M | Error: phoneno =  </t>
  </si>
  <si>
    <t>D8BFD71C-8ABE-470E-A934-18B7E9785348</t>
  </si>
  <si>
    <t>row_id = 179055</t>
  </si>
  <si>
    <t xml:space="preserve">addressid = 0001308735, phonetype = M | Error: phoneno =  </t>
  </si>
  <si>
    <t>6B75B323-F4FE-42E8-AC7B-1943649B8D3A</t>
  </si>
  <si>
    <t>row_id = 242742</t>
  </si>
  <si>
    <t xml:space="preserve">addressid = 0001449344, phonetype = M | Error: phoneno =  </t>
  </si>
  <si>
    <t>693BF7BA-B0B0-4957-9C9E-0B5377BC0610</t>
  </si>
  <si>
    <t>row_id = 218959</t>
  </si>
  <si>
    <t xml:space="preserve">addressid = 0001398743, phonetype = M | Error: phoneno =  </t>
  </si>
  <si>
    <t>F5C67029-FA35-4769-B88B-065DCBCD3C45</t>
  </si>
  <si>
    <t>row_id = 230944</t>
  </si>
  <si>
    <t xml:space="preserve">addressid = 0001424822, phonetype = M | Error: phoneno =  </t>
  </si>
  <si>
    <t>45B7207C-1F0B-44A1-AA8D-07CE4B7B72EB</t>
  </si>
  <si>
    <t>row_id = 261746</t>
  </si>
  <si>
    <t xml:space="preserve">addressid = 0001493394, phonetype = M | Error: phoneno =  </t>
  </si>
  <si>
    <t>FD4A1543-07DD-46D5-A569-01B4DA6B5385</t>
  </si>
  <si>
    <t>row_id = 248682</t>
  </si>
  <si>
    <t xml:space="preserve">addressid = 0001466107, phonetype = M | Error: phoneno =  </t>
  </si>
  <si>
    <t>C8570F75-AA15-4388-8563-03A3B45E58C0</t>
  </si>
  <si>
    <t>row_id = 167729</t>
  </si>
  <si>
    <t xml:space="preserve">addressid = 0001282699, phonetype = M | Error: phoneno =  </t>
  </si>
  <si>
    <t>04B50CDA-7290-49BD-9318-02B84A5F256F</t>
  </si>
  <si>
    <t>row_id = 249224</t>
  </si>
  <si>
    <t xml:space="preserve">addressid = 0001467604, phonetype = M | Error: phoneno =  </t>
  </si>
  <si>
    <t>AF496C41-EAEF-40E7-A9B0-614410F66CA0</t>
  </si>
  <si>
    <t>row_id = 248593</t>
  </si>
  <si>
    <t xml:space="preserve">addressid = 0001465888, phonetype = M | Error: phoneno =  </t>
  </si>
  <si>
    <t>6A96BB09-9B73-48CD-A89C-5DC860D2C190</t>
  </si>
  <si>
    <t>row_id = 269562</t>
  </si>
  <si>
    <t xml:space="preserve">addressid = 0001508828, phonetype = M | Error: phoneno =  </t>
  </si>
  <si>
    <t>5FA8440A-829E-4773-A5E2-48D1A50E691E</t>
  </si>
  <si>
    <t>row_id = 24698</t>
  </si>
  <si>
    <t xml:space="preserve">addressid = 0000405459, phonetype = M | Error: phoneno =  </t>
  </si>
  <si>
    <t>3E1D1985-4DD2-4149-B00F-4B668E86F53B</t>
  </si>
  <si>
    <t>row_id = 209977</t>
  </si>
  <si>
    <t xml:space="preserve">addressid = 0001379579, phonetype = M | Error: phoneno =  </t>
  </si>
  <si>
    <t>C5C676EF-4AAF-49AF-AEAF-45DF0E2A7D6C</t>
  </si>
  <si>
    <t>row_id = 238888</t>
  </si>
  <si>
    <t xml:space="preserve">addressid = 0001441455, phonetype = M | Error: phoneno =  </t>
  </si>
  <si>
    <t>4C60D7DA-06DD-46AA-9C53-72DD3C375213</t>
  </si>
  <si>
    <t>row_id = 45319</t>
  </si>
  <si>
    <t xml:space="preserve">addressid = 0000589546, phonetype = M | Error: phoneno =  </t>
  </si>
  <si>
    <t>D79849AC-5FBD-4539-9AC3-726B5BED2433</t>
  </si>
  <si>
    <t>row_id = 230942</t>
  </si>
  <si>
    <t xml:space="preserve">addressid = 0001424819, phonetype = M | Error: phoneno =  </t>
  </si>
  <si>
    <t>04AF4AD8-57F3-40F4-A91C-775F3A6CA55A</t>
  </si>
  <si>
    <t>row_id = 15405944</t>
  </si>
  <si>
    <t xml:space="preserve">addressid = 0001401547, phonetype = M | Error: phoneno =  </t>
  </si>
  <si>
    <t>8E5C095F-BDE1-47DA-B797-76182F89CED3</t>
  </si>
  <si>
    <t>row_id = 214138</t>
  </si>
  <si>
    <t xml:space="preserve">addressid = 0001388287, phonetype = M | Error: phoneno =  </t>
  </si>
  <si>
    <t>09EB14A1-E2A3-4DB7-83FE-66030F22B8A3</t>
  </si>
  <si>
    <t>row_id = 15405941</t>
  </si>
  <si>
    <t xml:space="preserve">addressid = 0001428311, phonetype = M | Error: phoneno =  </t>
  </si>
  <si>
    <t>213924A2-65C3-4A26-926A-66F356E17644</t>
  </si>
  <si>
    <t>row_id = 270269</t>
  </si>
  <si>
    <t xml:space="preserve">addressid = 0001510326, phonetype = M | Error: phoneno =  </t>
  </si>
  <si>
    <t>CD989DF6-B467-4A72-B130-6C659E7692A0</t>
  </si>
  <si>
    <t>row_id = 213683</t>
  </si>
  <si>
    <t xml:space="preserve">addressid = 0001387353, phonetype = M | Error: phoneno =  </t>
  </si>
  <si>
    <t>1622C7C3-151E-4BCD-940A-6A329D37310F</t>
  </si>
  <si>
    <t>row_id = 254566</t>
  </si>
  <si>
    <t xml:space="preserve">addressid = 0001478193, phonetype = M | Error: phoneno =  </t>
  </si>
  <si>
    <t>5828F6F2-44CE-48C0-B448-828768C95149</t>
  </si>
  <si>
    <t>row_id = 240466</t>
  </si>
  <si>
    <t xml:space="preserve">addressid = 0001444599, phonetype = M | Error: phoneno =  </t>
  </si>
  <si>
    <t>13D87DC0-3622-4B03-BA1F-835917C6845B</t>
  </si>
  <si>
    <t>row_id = 216263</t>
  </si>
  <si>
    <t xml:space="preserve">addressid = 0001392787, phonetype = M | Error: phoneno =  </t>
  </si>
  <si>
    <t>8413FE1D-8981-46C8-8765-8429E44CC5D0</t>
  </si>
  <si>
    <t>row_id = 15405943</t>
  </si>
  <si>
    <t xml:space="preserve">addressid = 0001392256, phonetype = M | Error: phoneno =  </t>
  </si>
  <si>
    <t>0FA4D4C5-BB84-4D5B-AC71-84886182D4C8</t>
  </si>
  <si>
    <t>row_id = 218957</t>
  </si>
  <si>
    <t xml:space="preserve">addressid = 0001398741, phonetype = M | Error: phoneno =  </t>
  </si>
  <si>
    <t>BE7A8920-FB16-4ABE-B821-87757C744220</t>
  </si>
  <si>
    <t>row_id = 240233</t>
  </si>
  <si>
    <t xml:space="preserve">addressid = 0001444146, phonetype = M | Error: phoneno =  </t>
  </si>
  <si>
    <t>F0B6ADF6-EC2B-4B51-97E9-87DF173DBFFC</t>
  </si>
  <si>
    <t>row_id = 167728</t>
  </si>
  <si>
    <t>C239FCF7-F99D-4F62-A050-7B8B1EDAA2FC</t>
  </si>
  <si>
    <t>row_id = 1240</t>
  </si>
  <si>
    <t>polno = 34613 | Error: masked_TaxPayerIDNumber = 010555212XXX1</t>
  </si>
  <si>
    <t>TaxPayerIDNumber is invalid (sample row 1 to 100).</t>
  </si>
  <si>
    <t>52884FF6-5DFF-4FE3-A711-76D168559996</t>
  </si>
  <si>
    <t>row_id = 5151</t>
  </si>
  <si>
    <t>polno = 38508 | Error: masked_TaxPayerIDNumber = 410403054XXX</t>
  </si>
  <si>
    <t>25FA3FC7-9FAF-4F4B-8AE1-6FBF42FA698D</t>
  </si>
  <si>
    <t>row_id = 2957</t>
  </si>
  <si>
    <t>polno = 36623 | Error: masked_TaxPayerIDNumber = 010554103XXX1</t>
  </si>
  <si>
    <t>24F0E30A-3F3A-42CA-A59D-46383E5C18F7</t>
  </si>
  <si>
    <t>row_id = 4773</t>
  </si>
  <si>
    <t>polno = 38381 | Error: masked_TaxPayerIDNumber = 107565000XXX</t>
  </si>
  <si>
    <t>F2981DA7-3413-4542-999C-47F30AB19757</t>
  </si>
  <si>
    <t>row_id = 1962</t>
  </si>
  <si>
    <t>polno = 35424 | Error: masked_TaxPayerIDNumber = 101555706XXX8</t>
  </si>
  <si>
    <t>26F31193-EE2C-45DD-B89C-4A79EA1BDD7E</t>
  </si>
  <si>
    <t>row_id = 3404</t>
  </si>
  <si>
    <t>polno = 36895 | Error: masked_TaxPayerIDNumber = 010552600XXX</t>
  </si>
  <si>
    <t>B4CC3AD0-04CA-4CF0-9E70-4FB73EE1E47F</t>
  </si>
  <si>
    <t>row_id = 1608</t>
  </si>
  <si>
    <t>polno = 34925 | Error: masked_TaxPayerIDNumber = 010555604XXX2</t>
  </si>
  <si>
    <t>D9F58035-63F0-4CC7-9FCA-0C0266837EDC</t>
  </si>
  <si>
    <t>row_id = 2566</t>
  </si>
  <si>
    <t>polno = 35860 | Error: masked_TaxPayerIDNumber = 102000042XXX8</t>
  </si>
  <si>
    <t>05F90DC1-A9B4-47C6-8755-B773FA4D0575</t>
  </si>
  <si>
    <t>row_id = 3810</t>
  </si>
  <si>
    <t>polno = 40852 | Error: masked_TaxPayerIDNumber = 430000012XXX3</t>
  </si>
  <si>
    <t>89251022-1EE0-412E-B9AD-AC63B24A5AE8</t>
  </si>
  <si>
    <t>row_id = 1021</t>
  </si>
  <si>
    <t>polno = 34109 | Error: masked_TaxPayerIDNumber = 014735470XXX6</t>
  </si>
  <si>
    <t>BAF2EECB-EEF8-4119-89D7-C31349891B79</t>
  </si>
  <si>
    <t>row_id = 1279</t>
  </si>
  <si>
    <t>polno = 34651 | Error: masked_TaxPayerIDNumber = 010225509XXX8</t>
  </si>
  <si>
    <t>C7D8EDCA-EDD5-42E7-A09E-C4845EE735EB</t>
  </si>
  <si>
    <t>row_id = 9240</t>
  </si>
  <si>
    <t>temppolicyno = AA428662 | Error: masked_TaxPayerIDNumber = 115060007XXX5</t>
  </si>
  <si>
    <t>BE8189B1-527E-4174-8441-BF9F0C83FC7A</t>
  </si>
  <si>
    <t>row_id = 579519</t>
  </si>
  <si>
    <t>temppolicyno = KY040163 | Error: masked_TaxPayerIDNumber = 144990036XXX9</t>
  </si>
  <si>
    <t>4415C89E-E1CE-4A12-AE69-BECDC49B6A76</t>
  </si>
  <si>
    <t>row_id = 253763</t>
  </si>
  <si>
    <t>temppolicyno = DE046499 | Error: masked_TaxPayerIDNumber = 499647097XXX0</t>
  </si>
  <si>
    <t>568BA2B6-E5AB-4443-B913-BB929136B49F</t>
  </si>
  <si>
    <t>row_id = 407642</t>
  </si>
  <si>
    <t>temppolicyno = HI050530 | Error: masked_TaxPayerIDNumber = 113199008XXX2</t>
  </si>
  <si>
    <t>C625ADB7-7D71-46DC-B7F6-BC4F7D487EA5</t>
  </si>
  <si>
    <t>row_id = 34387</t>
  </si>
  <si>
    <t>temppolicyno = AA453842 | Error: masked_TaxPayerIDNumber = 352875355XXX0</t>
  </si>
  <si>
    <t>7828D86A-6C2D-48C9-B676-C85F70B0D252</t>
  </si>
  <si>
    <t>row_id = 28107</t>
  </si>
  <si>
    <t>temppolicyno = AA447554 | Error: masked_TaxPayerIDNumber = 301501350XXX0</t>
  </si>
  <si>
    <t>03646AFF-CF4B-4853-A78C-CA1DD25D48A7</t>
  </si>
  <si>
    <t>row_id = 682950</t>
  </si>
  <si>
    <t>temppolicyno = MS044205 | Error: masked_TaxPayerIDNumber = 000192357XXX1</t>
  </si>
  <si>
    <t>BDE27047-C939-4292-BE39-CC90928A5B77</t>
  </si>
  <si>
    <t>row_id = 452254</t>
  </si>
  <si>
    <t>temppolicyno = HY009657 | Error: masked_TaxPayerIDNumber = 000000058XXX4</t>
  </si>
  <si>
    <t>CC57E7F7-8F34-4D89-97B9-AF5BCE0460F4</t>
  </si>
  <si>
    <t>row_id = 581252</t>
  </si>
  <si>
    <t>temppolicyno = KY041905 | Error: masked_TaxPayerIDNumber = 344090031XXX6</t>
  </si>
  <si>
    <t>E894442B-9E97-4D86-B475-B17522FEA799</t>
  </si>
  <si>
    <t>row_id = 19626</t>
  </si>
  <si>
    <t>temppolicyno = AA439069 | Error: masked_TaxPayerIDNumber = 150990004XXX9</t>
  </si>
  <si>
    <t>520393E0-B03F-4AF7-A6F9-B8089619541C</t>
  </si>
  <si>
    <t>row_id = 747332</t>
  </si>
  <si>
    <t>temppolicyno = NO037517 | Error: masked_TaxPayerIDNumber = 105125510XXX3</t>
  </si>
  <si>
    <t>467C33EE-E293-4EBC-BD03-B8C7FE230786</t>
  </si>
  <si>
    <t>row_id = 537893</t>
  </si>
  <si>
    <t>temppolicyno = KG012055 | Error: masked_TaxPayerIDNumber = 000520416XXX7</t>
  </si>
  <si>
    <t>2BB41113-F289-4730-8AC1-B4DC47E66FFF</t>
  </si>
  <si>
    <t>row_id = 73433</t>
  </si>
  <si>
    <t>temppolicyno = AI038741 | Error: masked_TaxPayerIDNumber = 315363492XXX0</t>
  </si>
  <si>
    <t>D24BFBF6-A51E-4B48-A59D-B5B4684A185A</t>
  </si>
  <si>
    <t>row_id = 39710</t>
  </si>
  <si>
    <t>temppolicyno = AA459187 | Error: masked_TaxPayerIDNumber = 140025470XXX0</t>
  </si>
  <si>
    <t>6B21B8EB-1FF7-421B-9A28-B30814861671</t>
  </si>
  <si>
    <t>row_id = 533369</t>
  </si>
  <si>
    <t>temppolicyno = KC049659 | Error: masked_TaxPayerIDNumber = 538330410XXX0</t>
  </si>
  <si>
    <t>E016B9A4-4D9B-444F-B38A-B3090627E2EB</t>
  </si>
  <si>
    <t>row_id = 466634</t>
  </si>
  <si>
    <t>temppolicyno = IK034491 | Error: masked_TaxPayerIDNumber = 325110024XXX8</t>
  </si>
  <si>
    <t>4E968D6E-94AA-48A3-B986-B3D4C8A131CB</t>
  </si>
  <si>
    <t>row_id = 2915</t>
  </si>
  <si>
    <t>temppolicyno = AA422319 | Error: masked_TaxPayerIDNumber = 373060006XXX0</t>
  </si>
  <si>
    <t>6CF06970-0DDA-4BD7-80F1-B3E9F99D95CD</t>
  </si>
  <si>
    <t>row_id = 520475</t>
  </si>
  <si>
    <t>temppolicyno = JW005660 | Error: masked_TaxPayerIDNumber = 001202564XXX8</t>
  </si>
  <si>
    <t>DF3A7FCB-70F4-48D8-81A9-A77D09A2EC3D</t>
  </si>
  <si>
    <t>row_id = 147140</t>
  </si>
  <si>
    <t>temppolicyno = BK055548 | Error: masked_TaxPayerIDNumber = 390080007XXX0</t>
  </si>
  <si>
    <t>0DFD548C-3A76-4482-AC30-A1EDA2F6A3A7</t>
  </si>
  <si>
    <t>row_id = 466542</t>
  </si>
  <si>
    <t>temppolicyno = IK034399 | Error: masked_TaxPayerIDNumber = 325100003XXX2</t>
  </si>
  <si>
    <t>DEBC8BB3-E310-40D9-8252-A3BF42BD188A</t>
  </si>
  <si>
    <t>row_id = 125812</t>
  </si>
  <si>
    <t>temppolicyno = BA014248 | Error: masked_TaxPayerIDNumber = 830256200XXX1</t>
  </si>
  <si>
    <t>08E49ADF-BA7D-44CC-8150-A5A7E1600FD3</t>
  </si>
  <si>
    <t>row_id = 468970</t>
  </si>
  <si>
    <t>temppolicyno = IK036831 | Error: masked_TaxPayerIDNumber = 125110005XXX5</t>
  </si>
  <si>
    <t>B24BBBD1-55AF-46B2-8D41-A519A927C99D</t>
  </si>
  <si>
    <t>row_id = 56190</t>
  </si>
  <si>
    <t>temppolicyno = AE097914 | Error: masked_TaxPayerIDNumber = 031022010XXX5</t>
  </si>
  <si>
    <t>EB5552B3-AA35-4162-B7A7-9DE2102F21C4</t>
  </si>
  <si>
    <t>row_id = 70001</t>
  </si>
  <si>
    <t>temppolicyno = AG014629 | Error: masked_TaxPayerIDNumber = 000169645XXX1</t>
  </si>
  <si>
    <t>9B1C5898-9F56-4E16-8E6F-96ED9A18C2EE</t>
  </si>
  <si>
    <t>temppolicyno = AA448455 | Error: masked_TaxPayerIDNumber = 000000326XXX1</t>
  </si>
  <si>
    <t>99893EF3-545B-46E1-805B-9391DFB99C8D</t>
  </si>
  <si>
    <t>row_id = 468708</t>
  </si>
  <si>
    <t>temppolicyno = IK036569 | Error: masked_TaxPayerIDNumber = 330110058XXX8</t>
  </si>
  <si>
    <t>3A715194-6AF1-4A94-81BB-8CF00EF33B2A</t>
  </si>
  <si>
    <t>row_id = 57850</t>
  </si>
  <si>
    <t>temppolicyno = AE099576 | Error: masked_TaxPayerIDNumber = 099101001XXX0</t>
  </si>
  <si>
    <t>A7E3E85B-E695-4BA6-85A9-8D1A0D4EDEF9</t>
  </si>
  <si>
    <t>row_id = 222553</t>
  </si>
  <si>
    <t>temppolicyno = DC098374 | Error: masked_TaxPayerIDNumber = 557010000XXX1</t>
  </si>
  <si>
    <t>E411C6E6-14D0-4173-A9DB-EDFA84C2617B</t>
  </si>
  <si>
    <t>row_id = 578537</t>
  </si>
  <si>
    <t>temppolicyno = KY039181 | Error: masked_TaxPayerIDNumber = 344090032XXX3</t>
  </si>
  <si>
    <t>8ACE9E76-C9C7-4870-8685-E7D9459869A9</t>
  </si>
  <si>
    <t>row_id = 468913</t>
  </si>
  <si>
    <t>temppolicyno = IK036774 | Error: masked_TaxPayerIDNumber = 127980002XXX2</t>
  </si>
  <si>
    <t>A7C454E1-D53D-47F4-96F1-E9582EE2E015</t>
  </si>
  <si>
    <t>row_id = 329248</t>
  </si>
  <si>
    <t>temppolicyno = EY021832 | Error: masked_TaxPayerIDNumber = 000000204XXX4</t>
  </si>
  <si>
    <t>59573854-A8A9-4320-9613-E8F2E76416BF</t>
  </si>
  <si>
    <t>row_id = 319508</t>
  </si>
  <si>
    <t>temppolicyno = ES023831 | Error: masked_TaxPayerIDNumber = 000006833XXX2</t>
  </si>
  <si>
    <t>A5C12325-E0DF-482E-9A7C-E28A9D35630A</t>
  </si>
  <si>
    <t>row_id = 39901</t>
  </si>
  <si>
    <t>temppolicyno = AA459385 | Error: masked_TaxPayerIDNumber = 009102005XXX8</t>
  </si>
  <si>
    <t>C4A1AEE0-3384-4241-B71C-E07A6465265C</t>
  </si>
  <si>
    <t>row_id = 467117</t>
  </si>
  <si>
    <t>temppolicyno = IK034974 | Error: masked_TaxPayerIDNumber = 325100044XXX0</t>
  </si>
  <si>
    <t>4728C149-E93E-4019-A463-DFF5BCBDF1A4</t>
  </si>
  <si>
    <t>row_id = 533049</t>
  </si>
  <si>
    <t>temppolicyno = KC049339 | Error: masked_TaxPayerIDNumber = 000030016XXX7</t>
  </si>
  <si>
    <t>06726BDF-F893-4830-9C08-DEC248860979</t>
  </si>
  <si>
    <t>row_id = 326087</t>
  </si>
  <si>
    <t>temppolicyno = EY018663 | Error: masked_TaxPayerIDNumber = 000046978XXX6</t>
  </si>
  <si>
    <t>092D71AA-4275-453A-A282-E65AA988A674</t>
  </si>
  <si>
    <t>row_id = 3109</t>
  </si>
  <si>
    <t>temppolicyno = AA422514 | Error: masked_TaxPayerIDNumber = 105125610XXX2</t>
  </si>
  <si>
    <t>7DE99E39-655D-4E72-AC43-E6CA089F1524</t>
  </si>
  <si>
    <t>row_id = 526315</t>
  </si>
  <si>
    <t>temppolicyno = KC042598 | Error: masked_TaxPayerIDNumber = 081622500XXX0</t>
  </si>
  <si>
    <t>1C31F347-0999-444E-AC68-DDD7CE81FDCB</t>
  </si>
  <si>
    <t>row_id = 466679</t>
  </si>
  <si>
    <t>temppolicyno = IK034536 | Error: masked_TaxPayerIDNumber = 310200144XXX8</t>
  </si>
  <si>
    <t>79634F76-7A81-4913-BFF2-D9A2D8513B6B</t>
  </si>
  <si>
    <t>row_id = 448477</t>
  </si>
  <si>
    <t>temppolicyno = HS034082 | Error: masked_TaxPayerIDNumber = 756732029XXX1</t>
  </si>
  <si>
    <t>202A35DD-8B34-46F2-94A9-D82ACDDBDB92</t>
  </si>
  <si>
    <t>row_id = 446720</t>
  </si>
  <si>
    <t>temppolicyno = HS032322 | Error: masked_TaxPayerIDNumber = 000192032XXX3</t>
  </si>
  <si>
    <t>6E3F61B0-EE3A-4085-A3E4-D070BCE6F6F9</t>
  </si>
  <si>
    <t>row_id = 782246</t>
  </si>
  <si>
    <t>temppolicyno = OE016042 | Error: masked_TaxPayerIDNumber = 190980112XXX0</t>
  </si>
  <si>
    <t>B159C008-8D45-44E4-85D3-D3749E08198A</t>
  </si>
  <si>
    <t>row_id = 167300</t>
  </si>
  <si>
    <t>temppolicyno = BX003688 | Error: masked_TaxPayerIDNumber = 152990043XXX2</t>
  </si>
  <si>
    <t>9A68A9E9-8C7C-4666-A596-D24919490110</t>
  </si>
  <si>
    <t>row_id = 526314</t>
  </si>
  <si>
    <t>temppolicyno = KC042597 | Error: masked_TaxPayerIDNumber = 008162250XXX0</t>
  </si>
  <si>
    <t>5A431167-3A6A-461E-BBA2-F72C8DD1443B</t>
  </si>
  <si>
    <t>row_id = 45216</t>
  </si>
  <si>
    <t>temppolicyno = AA464715 | Error: masked_TaxPayerIDNumber = 110120170XXX1</t>
  </si>
  <si>
    <t>7A40547D-CFD5-4EA6-8374-F7346F63266D</t>
  </si>
  <si>
    <t>row_id = 44419</t>
  </si>
  <si>
    <t>temppolicyno = AA463918 | Error: masked_TaxPayerIDNumber = 110020022XXX3</t>
  </si>
  <si>
    <t>CC0087D5-0671-4DD1-A327-F2BC0400E247</t>
  </si>
  <si>
    <t>row_id = 746103</t>
  </si>
  <si>
    <t>temppolicyno = NO036281 | Error: masked_TaxPayerIDNumber = 333060030XXX0</t>
  </si>
  <si>
    <t>00D1543D-87FB-4035-AA47-FC6C6CA8E05E</t>
  </si>
  <si>
    <t>row_id = 28756</t>
  </si>
  <si>
    <t>temppolicyno = AA448203 | Error: masked_TaxPayerIDNumber = 000000011XXX8</t>
  </si>
  <si>
    <t>2533A886-7119-4F36-AF1B-0CF1D6652710</t>
  </si>
  <si>
    <t>row_id = 18793</t>
  </si>
  <si>
    <t>temppolicyno = AA438235 | Error: masked_TaxPayerIDNumber = 110129013XXX1</t>
  </si>
  <si>
    <t>9064C985-5A80-4B22-B3F9-0AC8B3369FB4</t>
  </si>
  <si>
    <t>row_id = 73482</t>
  </si>
  <si>
    <t>temppolicyno = AI038790 | Error: masked_TaxPayerIDNumber = 000050287XXX8</t>
  </si>
  <si>
    <t>12D3192E-BB6D-4DE4-9A14-0D987097306F</t>
  </si>
  <si>
    <t>row_id = 781156</t>
  </si>
  <si>
    <t>temppolicyno = OC008110 | Error: masked_TaxPayerIDNumber = 000615301XXX6</t>
  </si>
  <si>
    <t>B9B41EF7-8C1A-447F-90F1-0D3E133B7F71</t>
  </si>
  <si>
    <t>row_id = 48683</t>
  </si>
  <si>
    <t>temppolicyno = AA468201 | Error: masked_TaxPayerIDNumber = 099010018XXX2</t>
  </si>
  <si>
    <t>5BF12FD4-B666-48ED-8A50-07ED9D70C5A8</t>
  </si>
  <si>
    <t>row_id = 258499</t>
  </si>
  <si>
    <t>temppolicyno = DG031410 | Error: masked_TaxPayerIDNumber = 000000675XXX7</t>
  </si>
  <si>
    <t>05ACA0DA-CDA2-47FD-87F9-051C8C503F16</t>
  </si>
  <si>
    <t>row_id = 469576</t>
  </si>
  <si>
    <t>temppolicyno = IM009383 | Error: masked_TaxPayerIDNumber = 000000841XXX6</t>
  </si>
  <si>
    <t>D26F30A6-E3A3-41DF-80E3-16FF9DDFCC8A</t>
  </si>
  <si>
    <t>row_id = 468871</t>
  </si>
  <si>
    <t>temppolicyno = IK036732 | Error: masked_TaxPayerIDNumber = 340106007XXX2</t>
  </si>
  <si>
    <t>7DB49FCD-6EBB-42AB-B8FF-164915BA271E</t>
  </si>
  <si>
    <t>row_id = 457047</t>
  </si>
  <si>
    <t>temppolicyno = IE020976 | Error: masked_TaxPayerIDNumber = 165680000XXX0</t>
  </si>
  <si>
    <t>2FA5C410-C988-496C-BF72-11A8921ACBA4</t>
  </si>
  <si>
    <t>row_id = 43982</t>
  </si>
  <si>
    <t>temppolicyno = AA463480 | Error: masked_TaxPayerIDNumber = 000052566XXX6</t>
  </si>
  <si>
    <t>6D27CE8F-BE6C-437B-827A-1E355BAD40C8</t>
  </si>
  <si>
    <t>row_id = 392771</t>
  </si>
  <si>
    <t>temppolicyno = HE042712 | Error: masked_TaxPayerIDNumber = 155990032XXX7</t>
  </si>
  <si>
    <t>60BED132-6DFE-445E-944B-20E1F25AFA65</t>
  </si>
  <si>
    <t>row_id = 552090</t>
  </si>
  <si>
    <t>temppolicyno = KO014198 | Error: masked_TaxPayerIDNumber = 000000003XXX0</t>
  </si>
  <si>
    <t>8E08B56B-ED8D-4214-8AAD-1C007422795A</t>
  </si>
  <si>
    <t>row_id = 169663</t>
  </si>
  <si>
    <t>temppolicyno = BY047888 | Error: masked_TaxPayerIDNumber = 000053652XXX3</t>
  </si>
  <si>
    <t>740BC896-B678-44D8-805A-24AE5A513EDD</t>
  </si>
  <si>
    <t>row_id = 468044</t>
  </si>
  <si>
    <t>temppolicyno = IK035902 | Error: masked_TaxPayerIDNumber = 325110029XXX7</t>
  </si>
  <si>
    <t>AF977F1A-DDFA-424A-AEFA-272673146B6B</t>
  </si>
  <si>
    <t>row_id = 304001</t>
  </si>
  <si>
    <t>temppolicyno = EM016282 | Error: masked_TaxPayerIDNumber = 660260000XXX1</t>
  </si>
  <si>
    <t>23079043-4AE5-4522-87E5-2A15B97A58D9</t>
  </si>
  <si>
    <t>row_id = 526826</t>
  </si>
  <si>
    <t>temppolicyno = KC043109 | Error: masked_TaxPayerIDNumber = 467903339XXX0</t>
  </si>
  <si>
    <t>AC60C7E4-7C04-4E13-A6BA-3085A3EB65D5</t>
  </si>
  <si>
    <t>row_id = 28264</t>
  </si>
  <si>
    <t>temppolicyno = AA447712 | Error: masked_TaxPayerIDNumber = 000000951XXX7</t>
  </si>
  <si>
    <t>952D37CE-AECE-4B9C-A02D-2F7DC9815A96</t>
  </si>
  <si>
    <t>row_id = 180750</t>
  </si>
  <si>
    <t>temppolicyno = CG014676 | Error: masked_TaxPayerIDNumber = 106225520XXX2</t>
  </si>
  <si>
    <t>00390B69-B074-4BB5-8432-2C528A519D54</t>
  </si>
  <si>
    <t>row_id = 49458</t>
  </si>
  <si>
    <t>temppolicyno = AA468997 | Error: masked_TaxPayerIDNumber = 500509929XXX0</t>
  </si>
  <si>
    <t>AE35EEDB-E7B8-4715-B16D-381C93A880FF</t>
  </si>
  <si>
    <t>row_id = 468193</t>
  </si>
  <si>
    <t>temppolicyno = IK036051 | Error: masked_TaxPayerIDNumber = 115990030XXX0</t>
  </si>
  <si>
    <t>3519A42B-7075-4879-B1B7-3A53DA8B9BE4</t>
  </si>
  <si>
    <t>row_id = 195776</t>
  </si>
  <si>
    <t>temppolicyno = CO043329 | Error: masked_TaxPayerIDNumber = 536529168XXX0</t>
  </si>
  <si>
    <t>0AD717F0-F1CB-4AA5-AD29-3AAAB6D5B8C7</t>
  </si>
  <si>
    <t>row_id = 552196</t>
  </si>
  <si>
    <t>temppolicyno = KO014304 | Error: masked_TaxPayerIDNumber = 000000003XXX0</t>
  </si>
  <si>
    <t>A839894C-C782-4BAB-92C7-340F842422BA</t>
  </si>
  <si>
    <t>row_id = 138419</t>
  </si>
  <si>
    <t>temppolicyno = BG029538 | Error: masked_TaxPayerIDNumber = 000011901XXX0</t>
  </si>
  <si>
    <t>ADFA4F23-78BD-458F-AD05-33A67EF99708</t>
  </si>
  <si>
    <t>row_id = 723054</t>
  </si>
  <si>
    <t>temppolicyno = NK077878 | Error: masked_TaxPayerIDNumber = 000014948XXX0</t>
  </si>
  <si>
    <t>9D8FCBAF-60E0-4679-A897-363E75581176</t>
  </si>
  <si>
    <t>row_id = 6038</t>
  </si>
  <si>
    <t>temppolicyno = AA425454 | Error: masked_TaxPayerIDNumber = 330180022XXX5</t>
  </si>
  <si>
    <t>FE235C19-A7DB-4908-9511-3593AE7F4CA8</t>
  </si>
  <si>
    <t>row_id = 46117</t>
  </si>
  <si>
    <t>temppolicyno = AA465618 | Error: masked_TaxPayerIDNumber = 099101726XXX2</t>
  </si>
  <si>
    <t>4F3F720D-EF19-4BF5-A294-361F6AEF1248</t>
  </si>
  <si>
    <t>row_id = 121931</t>
  </si>
  <si>
    <t>temppolicyno = AY020276 | Error: masked_TaxPayerIDNumber = 464726824XXX0</t>
  </si>
  <si>
    <t>7C8A6DA0-2C14-497E-BEE6-3CB35C92CB3B</t>
  </si>
  <si>
    <t>row_id = 658740</t>
  </si>
  <si>
    <t>temppolicyno = ME036520 | Error: masked_TaxPayerIDNumber = 000192000XXX3</t>
  </si>
  <si>
    <t>5A2D21D0-5026-4BA8-8B95-3F3D29889FA0</t>
  </si>
  <si>
    <t>row_id = 65428</t>
  </si>
  <si>
    <t>temppolicyno = AE107176 | Error: masked_TaxPayerIDNumber = 099101117XXX5</t>
  </si>
  <si>
    <t>F00BB4A6-902A-4FA6-9781-3F27E6CED985</t>
  </si>
  <si>
    <t>row_id = 750045</t>
  </si>
  <si>
    <t>temppolicyno = NO040252 | Error: masked_TaxPayerIDNumber = 133050034XXX1</t>
  </si>
  <si>
    <t>7E5A785A-6C07-4DD6-971A-3F863F2E2153</t>
  </si>
  <si>
    <t>row_id = 1978</t>
  </si>
  <si>
    <t>temppolicyno = AA421380 | Error: masked_TaxPayerIDNumber = 358040013XXX1</t>
  </si>
  <si>
    <t>D3F2D04D-A7AC-484F-953D-5473B5813DF1</t>
  </si>
  <si>
    <t>row_id = 482806</t>
  </si>
  <si>
    <t>temppolicyno = IY023478 | Error: masked_TaxPayerIDNumber = 601873275XXX0</t>
  </si>
  <si>
    <t>431A71FC-31FB-4C71-860D-4AC233047636</t>
  </si>
  <si>
    <t>row_id = 309472</t>
  </si>
  <si>
    <t>temppolicyno = EQ058894 | Error: masked_TaxPayerIDNumber = 373006000XXX1</t>
  </si>
  <si>
    <t>69989658-071D-4A89-9861-48BC12D5A999</t>
  </si>
  <si>
    <t>row_id = 47123</t>
  </si>
  <si>
    <t>temppolicyno = AA466630 | Error: masked_TaxPayerIDNumber = 081017000XXX1</t>
  </si>
  <si>
    <t>13C82C7B-9957-458A-AF5F-4902F21F31CA</t>
  </si>
  <si>
    <t>row_id = 323617</t>
  </si>
  <si>
    <t>temppolicyno = EU009624 | Error: masked_TaxPayerIDNumber = 130990270XXX7</t>
  </si>
  <si>
    <t>2B66F9F6-7B0D-4C4C-ADE8-46379CE82BBB</t>
  </si>
  <si>
    <t>row_id = 116359</t>
  </si>
  <si>
    <t>temppolicyno = AW023561 | Error: masked_TaxPayerIDNumber = 260140952XXX7</t>
  </si>
  <si>
    <t>5F8134D9-4B65-4D08-9EF7-620A714D2A37</t>
  </si>
  <si>
    <t>row_id = 124237</t>
  </si>
  <si>
    <t>temppolicyno = BA012671 | Error: masked_TaxPayerIDNumber = 000014001XXX8</t>
  </si>
  <si>
    <t>47FD704B-C7B4-4416-8760-5534FD9D47A5</t>
  </si>
  <si>
    <t>row_id = 408477</t>
  </si>
  <si>
    <t>temppolicyno = HI051368 | Error: masked_TaxPayerIDNumber = 331010121XXX1</t>
  </si>
  <si>
    <t>B6F0F968-2E1A-4AED-8497-585DFB1A35D2</t>
  </si>
  <si>
    <t>row_id = 123596</t>
  </si>
  <si>
    <t>temppolicyno = BA012030 | Error: masked_TaxPayerIDNumber = 000021005XXX7</t>
  </si>
  <si>
    <t>660CA6E8-078E-4373-BCBB-5A7C8E26E371</t>
  </si>
  <si>
    <t>row_id = 723051</t>
  </si>
  <si>
    <t>temppolicyno = NK077875 | Error: masked_TaxPayerIDNumber = 000014948XXX0</t>
  </si>
  <si>
    <t>9A8DFE03-5447-4F8A-A9EA-5B5972251BC8</t>
  </si>
  <si>
    <t>row_id = 286914</t>
  </si>
  <si>
    <t>temppolicyno = EA011227 | Error: masked_TaxPayerIDNumber = 920025620XXX4</t>
  </si>
  <si>
    <t>8D54399B-FE9D-45E1-B073-6F428AA68FE8</t>
  </si>
  <si>
    <t>row_id = 375534</t>
  </si>
  <si>
    <t>temppolicyno = GC010221 | Error: masked_TaxPayerIDNumber = 000006294XXX1</t>
  </si>
  <si>
    <t>17C21D6F-F0D6-4418-8895-727D6F10E076</t>
  </si>
  <si>
    <t>row_id = 49170</t>
  </si>
  <si>
    <t>temppolicyno = AA468708 | Error: masked_TaxPayerIDNumber = 000036079XXX5</t>
  </si>
  <si>
    <t>C1A8ED81-7FCB-4F23-9E29-717C3D462545</t>
  </si>
  <si>
    <t>row_id = 439650</t>
  </si>
  <si>
    <t>temppolicyno = HQ078209 | Error: masked_TaxPayerIDNumber = 270725660XXX0</t>
  </si>
  <si>
    <t>019330FC-6B00-4A45-8DBE-7164F4F58AAA</t>
  </si>
  <si>
    <t>row_id = 552091</t>
  </si>
  <si>
    <t>temppolicyno = KO014199 | Error: masked_TaxPayerIDNumber = 003807003XXX0</t>
  </si>
  <si>
    <t>8CDC67D6-80DC-4499-8C67-764E8F4B3E65</t>
  </si>
  <si>
    <t>row_id = 204232</t>
  </si>
  <si>
    <t>temppolicyno = CU042934 | Error: masked_TaxPayerIDNumber = 336050026XXX6</t>
  </si>
  <si>
    <t>82F37276-E650-400B-9527-6D570A152D24</t>
  </si>
  <si>
    <t>row_id = 126659</t>
  </si>
  <si>
    <t>temppolicyno = BC021159 | Error: masked_TaxPayerIDNumber = 340120062XXX0</t>
  </si>
  <si>
    <t>BA32AAB1-996D-4C83-83E6-673D4E67216F</t>
  </si>
  <si>
    <t>row_id = 519165</t>
  </si>
  <si>
    <t>temppolicyno = JU008855 | Error: masked_TaxPayerIDNumber = 000003416XXX8</t>
  </si>
  <si>
    <t>9458E852-D378-4B41-835B-66A8669885F9</t>
  </si>
  <si>
    <t>row_id = 129968</t>
  </si>
  <si>
    <t>temppolicyno = BC024501 | Error: masked_TaxPayerIDNumber = 587928091XXX0</t>
  </si>
  <si>
    <t>556400C5-597B-4C53-A1C7-7E15D89D6801</t>
  </si>
  <si>
    <t>row_id = 572400</t>
  </si>
  <si>
    <t>temppolicyno = KW029844 | Error: masked_TaxPayerIDNumber = 000016005XXX3</t>
  </si>
  <si>
    <t>6D34BE60-DCCE-446A-888F-856ED69FD464</t>
  </si>
  <si>
    <t>row_id = 46303</t>
  </si>
  <si>
    <t>temppolicyno = AA465806 | Error: masked_TaxPayerIDNumber = 310050302XXX0</t>
  </si>
  <si>
    <t>FA2824C0-6951-4D56-B58C-832CD0210058</t>
  </si>
  <si>
    <t>row_id = 96876</t>
  </si>
  <si>
    <t>temppolicyno = AQ055785 | Error: masked_TaxPayerIDNumber = 362040052XXX0</t>
  </si>
  <si>
    <t>DEDC30B4-87D0-4253-B775-827A9B50FFEE</t>
  </si>
  <si>
    <t>row_id = 577989</t>
  </si>
  <si>
    <t>temppolicyno = KY038633 | Error: masked_TaxPayerIDNumber = 014499007XXX4</t>
  </si>
  <si>
    <t>003433E7-0E3C-412A-B0D3-80FEF0CC9844</t>
  </si>
  <si>
    <t>row_id = 296333</t>
  </si>
  <si>
    <t>applicationid = 103136 | Error: masked_EmailAddress = panisameethongkhumxxxx@gmail.c</t>
  </si>
  <si>
    <t>30519D13-D2D8-464F-9A06-86C649703EF8</t>
  </si>
  <si>
    <t>row_id = 304417</t>
  </si>
  <si>
    <t>applicationid = 104046 | Error: masked_EmailAddress = pattaraporn.ta1122@gma</t>
  </si>
  <si>
    <t>0D5D1354-B741-446A-A2DD-88F8819AFEAB</t>
  </si>
  <si>
    <t>row_id = 6633</t>
  </si>
  <si>
    <t>applicationid = 10007 | Error: masked_EmailAddress = 222222</t>
  </si>
  <si>
    <t>2D33BE69-0389-4FA3-96B3-7EA5192AA909</t>
  </si>
  <si>
    <t>row_id = 3704749</t>
  </si>
  <si>
    <t>applicationid = 1041124 | Error: masked_EmailAddress = kmlthiphybuyxxxx@gmail.com</t>
  </si>
  <si>
    <t>9BDC64EA-C798-4855-B5FA-7B5B5143B752</t>
  </si>
  <si>
    <t>row_id = 288824</t>
  </si>
  <si>
    <t>applicationid = 102485 | Error: masked_EmailAddress = Yaranxxxx@gmail.c0m</t>
  </si>
  <si>
    <t>19AF1B6C-A7EA-4B01-80FA-7B6E3B9C9596</t>
  </si>
  <si>
    <t>row_id = 303877</t>
  </si>
  <si>
    <t>applicationid = 103440 | Error: masked_EmailAddress = 1@G</t>
  </si>
  <si>
    <t>F9D56BF8-3584-486C-B23D-6712603D0D52</t>
  </si>
  <si>
    <t>row_id = 295317</t>
  </si>
  <si>
    <t>applicationid = 102362 | Error: masked_EmailAddress = suphatson2524@icloud</t>
  </si>
  <si>
    <t>E9E3DF66-F545-41F7-9288-68CAE56EAE2E</t>
  </si>
  <si>
    <t>row_id = 303323</t>
  </si>
  <si>
    <t>applicationid = 104236 | Error: masked_EmailAddress = ple123334</t>
  </si>
  <si>
    <t>95B77F3B-0DD0-4E90-8169-6C9DDECD4427</t>
  </si>
  <si>
    <t>row_id = 301718</t>
  </si>
  <si>
    <t>applicationid = 103983 | Error: masked_EmailAddress = famrt654@gmail</t>
  </si>
  <si>
    <t>5E583344-6BDB-4A55-95EB-6CAEDA8EF0FA</t>
  </si>
  <si>
    <t>row_id = 294064</t>
  </si>
  <si>
    <t>applicationid = 101820 | Error: masked_EmailAddress = .kwanchaxxxx@gmail.com</t>
  </si>
  <si>
    <t>E89238DD-376C-49AF-8B89-6DEFC9049563</t>
  </si>
  <si>
    <t>row_id = 293297</t>
  </si>
  <si>
    <t>applicationid = 100309 | Error: masked_EmailAddress = tasa2nee@gmail</t>
  </si>
  <si>
    <t>8988851C-0A4C-48F8-A97F-6C1AEE80835E</t>
  </si>
  <si>
    <t>row_id = 294366</t>
  </si>
  <si>
    <t>applicationid = 100966 | Error: masked_EmailAddress = sak2499@gmailcom</t>
  </si>
  <si>
    <t>A4054D2C-138D-424D-847D-744A893FADBA</t>
  </si>
  <si>
    <t>row_id = 291466</t>
  </si>
  <si>
    <t>applicationid = 100677 | Error: masked_EmailAddress = napaporn4304@gamilcom</t>
  </si>
  <si>
    <t>5F084CA8-6720-4673-ACE0-733BC92B390F</t>
  </si>
  <si>
    <t>row_id = 6224</t>
  </si>
  <si>
    <t>applicationid = 10373 | Error: masked_EmailAddress = sae</t>
  </si>
  <si>
    <t>E7DDA08B-C8A6-4AE6-A84D-558BB8FEACDA</t>
  </si>
  <si>
    <t>row_id = 302949</t>
  </si>
  <si>
    <t>applicationid = 104356 | Error: masked_EmailAddress = Thitikankeelxxxx@gmail.com</t>
  </si>
  <si>
    <t>023B6569-6587-40B8-8B49-625F49E53CAC</t>
  </si>
  <si>
    <t>row_id = 301610</t>
  </si>
  <si>
    <t>applicationid = 103314 | Error: masked_EmailAddress = -</t>
  </si>
  <si>
    <t>E32ACD0A-7D3D-48A4-8C96-5CFD7DF8A4D0</t>
  </si>
  <si>
    <t>row_id = 303260</t>
  </si>
  <si>
    <t>applicationid = 103391 | Error: masked_EmailAddress = chubutchwannattha@gmail</t>
  </si>
  <si>
    <t>D0CE18CA-3530-4999-A46B-6061AE0331B5</t>
  </si>
  <si>
    <t>row_id = 6970</t>
  </si>
  <si>
    <t>applicationid = 10361 | Error: masked_EmailAddress = waricha2513@gmai</t>
  </si>
  <si>
    <t>99538744-2129-4BB0-AF56-4836EA92FC5D</t>
  </si>
  <si>
    <t>row_id = 281852</t>
  </si>
  <si>
    <t>applicationid = 100323 | Error: masked_EmailAddress = daranee292514@gnailcom</t>
  </si>
  <si>
    <t>54E4A989-0F2B-4BC3-A416-48D4941F67C7</t>
  </si>
  <si>
    <t>row_id = 307339</t>
  </si>
  <si>
    <t>applicationid = 103879 | Error: masked_EmailAddress = make1132517gmail@com</t>
  </si>
  <si>
    <t>0E8B9289-898A-460A-9E56-4B9CA0493925</t>
  </si>
  <si>
    <t>row_id = 289503</t>
  </si>
  <si>
    <t>applicationid = 101754 | Error: masked_EmailAddress = phornphitchayawan.sri@thailife</t>
  </si>
  <si>
    <t>94F68258-7C5E-4A7B-8810-5110F520E9D0</t>
  </si>
  <si>
    <t>row_id = 304857</t>
  </si>
  <si>
    <t>applicationid = 103871 | Error: masked_EmailAddress = natareepetxxxx@icloud.com3</t>
  </si>
  <si>
    <t>3BBBBD30-2849-4CAE-90EC-3EEBFC3B7EF3</t>
  </si>
  <si>
    <t>row_id = 8066</t>
  </si>
  <si>
    <t>applicationid = 10193 | Error: masked_EmailAddress = gggggg</t>
  </si>
  <si>
    <t>E9415337-7AB8-4C16-BFF4-3C069C045AB7</t>
  </si>
  <si>
    <t>row_id = 298954</t>
  </si>
  <si>
    <t>applicationid = 101326 | Error: masked_EmailAddress = p@tt@m@jp2505@gm@ilcom</t>
  </si>
  <si>
    <t>2982D285-F037-4110-A5AF-4449B6E1D4E0</t>
  </si>
  <si>
    <t>row_id = 300410</t>
  </si>
  <si>
    <t>applicationid = 104520 | Error: masked_EmailAddress = nipparat1234@hotmail</t>
  </si>
  <si>
    <t>F4D486B3-D8C4-43CA-B07E-4255F070A6C0</t>
  </si>
  <si>
    <t>row_id = 298997</t>
  </si>
  <si>
    <t>applicationid = 101339 | Error: masked_EmailAddress = doun53677@gmailcom</t>
  </si>
  <si>
    <t>9989294C-C241-4ED4-B3BE-3654D6DEDB94</t>
  </si>
  <si>
    <t>row_id = 288405</t>
  </si>
  <si>
    <t>applicationid = 103251 | Error: masked_EmailAddress = ืnracxxxx@gmail.com</t>
  </si>
  <si>
    <t>E5C1569B-B550-475F-A3E4-3923390B4A91</t>
  </si>
  <si>
    <t>row_id = 293756</t>
  </si>
  <si>
    <t>applicationid = 101759 | Error: masked_EmailAddress = Prawira2516@gmailcom</t>
  </si>
  <si>
    <t>BCC1B25F-702F-4482-B615-2C7C50CDDD62</t>
  </si>
  <si>
    <t>row_id = 287136</t>
  </si>
  <si>
    <t>applicationid = 102246 | Error: masked_EmailAddress = hi-lander2500@hotmailcom</t>
  </si>
  <si>
    <t>BF532CBA-A8C1-447D-BCA0-2C2C22D4E8CB</t>
  </si>
  <si>
    <t>row_id = 292971</t>
  </si>
  <si>
    <t>applicationid = 100180 | Error: masked_EmailAddress = kongpalung516@gmailcom</t>
  </si>
  <si>
    <t>7CFDE8FC-F213-4FA1-ACDB-2B15B5DDF437</t>
  </si>
  <si>
    <t>row_id = 8530</t>
  </si>
  <si>
    <t>applicationid = 10471 | Error: masked_EmailAddress = lai.sin@thailife</t>
  </si>
  <si>
    <t>69C37B39-5CB6-4E46-B0CD-2B455A74F05B</t>
  </si>
  <si>
    <t>row_id = 254951</t>
  </si>
  <si>
    <t>applicationid = 102175 | Error: masked_EmailAddress = aseeshn @ gmaih com</t>
  </si>
  <si>
    <t>A95C194A-69A6-44BA-842E-3076906E6DAC</t>
  </si>
  <si>
    <t>row_id = 6766</t>
  </si>
  <si>
    <t>applicationid = 10006 | Error: masked_EmailAddress = nantaboon@156</t>
  </si>
  <si>
    <t>AF7F4937-6FEC-4BD8-921B-2648A0010093</t>
  </si>
  <si>
    <t>row_id = 299301</t>
  </si>
  <si>
    <t>applicationid = 101353 | Error: masked_EmailAddress = tawatoil0113@gmail</t>
  </si>
  <si>
    <t>9F6A0B3D-C503-4A5E-8A65-25F2D239AEDD</t>
  </si>
  <si>
    <t>row_id = 295273</t>
  </si>
  <si>
    <t>applicationid = 102351 | Error: masked_EmailAddress = 742</t>
  </si>
  <si>
    <t>D2EA018A-185F-40ED-87AC-22FEA69D4191</t>
  </si>
  <si>
    <t>row_id = 293941</t>
  </si>
  <si>
    <t>applicationid = 100610 | Error: masked_EmailAddress = Sunee05061978@gmail</t>
  </si>
  <si>
    <t>278B6155-0B16-4C54-BA6B-1A8C8191E5B5</t>
  </si>
  <si>
    <t>row_id = 292605</t>
  </si>
  <si>
    <t>applicationid = 100729 | Error: masked_EmailAddress = nilsirinapa@gmailcom</t>
  </si>
  <si>
    <t>6E7C01DF-D088-4721-B40F-1D5CE3AEE723</t>
  </si>
  <si>
    <t>row_id = 307109</t>
  </si>
  <si>
    <t>applicationid = 104712 | Error: masked_EmailAddress = Panee2508c@gmailcom</t>
  </si>
  <si>
    <t>29ED6459-89EB-4C6B-86D5-1CFF82B05DFD</t>
  </si>
  <si>
    <t>row_id = 271094</t>
  </si>
  <si>
    <t>applicationid = 100784 | Error: masked_EmailAddress = sasiton4989@gmailcm</t>
  </si>
  <si>
    <t>BCCC179F-1DC2-4091-B9A7-1CEFA95FD4E7</t>
  </si>
  <si>
    <t>row_id = 291040</t>
  </si>
  <si>
    <t>applicationid = 100261 | Error: masked_EmailAddress = Manochai2500@hoTmail</t>
  </si>
  <si>
    <t>857E9094-FA47-4847-90D2-1C89C948E3EA</t>
  </si>
  <si>
    <t>row_id = 290075</t>
  </si>
  <si>
    <t>applicationid = 100552 | Error: masked_EmailAddress = Yarsne311gmaill.com</t>
  </si>
  <si>
    <t>7DEE58C0-7B97-4BB8-A0C9-1E93F7E274AA</t>
  </si>
  <si>
    <t>row_id = 299270</t>
  </si>
  <si>
    <t>applicationid = 103759 | Error: masked_EmailAddress = notenu@hotmail</t>
  </si>
  <si>
    <t>CCAAC698-A210-4987-BB10-15DAFC636091</t>
  </si>
  <si>
    <t>row_id = 289408</t>
  </si>
  <si>
    <t>applicationid = 101807 | Error: masked_EmailAddress = tata@chutturat</t>
  </si>
  <si>
    <t>DDAB1F83-C033-4651-8D23-1569102E7FC3</t>
  </si>
  <si>
    <t>applicationid = 103806 | Error: masked_EmailAddress = Jintanasri19644@gmail</t>
  </si>
  <si>
    <t>00E09F7F-75E0-42F7-8DA8-136D4D6D68C0</t>
  </si>
  <si>
    <t>row_id = 293921</t>
  </si>
  <si>
    <t>applicationid = 100183 | Error: masked_EmailAddress = kampong141969@maiI</t>
  </si>
  <si>
    <t>E58329AE-78D8-47FF-8F88-1622F2FC2991</t>
  </si>
  <si>
    <t>row_id = 7550</t>
  </si>
  <si>
    <t>applicationid = 10351 | Error: masked_EmailAddress = _</t>
  </si>
  <si>
    <t>95A46619-1DA0-43C0-B771-1722E0EAD426</t>
  </si>
  <si>
    <t>row_id = 9221</t>
  </si>
  <si>
    <t>applicationid = 10103 | Error: masked_EmailAddress = parnupong@88</t>
  </si>
  <si>
    <t>81E28593-3530-41B0-9C48-179CF1A8D867</t>
  </si>
  <si>
    <t>row_id = 282578</t>
  </si>
  <si>
    <t>applicationid = 101512 | Error: masked_EmailAddress = Yarane311gmail.com</t>
  </si>
  <si>
    <t>2C1741BE-5963-4ACF-9CF6-17C754A6755D</t>
  </si>
  <si>
    <t>row_id = 296450</t>
  </si>
  <si>
    <t>applicationid = 101155 | Error: masked_EmailAddress = Thailifethailife5@mmailcom</t>
  </si>
  <si>
    <t>AC7CA15D-A0D5-4006-A68F-19A95C0BC11E</t>
  </si>
  <si>
    <t>row_id = 37722</t>
  </si>
  <si>
    <t>applicationid = 10115 | Error: masked_EmailAddress = kal0621563133go@com</t>
  </si>
  <si>
    <t>60CC7934-2E10-4284-B5A1-185EA6C5B5B6</t>
  </si>
  <si>
    <t>row_id = 299163</t>
  </si>
  <si>
    <t>applicationid = 101344 | Error: masked_EmailAddress = tisarun@gmail</t>
  </si>
  <si>
    <t>9E1C4D24-AD74-4341-BF82-08323AC895DA</t>
  </si>
  <si>
    <t>row_id = 104329</t>
  </si>
  <si>
    <t>applicationid = 10424 | Error: masked_EmailAddress = wandee6483@gmail</t>
  </si>
  <si>
    <t>AFFE8393-B4C6-40BE-B40A-08131E0C3CFB</t>
  </si>
  <si>
    <t>row_id = 289019</t>
  </si>
  <si>
    <t>applicationid = 102249 | Error: masked_EmailAddress = Supavit@gmailcom</t>
  </si>
  <si>
    <t>C960EF84-711A-4E84-BBCA-02A282ED3393</t>
  </si>
  <si>
    <t>row_id = 293202</t>
  </si>
  <si>
    <t>applicationid = 103022 | Error: masked_EmailAddress = 1@G</t>
  </si>
  <si>
    <t>24288D5E-6465-4542-AA7D-02FF5C1233B4</t>
  </si>
  <si>
    <t>row_id = 294353</t>
  </si>
  <si>
    <t>applicationid = 103735 | Error: masked_EmailAddress = homhwan2521@gmail</t>
  </si>
  <si>
    <t>C5E2E449-2521-43C4-AD2C-FD04A307E6EC</t>
  </si>
  <si>
    <t>row_id = 298093</t>
  </si>
  <si>
    <t>applicationid = 102770 | Error: masked_EmailAddress = wanida9xxxx@gmail.com3</t>
  </si>
  <si>
    <t>EB11DBB4-0459-47F0-826A-FD54080885ED</t>
  </si>
  <si>
    <t>row_id = 290893</t>
  </si>
  <si>
    <t>applicationid = 102106 | Error: masked_EmailAddress = uraisudsang@emailcom</t>
  </si>
  <si>
    <t>32ED2DD4-C31B-462F-BB9D-FAB75492E086</t>
  </si>
  <si>
    <t>row_id = 6021</t>
  </si>
  <si>
    <t>applicationid = 10045 | Error: masked_EmailAddress = qwertyuiop@qwertyuiop</t>
  </si>
  <si>
    <t>D3F2B880-6ABF-4A62-9DCB-FB8FC691310E</t>
  </si>
  <si>
    <t>row_id = 292283</t>
  </si>
  <si>
    <t>applicationid = 102294 | Error: masked_EmailAddress = weerathep.klaypong@com</t>
  </si>
  <si>
    <t>6179F211-D03E-4A1D-A811-F1CD9B10F759</t>
  </si>
  <si>
    <t>row_id = 290643</t>
  </si>
  <si>
    <t>applicationid = 101770 | Error: masked_EmailAddress = Mailartham@icloudcom</t>
  </si>
  <si>
    <t>F38274A8-F2B1-4645-82D7-F6FFF79D96CC</t>
  </si>
  <si>
    <t>row_id = 295772</t>
  </si>
  <si>
    <t>applicationid = 102369 | Error: masked_EmailAddress = naaree0797@.gmeilcom</t>
  </si>
  <si>
    <t>791E1D1B-19C1-4876-AD5A-CF0248376E6F</t>
  </si>
  <si>
    <t>row_id = 303841</t>
  </si>
  <si>
    <t>applicationid = 103820 | Error: masked_EmailAddress = Sanghla@.com2499</t>
  </si>
  <si>
    <t>D80F5731-2552-490C-A8B5-D712948F3B5F</t>
  </si>
  <si>
    <t>row_id = 254948</t>
  </si>
  <si>
    <t>applicationid = 102185 | Error: masked_EmailAddress = Lakkananusorn@gmail</t>
  </si>
  <si>
    <t>E7D70A76-8E04-4C5F-8C55-D9AC84E5C72E</t>
  </si>
  <si>
    <t>row_id = 291230</t>
  </si>
  <si>
    <t>applicationid = 100482 | Error: masked_EmailAddress = Ponnida2543.po@gmai</t>
  </si>
  <si>
    <t>D1BC42BF-43DF-43BC-8EFC-DDA54E844313</t>
  </si>
  <si>
    <t>row_id = 295004</t>
  </si>
  <si>
    <t>applicationid = 101026 | Error: masked_EmailAddress = Thailifethailife5@mailcom</t>
  </si>
  <si>
    <t>2ED6D6CB-FDA1-48CB-9DD9-DEAC9387E4FE</t>
  </si>
  <si>
    <t>row_id = 257863</t>
  </si>
  <si>
    <t>applicationid = 102173 | Error: masked_EmailAddress = ratsmi..sa14gmail...com</t>
  </si>
  <si>
    <t>9B585B05-7A8B-42B0-A333-E7638C979EE3</t>
  </si>
  <si>
    <t>row_id = 291323</t>
  </si>
  <si>
    <t>applicationid = 102603 | Error: masked_EmailAddress = phornphitchayawan.sri@thailife</t>
  </si>
  <si>
    <t>6F2F2CC9-A19C-43AA-B687-DF88466B37D6</t>
  </si>
  <si>
    <t>row_id = 305751</t>
  </si>
  <si>
    <t>applicationid = 103558 | Error: masked_EmailAddress = joobjanglove@hotmail</t>
  </si>
  <si>
    <t>8C55CC11-6A88-491D-A041-E99F3B462647</t>
  </si>
  <si>
    <t>row_id = 285380</t>
  </si>
  <si>
    <t>applicationid = 102236 | Error: masked_EmailAddress = kanjanasripa.2522@gmail</t>
  </si>
  <si>
    <t>2A9A4F93-F470-49A9-A672-ED6E870B290F</t>
  </si>
  <si>
    <t>row_id = 294299</t>
  </si>
  <si>
    <t>applicationid = 100988 | Error: masked_EmailAddress = Kulyawaxxxx@thailife.com</t>
  </si>
  <si>
    <t>A20EB0A9-1F73-4A52-8C85-8D1EE79C9B8C</t>
  </si>
  <si>
    <t>row_id = 292418</t>
  </si>
  <si>
    <t>applicationid = 100984 | Error: masked_EmailAddress = 0</t>
  </si>
  <si>
    <t>97EDBC86-B224-4BB8-8388-8DC0B1FA88E1</t>
  </si>
  <si>
    <t>row_id = 293227</t>
  </si>
  <si>
    <t>applicationid = 100916 | Error: masked_EmailAddress = chanpen.thailife@gmail</t>
  </si>
  <si>
    <t>DC0E5A84-E846-4286-8CD4-8A01364F9A9D</t>
  </si>
  <si>
    <t>row_id = 295432</t>
  </si>
  <si>
    <t>applicationid = 102883 | Error: masked_EmailAddress = Dueenpou@890</t>
  </si>
  <si>
    <t>5BD2383D-9151-413F-811B-920E2F584C8E</t>
  </si>
  <si>
    <t>row_id = 293883</t>
  </si>
  <si>
    <t>applicationid = 102116 | Error: masked_EmailAddress = trueshoputtu010@gmailcom</t>
  </si>
  <si>
    <t>3D319B8B-6057-4251-B4DF-92BB689B67B1</t>
  </si>
  <si>
    <t>row_id = 5544</t>
  </si>
  <si>
    <t>applicationid = 10181 | Error: masked_EmailAddress = go@com</t>
  </si>
  <si>
    <t>05C15D55-2708-4223-889A-956C076B3999</t>
  </si>
  <si>
    <t>row_id = 299825</t>
  </si>
  <si>
    <t>applicationid = 101711 | Error: masked_EmailAddress = mimmeyexciter@gmailcom</t>
  </si>
  <si>
    <t>5F1251ED-6C02-483D-938E-95E77629751D</t>
  </si>
  <si>
    <t>row_id = 7140</t>
  </si>
  <si>
    <t>applicationid = 10177 | Error: masked_EmailAddress = หนูตาลบญธิแสง</t>
  </si>
  <si>
    <t>EB170B68-422E-473C-ABEC-9707B7D36341</t>
  </si>
  <si>
    <t>row_id = 298130</t>
  </si>
  <si>
    <t>applicationid = 103130 | Error: masked_EmailAddress = pmobile 40145 @gmail..com</t>
  </si>
  <si>
    <t>65233A0B-73AA-4977-9546-97260B41189F</t>
  </si>
  <si>
    <t>row_id = 306538</t>
  </si>
  <si>
    <t>applicationid = 103624 | Error: masked_EmailAddress = yaowarut.surasan</t>
  </si>
  <si>
    <t>8CFD38E2-A93E-4BBE-B2CD-97F919CC8C7D</t>
  </si>
  <si>
    <t>row_id = 304733</t>
  </si>
  <si>
    <t>applicationid = 104333 | Error: masked_EmailAddress = Panee2508c@gmailcom</t>
  </si>
  <si>
    <t>3EE38B83-7B03-4C2C-B51D-9F34442E2EAE</t>
  </si>
  <si>
    <t>row_id = 306901</t>
  </si>
  <si>
    <t>applicationid = 104228 | Error: masked_EmailAddress = ไม่มี</t>
  </si>
  <si>
    <t>EDE32098-022C-4B14-A500-A58E8CC49B7E</t>
  </si>
  <si>
    <t>row_id = 288315</t>
  </si>
  <si>
    <t>applicationid = 102479 | Error: masked_EmailAddress = timtim pipixxxx@gmail.com</t>
  </si>
  <si>
    <t>DB2705BA-532A-4BCB-9ACF-A35B1E4FD4E2</t>
  </si>
  <si>
    <t>row_id = 306740</t>
  </si>
  <si>
    <t>applicationid = 103628 | Error: masked_EmailAddress = 0810241331</t>
  </si>
  <si>
    <t>2C159E76-0005-464C-B9A0-A37854DCB23C</t>
  </si>
  <si>
    <t>row_id = 304016</t>
  </si>
  <si>
    <t>applicationid = 103456 | Error: masked_EmailAddress = 1@G</t>
  </si>
  <si>
    <t>0A8DEE76-B554-4381-9E36-A2B8702AA1AB</t>
  </si>
  <si>
    <t>row_id = 277292</t>
  </si>
  <si>
    <t>applicationid = 100796 | Error: masked_EmailAddress = Thailifethailife5@mailcom</t>
  </si>
  <si>
    <t>CDDDFB17-5F48-49F0-9DB6-A702651FF201</t>
  </si>
  <si>
    <t>row_id = 300473</t>
  </si>
  <si>
    <t>applicationid = 104358 | Error: masked_EmailAddress = Tanakon9074@gmailm</t>
  </si>
  <si>
    <t>C10B3A32-F329-41B7-9943-B564E066E94F</t>
  </si>
  <si>
    <t>row_id = 7166</t>
  </si>
  <si>
    <t>applicationid = 10158 | Error: masked_EmailAddress = BEST@GAI</t>
  </si>
  <si>
    <t>DF4ABE58-14CA-4B8E-AF8E-B9AF05F6859C</t>
  </si>
  <si>
    <t>row_id = 294239</t>
  </si>
  <si>
    <t>applicationid = 100982 | Error: masked_EmailAddress = Thailifethailife5@mailcom</t>
  </si>
  <si>
    <t>78B1875B-1666-4F76-B986-BB4FA0F04D7F</t>
  </si>
  <si>
    <t>row_id = 297623</t>
  </si>
  <si>
    <t>applicationid = 101214 | Error: masked_EmailAddress = Pitasmai.borisud@gmail</t>
  </si>
  <si>
    <t>B7AA874C-780F-4CCB-BA48-B284A222C4EE</t>
  </si>
  <si>
    <t>row_id = 302739</t>
  </si>
  <si>
    <t>applicationid = 103375 | Error: masked_EmailAddress = vip</t>
  </si>
  <si>
    <t>9531B968-D4C2-4857-8015-AF919745D62C</t>
  </si>
  <si>
    <t>row_id = 6543</t>
  </si>
  <si>
    <t>applicationid = 10036 | Error: masked_EmailAddress = long.mail.com</t>
  </si>
  <si>
    <t>DF96F47A-8E89-4969-936D-AE94B244FA3F</t>
  </si>
  <si>
    <t>row_id = 288777</t>
  </si>
  <si>
    <t>applicationid = 100135 | Error: masked_EmailAddress = laongxxxx@thailife.com</t>
  </si>
  <si>
    <t>6B80DF24-4EFB-4402-A620-CC14CE3E1532</t>
  </si>
  <si>
    <t>row_id = 302902</t>
  </si>
  <si>
    <t>applicationid = 103819 | Error: masked_EmailAddress = Panee2508c@gmailcom</t>
  </si>
  <si>
    <t>F9F5E78E-7935-40C8-961E-C8A7F7D3D9BF</t>
  </si>
  <si>
    <t>row_id = 301368</t>
  </si>
  <si>
    <t>applicationid = 103987 | Error: masked_EmailAddress = Panee2508c@gmailcom</t>
  </si>
  <si>
    <t>C77D22CB-5BB9-4A50-8BC9-C82EFCBE253E</t>
  </si>
  <si>
    <t>row_id = 292594</t>
  </si>
  <si>
    <t>applicationid = 100504 | Error: masked_EmailAddress = mettapemsukh@gmailcom</t>
  </si>
  <si>
    <t>1E4C1D25-D1EC-493F-8EFC-C711AAC09954</t>
  </si>
  <si>
    <t>row_id = 289340</t>
  </si>
  <si>
    <t>applicationid = 100740 | Error: masked_EmailAddress = kampong.141969@gmailcom</t>
  </si>
  <si>
    <t>CD4C5DD8-8A97-4D0A-A1B5-BE520CC421AA</t>
  </si>
  <si>
    <t>row_id = 6512</t>
  </si>
  <si>
    <t>applicationid = 10087 | Error: masked_EmailAddress = somkuan2512goldencxxxx@gmail.c</t>
  </si>
  <si>
    <t>F9B496AA-560C-4F03-BB4D-BDE1D2F27963</t>
  </si>
  <si>
    <t>row_id = 305196</t>
  </si>
  <si>
    <t>applicationid = 103867 | Error: masked_EmailAddress = ausa32203@qmailcom</t>
  </si>
  <si>
    <t>E42475BB-CD51-4967-8CBC-BDA940631930</t>
  </si>
  <si>
    <t>row_id = 8027</t>
  </si>
  <si>
    <t>applicationid = 10110 | Error: masked_EmailAddress = ไม่มี</t>
  </si>
  <si>
    <t>0509D262-3D4C-44A6-B68D-C31CA23B9399</t>
  </si>
  <si>
    <t>row_id = 292821</t>
  </si>
  <si>
    <t>applicationid = 101579 | Error: masked_EmailAddress = sasiton4989@gmailcom</t>
  </si>
  <si>
    <t>5CA55D9F-3DB5-455C-B348-C27060A534DB</t>
  </si>
  <si>
    <t>row_id = 2597322</t>
  </si>
  <si>
    <t>masked_TaxPayerIDNumber = CHN0EG911XXX2</t>
  </si>
  <si>
    <t>880B4730-E12A-4864-A270-BC58E01C84C4</t>
  </si>
  <si>
    <t>row_id = 3144791</t>
  </si>
  <si>
    <t>masked_TaxPayerIDNumber = CHN0EG914XXX1</t>
  </si>
  <si>
    <t>25EC47F8-737F-4037-857F-C53C7B7CB860</t>
  </si>
  <si>
    <t>row_id = 3182661</t>
  </si>
  <si>
    <t>masked_TaxPayerIDNumber = CHN0EJ307XXX9</t>
  </si>
  <si>
    <t>CD5D157A-52F8-4DA3-B2D1-C4B2DE1E4907</t>
  </si>
  <si>
    <t>row_id = 2597332</t>
  </si>
  <si>
    <t>masked_TaxPayerIDNumber = CHN0EH494XXX3</t>
  </si>
  <si>
    <t>5A1A452A-B81D-48FC-BA37-C575F7EE8FF1</t>
  </si>
  <si>
    <t>row_id = 2826832</t>
  </si>
  <si>
    <t>masked_TaxPayerIDNumber = CHN0EJ414XXX0</t>
  </si>
  <si>
    <t>2E575F0D-EFFC-4251-B8FE-AACCD76330B6</t>
  </si>
  <si>
    <t>row_id = 2817272</t>
  </si>
  <si>
    <t>masked_TaxPayerIDNumber = CHN0EJ566XXX4</t>
  </si>
  <si>
    <t>8BDBCC25-2F1C-4820-88E3-B1F8965429F8</t>
  </si>
  <si>
    <t>row_id = 2597358</t>
  </si>
  <si>
    <t>masked_TaxPayerIDNumber = CHN0EJ599XXX0</t>
  </si>
  <si>
    <t>016A8DD7-6077-4240-96C4-B195A2B624FF</t>
  </si>
  <si>
    <t>row_id = 2597346</t>
  </si>
  <si>
    <t>masked_TaxPayerIDNumber = CHN0EJ414XXX1</t>
  </si>
  <si>
    <t>AFE8EDC0-C11C-4D54-BD31-B741C282E23B</t>
  </si>
  <si>
    <t>row_id = 2468185</t>
  </si>
  <si>
    <t>masked_TaxPayerIDNumber = CHN0EJ432XXX9</t>
  </si>
  <si>
    <t>A1736826-B618-4053-9C75-B71ACC47CA19</t>
  </si>
  <si>
    <t>row_id = 3109807</t>
  </si>
  <si>
    <t>masked_TaxPayerIDNumber = CHN0EG583XXX2</t>
  </si>
  <si>
    <t>85F4A36C-BFF0-4DBE-8FC0-B322F9D518B2</t>
  </si>
  <si>
    <t>row_id = 2597359</t>
  </si>
  <si>
    <t>masked_TaxPayerIDNumber = CHN0EJ599XXX3</t>
  </si>
  <si>
    <t>3148A198-526B-4DA3-AF51-A6459F0F12A8</t>
  </si>
  <si>
    <t>row_id = 2676467</t>
  </si>
  <si>
    <t>masked_TaxPayerIDNumber = CHN0EJ599XXX9</t>
  </si>
  <si>
    <t>FA68474A-BA53-4E54-8069-A902CF4D809A</t>
  </si>
  <si>
    <t>row_id = 3144792</t>
  </si>
  <si>
    <t>masked_TaxPayerIDNumber = CHN0EJ413XXX4</t>
  </si>
  <si>
    <t>1A1CF4CD-F521-486C-893A-A40D70E2C208</t>
  </si>
  <si>
    <t>row_id = 2764666</t>
  </si>
  <si>
    <t>masked_TaxPayerIDNumber = CHN0EH674XXX3</t>
  </si>
  <si>
    <t>CE05B211-D7C0-4FBA-B6EB-9E23123B512B</t>
  </si>
  <si>
    <t>row_id = 3200447</t>
  </si>
  <si>
    <t>masked_TaxPayerIDNumber = CHN0EJ295XXX7</t>
  </si>
  <si>
    <t>EC124A9A-BE4D-4754-83F5-A044960D4434</t>
  </si>
  <si>
    <t>row_id = 2764620</t>
  </si>
  <si>
    <t>masked_TaxPayerIDNumber = CHN0EJ283XXX1</t>
  </si>
  <si>
    <t>4DC881C1-1BCA-46C2-A772-A149A2C11DF8</t>
  </si>
  <si>
    <t>row_id = 3144793</t>
  </si>
  <si>
    <t>masked_TaxPayerIDNumber = CHN0EJ479XXX7</t>
  </si>
  <si>
    <t>473CFAE0-10A3-4F79-B1E9-96ACFFE35DCC</t>
  </si>
  <si>
    <t>row_id = 2764668</t>
  </si>
  <si>
    <t>masked_TaxPayerIDNumber = CHN0EJ462XXX9</t>
  </si>
  <si>
    <t>63097A78-8D56-426D-95D1-9589DAB258FC</t>
  </si>
  <si>
    <t>row_id = 2597345</t>
  </si>
  <si>
    <t>masked_TaxPayerIDNumber = CHN0EJ393XXX3</t>
  </si>
  <si>
    <t>C51BCCD6-B228-4BCB-A2E5-9558FF7B9F88</t>
  </si>
  <si>
    <t>row_id = 2764681</t>
  </si>
  <si>
    <t>masked_TaxPayerIDNumber = CHN0EH674XXX4</t>
  </si>
  <si>
    <t>05BA8F0F-2F56-41B3-A872-9220D307AC6F</t>
  </si>
  <si>
    <t>row_id = 2597352</t>
  </si>
  <si>
    <t>masked_TaxPayerIDNumber = CHN0EJ485XXX9</t>
  </si>
  <si>
    <t>E1EFC8CD-5E02-4E76-9133-8FB9D56D9CE9</t>
  </si>
  <si>
    <t>row_id = 2764679</t>
  </si>
  <si>
    <t>masked_TaxPayerIDNumber = CHN0EH748XXX0</t>
  </si>
  <si>
    <t>7116A8BB-7711-4AFC-865D-8B7BAAF4E9FC</t>
  </si>
  <si>
    <t>row_id = 2983435</t>
  </si>
  <si>
    <t>masked_TaxPayerIDNumber = CHN0EH490XXX7</t>
  </si>
  <si>
    <t>952DBE56-43C1-461A-A0A4-8DDB4C6F47E9</t>
  </si>
  <si>
    <t>row_id = 2764680</t>
  </si>
  <si>
    <t>masked_TaxPayerIDNumber = CHN0EH746XXX3</t>
  </si>
  <si>
    <t>381F31FA-CB2D-4774-8DC8-8D5D85B3C492</t>
  </si>
  <si>
    <t>row_id = 2597316</t>
  </si>
  <si>
    <t>masked_TaxPayerIDNumber = CHN0EFI55XXX7</t>
  </si>
  <si>
    <t>6B6B0A56-6F1F-43EA-9962-ECF782C197BA</t>
  </si>
  <si>
    <t>row_id = 2597357</t>
  </si>
  <si>
    <t>2577830F-8E4A-4D6C-8FCD-EF0C60898E5B</t>
  </si>
  <si>
    <t>row_id = 2764682</t>
  </si>
  <si>
    <t>masked_TaxPayerIDNumber = CHN0EH854XXX2</t>
  </si>
  <si>
    <t>AA265207-DDC4-4617-B54A-E9C3CB88CA23</t>
  </si>
  <si>
    <t>row_id = 2597360</t>
  </si>
  <si>
    <t>masked_TaxPayerIDNumber = CHN0EJ609XXX6</t>
  </si>
  <si>
    <t>61EB131C-CD60-49C3-A9C9-EB4E3FA0A996</t>
  </si>
  <si>
    <t>row_id = 2597329</t>
  </si>
  <si>
    <t>masked_TaxPayerIDNumber = CHN0EH490XXX5</t>
  </si>
  <si>
    <t>CDB7D7B2-E0AC-41E9-8555-E57C9B370C71</t>
  </si>
  <si>
    <t>row_id = 2597319</t>
  </si>
  <si>
    <t>masked_TaxPayerIDNumber = CHN0EG355XXX1</t>
  </si>
  <si>
    <t>147458D0-C16B-41CB-8534-DDE011429D1D</t>
  </si>
  <si>
    <t>row_id = 764679</t>
  </si>
  <si>
    <t>masked_TaxPayerIDNumber = 152990280XXX1</t>
  </si>
  <si>
    <t>753F9FF0-2C61-4C4C-9849-CD1CEAA412F7</t>
  </si>
  <si>
    <t>row_id = 2834387</t>
  </si>
  <si>
    <t>masked_TaxPayerIDNumber = CHN0EG610XXX1</t>
  </si>
  <si>
    <t>1526BC99-C3AE-4115-A646-D0125DA28BBD</t>
  </si>
  <si>
    <t>row_id = 2791501</t>
  </si>
  <si>
    <t>masked_TaxPayerIDNumber = CHN0EG910XXX2</t>
  </si>
  <si>
    <t>3B0C4FFD-9BE7-4B02-B537-D0F8FB9E9F78</t>
  </si>
  <si>
    <t>row_id = 2361196</t>
  </si>
  <si>
    <t>masked_TaxPayerIDNumber = 380010022XXX6</t>
  </si>
  <si>
    <t>9A8AF06C-C15E-40DF-97A7-D5F0CB2F47B5</t>
  </si>
  <si>
    <t>row_id = 2764622</t>
  </si>
  <si>
    <t>masked_TaxPayerIDNumber = CHN0EJ432XXX7</t>
  </si>
  <si>
    <t>86AB04FD-D89A-45C2-9D0D-F6FDEFA578A1</t>
  </si>
  <si>
    <t>row_id = 2597347</t>
  </si>
  <si>
    <t>masked_TaxPayerIDNumber = CHN0EJ414XXX5</t>
  </si>
  <si>
    <t>E7231456-03C6-42AE-B9B7-F66DA0CAB6DD</t>
  </si>
  <si>
    <t>row_id = 418165</t>
  </si>
  <si>
    <t>masked_TaxPayerIDNumber = 130990147XXX6</t>
  </si>
  <si>
    <t>477F524D-1095-434D-A32D-F5B5EECF0B66</t>
  </si>
  <si>
    <t>row_id = 1696841</t>
  </si>
  <si>
    <t>masked_TaxPayerIDNumber = 333308002XXX4</t>
  </si>
  <si>
    <t>0A3C29FD-222C-4C9A-BF14-F20F2939D32E</t>
  </si>
  <si>
    <t>row_id = 2769650</t>
  </si>
  <si>
    <t>masked_TaxPayerIDNumber = CHN0EH674XXX7</t>
  </si>
  <si>
    <t>90D27D52-EF1B-4682-95A7-F23677622D18</t>
  </si>
  <si>
    <t>row_id = 2597324</t>
  </si>
  <si>
    <t>masked_TaxPayerIDNumber = CHN0EGI06XXX6</t>
  </si>
  <si>
    <t>E8CA7A5C-BF4C-4235-A535-F2D844809CAA</t>
  </si>
  <si>
    <t>row_id = 3060317</t>
  </si>
  <si>
    <t>2232CCEC-28CF-418E-90D1-F36DB55283F3</t>
  </si>
  <si>
    <t>row_id = 3144796</t>
  </si>
  <si>
    <t>masked_TaxPayerIDNumber = CHN0EJ563XXX9</t>
  </si>
  <si>
    <t>EF582EA5-8C5A-4200-B299-F38B3DDB88AB</t>
  </si>
  <si>
    <t>row_id = 3075216</t>
  </si>
  <si>
    <t>masked_TaxPayerIDNumber = CHN0EJ041XXX9</t>
  </si>
  <si>
    <t>6C5B6BB9-38FD-468B-8746-EFDFF3179C1C</t>
  </si>
  <si>
    <t>row_id = 3098999</t>
  </si>
  <si>
    <t>masked_TaxPayerIDNumber = CHN0EJ114XXX7</t>
  </si>
  <si>
    <t>D674FF6C-E08F-4035-9673-FD4FCA915F2F</t>
  </si>
  <si>
    <t>row_id = 2597320</t>
  </si>
  <si>
    <t>masked_TaxPayerIDNumber = CHN0EG583XXX5</t>
  </si>
  <si>
    <t>1E80537B-222F-4222-AAEF-FD2B3C03E355</t>
  </si>
  <si>
    <t>row_id = 2764675</t>
  </si>
  <si>
    <t>5CF2990A-439D-4C04-B739-FD6A45E501DD</t>
  </si>
  <si>
    <t>row_id = 2597326</t>
  </si>
  <si>
    <t>masked_TaxPayerIDNumber = CHN0EH319XXX3</t>
  </si>
  <si>
    <t>206C5ABD-6E57-43A9-B10C-FD8F3678C899</t>
  </si>
  <si>
    <t>row_id = 2467753</t>
  </si>
  <si>
    <t>masked_TaxPayerIDNumber = CHN0EJ416XXX3</t>
  </si>
  <si>
    <t>AFD48ED2-F891-427A-9832-051EE95F24DA</t>
  </si>
  <si>
    <t>row_id = 2791437</t>
  </si>
  <si>
    <t>masked_TaxPayerIDNumber = CHN0EJ537XXX8</t>
  </si>
  <si>
    <t>143C00CD-688F-4D61-8BAC-055FFB3107ED</t>
  </si>
  <si>
    <t>row_id = 2597340</t>
  </si>
  <si>
    <t>masked_TaxPayerIDNumber = CHN0EH998XXX2</t>
  </si>
  <si>
    <t>76503D32-9F93-42B2-8B01-048CEC65251C</t>
  </si>
  <si>
    <t>row_id = 2597344</t>
  </si>
  <si>
    <t>masked_TaxPayerIDNumber = CHN0EJ335XXX7</t>
  </si>
  <si>
    <t>DC2989D8-1A64-418E-A89B-06379E360F89</t>
  </si>
  <si>
    <t>row_id = 2597315</t>
  </si>
  <si>
    <t>3E8F6408-FF0B-4AE5-BCF3-1079866CF262</t>
  </si>
  <si>
    <t>row_id = 3144795</t>
  </si>
  <si>
    <t>masked_TaxPayerIDNumber = CHN0EJ511XXX0</t>
  </si>
  <si>
    <t>18A268F7-B8D1-43D9-9893-10E7905142C8</t>
  </si>
  <si>
    <t>row_id = 2597348</t>
  </si>
  <si>
    <t>masked_TaxPayerIDNumber = CHN0EJ465XXX6</t>
  </si>
  <si>
    <t>88059FB2-AC68-4ECC-8C82-101810DE2079</t>
  </si>
  <si>
    <t>row_id = 2597327</t>
  </si>
  <si>
    <t>masked_TaxPayerIDNumber = CHN0EH475XXX1</t>
  </si>
  <si>
    <t>1038E933-D04D-4CA7-9C29-19CB60986B3C</t>
  </si>
  <si>
    <t>row_id = 2597325</t>
  </si>
  <si>
    <t>masked_TaxPayerIDNumber = CHN0EGI08XXX5</t>
  </si>
  <si>
    <t>BC0C7E87-41E9-4103-A7C4-17272ECEC174</t>
  </si>
  <si>
    <t>row_id = 2597323</t>
  </si>
  <si>
    <t>masked_TaxPayerIDNumber = CHN0EG912XXX3</t>
  </si>
  <si>
    <t>DF1BCA4D-29B2-4237-91EE-15279509659D</t>
  </si>
  <si>
    <t>row_id = 3032174</t>
  </si>
  <si>
    <t>masked_TaxPayerIDNumber = CHN0EJ413XXX9</t>
  </si>
  <si>
    <t>012E4449-FDA8-48BA-8E09-2031DB9B3302</t>
  </si>
  <si>
    <t>row_id = 2468315</t>
  </si>
  <si>
    <t>masked_TaxPayerIDNumber = CHN0EJ433XXX9</t>
  </si>
  <si>
    <t>0FB13C16-1C69-49CE-8E3F-1A156BBB6177</t>
  </si>
  <si>
    <t>row_id = 2764664</t>
  </si>
  <si>
    <t>masked_TaxPayerIDNumber = CHN0EH746XXX4</t>
  </si>
  <si>
    <t>E55001A8-79ED-48C5-A2D0-229D17B562B7</t>
  </si>
  <si>
    <t>row_id = 2597355</t>
  </si>
  <si>
    <t>masked_TaxPayerIDNumber = CHN0EJ548XXX3</t>
  </si>
  <si>
    <t>B7662697-3505-4912-B65A-228AB2A0490E</t>
  </si>
  <si>
    <t>row_id = 2597337</t>
  </si>
  <si>
    <t>masked_TaxPayerIDNumber = CHN0EH930XXX6</t>
  </si>
  <si>
    <t>FF93EB47-FDAE-4EB0-8960-29D0B2986762</t>
  </si>
  <si>
    <t>row_id = 2597321</t>
  </si>
  <si>
    <t>F0EDB94F-C4D4-41FE-9415-291B05593E35</t>
  </si>
  <si>
    <t>row_id = 2979147</t>
  </si>
  <si>
    <t>masked_TaxPayerIDNumber = CHN0EH480XXX5</t>
  </si>
  <si>
    <t>CF8C5893-B9D2-4EE3-8D27-27257E4192C6</t>
  </si>
  <si>
    <t>row_id = 2597317</t>
  </si>
  <si>
    <t>masked_TaxPayerIDNumber = CHN0EFI59XXX7</t>
  </si>
  <si>
    <t>D2DFF250-25AE-455A-A541-277E40DEFF8F</t>
  </si>
  <si>
    <t>row_id = 2597334</t>
  </si>
  <si>
    <t>masked_TaxPayerIDNumber = CHN0EH635XXX7</t>
  </si>
  <si>
    <t>8AC8D034-DC76-434D-A00B-31E7C208B981</t>
  </si>
  <si>
    <t>row_id = 2597328</t>
  </si>
  <si>
    <t>masked_TaxPayerIDNumber = CHN0EH490XXX0</t>
  </si>
  <si>
    <t>0C7C47E1-9C78-46B4-95C8-2B63C9BF4D75</t>
  </si>
  <si>
    <t>row_id = 3077790</t>
  </si>
  <si>
    <t>5471C590-8610-4EAA-A290-2E224F049EEE</t>
  </si>
  <si>
    <t>row_id = 2764650</t>
  </si>
  <si>
    <t>masked_TaxPayerIDNumber = CHN0EJ461XXX4</t>
  </si>
  <si>
    <t>03A4A5D6-0DED-4212-AA45-3A4D3F22ACD0</t>
  </si>
  <si>
    <t>row_id = 3086577</t>
  </si>
  <si>
    <t>92E3A5DE-FA52-43D0-8FE4-36692F08F79A</t>
  </si>
  <si>
    <t>row_id = 2597338</t>
  </si>
  <si>
    <t>masked_TaxPayerIDNumber = CHN0EH933XXX7</t>
  </si>
  <si>
    <t>3E10DCE6-C2FD-44B4-84A3-35F172D5580E</t>
  </si>
  <si>
    <t>row_id = 3105863</t>
  </si>
  <si>
    <t>masked_TaxPayerIDNumber = CHN0EH931XXX4</t>
  </si>
  <si>
    <t>643B985A-B9F6-4AFA-99D0-3447B9EDE14A</t>
  </si>
  <si>
    <t>row_id = 3144794</t>
  </si>
  <si>
    <t>masked_TaxPayerIDNumber = CHN0EJ509XXX2</t>
  </si>
  <si>
    <t>FDD05CB6-F07A-4C21-A1C0-3BC8F6A1CC5A</t>
  </si>
  <si>
    <t>row_id = 2597341</t>
  </si>
  <si>
    <t>masked_TaxPayerIDNumber = CHN0EI080XXX9</t>
  </si>
  <si>
    <t>9732EB52-704C-4F63-B810-3D53C8C3BE30</t>
  </si>
  <si>
    <t>row_id = 2597349</t>
  </si>
  <si>
    <t>masked_TaxPayerIDNumber = CHN0EJ465XXX3</t>
  </si>
  <si>
    <t>8AEDD135-9824-4D36-84F5-4E62651DDABC</t>
  </si>
  <si>
    <t>row_id = 2597343</t>
  </si>
  <si>
    <t>masked_TaxPayerIDNumber = CHN0EJ188XXX4</t>
  </si>
  <si>
    <t>86B0AFF9-B82A-4F94-BD80-4BED218ECE16</t>
  </si>
  <si>
    <t>row_id = 2597351</t>
  </si>
  <si>
    <t>masked_TaxPayerIDNumber = CHN0EJ477XXX6</t>
  </si>
  <si>
    <t>7828A1B2-E9FE-4AEF-8EA0-4A8F7C19CE32</t>
  </si>
  <si>
    <t>row_id = 2597336</t>
  </si>
  <si>
    <t>masked_TaxPayerIDNumber = CHN0EH819XXX0</t>
  </si>
  <si>
    <t>80A49322-A275-4A0C-AF92-47D3531503AB</t>
  </si>
  <si>
    <t>row_id = 2806607</t>
  </si>
  <si>
    <t>masked_TaxPayerIDNumber = CHN0EJ489XXX7</t>
  </si>
  <si>
    <t>0685D25E-91DF-42D7-8A54-47721E261593</t>
  </si>
  <si>
    <t>row_id = 2888734</t>
  </si>
  <si>
    <t>masked_TaxPayerIDNumber = CHN0EG583XXX1</t>
  </si>
  <si>
    <t>3BF67026-8C7E-4F0B-B5E9-5E192CA69141</t>
  </si>
  <si>
    <t>row_id = 3165795</t>
  </si>
  <si>
    <t>masked_TaxPayerIDNumber = CHN0EH930XXX1</t>
  </si>
  <si>
    <t>B2D2D070-5CFC-43F1-8797-629144F88789</t>
  </si>
  <si>
    <t>row_id = 2597330</t>
  </si>
  <si>
    <t>masked_TaxPayerIDNumber = CHN0EH493XXX9</t>
  </si>
  <si>
    <t>ED61E516-9922-4EF2-B931-56D232C789D7</t>
  </si>
  <si>
    <t>row_id = 2597354</t>
  </si>
  <si>
    <t>masked_TaxPayerIDNumber = CHN0EJ531XXX3</t>
  </si>
  <si>
    <t>1F1BD111-702D-47B8-A0C2-5AB08ED07030</t>
  </si>
  <si>
    <t>row_id = 2656315</t>
  </si>
  <si>
    <t>masked_TaxPayerIDNumber = CHN0EJ466XXX1</t>
  </si>
  <si>
    <t>1B3ABDB1-4C74-4D0F-AD1C-715C89C8AE31</t>
  </si>
  <si>
    <t>row_id = 2597318</t>
  </si>
  <si>
    <t>masked_TaxPayerIDNumber = CHN0EG302XXX2</t>
  </si>
  <si>
    <t>42C9F681-68AE-439A-AEE5-72F569FC88FC</t>
  </si>
  <si>
    <t>row_id = 3108694</t>
  </si>
  <si>
    <t>ABF8342B-6CE0-4332-9C76-6FFDE74DAF1D</t>
  </si>
  <si>
    <t>row_id = 2597333</t>
  </si>
  <si>
    <t>masked_TaxPayerIDNumber = CHN0EH494XXX4</t>
  </si>
  <si>
    <t>A4BFEB1C-AA1E-4233-AEFF-7028BBF1B621</t>
  </si>
  <si>
    <t>row_id = 2764677</t>
  </si>
  <si>
    <t>E528B21A-E8AF-4516-86C3-70F7FDC5FFC4</t>
  </si>
  <si>
    <t>row_id = 2597331</t>
  </si>
  <si>
    <t>6E36C83F-890F-4A71-8A5C-6B245358D1F6</t>
  </si>
  <si>
    <t>row_id = 2597350</t>
  </si>
  <si>
    <t>masked_TaxPayerIDNumber = CHN0EJ466XXX5</t>
  </si>
  <si>
    <t>F83CED9C-FFFE-4AB3-B839-6DC3AC2EA6DC</t>
  </si>
  <si>
    <t>row_id = 2764615</t>
  </si>
  <si>
    <t>masked_TaxPayerIDNumber = CHN0EG933XXX3</t>
  </si>
  <si>
    <t>E036F504-6B0E-49F5-A611-6E748DD6BB58</t>
  </si>
  <si>
    <t>row_id = 2597335</t>
  </si>
  <si>
    <t>masked_TaxPayerIDNumber = CHN0EH802XXX7</t>
  </si>
  <si>
    <t>6BA47477-3D83-4B99-9A77-6D83CAA95128</t>
  </si>
  <si>
    <t>row_id = 2937724</t>
  </si>
  <si>
    <t>masked_TaxPayerIDNumber = CHN0EH490XXX9</t>
  </si>
  <si>
    <t>9CBF2FCE-59D8-496E-BDDD-6D082F417723</t>
  </si>
  <si>
    <t>row_id = 2597356</t>
  </si>
  <si>
    <t>F890D4B7-DD46-485C-A04C-66E1ED53E0A8</t>
  </si>
  <si>
    <t>row_id = 2597353</t>
  </si>
  <si>
    <t>masked_TaxPayerIDNumber = CHN0EJ492XXX7</t>
  </si>
  <si>
    <t>570865C1-F1B3-4909-A015-662255489211</t>
  </si>
  <si>
    <t>row_id = 3062289</t>
  </si>
  <si>
    <t>masked_TaxPayerIDNumber = CHN0EJ273XXX2</t>
  </si>
  <si>
    <t>CD5B2511-157B-42A4-9736-7B3C18B6333D</t>
  </si>
  <si>
    <t>row_id = 2764678</t>
  </si>
  <si>
    <t>AE69316C-642E-4B00-B92A-78025EF0DB3F</t>
  </si>
  <si>
    <t>row_id = 2888733</t>
  </si>
  <si>
    <t>E490D7DE-20E3-4184-B029-7C81EBBFF731</t>
  </si>
  <si>
    <t>row_id = 2597339</t>
  </si>
  <si>
    <t>masked_TaxPayerIDNumber = CHN0EH978XXX3</t>
  </si>
  <si>
    <t>E37A92C7-03A2-44E0-B74A-860B2E48F11F</t>
  </si>
  <si>
    <t>row_id = 2597342</t>
  </si>
  <si>
    <t>masked_TaxPayerIDNumber = CHN0EI957XXX7</t>
  </si>
  <si>
    <t>5D8EFD2C-8566-420B-AC95-83187F99D543</t>
  </si>
  <si>
    <t>row_id = 48541</t>
  </si>
  <si>
    <t xml:space="preserve">salesid = 0000163170 | Error: mobile_no = </t>
  </si>
  <si>
    <t>26DB231A-E6AF-4029-AADE-7DBB041164D1</t>
  </si>
  <si>
    <t>row_id = 48570</t>
  </si>
  <si>
    <t xml:space="preserve">salesid = 0000163317 | Error: mobile_no = </t>
  </si>
  <si>
    <t>12E275A6-169E-44BE-9434-7D32F37C7741</t>
  </si>
  <si>
    <t>row_id = 48886</t>
  </si>
  <si>
    <t xml:space="preserve">salesid = 0000141762 | Error: mobile_no = </t>
  </si>
  <si>
    <t>D37BC18C-61CE-468C-A6D3-7FFF07532456</t>
  </si>
  <si>
    <t>row_id = 48559</t>
  </si>
  <si>
    <t xml:space="preserve">salesid = 0000163268 | Error: mobile_no = </t>
  </si>
  <si>
    <t>063FF219-8083-4068-9129-7A4448289A81</t>
  </si>
  <si>
    <t>row_id = 51553</t>
  </si>
  <si>
    <t xml:space="preserve">salesid = 0000716727 | Error: mobile_no = </t>
  </si>
  <si>
    <t>C9450B13-6839-4766-943C-66E1844DB85A</t>
  </si>
  <si>
    <t>row_id = 48685</t>
  </si>
  <si>
    <t xml:space="preserve">salesid = 0000041446 | Error: mobile_no = </t>
  </si>
  <si>
    <t>EED8502D-B877-42E4-88E3-675EFCFD93B1</t>
  </si>
  <si>
    <t>row_id = 12791</t>
  </si>
  <si>
    <t xml:space="preserve">salesid = 0000126204 | Error: mobile_no = </t>
  </si>
  <si>
    <t>DFB402A9-E5E4-4366-8E0A-686CEAB406FC</t>
  </si>
  <si>
    <t>row_id = 48548</t>
  </si>
  <si>
    <t xml:space="preserve">salesid = 0000163201 | Error: mobile_no = </t>
  </si>
  <si>
    <t>A2A71C67-9F12-4A6F-BB93-69B4DB74204D</t>
  </si>
  <si>
    <t>row_id = 48539</t>
  </si>
  <si>
    <t xml:space="preserve">salesid = 0000163165 | Error: mobile_no = </t>
  </si>
  <si>
    <t>E4432E6D-54B4-46A6-875B-6D086C0E87CA</t>
  </si>
  <si>
    <t>row_id = 21264</t>
  </si>
  <si>
    <t xml:space="preserve">salesid = 0000920115 | Error: mobile_no = </t>
  </si>
  <si>
    <t>8C186F44-ADE8-4D14-875B-6E9B2FE0ED70</t>
  </si>
  <si>
    <t>row_id = 48542</t>
  </si>
  <si>
    <t xml:space="preserve">salesid = 0000163171 | Error: mobile_no = </t>
  </si>
  <si>
    <t>5207A98C-CAE4-4171-9037-6B6E826C2076</t>
  </si>
  <si>
    <t>row_id = 22100</t>
  </si>
  <si>
    <t xml:space="preserve">salesid = 0000922928 | Error: mobile_no = </t>
  </si>
  <si>
    <t>3582CFAD-025A-4E8D-9C7B-6FD1DFB0C7C1</t>
  </si>
  <si>
    <t>row_id = 40788</t>
  </si>
  <si>
    <t xml:space="preserve">salesid = 0000717213 | Error: mobile_no = </t>
  </si>
  <si>
    <t>22E4A218-A290-4BC3-9484-71CEC79A34DF</t>
  </si>
  <si>
    <t>row_id = 48550</t>
  </si>
  <si>
    <t xml:space="preserve">salesid = 0000163213 | Error: mobile_no = </t>
  </si>
  <si>
    <t>0C2A01B3-78BE-48F6-BA8C-777150B9D824</t>
  </si>
  <si>
    <t>row_id = 48556</t>
  </si>
  <si>
    <t xml:space="preserve">salesid = 0000163251 | Error: mobile_no = </t>
  </si>
  <si>
    <t>6DC7F16D-1DBA-45A7-9AD9-777EDF546F4A</t>
  </si>
  <si>
    <t>row_id = 47419</t>
  </si>
  <si>
    <t xml:space="preserve">salesid = 0000017752 | Error: mobile_no = </t>
  </si>
  <si>
    <t>E32661BA-E28A-42AC-BBE5-5A0BBDA7B6D7</t>
  </si>
  <si>
    <t>row_id = 48555</t>
  </si>
  <si>
    <t xml:space="preserve">salesid = 0000163250 | Error: mobile_no = </t>
  </si>
  <si>
    <t>E22C9219-870C-4F95-9E13-55E6D30FA383</t>
  </si>
  <si>
    <t>row_id = 51044</t>
  </si>
  <si>
    <t xml:space="preserve">salesid = 0000754116 | Error: mobile_no = </t>
  </si>
  <si>
    <t>2EFD6119-9FA1-4DE4-9A52-584C06D97ACB</t>
  </si>
  <si>
    <t>row_id = 21829</t>
  </si>
  <si>
    <t xml:space="preserve">salesid = 0000917762 | Error: mobile_no = </t>
  </si>
  <si>
    <t>549547EE-7993-41EC-8D13-632D2E4245E7</t>
  </si>
  <si>
    <t>row_id = 48538</t>
  </si>
  <si>
    <t xml:space="preserve">salesid = 0000163163 | Error: mobile_no = </t>
  </si>
  <si>
    <t>260B5620-A2D6-4F8D-B4E9-620089BBBBC2</t>
  </si>
  <si>
    <t>row_id = 3251</t>
  </si>
  <si>
    <t xml:space="preserve">salesid = 0000898510 | Error: mobile_no = </t>
  </si>
  <si>
    <t>B4AD0E4F-7ADE-4225-9984-617447D43833</t>
  </si>
  <si>
    <t>row_id = 51799</t>
  </si>
  <si>
    <t xml:space="preserve">salesid = 0000829678 | Error: mobile_no = </t>
  </si>
  <si>
    <t>57E71EBB-6F98-4C70-B194-5DC983544725</t>
  </si>
  <si>
    <t>row_id = 48569</t>
  </si>
  <si>
    <t xml:space="preserve">salesid = 0000163316 | Error: mobile_no = </t>
  </si>
  <si>
    <t>6FBF72E2-10C9-444A-A007-607F8BCE6B8B</t>
  </si>
  <si>
    <t>row_id = 12249</t>
  </si>
  <si>
    <t xml:space="preserve">salesid = 0000925012 | Error: mobile_no = </t>
  </si>
  <si>
    <t>F4E71088-3B84-4192-B3D9-46C9801A3751</t>
  </si>
  <si>
    <t>row_id = 48516</t>
  </si>
  <si>
    <t xml:space="preserve">salesid = 0000163068 | Error: mobile_no = </t>
  </si>
  <si>
    <t>7194FF0F-6642-4812-AC77-44820FDAE634</t>
  </si>
  <si>
    <t>row_id = 16755</t>
  </si>
  <si>
    <t xml:space="preserve">salesid = 0000163182 | Error: mobile_no = </t>
  </si>
  <si>
    <t>035B5F98-AFBF-42A1-9322-4D5A3EFB6D7F</t>
  </si>
  <si>
    <t>row_id = 17653</t>
  </si>
  <si>
    <t xml:space="preserve">salesid = 0000163153 | Error: mobile_no = </t>
  </si>
  <si>
    <t>72EC09C9-2169-43DB-B837-4EE7BD849127</t>
  </si>
  <si>
    <t>row_id = 14535</t>
  </si>
  <si>
    <t xml:space="preserve">salesid = 0000917664 | Error: mobile_no = </t>
  </si>
  <si>
    <t>DEAA51E3-DFD3-4A11-9552-53238387EA8F</t>
  </si>
  <si>
    <t>row_id = 48515</t>
  </si>
  <si>
    <t xml:space="preserve">salesid = 0000163063 | Error: mobile_no = </t>
  </si>
  <si>
    <t>1924ADA4-1AA2-474E-B7E9-4302904532A1</t>
  </si>
  <si>
    <t>row_id = 13532</t>
  </si>
  <si>
    <t xml:space="preserve">salesid = 0000909932 | Error: mobile_no = </t>
  </si>
  <si>
    <t>A787F8E2-DE8E-40A2-8CDD-40F6F7D3A01A</t>
  </si>
  <si>
    <t>row_id = 48519</t>
  </si>
  <si>
    <t xml:space="preserve">salesid = 0000163085 | Error: mobile_no = </t>
  </si>
  <si>
    <t>44730585-BD50-4AB4-B2D9-41377876485B</t>
  </si>
  <si>
    <t>row_id = 24057</t>
  </si>
  <si>
    <t xml:space="preserve">salesid = 0000921589 | Error: mobile_no = </t>
  </si>
  <si>
    <t>3AB31AA3-6EAD-4DF1-B8AC-362F3D473FF1</t>
  </si>
  <si>
    <t>row_id = 10501</t>
  </si>
  <si>
    <t xml:space="preserve">salesid = 0000737708 | Error: mobile_no = </t>
  </si>
  <si>
    <t>69E3DDBD-82D4-420F-BD35-381787A0AE28</t>
  </si>
  <si>
    <t>row_id = 48536</t>
  </si>
  <si>
    <t xml:space="preserve">salesid = 0000163158 | Error: mobile_no = </t>
  </si>
  <si>
    <t>36462688-CA09-4C5F-9782-2D883F173126</t>
  </si>
  <si>
    <t>row_id = 24293</t>
  </si>
  <si>
    <t xml:space="preserve">salesid = 0000923444 | Error: mobile_no = </t>
  </si>
  <si>
    <t>2CD566DD-2470-4E84-86C8-2B623215B041</t>
  </si>
  <si>
    <t>row_id = 48523</t>
  </si>
  <si>
    <t xml:space="preserve">salesid = 0000163118 | Error: mobile_no = </t>
  </si>
  <si>
    <t>73E0F249-7550-4130-A6F7-25FA147D3E79</t>
  </si>
  <si>
    <t>row_id = 14217</t>
  </si>
  <si>
    <t xml:space="preserve">salesid = 0000915158 | Error: mobile_no = </t>
  </si>
  <si>
    <t>5FBBF40A-09F6-4DF0-A03F-1AB36ADAA8CD</t>
  </si>
  <si>
    <t>row_id = 10261</t>
  </si>
  <si>
    <t xml:space="preserve">salesid = 0000910981 | Error: mobile_no = </t>
  </si>
  <si>
    <t>5A9B365E-04C1-4B24-8F33-1CB18232B377</t>
  </si>
  <si>
    <t>row_id = 50961</t>
  </si>
  <si>
    <t xml:space="preserve">salesid = 0000726892 | Error: mobile_no = </t>
  </si>
  <si>
    <t>196F92C6-D921-4B27-ABE8-1F4A5F0A3BD8</t>
  </si>
  <si>
    <t>row_id = 21629</t>
  </si>
  <si>
    <t xml:space="preserve">salesid = 0000899379 | Error: mobile_no = </t>
  </si>
  <si>
    <t>B5CEED30-F648-45F8-BEC3-1EBE2BB7DE9F</t>
  </si>
  <si>
    <t>row_id = 14643</t>
  </si>
  <si>
    <t xml:space="preserve">salesid = 0000828127 | Error: mobile_no = </t>
  </si>
  <si>
    <t>FD3499FF-ACDF-4A14-8E39-220ACFF5600F</t>
  </si>
  <si>
    <t>row_id = 12474</t>
  </si>
  <si>
    <t xml:space="preserve">salesid = 0000719094 | Error: mobile_no = </t>
  </si>
  <si>
    <t>04BE01D0-F8C3-4E6E-8767-136A954ECF5E</t>
  </si>
  <si>
    <t>row_id = 48549</t>
  </si>
  <si>
    <t xml:space="preserve">salesid = 0000163206 | Error: mobile_no = </t>
  </si>
  <si>
    <t>8347F475-E3D2-4C50-AAB9-17B08C123CEF</t>
  </si>
  <si>
    <t>row_id = 48554</t>
  </si>
  <si>
    <t xml:space="preserve">salesid = 0000163238 | Error: mobile_no = </t>
  </si>
  <si>
    <t>F91CB1D8-1846-498E-9458-19D3185D7403</t>
  </si>
  <si>
    <t>row_id = 48546</t>
  </si>
  <si>
    <t xml:space="preserve">salesid = 0000163194 | Error: mobile_no = </t>
  </si>
  <si>
    <t>486222FA-2293-4C07-9CC0-10CF74F10093</t>
  </si>
  <si>
    <t>row_id = 48531</t>
  </si>
  <si>
    <t xml:space="preserve">salesid = 0000163149 | Error: mobile_no = </t>
  </si>
  <si>
    <t>6C4E42F0-5380-412C-98CC-11488623686F</t>
  </si>
  <si>
    <t>row_id = 48524</t>
  </si>
  <si>
    <t xml:space="preserve">salesid = 0000163126 | Error: mobile_no = </t>
  </si>
  <si>
    <t>84B2B90E-B90D-4C98-AE3B-0D0E573B61CA</t>
  </si>
  <si>
    <t>row_id = 48537</t>
  </si>
  <si>
    <t xml:space="preserve">salesid = 0000163162 | Error: mobile_no = </t>
  </si>
  <si>
    <t>2B6BF3BC-B727-40ED-BE66-0975B5DC4C16</t>
  </si>
  <si>
    <t xml:space="preserve">salesid = 0000723338 | Error: mobile_no = </t>
  </si>
  <si>
    <t>8ED98454-0FAA-4AD5-B1F5-029F4630EAEA</t>
  </si>
  <si>
    <t>row_id = 48532</t>
  </si>
  <si>
    <t xml:space="preserve">salesid = 0000163151 | Error: mobile_no = </t>
  </si>
  <si>
    <t>D15ABB89-39F2-4907-829A-FB5CB2B2DA4C</t>
  </si>
  <si>
    <t>row_id = 48563</t>
  </si>
  <si>
    <t xml:space="preserve">salesid = 0000163301 | Error: mobile_no = </t>
  </si>
  <si>
    <t>CC335288-7385-4C6F-BA70-FA07C168D4F8</t>
  </si>
  <si>
    <t>row_id = 17225</t>
  </si>
  <si>
    <t xml:space="preserve">salesid = 0000163122 | Error: mobile_no = </t>
  </si>
  <si>
    <t>519EA19E-B3C7-4E2D-92F8-F2281AE088B4</t>
  </si>
  <si>
    <t>row_id = 16963</t>
  </si>
  <si>
    <t xml:space="preserve">salesid = 0000917181 | Error: mobile_no = </t>
  </si>
  <si>
    <t>284F2E1B-447A-493B-9092-F4D4D6AF35B5</t>
  </si>
  <si>
    <t>row_id = 48562</t>
  </si>
  <si>
    <t xml:space="preserve">salesid = 0000163298 | Error: mobile_no = </t>
  </si>
  <si>
    <t>6F204240-07B3-42EA-A8D7-F466D05CB0C5</t>
  </si>
  <si>
    <t>row_id = 48530</t>
  </si>
  <si>
    <t xml:space="preserve">salesid = 0000163148 | Error: mobile_no = </t>
  </si>
  <si>
    <t>DF844C70-59E7-49E8-B585-F69E0F5845AF</t>
  </si>
  <si>
    <t>row_id = 48545</t>
  </si>
  <si>
    <t xml:space="preserve">salesid = 0000163189 | Error: mobile_no = </t>
  </si>
  <si>
    <t>51DB551D-9BD7-4F50-9136-D21187CA7631</t>
  </si>
  <si>
    <t>row_id = 48535</t>
  </si>
  <si>
    <t xml:space="preserve">salesid = 0000163156 | Error: mobile_no = </t>
  </si>
  <si>
    <t>12DF4D1A-5450-428A-8EF9-D1EAF0F376C4</t>
  </si>
  <si>
    <t>row_id = 21822</t>
  </si>
  <si>
    <t xml:space="preserve">salesid = 0000924468 | Error: mobile_no = </t>
  </si>
  <si>
    <t>B9D9CFBB-8610-48F1-AD3E-D37E0CCF525F</t>
  </si>
  <si>
    <t>row_id = 48521</t>
  </si>
  <si>
    <t xml:space="preserve">salesid = 0000163103 | Error: mobile_no = </t>
  </si>
  <si>
    <t>44CE441A-2901-4314-A4BA-CD89EBAE42B6</t>
  </si>
  <si>
    <t>row_id = 48514</t>
  </si>
  <si>
    <t xml:space="preserve">salesid = 0000163044 | Error: mobile_no = </t>
  </si>
  <si>
    <t>802EBAAD-226D-42E1-B64B-DDCE853104D0</t>
  </si>
  <si>
    <t>row_id = 48558</t>
  </si>
  <si>
    <t xml:space="preserve">salesid = 0000163266 | Error: mobile_no = </t>
  </si>
  <si>
    <t>6293C164-E572-4F77-B44B-D6DFF71B2E84</t>
  </si>
  <si>
    <t>row_id = 25050</t>
  </si>
  <si>
    <t xml:space="preserve">salesid = 0000924594 | Error: mobile_no = </t>
  </si>
  <si>
    <t>AFFC2CE5-46BA-4252-AF28-E566F52912E6</t>
  </si>
  <si>
    <t>row_id = 48557</t>
  </si>
  <si>
    <t xml:space="preserve">salesid = 0000163259 | Error: mobile_no = </t>
  </si>
  <si>
    <t>19E0B137-F289-4C7A-ACE3-E6A8060AC79C</t>
  </si>
  <si>
    <t>row_id = 22606</t>
  </si>
  <si>
    <t xml:space="preserve">salesid = 0000803494 | Error: mobile_no = </t>
  </si>
  <si>
    <t>10C76FD4-DF2C-4612-ACA1-E2E14302A0CC</t>
  </si>
  <si>
    <t>row_id = 48163</t>
  </si>
  <si>
    <t xml:space="preserve">salesid = 0000020954 | Error: mobile_no = </t>
  </si>
  <si>
    <t>D565D850-4F06-44B1-A333-EADB268F3559</t>
  </si>
  <si>
    <t>row_id = 48567</t>
  </si>
  <si>
    <t xml:space="preserve">salesid = 0000163304 | Error: mobile_no = </t>
  </si>
  <si>
    <t>FFD966C9-F7DD-4F36-A176-E8ECD4F56EC0</t>
  </si>
  <si>
    <t>row_id = 48551</t>
  </si>
  <si>
    <t xml:space="preserve">salesid = 0000163214 | Error: mobile_no = </t>
  </si>
  <si>
    <t>3D25D64B-B1C1-4552-A47C-EBCCDF9B71C9</t>
  </si>
  <si>
    <t>row_id = 48543</t>
  </si>
  <si>
    <t xml:space="preserve">salesid = 0000163172 | Error: mobile_no = </t>
  </si>
  <si>
    <t>A2EB0A50-C33B-4F86-B04A-8D9AFE8B8D9B</t>
  </si>
  <si>
    <t>row_id = 20899</t>
  </si>
  <si>
    <t xml:space="preserve">salesid = 0000925024 | Error: mobile_no = </t>
  </si>
  <si>
    <t>9403B3CD-B398-4144-A038-8A4FDEC9DCE5</t>
  </si>
  <si>
    <t>row_id = 48526</t>
  </si>
  <si>
    <t xml:space="preserve">salesid = 0000163132 | Error: mobile_no = </t>
  </si>
  <si>
    <t>C190161D-0D2E-4B32-AE62-8F20D8D40CFE</t>
  </si>
  <si>
    <t>row_id = 16044</t>
  </si>
  <si>
    <t xml:space="preserve">salesid = 0000163127 | Error: mobile_no = </t>
  </si>
  <si>
    <t>9D25FFB4-B282-434D-A645-8E96200819D1</t>
  </si>
  <si>
    <t>row_id = 48553</t>
  </si>
  <si>
    <t xml:space="preserve">salesid = 0000163230 | Error: mobile_no = </t>
  </si>
  <si>
    <t>AF7FC6A9-E56C-4D42-BF43-8DF0E473AFEE</t>
  </si>
  <si>
    <t>row_id = 48540</t>
  </si>
  <si>
    <t xml:space="preserve">salesid = 0000163166 | Error: mobile_no = </t>
  </si>
  <si>
    <t>74D44686-D531-473A-BBC1-8E0211AA0544</t>
  </si>
  <si>
    <t>row_id = 48529</t>
  </si>
  <si>
    <t xml:space="preserve">salesid = 0000163147 | Error: mobile_no = </t>
  </si>
  <si>
    <t>E2D1A2A1-0E4D-421B-84D2-908AFF3B16AE</t>
  </si>
  <si>
    <t>row_id = 48525</t>
  </si>
  <si>
    <t xml:space="preserve">salesid = 0000163129 | Error: mobile_no = </t>
  </si>
  <si>
    <t>EEDBDCE5-3DB2-4108-AF57-93217FC754E5</t>
  </si>
  <si>
    <t>row_id = 48527</t>
  </si>
  <si>
    <t xml:space="preserve">salesid = 0000163134 | Error: mobile_no = </t>
  </si>
  <si>
    <t>19F9912D-9C77-4E48-8532-9841373AC4B3</t>
  </si>
  <si>
    <t>row_id = 24305</t>
  </si>
  <si>
    <t xml:space="preserve">salesid = 0000925155 | Error: mobile_no = </t>
  </si>
  <si>
    <t>23D0DFEB-3D41-43C2-95D5-99A7EF919847</t>
  </si>
  <si>
    <t>row_id = 19667</t>
  </si>
  <si>
    <t xml:space="preserve">salesid = 0000163313 | Error: mobile_no = </t>
  </si>
  <si>
    <t>9D4F7CF6-7122-422F-98DC-9FB4C324539D</t>
  </si>
  <si>
    <t>row_id = 28032</t>
  </si>
  <si>
    <t xml:space="preserve">salesid = 0000906936 | Error: mobile_no = </t>
  </si>
  <si>
    <t>6E29D504-9629-47BF-8692-9FC7243970DD</t>
  </si>
  <si>
    <t>row_id = 48509</t>
  </si>
  <si>
    <t xml:space="preserve">salesid = 0000162731 | Error: mobile_no = </t>
  </si>
  <si>
    <t>85DCBCEE-204A-4D7E-A060-9D51B118F9D8</t>
  </si>
  <si>
    <t>row_id = 48518</t>
  </si>
  <si>
    <t xml:space="preserve">salesid = 0000163080 | Error: mobile_no = </t>
  </si>
  <si>
    <t>3C86EFF7-68C4-45DA-8AB9-9C33C5ECEA34</t>
  </si>
  <si>
    <t>row_id = 48513</t>
  </si>
  <si>
    <t xml:space="preserve">salesid = 0000162928 | Error: mobile_no = </t>
  </si>
  <si>
    <t>1EF1B32B-D1ED-4937-85D3-B379C955589F</t>
  </si>
  <si>
    <t>row_id = 48522</t>
  </si>
  <si>
    <t xml:space="preserve">salesid = 0000163116 | Error: mobile_no = </t>
  </si>
  <si>
    <t>108BDD49-958B-440B-80D3-B6CAF027E8A1</t>
  </si>
  <si>
    <t>row_id = 17394</t>
  </si>
  <si>
    <t xml:space="preserve">salesid = 0000920535 | Error: mobile_no = </t>
  </si>
  <si>
    <t>7F29DBDF-2E2C-4AD2-8238-B6F46BB4158D</t>
  </si>
  <si>
    <t>row_id = 40709</t>
  </si>
  <si>
    <t xml:space="preserve">salesid = 0000705823 | Error: mobile_no = </t>
  </si>
  <si>
    <t>10D8E04D-64FC-4013-BFDC-B23D140B12FD</t>
  </si>
  <si>
    <t>row_id = 48572</t>
  </si>
  <si>
    <t xml:space="preserve">salesid = 0000163320 | Error: mobile_no = </t>
  </si>
  <si>
    <t>0A89D004-22AE-4F1C-8F37-B01C40A160D9</t>
  </si>
  <si>
    <t>row_id = 47418</t>
  </si>
  <si>
    <t xml:space="preserve">salesid = 0000017745 | Error: mobile_no = </t>
  </si>
  <si>
    <t>779233AD-DB1F-4705-99D9-AC3C1E64C9B2</t>
  </si>
  <si>
    <t>row_id = 26759</t>
  </si>
  <si>
    <t xml:space="preserve">salesid = 0000865374 | Error: mobile_no = </t>
  </si>
  <si>
    <t>4EFC9A47-0D5F-4B67-B960-AE8CF99FE3DE</t>
  </si>
  <si>
    <t>row_id = 48561</t>
  </si>
  <si>
    <t xml:space="preserve">salesid = 0000163296 | Error: mobile_no = </t>
  </si>
  <si>
    <t>F0DFB828-7829-49F0-8D64-C4CD05E032AA</t>
  </si>
  <si>
    <t>row_id = 6231</t>
  </si>
  <si>
    <t xml:space="preserve">salesid = 0000922514 | Error: mobile_no = </t>
  </si>
  <si>
    <t>1FF04D5D-5E04-4B41-B65F-C7056BFEBFA2</t>
  </si>
  <si>
    <t>row_id = 48528</t>
  </si>
  <si>
    <t xml:space="preserve">salesid = 0000163136 | Error: mobile_no = </t>
  </si>
  <si>
    <t>B2BC337F-0D86-4D78-B7B8-C8E31FC22EB4</t>
  </si>
  <si>
    <t>row_id = 48547</t>
  </si>
  <si>
    <t xml:space="preserve">salesid = 0000163196 | Error: mobile_no = </t>
  </si>
  <si>
    <t>5FE73E51-175A-4862-977C-C8320114A44F</t>
  </si>
  <si>
    <t xml:space="preserve">salesid = 0000732376 | Error: mobile_no = </t>
  </si>
  <si>
    <t>DF5893AA-8626-4904-BBC3-CB99F33D4E66</t>
  </si>
  <si>
    <t>row_id = 48571</t>
  </si>
  <si>
    <t xml:space="preserve">salesid = 0000163318 | Error: mobile_no = </t>
  </si>
  <si>
    <t>3CF882ED-ACA0-489B-92DF-CB639B3F3EA6</t>
  </si>
  <si>
    <t>row_id = 48517</t>
  </si>
  <si>
    <t xml:space="preserve">salesid = 0000163078 | Error: mobile_no = </t>
  </si>
  <si>
    <t>0B94267A-001E-4AA5-8401-CAEB4A32A157</t>
  </si>
  <si>
    <t>row_id = 48544</t>
  </si>
  <si>
    <t xml:space="preserve">salesid = 0000163175 | Error: mobile_no = </t>
  </si>
  <si>
    <t>5146D6DF-FB0F-4E3C-809A-C9156A3FBA67</t>
  </si>
  <si>
    <t>row_id = 48560</t>
  </si>
  <si>
    <t xml:space="preserve">salesid = 0000163273 | Error: mobile_no = </t>
  </si>
  <si>
    <t>EAB99E69-55C7-4F92-B56F-BC99E2ABA245</t>
  </si>
  <si>
    <t>row_id = 48520</t>
  </si>
  <si>
    <t xml:space="preserve">salesid = 0000163086 | Error: mobile_no = </t>
  </si>
  <si>
    <t>F0D7BB55-17EF-4B50-98D2-C403B49C9802</t>
  </si>
  <si>
    <t>row_id = 41877</t>
  </si>
  <si>
    <t xml:space="preserve">salesid = 0000754115 | Error: mobile_no = </t>
  </si>
  <si>
    <t>F8745210-3DE8-442B-B70F-C1C28B681F07</t>
  </si>
  <si>
    <t>row_id = 48568</t>
  </si>
  <si>
    <t xml:space="preserve">salesid = 0000163306 | Error: mobile_no = </t>
  </si>
  <si>
    <t>FA7B97B9-30DC-4C14-8697-C0D62D77DFAD</t>
  </si>
  <si>
    <t>row_id = 11520</t>
  </si>
  <si>
    <t>salesid = 0000163752 | Error: mobilephone = 0000000000</t>
  </si>
  <si>
    <t>EB123768-2702-4FAB-A8DF-BFD1D010BDAC</t>
  </si>
  <si>
    <t>row_id = 11548</t>
  </si>
  <si>
    <t>salesid = 0000163827 | Error: mobilephone = 0000000000</t>
  </si>
  <si>
    <t>C1DC334C-1E1D-4BB6-8BAB-C9B999168934</t>
  </si>
  <si>
    <t>row_id = 11570</t>
  </si>
  <si>
    <t>salesid = 0000163908 | Error: mobilephone = 0000000000</t>
  </si>
  <si>
    <t>E728A4FE-18BB-40FD-AE5B-CCE6D0801AFF</t>
  </si>
  <si>
    <t>row_id = 11813</t>
  </si>
  <si>
    <t>salesid = 0000163591 | Error: mobilephone = 0000000000</t>
  </si>
  <si>
    <t>8BC54827-BF20-4B25-BA27-C55AB7348767</t>
  </si>
  <si>
    <t>row_id = 11832</t>
  </si>
  <si>
    <t>salesid = 0000163663 | Error: mobilephone = 0000000000</t>
  </si>
  <si>
    <t>C979E53C-05C0-4746-819A-C55798B28E38</t>
  </si>
  <si>
    <t>row_id = 11588</t>
  </si>
  <si>
    <t>salesid = 0000163976 | Error: mobilephone = 0000000000</t>
  </si>
  <si>
    <t>15AC0E1A-10D4-46F1-A993-ACA9F8212E56</t>
  </si>
  <si>
    <t>row_id = 4789</t>
  </si>
  <si>
    <t>salesid = 0000163755 | Error: mobilephone = 0000000000</t>
  </si>
  <si>
    <t>D5944EAA-D605-418C-AF6B-AB2D9EA21F4E</t>
  </si>
  <si>
    <t>row_id = 26939</t>
  </si>
  <si>
    <t xml:space="preserve">salesid = 0000019396 | Error: mobilephone =  </t>
  </si>
  <si>
    <t>D62FDE1D-2679-4CF2-828B-AB5FACEB2193</t>
  </si>
  <si>
    <t>row_id = 11537</t>
  </si>
  <si>
    <t>salesid = 0000163790 | Error: mobilephone = 0000000000</t>
  </si>
  <si>
    <t>465675C1-413E-48F9-946C-B6715DF97864</t>
  </si>
  <si>
    <t>row_id = 11555</t>
  </si>
  <si>
    <t>salesid = 0000163858 | Error: mobilephone = 0000000000</t>
  </si>
  <si>
    <t>287D62AF-0531-4002-8CFC-9BA49319896F</t>
  </si>
  <si>
    <t>row_id = 11907</t>
  </si>
  <si>
    <t>salesid = 0000164024 | Error: mobilephone = 0000000000</t>
  </si>
  <si>
    <t>C038B74A-00F3-4344-89D7-A343FDC75557</t>
  </si>
  <si>
    <t>row_id = 11553</t>
  </si>
  <si>
    <t>salesid = 0000163839 | Error: mobilephone = 0000000000</t>
  </si>
  <si>
    <t>33E7475F-AB27-41C4-9425-A3E6FC4DA948</t>
  </si>
  <si>
    <t>row_id = 11810</t>
  </si>
  <si>
    <t>salesid = 0000163585 | Error: mobilephone = 0000000000</t>
  </si>
  <si>
    <t>C7883D33-08CE-4A25-98BF-9830E736939D</t>
  </si>
  <si>
    <t>row_id = 11807</t>
  </si>
  <si>
    <t>salesid = 0000163581 | Error: mobilephone = 0000000000</t>
  </si>
  <si>
    <t>6F8659E7-EFF3-4A40-8395-925025177E29</t>
  </si>
  <si>
    <t>row_id = 11815</t>
  </si>
  <si>
    <t>salesid = 0000163597 | Error: mobilephone = 0000000000</t>
  </si>
  <si>
    <t>9902916C-09C3-42BA-B9AC-945C4C920D0C</t>
  </si>
  <si>
    <t>row_id = 11521</t>
  </si>
  <si>
    <t>salesid = 0000163754 | Error: mobilephone = 0000000000</t>
  </si>
  <si>
    <t>04B526BD-9BAC-42AB-807F-94F18BE52671</t>
  </si>
  <si>
    <t>row_id = 11546</t>
  </si>
  <si>
    <t>salesid = 0000163823 | Error: mobilephone = 0000000000</t>
  </si>
  <si>
    <t>0315E700-5B30-4DF5-9EF9-9214AB5D33CF</t>
  </si>
  <si>
    <t>row_id = 11916</t>
  </si>
  <si>
    <t>salesid = 0000164070 | Error: mobilephone = 0000000000</t>
  </si>
  <si>
    <t>2A85F108-D52A-4446-BAA2-91C37B89FCCA</t>
  </si>
  <si>
    <t>row_id = 11826</t>
  </si>
  <si>
    <t>salesid = 0000163646 | Error: mobilephone = 0000000000</t>
  </si>
  <si>
    <t>50574D90-C69F-44F0-867C-8A44200EADFB</t>
  </si>
  <si>
    <t>row_id = 5772</t>
  </si>
  <si>
    <t xml:space="preserve">salesid = 0000017745 | Error: mobilephone =  </t>
  </si>
  <si>
    <t>A2215C2B-A709-46F2-8771-8B000B88B538</t>
  </si>
  <si>
    <t>row_id = 11535</t>
  </si>
  <si>
    <t>salesid = 0000163781 | Error: mobilephone = 0000000000</t>
  </si>
  <si>
    <t>74100E30-A064-48ED-BD10-8D96F755F890</t>
  </si>
  <si>
    <t>row_id = 11911</t>
  </si>
  <si>
    <t>salesid = 0000164043 | Error: mobilephone = 0000000000</t>
  </si>
  <si>
    <t>90340285-493A-4D04-A68B-8DC32181244C</t>
  </si>
  <si>
    <t>row_id = 11569</t>
  </si>
  <si>
    <t>salesid = 0000163905 | Error: mobilephone = 0000000000</t>
  </si>
  <si>
    <t>6FCC1598-AF00-4B3F-8E65-ECE6C33EE0C8</t>
  </si>
  <si>
    <t>row_id = 11528</t>
  </si>
  <si>
    <t>salesid = 0000163763 | Error: mobilephone = 0000000000</t>
  </si>
  <si>
    <t>527CA8E2-57AF-4DB6-B825-EDBE81787D86</t>
  </si>
  <si>
    <t>row_id = 11574</t>
  </si>
  <si>
    <t>salesid = 0000163930 | Error: mobilephone = 0000000000</t>
  </si>
  <si>
    <t>35C1FE8B-86D9-434E-85EE-E2FF7C9D69ED</t>
  </si>
  <si>
    <t>row_id = 11808</t>
  </si>
  <si>
    <t>salesid = 0000163582 | Error: mobilephone = 0000000000</t>
  </si>
  <si>
    <t>65468BB7-0741-47E0-A495-E13E201E9FAD</t>
  </si>
  <si>
    <t>row_id = 11840</t>
  </si>
  <si>
    <t>salesid = 0000163694 | Error: mobilephone = 0000000000</t>
  </si>
  <si>
    <t>6BCC4E4C-A5A8-4B4C-B3EF-DECD57026D34</t>
  </si>
  <si>
    <t>row_id = 11531</t>
  </si>
  <si>
    <t>salesid = 0000163774 | Error: mobilephone = 0000000000</t>
  </si>
  <si>
    <t>1AE04FCA-D0E3-4F1A-90DA-DFD8B48D53C4</t>
  </si>
  <si>
    <t>row_id = 11572</t>
  </si>
  <si>
    <t>salesid = 0000163916 | Error: mobilephone = 0000000000</t>
  </si>
  <si>
    <t>A5FCF45F-114A-466C-93EE-E55975BCF5D9</t>
  </si>
  <si>
    <t>row_id = 11512</t>
  </si>
  <si>
    <t>salesid = 0000163705 | Error: mobilephone = 0000000000</t>
  </si>
  <si>
    <t>C0938902-8002-45B0-97FE-E41431E115DC</t>
  </si>
  <si>
    <t>row_id = 11567</t>
  </si>
  <si>
    <t>salesid = 0000163898 | Error: mobilephone = 0000000000</t>
  </si>
  <si>
    <t>BB1AEDA9-0665-453C-8D78-E345E8F6EA51</t>
  </si>
  <si>
    <t>row_id = 11914</t>
  </si>
  <si>
    <t>salesid = 0000164052 | Error: mobilephone = 0000000000</t>
  </si>
  <si>
    <t>2B1C6607-DE16-45FD-B395-D7EE17758004</t>
  </si>
  <si>
    <t>row_id = 11596</t>
  </si>
  <si>
    <t>salesid = 0000163984 | Error: mobilephone = 0000000000</t>
  </si>
  <si>
    <t>7BDA580D-FE23-4E11-B2F4-D927EA87E170</t>
  </si>
  <si>
    <t>row_id = 11583</t>
  </si>
  <si>
    <t>salesid = 0000163963 | Error: mobilephone = 0000000000</t>
  </si>
  <si>
    <t>B1253B84-9F69-405F-88B8-D8F0497F5354</t>
  </si>
  <si>
    <t>row_id = 11587</t>
  </si>
  <si>
    <t>salesid = 0000163975 | Error: mobilephone = 0000000000</t>
  </si>
  <si>
    <t>7418C21F-9EDC-4362-AFD3-DEA2C9C6FF47</t>
  </si>
  <si>
    <t>row_id = 11820</t>
  </si>
  <si>
    <t>salesid = 0000163630 | Error: mobilephone = 0000000000</t>
  </si>
  <si>
    <t>5D74B4A8-59F8-4CBC-A906-DBF2EC18BEEC</t>
  </si>
  <si>
    <t>row_id = 11816</t>
  </si>
  <si>
    <t>salesid = 0000163601 | Error: mobilephone = 0000000000</t>
  </si>
  <si>
    <t>C2832573-6EF9-4D42-BFB0-CE0E5E4093E7</t>
  </si>
  <si>
    <t>row_id = 11792</t>
  </si>
  <si>
    <t>salesid = 0000163544 | Error: mobilephone = 0000000000</t>
  </si>
  <si>
    <t>1BD8AD3B-28CB-44AB-8A76-CD43D1A2B3F6</t>
  </si>
  <si>
    <t>row_id = 11799</t>
  </si>
  <si>
    <t>salesid = 0000163557 | Error: mobilephone = 0000000000</t>
  </si>
  <si>
    <t>3C6016DA-23D1-49A2-8D0E-CEBBB307F9CF</t>
  </si>
  <si>
    <t>row_id = 11557</t>
  </si>
  <si>
    <t>salesid = 0000163864 | Error: mobilephone = 0000000000</t>
  </si>
  <si>
    <t>D6EC5764-BA5E-49C3-9FEB-CEC6397DA4EB</t>
  </si>
  <si>
    <t>row_id = 11811</t>
  </si>
  <si>
    <t>salesid = 0000163587 | Error: mobilephone = 0000000000</t>
  </si>
  <si>
    <t>97CFD7C4-BC15-45A9-982D-D326F0451A72</t>
  </si>
  <si>
    <t>row_id = 11584</t>
  </si>
  <si>
    <t>salesid = 0000163964 | Error: mobilephone = 0000000000</t>
  </si>
  <si>
    <t>4A597183-5573-4A5A-88DA-D1F2A2423A22</t>
  </si>
  <si>
    <t>row_id = 11817</t>
  </si>
  <si>
    <t>salesid = 0000163603 | Error: mobilephone = 0000000000</t>
  </si>
  <si>
    <t>D4585231-6FB8-4480-862F-D4ECEBEBE74A</t>
  </si>
  <si>
    <t>row_id = 11597</t>
  </si>
  <si>
    <t>salesid = 0000163986 | Error: mobilephone = 0000000000</t>
  </si>
  <si>
    <t>60B7CE53-83C4-480A-BBC7-F6FB0581417F</t>
  </si>
  <si>
    <t>row_id = 11517</t>
  </si>
  <si>
    <t>salesid = 0000163733 | Error: mobilephone = 0000000000</t>
  </si>
  <si>
    <t>DB02BE9D-4A10-42DF-9624-F46B2E3575D2</t>
  </si>
  <si>
    <t>row_id = 11908</t>
  </si>
  <si>
    <t>salesid = 0000164025 | Error: mobilephone = 0000000000</t>
  </si>
  <si>
    <t>3E6FA9B4-A7AF-4E7D-BD3D-F1F01ECD2B4A</t>
  </si>
  <si>
    <t>row_id = 11918</t>
  </si>
  <si>
    <t>salesid = 0000164074 | Error: mobilephone = 0000000000</t>
  </si>
  <si>
    <t>D0E2FC2D-ADFE-41C3-BC93-F31895B42B18</t>
  </si>
  <si>
    <t>row_id = 11566</t>
  </si>
  <si>
    <t>salesid = 0000163890 | Error: mobilephone = 0000000000</t>
  </si>
  <si>
    <t>EA092AEB-CAD4-45F5-8C09-F0C7CFEAB278</t>
  </si>
  <si>
    <t>row_id = 11590</t>
  </si>
  <si>
    <t>salesid = 0000163980 | Error: mobilephone = 0000000000</t>
  </si>
  <si>
    <t>35299996-2AD4-4593-81E0-F8207FAACAE8</t>
  </si>
  <si>
    <t>row_id = 11912</t>
  </si>
  <si>
    <t>salesid = 0000164046 | Error: mobilephone = 0000000000</t>
  </si>
  <si>
    <t>07051045-D62B-4637-907C-FB446B257A5C</t>
  </si>
  <si>
    <t>row_id = 11564</t>
  </si>
  <si>
    <t>salesid = 0000163883 | Error: mobilephone = 0000000000</t>
  </si>
  <si>
    <t>7FF31E00-55F2-42EC-807A-FAA354688573</t>
  </si>
  <si>
    <t>row_id = 11568</t>
  </si>
  <si>
    <t>salesid = 0000163900 | Error: mobilephone = 0000000000</t>
  </si>
  <si>
    <t>0CE4F1E2-7CF7-4BC0-84C0-FAC2094875BD</t>
  </si>
  <si>
    <t>row_id = 11509</t>
  </si>
  <si>
    <t>salesid = 0000163698 | Error: mobilephone = 0000000000</t>
  </si>
  <si>
    <t>BA1DED37-FFFE-49CA-B126-029D4867AA86</t>
  </si>
  <si>
    <t>row_id = 11814</t>
  </si>
  <si>
    <t>salesid = 0000163595 | Error: mobilephone = 0000000000</t>
  </si>
  <si>
    <t>E59BE6EA-3804-47D2-90F1-00DC3D2CCE65</t>
  </si>
  <si>
    <t>row_id = 11549</t>
  </si>
  <si>
    <t>salesid = 0000163833 | Error: mobilephone = 0000000000</t>
  </si>
  <si>
    <t>6135CAC4-6501-4B91-9C13-05B27B267E9B</t>
  </si>
  <si>
    <t>row_id = 11818</t>
  </si>
  <si>
    <t>salesid = 0000163606 | Error: mobilephone = 0000000000</t>
  </si>
  <si>
    <t>4354BBCC-5973-41A1-B862-0580F6A5A346</t>
  </si>
  <si>
    <t>row_id = 11542</t>
  </si>
  <si>
    <t>salesid = 0000163810 | Error: mobilephone = 0000000000</t>
  </si>
  <si>
    <t>2CC8EDE4-6E48-4BAC-8911-0A15CB3169D1</t>
  </si>
  <si>
    <t>row_id = 11795</t>
  </si>
  <si>
    <t>salesid = 0000163550 | Error: mobilephone = 0000000000</t>
  </si>
  <si>
    <t>96411775-1E89-403D-A559-0E52881D2CDE</t>
  </si>
  <si>
    <t>salesid = 0000163564 | Error: mobilephone = 0000000000</t>
  </si>
  <si>
    <t>155D8DA9-631E-48BA-B3B3-10B403BEBB94</t>
  </si>
  <si>
    <t>row_id = 11576</t>
  </si>
  <si>
    <t>salesid = 0000163939 | Error: mobilephone = 0000000000</t>
  </si>
  <si>
    <t>081EDB2B-18FD-4E53-BD8B-167306DC88A6</t>
  </si>
  <si>
    <t>row_id = 11585</t>
  </si>
  <si>
    <t>salesid = 0000163970 | Error: mobilephone = 0000000000</t>
  </si>
  <si>
    <t>283FA7CE-950A-4BF3-A87F-15415F012FB6</t>
  </si>
  <si>
    <t>row_id = 11530</t>
  </si>
  <si>
    <t>salesid = 0000163772 | Error: mobilephone = 0000000000</t>
  </si>
  <si>
    <t>984F2BDA-5410-4A76-8DB4-208AE449998C</t>
  </si>
  <si>
    <t>row_id = 7117</t>
  </si>
  <si>
    <t>salesid = 0000041519 | Error: mobilephone = 0000000000</t>
  </si>
  <si>
    <t>A6524171-09B4-45CD-A78A-1E18A02DBAC3</t>
  </si>
  <si>
    <t>row_id = 11571</t>
  </si>
  <si>
    <t>salesid = 0000163911 | Error: mobilephone = 0000000000</t>
  </si>
  <si>
    <t>2C88BC2E-712A-4BE4-977C-29084F27D64D</t>
  </si>
  <si>
    <t>row_id = 11902</t>
  </si>
  <si>
    <t>salesid = 0000164000 | Error: mobilephone = 0000000000</t>
  </si>
  <si>
    <t>AD0DFF69-955B-4620-927C-29A4E512B973</t>
  </si>
  <si>
    <t>row_id = 11837</t>
  </si>
  <si>
    <t>salesid = 0000163674 | Error: mobilephone = 0000000000</t>
  </si>
  <si>
    <t>B64A92A3-95C0-4D8B-9D23-2AFF784A6AB7</t>
  </si>
  <si>
    <t>row_id = 11836</t>
  </si>
  <si>
    <t>salesid = 0000163670 | Error: mobilephone = 0000000000</t>
  </si>
  <si>
    <t>F1C1BCF8-B786-492A-B3E6-2F640B95E72B</t>
  </si>
  <si>
    <t>row_id = 11551</t>
  </si>
  <si>
    <t>salesid = 0000163835 | Error: mobilephone = 0000000000</t>
  </si>
  <si>
    <t>5D5C52AD-B830-41F0-A880-3904839AD1B1</t>
  </si>
  <si>
    <t>row_id = 11827</t>
  </si>
  <si>
    <t>salesid = 0000163652 | Error: mobilephone = 0000000000</t>
  </si>
  <si>
    <t>C587B253-5943-406E-A5C1-394B8A028059</t>
  </si>
  <si>
    <t>row_id = 11910</t>
  </si>
  <si>
    <t>salesid = 0000164040 | Error: mobilephone = 0000000000</t>
  </si>
  <si>
    <t>AAF5D67A-F585-46AA-A73A-35DF0D5D1D9A</t>
  </si>
  <si>
    <t>row_id = 11919</t>
  </si>
  <si>
    <t>salesid = 0000164075 | Error: mobilephone = 0000000000</t>
  </si>
  <si>
    <t>8E2A4F84-EF53-4917-A26C-3586C89ED885</t>
  </si>
  <si>
    <t>row_id = 11834</t>
  </si>
  <si>
    <t>salesid = 0000163666 | Error: mobilephone = 0000000000</t>
  </si>
  <si>
    <t>D46D177F-22F8-4217-B011-3FD23CA9264E</t>
  </si>
  <si>
    <t>row_id = 4914</t>
  </si>
  <si>
    <t>salesid = 0000163759 | Error: mobilephone = 0000000000</t>
  </si>
  <si>
    <t>274DF4C2-78B5-4B8C-BEBE-423DA875E937</t>
  </si>
  <si>
    <t>row_id = 11565</t>
  </si>
  <si>
    <t>salesid = 0000163887 | Error: mobilephone = 0000000000</t>
  </si>
  <si>
    <t>9B5B701E-007E-4FDD-BD56-3D9634A9D275</t>
  </si>
  <si>
    <t>row_id = 11828</t>
  </si>
  <si>
    <t>salesid = 0000163654 | Error: mobilephone = 0000000000</t>
  </si>
  <si>
    <t>417340C0-0F51-426F-9843-3DBA0DF6A92A</t>
  </si>
  <si>
    <t>row_id = 11534</t>
  </si>
  <si>
    <t>salesid = 0000163779 | Error: mobilephone = 0000000000</t>
  </si>
  <si>
    <t>D7323AD0-1B0D-4C88-8A03-3C48B1AC0E19</t>
  </si>
  <si>
    <t>row_id = 11600</t>
  </si>
  <si>
    <t>salesid = 0000163998 | Error: mobilephone = 0000000000</t>
  </si>
  <si>
    <t>D568FBBE-9DC0-42D7-B0D0-3DE57C0567E1</t>
  </si>
  <si>
    <t>row_id = 11544</t>
  </si>
  <si>
    <t>salesid = 0000163812 | Error: mobilephone = 0000000000</t>
  </si>
  <si>
    <t>A978D9B0-CEE1-4EF4-A26C-5455BE525B15</t>
  </si>
  <si>
    <t>row_id = 11825</t>
  </si>
  <si>
    <t>salesid = 0000163638 | Error: mobilephone = 0000000000</t>
  </si>
  <si>
    <t>52A4EDA8-AA97-438D-94D0-53C298BB7E63</t>
  </si>
  <si>
    <t>row_id = 11541</t>
  </si>
  <si>
    <t>salesid = 0000163803 | Error: mobilephone = 0000000000</t>
  </si>
  <si>
    <t>85C3C6CA-EF0B-4AD2-9972-468170FE8D01</t>
  </si>
  <si>
    <t>row_id = 11598</t>
  </si>
  <si>
    <t>salesid = 0000163990 | Error: mobilephone = 0000000000</t>
  </si>
  <si>
    <t>4C3CED15-1E9C-446E-A521-4ACCDEDBD0D7</t>
  </si>
  <si>
    <t>row_id = 11800</t>
  </si>
  <si>
    <t>salesid = 0000163560 | Error: mobilephone = 0000000000</t>
  </si>
  <si>
    <t>7506C804-E107-4841-9742-4A379E2C9099</t>
  </si>
  <si>
    <t>row_id = 11554</t>
  </si>
  <si>
    <t>salesid = 0000163848 | Error: mobilephone = 0000000000</t>
  </si>
  <si>
    <t>9ABA8895-D492-489A-8A81-49E05EE158D0</t>
  </si>
  <si>
    <t>row_id = 5774</t>
  </si>
  <si>
    <t xml:space="preserve">salesid = 0000017752 | Error: mobilephone =  </t>
  </si>
  <si>
    <t>25709854-003C-4BB5-B687-6055D0145562</t>
  </si>
  <si>
    <t>row_id = 11801</t>
  </si>
  <si>
    <t>salesid = 0000163561 | Error: mobilephone = 0000000000</t>
  </si>
  <si>
    <t>D9A89AD5-50F8-4013-B1FC-615CE4C496C7</t>
  </si>
  <si>
    <t>row_id = 11830</t>
  </si>
  <si>
    <t>salesid = 0000163660 | Error: mobilephone = 0000000000</t>
  </si>
  <si>
    <t>4E85539E-9462-48C3-9E44-5BEB5F0239EC</t>
  </si>
  <si>
    <t>row_id = 11804</t>
  </si>
  <si>
    <t>salesid = 0000163567 | Error: mobilephone = 0000000000</t>
  </si>
  <si>
    <t>27A9FC69-4F29-4CEB-B4AE-5C8C9777A121</t>
  </si>
  <si>
    <t>row_id = 11578</t>
  </si>
  <si>
    <t>salesid = 0000163945 | Error: mobilephone = 0000000000</t>
  </si>
  <si>
    <t>A87DC34A-CF1A-411E-B404-770681C72EED</t>
  </si>
  <si>
    <t>row_id = 11793</t>
  </si>
  <si>
    <t>salesid = 0000163548 | Error: mobilephone = 0000000000</t>
  </si>
  <si>
    <t>72083556-80CB-4351-B40F-76831D13BC9E</t>
  </si>
  <si>
    <t>row_id = 11516</t>
  </si>
  <si>
    <t>salesid = 0000163727 | Error: mobilephone = 0000000000</t>
  </si>
  <si>
    <t>98D81DAA-FAE5-4AB8-89D0-76CDE4B7EB64</t>
  </si>
  <si>
    <t>row_id = 11913</t>
  </si>
  <si>
    <t>salesid = 0000164048 | Error: mobilephone = 0000000000</t>
  </si>
  <si>
    <t>967C214E-3A87-4E3F-9D9C-736910732E64</t>
  </si>
  <si>
    <t>row_id = 11589</t>
  </si>
  <si>
    <t>salesid = 0000163977 | Error: mobilephone = 0000000000</t>
  </si>
  <si>
    <t>24C0EB2F-539B-49AF-B8CA-6FF51B746164</t>
  </si>
  <si>
    <t>row_id = 11798</t>
  </si>
  <si>
    <t>salesid = 0000163556 | Error: mobilephone = 0000000000</t>
  </si>
  <si>
    <t>DC641B57-4899-43BF-B15C-6AF9D8013C02</t>
  </si>
  <si>
    <t>row_id = 11903</t>
  </si>
  <si>
    <t>salesid = 0000164008 | Error: mobilephone = 0000000000</t>
  </si>
  <si>
    <t>07E8D0FE-75BC-4B71-AC8D-6CFFA3E84F3F</t>
  </si>
  <si>
    <t>row_id = 11511</t>
  </si>
  <si>
    <t>salesid = 0000163701 | Error: mobilephone = 0000000000</t>
  </si>
  <si>
    <t>8C1B112E-1395-4436-8901-65D5B9EDDAD2</t>
  </si>
  <si>
    <t>row_id = 7126</t>
  </si>
  <si>
    <t xml:space="preserve">salesid = 0000041446 | Error: mobilephone =  </t>
  </si>
  <si>
    <t>CCE02FFC-3159-4DF1-A726-7FE5C39E4C5D</t>
  </si>
  <si>
    <t>row_id = 11538</t>
  </si>
  <si>
    <t>salesid = 0000163792 | Error: mobilephone = 0000000000</t>
  </si>
  <si>
    <t>D21CAB98-EB17-49FA-A86F-7F093019F241</t>
  </si>
  <si>
    <t>row_id = 11518</t>
  </si>
  <si>
    <t>salesid = 0000163746 | Error: mobilephone = 0000000000</t>
  </si>
  <si>
    <t>0CEBD724-916A-45D3-9EF0-810C529025B4</t>
  </si>
  <si>
    <t>row_id = 11552</t>
  </si>
  <si>
    <t>salesid = 0000163837 | Error: mobilephone = 0000000000</t>
  </si>
  <si>
    <t>50B5AAC0-B30D-498B-AC36-88B8F668365C</t>
  </si>
  <si>
    <t>row_id = 11514</t>
  </si>
  <si>
    <t>salesid = 0000163715 | Error: mobilephone = 0000000000</t>
  </si>
  <si>
    <t>F3E4B70A-61B0-4CC2-AD66-88DD588AC8D4</t>
  </si>
  <si>
    <t>row_id = 89662</t>
  </si>
  <si>
    <t xml:space="preserve">agentid = 0000004929 | Error: mobile_no = </t>
  </si>
  <si>
    <t>4C93B666-283F-4C01-83F7-8769E1E525BE</t>
  </si>
  <si>
    <t>row_id = 27429</t>
  </si>
  <si>
    <t xml:space="preserve">agentid = 0000005014 | Error: mobile_no = </t>
  </si>
  <si>
    <t>55FFF713-6DB4-4663-9FB6-83A19B875678</t>
  </si>
  <si>
    <t>row_id = 28027</t>
  </si>
  <si>
    <t xml:space="preserve">agentid = 0000002053 | Error: mobile_no = </t>
  </si>
  <si>
    <t>B159D4D0-8683-4D7E-BDA0-83E1DE87DD3A</t>
  </si>
  <si>
    <t>row_id = 76190</t>
  </si>
  <si>
    <t xml:space="preserve">agentid = 0000005029 | Error: mobile_no = </t>
  </si>
  <si>
    <t>1C0B9789-6257-421A-B71C-7E8A2A65C018</t>
  </si>
  <si>
    <t>row_id = 63709</t>
  </si>
  <si>
    <t xml:space="preserve">agentid = 0000001961 | Error: mobile_no = </t>
  </si>
  <si>
    <t>1DF313CF-A84C-4899-BC79-7FFB7FFCECD4</t>
  </si>
  <si>
    <t>row_id = 86169</t>
  </si>
  <si>
    <t xml:space="preserve">agentid = 0000002142 | Error: mobile_no = </t>
  </si>
  <si>
    <t>7E3BA0A4-7D90-407A-A0C0-7D30FC4A6E19</t>
  </si>
  <si>
    <t>row_id = 90160</t>
  </si>
  <si>
    <t xml:space="preserve">agentid = 0000004770 | Error: mobile_no = </t>
  </si>
  <si>
    <t>CF24ECEC-7114-4851-9868-7CE05FAF4F12</t>
  </si>
  <si>
    <t xml:space="preserve">agentid = 0000004960 | Error: mobile_no = </t>
  </si>
  <si>
    <t>4C4DAC50-41B4-4EF6-A821-78A1E82148CC</t>
  </si>
  <si>
    <t>row_id = 38718</t>
  </si>
  <si>
    <t xml:space="preserve">agentid = 0000001993 | Error: mobile_no = </t>
  </si>
  <si>
    <t>537DDED2-A5EE-400F-BD3D-678945D64383</t>
  </si>
  <si>
    <t>row_id = 43581</t>
  </si>
  <si>
    <t xml:space="preserve">agentid = 0000002338 | Error: mobile_no = </t>
  </si>
  <si>
    <t>32FF45DC-6621-4B5A-A1FC-69D43D76EF46</t>
  </si>
  <si>
    <t>row_id = 27435</t>
  </si>
  <si>
    <t xml:space="preserve">agentid = 0000004908 | Error: mobile_no = </t>
  </si>
  <si>
    <t>61A1D89F-FC54-4607-902C-696263828B2F</t>
  </si>
  <si>
    <t>row_id = 41271</t>
  </si>
  <si>
    <t xml:space="preserve">agentid = 0000005010 | Error: mobile_no = </t>
  </si>
  <si>
    <t>5095C0C0-9437-4DDA-BE6B-705F86110B19</t>
  </si>
  <si>
    <t>row_id = 99778</t>
  </si>
  <si>
    <t xml:space="preserve">agentid = 0000004913 | Error: mobile_no = </t>
  </si>
  <si>
    <t>84DB5C7F-9E9C-4DE9-A888-752EE2F6FF65</t>
  </si>
  <si>
    <t>row_id = 88831</t>
  </si>
  <si>
    <t xml:space="preserve">agentid = 0000002394 | Error: mobile_no = </t>
  </si>
  <si>
    <t>9C43F1E1-13E4-4F0C-97E0-76678B78553C</t>
  </si>
  <si>
    <t>row_id = 89622</t>
  </si>
  <si>
    <t xml:space="preserve">agentid = 0000002458 | Error: mobile_no = </t>
  </si>
  <si>
    <t>DB102A2A-DF7B-46DB-BF37-55517EE60AA8</t>
  </si>
  <si>
    <t>row_id = 15961</t>
  </si>
  <si>
    <t xml:space="preserve">agentid = 0000004771 | Error: mobile_no = </t>
  </si>
  <si>
    <t>39835A1A-FAB1-4DF5-8525-62F63393CD33</t>
  </si>
  <si>
    <t>row_id = 21826</t>
  </si>
  <si>
    <t xml:space="preserve">agentid = 0000002330 | Error: mobile_no = </t>
  </si>
  <si>
    <t>53B68F75-87BE-4DD0-896C-5F76C17889A7</t>
  </si>
  <si>
    <t>row_id = 72422</t>
  </si>
  <si>
    <t xml:space="preserve">agentid = 0000004859 | Error: mobile_no = </t>
  </si>
  <si>
    <t>D0A1BB2E-E6CD-42DC-A1C6-48CEDF6C36B4</t>
  </si>
  <si>
    <t>row_id = 94793</t>
  </si>
  <si>
    <t xml:space="preserve">agentid = 0000001945 | Error: mobile_no = </t>
  </si>
  <si>
    <t>26E7C760-2D96-4A91-9395-4681E63EEFDA</t>
  </si>
  <si>
    <t>row_id = 48200</t>
  </si>
  <si>
    <t xml:space="preserve">agentid = 0000002076 | Error: mobile_no = </t>
  </si>
  <si>
    <t>59E2BB55-A138-40FD-BBC4-530445D14749</t>
  </si>
  <si>
    <t xml:space="preserve">agentid = 0000002023 | Error: mobile_no = </t>
  </si>
  <si>
    <t>8A7DF836-06A6-466C-A6D5-520B65C454D1</t>
  </si>
  <si>
    <t>row_id = 48498</t>
  </si>
  <si>
    <t xml:space="preserve">agentid = 0000005041 | Error: mobile_no = </t>
  </si>
  <si>
    <t>34D7DA7F-B709-4E0F-A475-5047681D21E6</t>
  </si>
  <si>
    <t>row_id = 93346</t>
  </si>
  <si>
    <t xml:space="preserve">agentid = 0000004849 | Error: mobile_no = </t>
  </si>
  <si>
    <t>A6D137D3-99B0-4264-B53E-4D7221D0E8F2</t>
  </si>
  <si>
    <t>row_id = 70339</t>
  </si>
  <si>
    <t xml:space="preserve">agentid = 0000002275 | Error: mobile_no = </t>
  </si>
  <si>
    <t>B3092E06-97A0-41C2-AF7E-4D14F041E604</t>
  </si>
  <si>
    <t>row_id = 72833</t>
  </si>
  <si>
    <t xml:space="preserve">agentid = 0000002242 | Error: mobile_no = </t>
  </si>
  <si>
    <t>5DBCA63A-A1BB-454E-8FBE-3F6F2735374D</t>
  </si>
  <si>
    <t>row_id = 78469</t>
  </si>
  <si>
    <t xml:space="preserve">agentid = 0000002399 | Error: mobile_no = </t>
  </si>
  <si>
    <t>D016FD33-DBDA-45B4-A45C-3BB2F48CDFB0</t>
  </si>
  <si>
    <t>row_id = 3902</t>
  </si>
  <si>
    <t xml:space="preserve">agentid = 0000002118 | Error: mobile_no = </t>
  </si>
  <si>
    <t>3C048D33-D257-4810-A695-3D58AC5E8229</t>
  </si>
  <si>
    <t>row_id = 85257</t>
  </si>
  <si>
    <t xml:space="preserve">agentid = 0000004801 | Error: mobile_no = </t>
  </si>
  <si>
    <t>4B2FCC37-335C-443A-97AC-3CCB07BEDD16</t>
  </si>
  <si>
    <t>row_id = 90923</t>
  </si>
  <si>
    <t xml:space="preserve">agentid = 0000004906 | Error: mobile_no = </t>
  </si>
  <si>
    <t>92D5442D-C709-4507-B9E1-428D966EE795</t>
  </si>
  <si>
    <t>row_id = 41059</t>
  </si>
  <si>
    <t xml:space="preserve">agentid = 0000002404 | Error: mobile_no = </t>
  </si>
  <si>
    <t>C40A8B2B-6533-4589-9752-43D77FCF9A7E</t>
  </si>
  <si>
    <t>row_id = 36077</t>
  </si>
  <si>
    <t xml:space="preserve">agentid = 0000002229 | Error: mobile_no = </t>
  </si>
  <si>
    <t>816DFDBE-2C63-4950-ABCE-40DB93C4E013</t>
  </si>
  <si>
    <t>row_id = 74062</t>
  </si>
  <si>
    <t xml:space="preserve">agentid = 0000002016 | Error: mobile_no = </t>
  </si>
  <si>
    <t>D7E0A719-81FF-447F-8577-3755249ADD1E</t>
  </si>
  <si>
    <t>row_id = 81142</t>
  </si>
  <si>
    <t xml:space="preserve">agentid = 0000004910 | Error: mobile_no = </t>
  </si>
  <si>
    <t>B605842D-85A0-4377-A31D-3475DEA21A53</t>
  </si>
  <si>
    <t>row_id = 53701</t>
  </si>
  <si>
    <t xml:space="preserve">agentid = 0000001946 | Error: mobile_no = </t>
  </si>
  <si>
    <t>CDB1E888-25D8-43B9-A1DF-39C83CF4AAEA</t>
  </si>
  <si>
    <t>row_id = 87404</t>
  </si>
  <si>
    <t xml:space="preserve">agentid = 0000005040 | Error: mobile_no = </t>
  </si>
  <si>
    <t>F6F8206B-3731-4B1B-B7A2-319AF85BB2B6</t>
  </si>
  <si>
    <t>row_id = 56957</t>
  </si>
  <si>
    <t xml:space="preserve">agentid = 0000004820 | Error: mobile_no = </t>
  </si>
  <si>
    <t>2CDBB32D-4098-4071-A8FB-2B2A96CC5EB2</t>
  </si>
  <si>
    <t>row_id = 50710</t>
  </si>
  <si>
    <t xml:space="preserve">agentid = 0000005023 | Error: mobile_no = </t>
  </si>
  <si>
    <t>AF1DF3AA-5755-4A91-BB4E-23C2C99DD19D</t>
  </si>
  <si>
    <t>row_id = 66282</t>
  </si>
  <si>
    <t xml:space="preserve">agentid = 0000004806 | Error: mobile_no = </t>
  </si>
  <si>
    <t>62B79B78-EED7-4234-9157-1EDA6DB7635A</t>
  </si>
  <si>
    <t>row_id = 83656</t>
  </si>
  <si>
    <t xml:space="preserve">agentid = 0000004761 | Error: mobile_no = </t>
  </si>
  <si>
    <t>17163DDB-B239-4F4C-AC02-1F61F890F9B6</t>
  </si>
  <si>
    <t>row_id = 79590</t>
  </si>
  <si>
    <t xml:space="preserve">agentid = 0000004831 | Error: mobile_no = </t>
  </si>
  <si>
    <t>EDB76C64-A28A-47C8-8E3C-1D25286552CF</t>
  </si>
  <si>
    <t>row_id = 51056</t>
  </si>
  <si>
    <t xml:space="preserve">agentid = 0000004797 | Error: mobile_no = </t>
  </si>
  <si>
    <t>9C17616D-A3E7-4874-9EF9-1D310C4D998F</t>
  </si>
  <si>
    <t xml:space="preserve">agentid = 0000004875 | Error: mobile_no = </t>
  </si>
  <si>
    <t>92E0CC4E-E03A-480E-8127-1A3F7716BCC4</t>
  </si>
  <si>
    <t>row_id = 57535</t>
  </si>
  <si>
    <t xml:space="preserve">agentid = 0000002490 | Error: mobile_no = </t>
  </si>
  <si>
    <t>4781D93D-7571-4981-AF56-1BD08FC8A7E6</t>
  </si>
  <si>
    <t>row_id = 37043</t>
  </si>
  <si>
    <t xml:space="preserve">agentid = 0000004970 | Error: mobile_no = </t>
  </si>
  <si>
    <t>832FFB35-6C82-4651-9ECB-1BAC2880C254</t>
  </si>
  <si>
    <t>row_id = 64712</t>
  </si>
  <si>
    <t xml:space="preserve">agentid = 0000004805 | Error: mobile_no = </t>
  </si>
  <si>
    <t>C9DAF6FA-C7CB-4302-A349-14BA53A01A5E</t>
  </si>
  <si>
    <t>row_id = 13856</t>
  </si>
  <si>
    <t xml:space="preserve">agentid = 0000002347 | Error: mobile_no = </t>
  </si>
  <si>
    <t>0CD353C8-B19F-42A8-9495-0E602FC131BA</t>
  </si>
  <si>
    <t>row_id = 72344</t>
  </si>
  <si>
    <t xml:space="preserve">agentid = 0000004827 | Error: mobile_no = </t>
  </si>
  <si>
    <t>92A05A58-6597-40DF-9DDC-0B2449E0AD99</t>
  </si>
  <si>
    <t>row_id = 45904</t>
  </si>
  <si>
    <t xml:space="preserve">agentid = 0000002525 | Error: mobile_no = </t>
  </si>
  <si>
    <t>86702928-032D-4C67-87D6-04D0AE9698E5</t>
  </si>
  <si>
    <t>row_id = 42011</t>
  </si>
  <si>
    <t xml:space="preserve">agentid = 0000005033 | Error: mobile_no = </t>
  </si>
  <si>
    <t>FEF19FFD-4536-40F6-8B1C-006A5EDBE49A</t>
  </si>
  <si>
    <t xml:space="preserve">agentid = 0000004894 | Error: mobile_no = </t>
  </si>
  <si>
    <t>3DC0A60A-5878-498D-BC29-01C5C92E846A</t>
  </si>
  <si>
    <t>row_id = 17268</t>
  </si>
  <si>
    <t xml:space="preserve">agentid = 0000004934 | Error: mobile_no = </t>
  </si>
  <si>
    <t>B64974F4-2F4F-4625-BB57-FADA3E29D167</t>
  </si>
  <si>
    <t>row_id = 59220</t>
  </si>
  <si>
    <t xml:space="preserve">agentid = 0000002287 | Error: mobile_no = </t>
  </si>
  <si>
    <t>D8E5FC86-02FE-4324-9FA0-FF61B28581F5</t>
  </si>
  <si>
    <t>row_id = 59383</t>
  </si>
  <si>
    <t xml:space="preserve">agentid = 0000001984 | Error: mobile_no = </t>
  </si>
  <si>
    <t>CB52212B-7BC6-451E-B304-EFE1E186E615</t>
  </si>
  <si>
    <t>row_id = 87205</t>
  </si>
  <si>
    <t xml:space="preserve">agentid = 0000002110 | Error: mobile_no = </t>
  </si>
  <si>
    <t>70C1D7CC-8335-4430-BCFE-F01B0532804F</t>
  </si>
  <si>
    <t>row_id = 41644</t>
  </si>
  <si>
    <t xml:space="preserve">agentid = 0000002512 | Error: mobile_no = </t>
  </si>
  <si>
    <t>7622C446-7B48-4B1F-B4D0-F2B90DA288F2</t>
  </si>
  <si>
    <t>row_id = 60706</t>
  </si>
  <si>
    <t xml:space="preserve">agentid = 0000004926 | Error: mobile_no = </t>
  </si>
  <si>
    <t>5EB378FA-F783-401F-8047-F2BB02419C94</t>
  </si>
  <si>
    <t>row_id = 77753</t>
  </si>
  <si>
    <t xml:space="preserve">agentid = 0000002135 | Error: mobile_no = </t>
  </si>
  <si>
    <t>773A5C2F-D587-435D-9330-F55A250B1859</t>
  </si>
  <si>
    <t>row_id = 70047</t>
  </si>
  <si>
    <t xml:space="preserve">agentid = 0000001921 | Error: mobile_no = </t>
  </si>
  <si>
    <t>80CA3502-2166-487D-8101-F61DF1789B5B</t>
  </si>
  <si>
    <t>row_id = 65667</t>
  </si>
  <si>
    <t xml:space="preserve">agentid = 0000002050 | Error: mobile_no = </t>
  </si>
  <si>
    <t>7BCFFC6D-3903-4391-8A9C-D19DA461C083</t>
  </si>
  <si>
    <t>row_id = 75108</t>
  </si>
  <si>
    <t xml:space="preserve">agentid = 0000002389 | Error: mobile_no = </t>
  </si>
  <si>
    <t>50601277-4A1D-4FE2-AA2E-D94A4498021B</t>
  </si>
  <si>
    <t>row_id = 100268</t>
  </si>
  <si>
    <t xml:space="preserve">agentid = 0000002488 | Error: mobile_no = </t>
  </si>
  <si>
    <t>868D825F-5056-43E8-8A00-DA1D1411A3BE</t>
  </si>
  <si>
    <t>row_id = 16885</t>
  </si>
  <si>
    <t xml:space="preserve">agentid = 0000004813 | Error: mobile_no = </t>
  </si>
  <si>
    <t>5BED6CBA-37C8-4F7B-B0F3-E5784B54ADA2</t>
  </si>
  <si>
    <t>row_id = 61052</t>
  </si>
  <si>
    <t xml:space="preserve">agentid = 0000004922 | Error: mobile_no = </t>
  </si>
  <si>
    <t>332E5E7D-D879-40DA-A39C-E6CB12D2AB00</t>
  </si>
  <si>
    <t>row_id = 79448</t>
  </si>
  <si>
    <t xml:space="preserve">agentid = 0000002178 | Error: mobile_no = </t>
  </si>
  <si>
    <t>528B3363-BFE3-4766-8878-DFDB4CE18A46</t>
  </si>
  <si>
    <t>row_id = 58937</t>
  </si>
  <si>
    <t xml:space="preserve">agentid = 0000002368 | Error: mobile_no = </t>
  </si>
  <si>
    <t>3803DC65-267F-4C46-B8E7-E015E706BAF3</t>
  </si>
  <si>
    <t>row_id = 51677</t>
  </si>
  <si>
    <t xml:space="preserve">agentid = 0000004876 | Error: mobile_no = </t>
  </si>
  <si>
    <t>56BC80C2-2CAB-4CCA-8DA9-E02DD4C3B614</t>
  </si>
  <si>
    <t>row_id = 42526</t>
  </si>
  <si>
    <t xml:space="preserve">agentid = 0000004790 | Error: mobile_no = </t>
  </si>
  <si>
    <t>3525D474-1B98-4A61-BE11-E00B95CCCD5D</t>
  </si>
  <si>
    <t>row_id = 93994</t>
  </si>
  <si>
    <t xml:space="preserve">agentid = 0000005007 | Error: mobile_no = </t>
  </si>
  <si>
    <t>9EEA9E6A-0E06-4C4D-9C42-DF4E94A1B9B7</t>
  </si>
  <si>
    <t>row_id = 73082</t>
  </si>
  <si>
    <t xml:space="preserve">agentid = 0000004950 | Error: mobile_no = </t>
  </si>
  <si>
    <t>54CBE492-7A74-474D-AF08-EDE67DF98905</t>
  </si>
  <si>
    <t>row_id = 93391</t>
  </si>
  <si>
    <t xml:space="preserve">agentid = 0000005019 | Error: mobile_no = </t>
  </si>
  <si>
    <t>E0D8898A-072F-4C09-8238-E8961B4F23A0</t>
  </si>
  <si>
    <t>row_id = 98103</t>
  </si>
  <si>
    <t xml:space="preserve">agentid = 0000001893 | Error: mobile_no = </t>
  </si>
  <si>
    <t>B3261953-D421-4E5A-9BC2-E962581D0447</t>
  </si>
  <si>
    <t>row_id = 84084</t>
  </si>
  <si>
    <t xml:space="preserve">agentid = 0000002447 | Error: mobile_no = </t>
  </si>
  <si>
    <t>033F55F4-FD63-448A-BF6F-8DAE24818781</t>
  </si>
  <si>
    <t>row_id = 91216</t>
  </si>
  <si>
    <t xml:space="preserve">agentid = 0000005012 | Error: mobile_no = </t>
  </si>
  <si>
    <t>B50D04D6-E5AB-4C3C-A078-8D46152DEA94</t>
  </si>
  <si>
    <t>row_id = 48309</t>
  </si>
  <si>
    <t xml:space="preserve">agentid = 0000002302 | Error: mobile_no = </t>
  </si>
  <si>
    <t>3F4DE2E3-4959-4CBD-89B3-8C6971BE9022</t>
  </si>
  <si>
    <t>row_id = 101198</t>
  </si>
  <si>
    <t xml:space="preserve">agentid = 0000004939 | Error: mobile_no = </t>
  </si>
  <si>
    <t>1E5C6F68-D52A-43D0-9BCE-8E4CDD1191B4</t>
  </si>
  <si>
    <t>row_id = 75837</t>
  </si>
  <si>
    <t xml:space="preserve">agentid = 0000002126 | Error: mobile_no = </t>
  </si>
  <si>
    <t>F13B5F95-0743-4037-B5B1-92D7745E1821</t>
  </si>
  <si>
    <t>row_id = 35309</t>
  </si>
  <si>
    <t xml:space="preserve">agentid = 0000001956 | Error: mobile_no = </t>
  </si>
  <si>
    <t>585B118D-9FC2-4AB1-A245-9877313B948B</t>
  </si>
  <si>
    <t>row_id = 84067</t>
  </si>
  <si>
    <t xml:space="preserve">agentid = 0000002202 | Error: mobile_no = </t>
  </si>
  <si>
    <t>A83A5176-DAAF-436F-A4B0-96C36094E5CF</t>
  </si>
  <si>
    <t>row_id = 80782</t>
  </si>
  <si>
    <t xml:space="preserve">agentid = 0000001907 | Error: mobile_no = </t>
  </si>
  <si>
    <t>23AF96A0-C7D8-4B8C-9CE5-965104CE1460</t>
  </si>
  <si>
    <t>row_id = 43201</t>
  </si>
  <si>
    <t xml:space="preserve">agentid = 0000002350 | Error: mobile_no = </t>
  </si>
  <si>
    <t>7426E498-5416-48A7-8D8C-A39DCC4CB5DD</t>
  </si>
  <si>
    <t>row_id = 47861</t>
  </si>
  <si>
    <t xml:space="preserve">agentid = 0000004923 | Error: mobile_no = </t>
  </si>
  <si>
    <t>B11C07AB-2BCD-481A-9509-A4BB1792063E</t>
  </si>
  <si>
    <t>row_id = 62237</t>
  </si>
  <si>
    <t xml:space="preserve">agentid = 0000002114 | Error: mobile_no = </t>
  </si>
  <si>
    <t>196EB1B5-8C8B-4FCB-98E6-A805B2C4CB31</t>
  </si>
  <si>
    <t>row_id = 49595</t>
  </si>
  <si>
    <t xml:space="preserve">agentid = 0000004830 | Error: mobile_no = </t>
  </si>
  <si>
    <t>6372330F-3178-4BE8-BF32-A84BB3B2D02E</t>
  </si>
  <si>
    <t>row_id = 82746</t>
  </si>
  <si>
    <t xml:space="preserve">agentid = 0000002370 | Error: mobile_no = </t>
  </si>
  <si>
    <t>DC02962F-E5FD-41B3-AB43-A988A89879D6</t>
  </si>
  <si>
    <t>row_id = 71085</t>
  </si>
  <si>
    <t xml:space="preserve">agentid = 0000002349 | Error: mobile_no = </t>
  </si>
  <si>
    <t>DCAFBE93-5F8E-45DF-9BC3-9C0EB76A8B43</t>
  </si>
  <si>
    <t>row_id = 43843</t>
  </si>
  <si>
    <t xml:space="preserve">agentid = 0000002353 | Error: mobile_no = </t>
  </si>
  <si>
    <t>F57FDE4C-E984-4FE7-B77E-9C7EC73D3B65</t>
  </si>
  <si>
    <t>row_id = 65708</t>
  </si>
  <si>
    <t xml:space="preserve">agentid = 0000004735 | Error: mobile_no = </t>
  </si>
  <si>
    <t>2EB0473E-1D68-41C0-B312-9F6FD6B2B9AE</t>
  </si>
  <si>
    <t>row_id = 29715</t>
  </si>
  <si>
    <t xml:space="preserve">agentid = 0000002288 | Error: mobile_no = </t>
  </si>
  <si>
    <t>C76E7DBF-D154-431E-9626-A145CE87A1F4</t>
  </si>
  <si>
    <t>row_id = 82079</t>
  </si>
  <si>
    <t xml:space="preserve">agentid = 0000005037 | Error: mobile_no = </t>
  </si>
  <si>
    <t>FD1BC827-D3D9-4D8C-B908-B687B60CDAE6</t>
  </si>
  <si>
    <t>row_id = 40666</t>
  </si>
  <si>
    <t xml:space="preserve">agentid = 0000002524 | Error: mobile_no = </t>
  </si>
  <si>
    <t>E85DA3A0-BBF0-4095-85B5-BA418A1EA10E</t>
  </si>
  <si>
    <t>row_id = 24231</t>
  </si>
  <si>
    <t xml:space="preserve">agentid = 0000005015 | Error: mobile_no = </t>
  </si>
  <si>
    <t>DD4DF829-50BE-4565-9574-ADA513B63B91</t>
  </si>
  <si>
    <t>row_id = 43887</t>
  </si>
  <si>
    <t xml:space="preserve">agentid = 0000002008 | Error: mobile_no = </t>
  </si>
  <si>
    <t>1B520AD4-5357-437C-8882-B07788C1F3C8</t>
  </si>
  <si>
    <t>row_id = 89896</t>
  </si>
  <si>
    <t xml:space="preserve">agentid = 0000004928 | Error: mobile_no = </t>
  </si>
  <si>
    <t>2D84D243-55AE-4674-8A90-B09EE13F2F46</t>
  </si>
  <si>
    <t>row_id = 73530</t>
  </si>
  <si>
    <t xml:space="preserve">agentid = 0000002372 | Error: mobile_no = </t>
  </si>
  <si>
    <t>BD887BE9-54F3-4B0F-9C80-AFAB9C5FA192</t>
  </si>
  <si>
    <t>row_id = 75828</t>
  </si>
  <si>
    <t xml:space="preserve">agentid = 0000001943 | Error: mobile_no = </t>
  </si>
  <si>
    <t>35798EE3-E1FB-44E2-B521-CA6A5ED0B0F8</t>
  </si>
  <si>
    <t>row_id = 72776</t>
  </si>
  <si>
    <t xml:space="preserve">agentid = 0000001889 | Error: mobile_no = </t>
  </si>
  <si>
    <t>5F61771F-74B3-4120-B4DA-BFBD963D6844</t>
  </si>
  <si>
    <t>row_id = 86171</t>
  </si>
  <si>
    <t xml:space="preserve">agentid = 0000004744 | Error: mobile_no = </t>
  </si>
  <si>
    <t>7D2042E6-38A2-4332-960A-BD807A4737C6</t>
  </si>
  <si>
    <t>row_id = 50278</t>
  </si>
  <si>
    <t xml:space="preserve">agentid = 0000002310 | Error: mobile_no = </t>
  </si>
  <si>
    <t>23E44AEF-1AEA-46F1-AA74-BC34985AA5A1</t>
  </si>
  <si>
    <t>row_id = 44626</t>
  </si>
  <si>
    <t xml:space="preserve">agentid = 0000004834 | Error: mobile_no = </t>
  </si>
  <si>
    <t>507414E9-A0D0-4A50-B8E3-C31FE42E4D7D</t>
  </si>
  <si>
    <t>row_id = 35382</t>
  </si>
  <si>
    <t xml:space="preserve">agentid = 0000002365 | Error: mobile_no = </t>
  </si>
  <si>
    <t>F5EF2A17-44F6-42CD-A9D5-C095672AC809</t>
  </si>
  <si>
    <t>row_id = 25550</t>
  </si>
  <si>
    <t xml:space="preserve">perid = 90010015 | Error: mobile_no =           </t>
  </si>
  <si>
    <t>690EB667-5CD3-44DE-A94D-EC4FB4F7D61A</t>
  </si>
  <si>
    <t>row_id = 25548</t>
  </si>
  <si>
    <t xml:space="preserve">perid = 90000003 | Error: mobile_no =           </t>
  </si>
  <si>
    <t>C41441A7-E8AF-4914-A1D4-ED1F9D407628</t>
  </si>
  <si>
    <t>row_id = 1211</t>
  </si>
  <si>
    <t xml:space="preserve">temppolicyno = AA065057, phoneseq = 1 | Error: masked_MobilePhoneNumber = </t>
  </si>
  <si>
    <t>MobilePhoneNumber is invalid (sample row 1 to 100).</t>
  </si>
  <si>
    <t>3F965727-C4B2-4260-A177-E859D0C8F4ED</t>
  </si>
  <si>
    <t>row_id = 12222</t>
  </si>
  <si>
    <t xml:space="preserve">temppolicyno = AA101182, phoneseq = 1 | Error: masked_MobilePhoneNumber = </t>
  </si>
  <si>
    <t>C87EE7BF-3433-4D6A-A9E8-E9C09F768976</t>
  </si>
  <si>
    <t>row_id = 9733</t>
  </si>
  <si>
    <t xml:space="preserve">temppolicyno = AA096750, phoneseq = 1 | Error: masked_MobilePhoneNumber = </t>
  </si>
  <si>
    <t>1A34D8F0-7106-4E9A-B59F-DA8885126437</t>
  </si>
  <si>
    <t>row_id = 1986</t>
  </si>
  <si>
    <t xml:space="preserve">temppolicyno = AA083524, phoneseq = 1 | Error: masked_MobilePhoneNumber = </t>
  </si>
  <si>
    <t>2257F14F-1D52-4AD0-A6EA-D909863A4F85</t>
  </si>
  <si>
    <t>row_id = 2639</t>
  </si>
  <si>
    <t xml:space="preserve">temppolicyno = AA084691, phoneseq = 1 | Error: masked_MobilePhoneNumber = </t>
  </si>
  <si>
    <t>DE1F6768-A27F-44DE-A743-DE4D0F033C48</t>
  </si>
  <si>
    <t>row_id = 2836</t>
  </si>
  <si>
    <t xml:space="preserve">temppolicyno = AA084977, phoneseq = 1 | Error: masked_MobilePhoneNumber = </t>
  </si>
  <si>
    <t>3B8797B7-571A-4201-83F6-DDCB43A3364C</t>
  </si>
  <si>
    <t>row_id = 9531</t>
  </si>
  <si>
    <t xml:space="preserve">temppolicyno = AA096329, phoneseq = 1 | Error: masked_MobilePhoneNumber = </t>
  </si>
  <si>
    <t>95354B6A-AAD8-441A-B4B6-D391B039C579</t>
  </si>
  <si>
    <t>row_id = 741</t>
  </si>
  <si>
    <t xml:space="preserve">temppolicyno = AA009432, phoneseq = 1 | Error: masked_MobilePhoneNumber = </t>
  </si>
  <si>
    <t>BE721C06-2010-4BC7-9C82-D5F21C1989E8</t>
  </si>
  <si>
    <t>row_id = 806</t>
  </si>
  <si>
    <t xml:space="preserve">temppolicyno = AA011980, phoneseq = 1 | Error: masked_MobilePhoneNumber = </t>
  </si>
  <si>
    <t>CA2968FF-56C1-4CDB-ABCA-CD3739D13A3F</t>
  </si>
  <si>
    <t>row_id = 10240</t>
  </si>
  <si>
    <t xml:space="preserve">temppolicyno = AA097760, phoneseq = 1 | Error: masked_MobilePhoneNumber = </t>
  </si>
  <si>
    <t>A9242B4E-D5C3-4B41-A1D5-D00EFC00BD85</t>
  </si>
  <si>
    <t>row_id = 4764</t>
  </si>
  <si>
    <t xml:space="preserve">temppolicyno = AA088239, phoneseq = 1 | Error: masked_MobilePhoneNumber = </t>
  </si>
  <si>
    <t>D80F3B23-30C7-48FB-B882-F74701978A8E</t>
  </si>
  <si>
    <t>row_id = 9734</t>
  </si>
  <si>
    <t>0D0655B5-08F7-475F-AADB-F19CAE9B153C</t>
  </si>
  <si>
    <t>row_id = 11090</t>
  </si>
  <si>
    <t xml:space="preserve">temppolicyno = AA099172, phoneseq = 1 | Error: masked_MobilePhoneNumber = </t>
  </si>
  <si>
    <t>76F8CE81-2A9F-4D68-B69C-FF6BAE62F996</t>
  </si>
  <si>
    <t>row_id = 383</t>
  </si>
  <si>
    <t xml:space="preserve">temppolicyno = 54401491, phoneseq = 1 | Error: masked_MobilePhoneNumber = </t>
  </si>
  <si>
    <t>090A25A1-F6C7-4F41-A04F-FAB789631230</t>
  </si>
  <si>
    <t>row_id = 4036</t>
  </si>
  <si>
    <t xml:space="preserve">temppolicyno = AA086917, phoneseq = 1 | Error: masked_MobilePhoneNumber = </t>
  </si>
  <si>
    <t>EA6AC505-5687-4B18-AAEF-FB6C1FB344CE</t>
  </si>
  <si>
    <t>row_id = 1116</t>
  </si>
  <si>
    <t xml:space="preserve">temppolicyno = AA039664, phoneseq = 1 | Error: masked_MobilePhoneNumber = </t>
  </si>
  <si>
    <t>26594E76-8720-48F5-A734-F8F71ADF7C95</t>
  </si>
  <si>
    <t>row_id = 6132</t>
  </si>
  <si>
    <t xml:space="preserve">temppolicyno = AA090325, phoneseq = 1 | Error: masked_MobilePhoneNumber = </t>
  </si>
  <si>
    <t>AE853243-FFEF-4882-AB37-C327857952F8</t>
  </si>
  <si>
    <t>row_id = 813</t>
  </si>
  <si>
    <t xml:space="preserve">temppolicyno = AA012209, phoneseq = 1 | Error: masked_MobilePhoneNumber = </t>
  </si>
  <si>
    <t>4A0AE244-CF2D-4D08-A780-C26F67B77CF8</t>
  </si>
  <si>
    <t>row_id = 7161</t>
  </si>
  <si>
    <t xml:space="preserve">temppolicyno = AA092129, phoneseq = 1 | Error: masked_MobilePhoneNumber = </t>
  </si>
  <si>
    <t>754A12C5-A890-4EF9-A590-BC203A51052F</t>
  </si>
  <si>
    <t>row_id = 2670</t>
  </si>
  <si>
    <t xml:space="preserve">temppolicyno = AA084734, phoneseq = 1 | Error: masked_MobilePhoneNumber = </t>
  </si>
  <si>
    <t>6E55CA48-7A1F-4D57-8B64-BCE8E968E39D</t>
  </si>
  <si>
    <t>row_id = 4960</t>
  </si>
  <si>
    <t xml:space="preserve">temppolicyno = AA088566, phoneseq = 1 | Error: masked_MobilePhoneNumber = </t>
  </si>
  <si>
    <t>F4707B5F-2F7E-45D7-A0D9-C8F64DC6ED63</t>
  </si>
  <si>
    <t>row_id = 1107</t>
  </si>
  <si>
    <t xml:space="preserve">temppolicyno = AA039054, phoneseq = 1 | Error: masked_MobilePhoneNumber = </t>
  </si>
  <si>
    <t>8540C1B2-A373-4B77-8498-CC5B3F4409BB</t>
  </si>
  <si>
    <t>row_id = 1073</t>
  </si>
  <si>
    <t xml:space="preserve">temppolicyno = AA034728, phoneseq = 1 | Error: masked_MobilePhoneNumber = </t>
  </si>
  <si>
    <t>79F916F5-B687-4A3C-9DE3-CC3B990637B4</t>
  </si>
  <si>
    <t>row_id = 1210</t>
  </si>
  <si>
    <t>1B20A66B-C9A7-44E5-ADDC-CBFB2F7F8D72</t>
  </si>
  <si>
    <t>row_id = 1140</t>
  </si>
  <si>
    <t xml:space="preserve">temppolicyno = AA044212, phoneseq = 1 | Error: masked_MobilePhoneNumber = </t>
  </si>
  <si>
    <t>F1A26CCD-3AA9-4AF3-91F6-AF2922A59BB5</t>
  </si>
  <si>
    <t>row_id = 12800</t>
  </si>
  <si>
    <t xml:space="preserve">temppolicyno = AA102248, phoneseq = 1 | Error: masked_MobilePhoneNumber = </t>
  </si>
  <si>
    <t>DEA1C803-96CB-4490-913D-B0A12AE54F13</t>
  </si>
  <si>
    <t>row_id = 3707</t>
  </si>
  <si>
    <t xml:space="preserve">temppolicyno = AA086373, phoneseq = 1 | Error: masked_MobilePhoneNumber = </t>
  </si>
  <si>
    <t>1E3C2F65-4158-44FD-AA64-B07E4F4B034B</t>
  </si>
  <si>
    <t>row_id = 384</t>
  </si>
  <si>
    <t>12E216CC-71FB-4DBD-96C6-B28A72B84052</t>
  </si>
  <si>
    <t>row_id = 805</t>
  </si>
  <si>
    <t xml:space="preserve">temppolicyno = AA011976, phoneseq = 1 | Error: masked_MobilePhoneNumber = </t>
  </si>
  <si>
    <t>AA131540-9DC7-48EF-A8FB-AAA2351EC031</t>
  </si>
  <si>
    <t>row_id = 3675</t>
  </si>
  <si>
    <t xml:space="preserve">temppolicyno = AA086324, phoneseq = 1 | Error: masked_MobilePhoneNumber = </t>
  </si>
  <si>
    <t>9C76FCF3-ECCC-4114-A9F3-AC4F24311D8A</t>
  </si>
  <si>
    <t>row_id = 907</t>
  </si>
  <si>
    <t xml:space="preserve">temppolicyno = AA016241, phoneseq = 1 | Error: masked_MobilePhoneNumber = </t>
  </si>
  <si>
    <t>07DFD571-2E9F-4441-A29A-ABCEDA3B1B6F</t>
  </si>
  <si>
    <t>row_id = 1216</t>
  </si>
  <si>
    <t xml:space="preserve">temppolicyno = AA065151, phoneseq = 1 | Error: masked_MobilePhoneNumber = </t>
  </si>
  <si>
    <t>BAA7CFC5-850D-4641-9C28-AB91EFC496E0</t>
  </si>
  <si>
    <t>row_id = 610</t>
  </si>
  <si>
    <t xml:space="preserve">temppolicyno = AA005234, phoneseq = 1 | Error: masked_MobilePhoneNumber = </t>
  </si>
  <si>
    <t>A53F0DDD-0984-4E9C-9D11-BA90E8FA496F</t>
  </si>
  <si>
    <t>row_id = 8794</t>
  </si>
  <si>
    <t xml:space="preserve">temppolicyno = AA095023, phoneseq = 1 | Error: masked_MobilePhoneNumber = </t>
  </si>
  <si>
    <t>23E3708B-B650-4E26-8CC5-BA614EC4F46C</t>
  </si>
  <si>
    <t>row_id = 2928</t>
  </si>
  <si>
    <t xml:space="preserve">temppolicyno = AA085110, phoneseq = 1 | Error: masked_MobilePhoneNumber = </t>
  </si>
  <si>
    <t>5B641400-155E-4E75-845A-BA70DDED2DDD</t>
  </si>
  <si>
    <t>row_id = 535</t>
  </si>
  <si>
    <t xml:space="preserve">temppolicyno = AA002820, phoneseq = 1 | Error: masked_MobilePhoneNumber = </t>
  </si>
  <si>
    <t>793351DB-DEC0-44A0-B3F9-B7F9F2AF4DCE</t>
  </si>
  <si>
    <t>row_id = 1195</t>
  </si>
  <si>
    <t xml:space="preserve">temppolicyno = AA062730, phoneseq = 1 | Error: masked_MobilePhoneNumber = </t>
  </si>
  <si>
    <t>EC6257BE-8AFE-47D2-9ED7-B8E6EBD41D7A</t>
  </si>
  <si>
    <t>row_id = 4885</t>
  </si>
  <si>
    <t xml:space="preserve">temppolicyno = AA088452, phoneseq = 1 | Error: masked_MobilePhoneNumber = </t>
  </si>
  <si>
    <t>21595967-46EB-4ABA-B4DA-B42DC9091659</t>
  </si>
  <si>
    <t>row_id = 10309</t>
  </si>
  <si>
    <t xml:space="preserve">temppolicyno = AA097873, phoneseq = 1 | Error: masked_MobilePhoneNumber = </t>
  </si>
  <si>
    <t>570FF5E9-9652-46E0-9C0A-A13A9B34095A</t>
  </si>
  <si>
    <t>row_id = 814</t>
  </si>
  <si>
    <t>A018CF8D-912F-4DBE-B222-9B899767417D</t>
  </si>
  <si>
    <t>row_id = 1024</t>
  </si>
  <si>
    <t xml:space="preserve">temppolicyno = AA030019, phoneseq = 1 | Error: masked_MobilePhoneNumber = </t>
  </si>
  <si>
    <t>D6174C16-96AD-494A-A068-9AD00B8C2A41</t>
  </si>
  <si>
    <t>row_id = 10215</t>
  </si>
  <si>
    <t xml:space="preserve">temppolicyno = AA097715, phoneseq = 1 | Error: masked_MobilePhoneNumber = </t>
  </si>
  <si>
    <t>8B05D5B7-FC33-4475-A117-AA1752870608</t>
  </si>
  <si>
    <t>row_id = 5879</t>
  </si>
  <si>
    <t xml:space="preserve">temppolicyno = AA089947, phoneseq = 1 | Error: masked_MobilePhoneNumber = </t>
  </si>
  <si>
    <t>ADA4E9E4-82C2-4F1A-B121-A51F77531B0D</t>
  </si>
  <si>
    <t>row_id = 1208</t>
  </si>
  <si>
    <t xml:space="preserve">temppolicyno = AA064982, phoneseq = 1 | Error: masked_MobilePhoneNumber = </t>
  </si>
  <si>
    <t>ED6B55F1-31EC-47DC-BE7D-A25FDBC691C5</t>
  </si>
  <si>
    <t>row_id = 3180</t>
  </si>
  <si>
    <t xml:space="preserve">temppolicyno = AA085568, phoneseq = 1 | Error: masked_MobilePhoneNumber = </t>
  </si>
  <si>
    <t>A7BF06B9-4B3C-45CC-A20C-96D153D85BF6</t>
  </si>
  <si>
    <t>row_id = 3082</t>
  </si>
  <si>
    <t xml:space="preserve">temppolicyno = AA085373, phoneseq = 1 | Error: masked_MobilePhoneNumber = </t>
  </si>
  <si>
    <t>F90AEF8E-CDC0-439A-AF9B-9715083C8D93</t>
  </si>
  <si>
    <t>row_id = 811</t>
  </si>
  <si>
    <t xml:space="preserve">temppolicyno = AA012207, phoneseq = 1 | Error: masked_MobilePhoneNumber = </t>
  </si>
  <si>
    <t>9C1ECB3D-2545-41CE-8686-9091B65BDEFF</t>
  </si>
  <si>
    <t>row_id = 3908</t>
  </si>
  <si>
    <t xml:space="preserve">temppolicyno = AA086696, phoneseq = 1 | Error: masked_MobilePhoneNumber = </t>
  </si>
  <si>
    <t>7E9404C2-3824-49BE-B381-8C528B008F69</t>
  </si>
  <si>
    <t>row_id = 12179</t>
  </si>
  <si>
    <t xml:space="preserve">temppolicyno = AA101116, phoneseq = 1 | Error: masked_MobilePhoneNumber = </t>
  </si>
  <si>
    <t>1364775F-2E1F-4849-A677-001DCCFBDD4D</t>
  </si>
  <si>
    <t>row_id = 10330</t>
  </si>
  <si>
    <t xml:space="preserve">temppolicyno = AA097905, phoneseq = 1 | Error: masked_MobilePhoneNumber = </t>
  </si>
  <si>
    <t>D843ECCE-F6BA-49E5-98B3-09D242728B18</t>
  </si>
  <si>
    <t>row_id = 1079</t>
  </si>
  <si>
    <t xml:space="preserve">temppolicyno = AA035329, phoneseq = 1 | Error: masked_MobilePhoneNumber = </t>
  </si>
  <si>
    <t>D47B7711-DB31-4428-BCE7-0A56D0DE2818</t>
  </si>
  <si>
    <t>row_id = 1236</t>
  </si>
  <si>
    <t xml:space="preserve">temppolicyno = AA067214, phoneseq = 1 | Error: masked_MobilePhoneNumber = </t>
  </si>
  <si>
    <t>85B6DE55-1F4E-40B5-83EC-0E6CF55BE86E</t>
  </si>
  <si>
    <t>row_id = 1008</t>
  </si>
  <si>
    <t xml:space="preserve">temppolicyno = AA025951, phoneseq = 1 | Error: masked_MobilePhoneNumber = </t>
  </si>
  <si>
    <t>64B17F17-CF58-4DAD-ABA5-1417FAA12DB0</t>
  </si>
  <si>
    <t>row_id = 1175</t>
  </si>
  <si>
    <t xml:space="preserve">temppolicyno = AA053501, phoneseq = 1 | Error: masked_MobilePhoneNumber = </t>
  </si>
  <si>
    <t>5C6754B5-C789-4DD6-B236-120C51A31A35</t>
  </si>
  <si>
    <t>row_id = 1113</t>
  </si>
  <si>
    <t xml:space="preserve">temppolicyno = AA039238, phoneseq = 1 | Error: masked_MobilePhoneNumber = </t>
  </si>
  <si>
    <t>044BAF3C-D5D2-4091-854B-15E5ADA3D449</t>
  </si>
  <si>
    <t>row_id = 2687</t>
  </si>
  <si>
    <t xml:space="preserve">temppolicyno = AA084766, phoneseq = 1 | Error: masked_MobilePhoneNumber = </t>
  </si>
  <si>
    <t>F4DBB469-110B-498D-8E9F-199C1F3DD9D8</t>
  </si>
  <si>
    <t>row_id = 1089</t>
  </si>
  <si>
    <t xml:space="preserve">temppolicyno = AA036661, phoneseq = 1 | Error: masked_MobilePhoneNumber = </t>
  </si>
  <si>
    <t>EF7FF218-4720-4DC5-B492-2285AAF4532D</t>
  </si>
  <si>
    <t>row_id = 1023</t>
  </si>
  <si>
    <t>3FFA524A-666D-4263-A73B-233A0648AC53</t>
  </si>
  <si>
    <t>row_id = 609</t>
  </si>
  <si>
    <t>D562A477-8812-4FDD-B53D-29D70F2AD9DD</t>
  </si>
  <si>
    <t>row_id = 1204</t>
  </si>
  <si>
    <t xml:space="preserve">temppolicyno = AA064666, phoneseq = 1 | Error: masked_MobilePhoneNumber = </t>
  </si>
  <si>
    <t>4C3883F1-0476-4527-8498-28726A8C8B8E</t>
  </si>
  <si>
    <t>row_id = 1215</t>
  </si>
  <si>
    <t>38766630-9FC0-4FB2-AB48-2702ECC6D39D</t>
  </si>
  <si>
    <t>row_id = 4946</t>
  </si>
  <si>
    <t xml:space="preserve">temppolicyno = AA088557, phoneseq = 1 | Error: masked_MobilePhoneNumber = </t>
  </si>
  <si>
    <t>BE7695C2-C856-4E98-972A-2FAA44B0E3E4</t>
  </si>
  <si>
    <t>row_id = 1155</t>
  </si>
  <si>
    <t xml:space="preserve">temppolicyno = AA045894, phoneseq = 1 | Error: masked_MobilePhoneNumber = </t>
  </si>
  <si>
    <t>B3520097-367E-4D5A-935C-30641EE0A8F2</t>
  </si>
  <si>
    <t>row_id = 3149</t>
  </si>
  <si>
    <t xml:space="preserve">temppolicyno = AA085483, phoneseq = 1 | Error: masked_MobilePhoneNumber = </t>
  </si>
  <si>
    <t>17285187-982D-4E3D-BC73-335BCB6E4187</t>
  </si>
  <si>
    <t>row_id = 5876</t>
  </si>
  <si>
    <t xml:space="preserve">temppolicyno = AA089939, phoneseq = 1 | Error: masked_MobilePhoneNumber = </t>
  </si>
  <si>
    <t>579FAAC2-757F-493D-8E63-3FFC927C36B6</t>
  </si>
  <si>
    <t>row_id = 5875</t>
  </si>
  <si>
    <t>A4AE691D-4BE7-4D76-B96C-4032D28FE48D</t>
  </si>
  <si>
    <t>row_id = 1206</t>
  </si>
  <si>
    <t xml:space="preserve">temppolicyno = AA064725, phoneseq = 1 | Error: masked_MobilePhoneNumber = </t>
  </si>
  <si>
    <t>CAA998A1-24AF-4958-B8CF-4022C0D9BC2A</t>
  </si>
  <si>
    <t>row_id = 6250</t>
  </si>
  <si>
    <t xml:space="preserve">temppolicyno = AA090581, phoneseq = 1 | Error: masked_MobilePhoneNumber = </t>
  </si>
  <si>
    <t>D7BA1B03-1E63-4B6E-B9B2-43BC21370540</t>
  </si>
  <si>
    <t>row_id = 4765</t>
  </si>
  <si>
    <t>9048640C-BAAF-4BB4-B818-4232D4C0E291</t>
  </si>
  <si>
    <t>row_id = 1205</t>
  </si>
  <si>
    <t>150C2FEE-2FAE-45F9-9796-3F0AD9A70AD8</t>
  </si>
  <si>
    <t>row_id = 12484</t>
  </si>
  <si>
    <t xml:space="preserve">temppolicyno = AA101705, phoneseq = 1 | Error: masked_MobilePhoneNumber = </t>
  </si>
  <si>
    <t>415C7DFC-9927-46F4-8FA6-3E52A870408F</t>
  </si>
  <si>
    <t>row_id = 12783</t>
  </si>
  <si>
    <t xml:space="preserve">temppolicyno = AA102222, phoneseq = 1 | Error: masked_MobilePhoneNumber = </t>
  </si>
  <si>
    <t>A6B5B81D-A56A-4878-9186-502BE1D5C6F5</t>
  </si>
  <si>
    <t>row_id = 9532</t>
  </si>
  <si>
    <t>396BA487-CAFA-49AE-8497-52A0F5064EA9</t>
  </si>
  <si>
    <t>row_id = 3786</t>
  </si>
  <si>
    <t xml:space="preserve">temppolicyno = AA086493, phoneseq = 1 | Error: masked_MobilePhoneNumber = </t>
  </si>
  <si>
    <t>076C8935-69B5-4DD2-9562-44E7E2B75DCF</t>
  </si>
  <si>
    <t>row_id = 12373</t>
  </si>
  <si>
    <t xml:space="preserve">temppolicyno = AA101492, phoneseq = 1 | Error: masked_MobilePhoneNumber = </t>
  </si>
  <si>
    <t>5FAD049A-AA10-4DF9-846E-46E199A24BC1</t>
  </si>
  <si>
    <t>row_id = 1016</t>
  </si>
  <si>
    <t xml:space="preserve">temppolicyno = AA028446, phoneseq = 1 | Error: masked_MobilePhoneNumber = </t>
  </si>
  <si>
    <t>4178ECB0-51F8-457F-8B5C-47647A414AF6</t>
  </si>
  <si>
    <t>row_id = 11089</t>
  </si>
  <si>
    <t>2B56902D-C356-4BF0-8DBE-61A43EADC1EC</t>
  </si>
  <si>
    <t>row_id = 4857</t>
  </si>
  <si>
    <t xml:space="preserve">temppolicyno = AA088405, phoneseq = 1 | Error: masked_MobilePhoneNumber = </t>
  </si>
  <si>
    <t>2066DE67-169C-4BB2-8E6A-61DC12124FCB</t>
  </si>
  <si>
    <t>row_id = 1203</t>
  </si>
  <si>
    <t xml:space="preserve">temppolicyno = AA064607, phoneseq = 1 | Error: masked_MobilePhoneNumber = </t>
  </si>
  <si>
    <t>1286779F-2DC7-46ED-99D8-640AE0C87BCA</t>
  </si>
  <si>
    <t>row_id = 10987</t>
  </si>
  <si>
    <t xml:space="preserve">temppolicyno = AA098942, phoneseq = 1 | Error: masked_MobilePhoneNumber = </t>
  </si>
  <si>
    <t>30AC9CCE-5FAE-4BAE-A7FA-648F758135BD</t>
  </si>
  <si>
    <t>row_id = 1209</t>
  </si>
  <si>
    <t xml:space="preserve">temppolicyno = AA065000, phoneseq = 1 | Error: masked_MobilePhoneNumber = </t>
  </si>
  <si>
    <t>03068DC9-8125-46E9-945D-64AF2DEDF824</t>
  </si>
  <si>
    <t>row_id = 10114</t>
  </si>
  <si>
    <t xml:space="preserve">temppolicyno = AA097514, phoneseq = 1 | Error: masked_MobilePhoneNumber = </t>
  </si>
  <si>
    <t>5CB3DA5D-9D2E-4707-A8A3-56338DC3069E</t>
  </si>
  <si>
    <t>row_id = 1080</t>
  </si>
  <si>
    <t xml:space="preserve">temppolicyno = AA035346, phoneseq = 1 | Error: masked_MobilePhoneNumber = </t>
  </si>
  <si>
    <t>D637D781-DF73-4B92-A2CF-56E3F124262E</t>
  </si>
  <si>
    <t>row_id = 3099</t>
  </si>
  <si>
    <t xml:space="preserve">temppolicyno = AA085394, phoneseq = 1 | Error: masked_MobilePhoneNumber = </t>
  </si>
  <si>
    <t>668DDC87-07B7-473A-A7EE-5A39802B786A</t>
  </si>
  <si>
    <t>row_id = 536</t>
  </si>
  <si>
    <t>EF817177-E649-453D-8E99-73A6145AA0E8</t>
  </si>
  <si>
    <t>row_id = 11470</t>
  </si>
  <si>
    <t xml:space="preserve">temppolicyno = AA099894, phoneseq = 1 | Error: masked_MobilePhoneNumber = </t>
  </si>
  <si>
    <t>3AC68607-8FEE-4FC1-B163-6EEFF4432B7A</t>
  </si>
  <si>
    <t>row_id = 7287</t>
  </si>
  <si>
    <t xml:space="preserve">temppolicyno = AA092349, phoneseq = 1 | Error: masked_MobilePhoneNumber = </t>
  </si>
  <si>
    <t>D642EB9A-28B8-487D-ACBD-723E2D1781F1</t>
  </si>
  <si>
    <t>row_id = 908</t>
  </si>
  <si>
    <t>FD130ABE-7E32-423C-8761-68F5FB4D44EB</t>
  </si>
  <si>
    <t>row_id = 1057</t>
  </si>
  <si>
    <t xml:space="preserve">temppolicyno = AA033122, phoneseq = 1 | Error: masked_MobilePhoneNumber = </t>
  </si>
  <si>
    <t>F9545240-E080-4CBF-9A12-6C30F675570D</t>
  </si>
  <si>
    <t>row_id = 1975</t>
  </si>
  <si>
    <t xml:space="preserve">temppolicyno = AA083479, phoneseq = 1 | Error: masked_MobilePhoneNumber = </t>
  </si>
  <si>
    <t>774D59A8-C279-46AF-992F-79A35A903186</t>
  </si>
  <si>
    <t>row_id = 3802</t>
  </si>
  <si>
    <t xml:space="preserve">temppolicyno = AA086519, phoneseq = 1 | Error: masked_MobilePhoneNumber = </t>
  </si>
  <si>
    <t>7343E6B6-0FE5-48E1-91B0-807CE4B26F13</t>
  </si>
  <si>
    <t>row_id = 2006</t>
  </si>
  <si>
    <t xml:space="preserve">temppolicyno = AA083587, phoneseq = 1 | Error: masked_MobilePhoneNumber = </t>
  </si>
  <si>
    <t>DDADB758-C591-419A-93E5-7EFA411D717C</t>
  </si>
  <si>
    <t>row_id = 1074</t>
  </si>
  <si>
    <t xml:space="preserve">temppolicyno = AA034733, phoneseq = 1 | Error: masked_MobilePhoneNumber = </t>
  </si>
  <si>
    <t>2A83EDDE-9661-41DB-98EC-835CD104837C</t>
  </si>
  <si>
    <t>row_id = 11047</t>
  </si>
  <si>
    <t xml:space="preserve">temppolicyno = AA099105, phoneseq = 1 | Error: masked_MobilePhoneNumber = </t>
  </si>
  <si>
    <t>37CB8152-AE92-4BF6-887F-84EDCF4B1333</t>
  </si>
  <si>
    <t xml:space="preserve">temppolicyno = 09102986, phoneseq = 1 | Error: masked_MobilePhoneNumber = </t>
  </si>
  <si>
    <t>570CDA46-DE24-4C00-84D6-81A270D2F9B8</t>
  </si>
  <si>
    <t>row_id = 5024</t>
  </si>
  <si>
    <t xml:space="preserve">temppolicyno = AA088668, phoneseq = 1 | Error: masked_MobilePhoneNumber = </t>
  </si>
  <si>
    <t>236463AB-DDB8-4A02-B1BC-826A3D4F6CF2</t>
  </si>
  <si>
    <t>88EB30A9-3E3B-46BA-B9F3-85CBE3F66D71</t>
  </si>
  <si>
    <t>row_id = 12223</t>
  </si>
  <si>
    <t>2B944D83-EFF7-43F4-AA3C-8906E4F8C38A</t>
  </si>
  <si>
    <t>row_id = 2833</t>
  </si>
  <si>
    <t xml:space="preserve">temppolicyno = AA084975, phoneseq = 1 | Error: masked_MobilePhoneNumber = </t>
  </si>
  <si>
    <t>18D2F697-EDD2-4C3A-AE47-89CBBCD6E2D8</t>
  </si>
  <si>
    <t>row_id = 12453</t>
  </si>
  <si>
    <t xml:space="preserve">temppolicyno = AA101653, phoneseq = 1 | Error: masked_MobilePhoneNumber = </t>
  </si>
  <si>
    <t>A5CC74E4-8C36-4A55-9D80-867B2A917B5F</t>
  </si>
  <si>
    <t xml:space="preserve">applicationid = 00006891, applicationno = 256500497745 | Error: fatcaagree = </t>
  </si>
  <si>
    <t>FATCA Status is incomplete (sample row 1 to 100).</t>
  </si>
  <si>
    <t>F0451EAF-CC0F-48F9-A654-831A5BE7C020</t>
  </si>
  <si>
    <t>row_id = 38290</t>
  </si>
  <si>
    <t xml:space="preserve">applicationid = 00006798, applicationno = 256500486480 | Error: fatcaagree = </t>
  </si>
  <si>
    <t>F7630311-2CEB-4D81-8863-7EFC912B935B</t>
  </si>
  <si>
    <t>row_id = 38289</t>
  </si>
  <si>
    <t xml:space="preserve">applicationid = 00006638, applicationno = 256500476858 | Error: fatcaagree = </t>
  </si>
  <si>
    <t>73F2AFC6-75FA-4127-AEE7-7F469FD1282F</t>
  </si>
  <si>
    <t>row_id = 38389</t>
  </si>
  <si>
    <t xml:space="preserve">applicationid = 00006172, applicationno = 256500435306 | Error: fatcaagree = </t>
  </si>
  <si>
    <t>B97FB4BA-F5F1-45EC-9477-804FB212A2C7</t>
  </si>
  <si>
    <t>row_id = 15437</t>
  </si>
  <si>
    <t xml:space="preserve">applicationid = 00006381, applicationno = 256500451648 | Error: fatcaagree = </t>
  </si>
  <si>
    <t>B6CF3D19-F675-41F7-872F-8004800A04B0</t>
  </si>
  <si>
    <t>row_id = 2647</t>
  </si>
  <si>
    <t xml:space="preserve">applicationid = 00006752, applicationno = 256500485461 | Error: fatcaagree = </t>
  </si>
  <si>
    <t>0313250C-F97C-4C8F-996B-7BCC4AB52EF9</t>
  </si>
  <si>
    <t>row_id = 13750</t>
  </si>
  <si>
    <t xml:space="preserve">applicationid = 00006592, applicationno = 256500473846 | Error: fatcaagree = </t>
  </si>
  <si>
    <t>39DFEC11-F595-46A1-A03C-7DDB1B49E268</t>
  </si>
  <si>
    <t>row_id = 33932</t>
  </si>
  <si>
    <t xml:space="preserve">applicationid = 00006757, applicationno = 256500485847 | Error: fatcaagree = </t>
  </si>
  <si>
    <t>1C13A283-6082-40F4-82A9-79023CACA167</t>
  </si>
  <si>
    <t>row_id = 30798</t>
  </si>
  <si>
    <t xml:space="preserve">applicationid = 00006864, applicationno = 256500496068 | Error: fatcaagree = </t>
  </si>
  <si>
    <t>22CE924A-608B-4EA7-A078-7BC2D383AE67</t>
  </si>
  <si>
    <t>row_id = 34129</t>
  </si>
  <si>
    <t xml:space="preserve">applicationid = 00006854, applicationno = 256500495033 | Error: fatcaagree = </t>
  </si>
  <si>
    <t>2AEE879A-B610-4E67-9AFA-6E6B60361BBE</t>
  </si>
  <si>
    <t>row_id = 13969</t>
  </si>
  <si>
    <t xml:space="preserve">applicationid = 00006912, applicationno = 256500499206 | Error: fatcaagree = </t>
  </si>
  <si>
    <t>C81A663F-9116-4BF2-9132-6849CB5FB043</t>
  </si>
  <si>
    <t>row_id = 34366</t>
  </si>
  <si>
    <t xml:space="preserve">applicationid = 00006895, applicationno = 256500431887 | Error: fatcaagree = </t>
  </si>
  <si>
    <t>9C5E48FF-D74B-45BA-9BDF-7214A1EA7105</t>
  </si>
  <si>
    <t>row_id = 9342</t>
  </si>
  <si>
    <t xml:space="preserve">applicationid = 00006862, applicationno = 256500495866 | Error: fatcaagree = </t>
  </si>
  <si>
    <t>99C726C4-1222-4748-93C8-700E669C2469</t>
  </si>
  <si>
    <t>row_id = 1235</t>
  </si>
  <si>
    <t xml:space="preserve">applicationid = 00006867, applicationno = 256500496295 | Error: fatcaagree = </t>
  </si>
  <si>
    <t>F4C3D4D5-A712-4217-92B9-74B65DEF4F31</t>
  </si>
  <si>
    <t>row_id = 34063</t>
  </si>
  <si>
    <t xml:space="preserve">applicationid = 00006754, applicationno = 256500485635 | Error: fatcaagree = </t>
  </si>
  <si>
    <t>C143BD2F-CBE3-4496-A0BB-74AC0B0C8250</t>
  </si>
  <si>
    <t>row_id = 15940</t>
  </si>
  <si>
    <t xml:space="preserve">applicationid = 00006887, applicationno = 256500497523 | Error: fatcaagree = </t>
  </si>
  <si>
    <t>4236368B-47F7-46BE-85DF-770141B1F778</t>
  </si>
  <si>
    <t>row_id = 34621</t>
  </si>
  <si>
    <t xml:space="preserve">applicationid = 00006707, applicationno = 256500481422 | Error: fatcaagree = </t>
  </si>
  <si>
    <t>23B169C1-EABF-4536-B3F4-59DB53044DF8</t>
  </si>
  <si>
    <t>row_id = 38499</t>
  </si>
  <si>
    <t xml:space="preserve">applicationid = 00006869, applicationno = 256500496451 | Error: fatcaagree = </t>
  </si>
  <si>
    <t>BB1B1D3F-36FD-4220-9F89-5BE20A44431F</t>
  </si>
  <si>
    <t>row_id = 37819</t>
  </si>
  <si>
    <t xml:space="preserve">applicationid = 00006877, applicationno = 256500496677 | Error: fatcaagree = </t>
  </si>
  <si>
    <t>E3279BCC-C1BC-40D0-904E-57353B7B05D9</t>
  </si>
  <si>
    <t>row_id = 23274</t>
  </si>
  <si>
    <t xml:space="preserve">applicationid = 00005872, applicationno = 256500407349 | Error: fatcaagree = </t>
  </si>
  <si>
    <t>66957BA0-0474-414B-AA8A-586528F3B0EB</t>
  </si>
  <si>
    <t>row_id = 6264</t>
  </si>
  <si>
    <t xml:space="preserve">applicationid = 00006567, applicationno = 256500471232 | Error: fatcaagree = </t>
  </si>
  <si>
    <t>EAF2296D-CCAD-419E-9AB6-654EE321CC4D</t>
  </si>
  <si>
    <t>row_id = 37767</t>
  </si>
  <si>
    <t xml:space="preserve">applicationid = 00006651, applicationno = 256500477788 | Error: fatcaagree = </t>
  </si>
  <si>
    <t>3B4BB088-94F9-4FFC-8723-61878971707A</t>
  </si>
  <si>
    <t>row_id = 17846</t>
  </si>
  <si>
    <t xml:space="preserve">applicationid = 00006916, applicationno = 256500499592 | Error: fatcaagree = </t>
  </si>
  <si>
    <t>03714C66-EE7D-4758-BA57-60FD8DA71F38</t>
  </si>
  <si>
    <t>row_id = 36049</t>
  </si>
  <si>
    <t xml:space="preserve">applicationid = 00006085, applicationno = 256500425090 | Error: fatcaagree = </t>
  </si>
  <si>
    <t>ED1163AF-72C8-4DFB-9586-611B8D1FEDD8</t>
  </si>
  <si>
    <t>row_id = 34510</t>
  </si>
  <si>
    <t xml:space="preserve">applicationid = 00006655, applicationno = 256500478868 | Error: fatcaagree = </t>
  </si>
  <si>
    <t>7F26340E-AF90-4BDE-9E4D-48CC08158B18</t>
  </si>
  <si>
    <t>row_id = 38333</t>
  </si>
  <si>
    <t xml:space="preserve">applicationid = 00006853, applicationno = 256500494803 | Error: fatcaagree = </t>
  </si>
  <si>
    <t>EB33CCBD-07AF-4791-9877-4A2DC58A2EC0</t>
  </si>
  <si>
    <t>row_id = 11764</t>
  </si>
  <si>
    <t xml:space="preserve">applicationid = 00006807, applicationno = 256500490088 | Error: fatcaagree = </t>
  </si>
  <si>
    <t>3C649ACC-BA9D-476C-8C86-4E1C443B8CC9</t>
  </si>
  <si>
    <t>row_id = 38291</t>
  </si>
  <si>
    <t xml:space="preserve">applicationid = 00006885, applicationno = 256500495668 | Error: fatcaagree = </t>
  </si>
  <si>
    <t>A941601D-F6E8-41F8-ADEE-3D48E0CCFFD0</t>
  </si>
  <si>
    <t>row_id = 38550</t>
  </si>
  <si>
    <t xml:space="preserve">applicationid = 00006904, applicationno = 256500491730 | Error: fatcaagree = </t>
  </si>
  <si>
    <t>81CE0575-C06B-470C-9BDC-400F05127217</t>
  </si>
  <si>
    <t>row_id = 34559</t>
  </si>
  <si>
    <t xml:space="preserve">applicationid = 00006342, applicationno = 256500449540 | Error: fatcaagree = </t>
  </si>
  <si>
    <t>9D5A7483-9303-4C53-9311-408B38371153</t>
  </si>
  <si>
    <t>row_id = 33640</t>
  </si>
  <si>
    <t xml:space="preserve">applicationid = 00006777, applicationno = 256500486726 | Error: fatcaagree = </t>
  </si>
  <si>
    <t>EA7418EB-51DC-4433-87F7-41081F7E0F91</t>
  </si>
  <si>
    <t>row_id = 31254</t>
  </si>
  <si>
    <t xml:space="preserve">applicationid = 00006846, applicationno = 256500493989 | Error: fatcaagree = </t>
  </si>
  <si>
    <t>50BDBBDC-B3A8-402E-A3C1-344374B99DF4</t>
  </si>
  <si>
    <t>row_id = 34180</t>
  </si>
  <si>
    <t xml:space="preserve">applicationid = 00006808, applicationno = 256500490312 | Error: fatcaagree = </t>
  </si>
  <si>
    <t>2E35574C-398D-4782-9592-3712B30A5AC7</t>
  </si>
  <si>
    <t>row_id = 14297</t>
  </si>
  <si>
    <t xml:space="preserve">applicationid = 00006562, applicationno = 256500471040 | Error: fatcaagree = </t>
  </si>
  <si>
    <t>E8C8EF97-814B-44B2-AFA1-36230AEA20D8</t>
  </si>
  <si>
    <t>row_id = 22913</t>
  </si>
  <si>
    <t xml:space="preserve">applicationid = 00006884, applicationno = 256500497244 | Error: fatcaagree = </t>
  </si>
  <si>
    <t>56D47ECA-68CC-4A69-8996-3A22D4FEF85B</t>
  </si>
  <si>
    <t>row_id = 37254</t>
  </si>
  <si>
    <t xml:space="preserve">applicationid = 00006629, applicationno = 256500476466 | Error: fatcaagree = </t>
  </si>
  <si>
    <t>764B9B9D-683C-4621-A8B7-392BC5A2CB2B</t>
  </si>
  <si>
    <t>row_id = 22064</t>
  </si>
  <si>
    <t xml:space="preserve">applicationid = 00006765, applicationno = 256500486035 | Error: fatcaagree = </t>
  </si>
  <si>
    <t>079329D1-B506-4083-9F87-386269E6D217</t>
  </si>
  <si>
    <t>row_id = 6302</t>
  </si>
  <si>
    <t xml:space="preserve">applicationid = 00006863, applicationno = 256500494100 | Error: fatcaagree = </t>
  </si>
  <si>
    <t>5BC3648A-7396-40E8-8EC0-2FCD851C2BFB</t>
  </si>
  <si>
    <t>row_id = 38136</t>
  </si>
  <si>
    <t xml:space="preserve">applicationid = 00006883, applicationno = 256500495997 | Error: fatcaagree = </t>
  </si>
  <si>
    <t>9E967A15-8515-4F44-92ED-31CCB08B1DF0</t>
  </si>
  <si>
    <t>row_id = 30982</t>
  </si>
  <si>
    <t xml:space="preserve">applicationid = 00006866, applicationno = 256500496151 | Error: fatcaagree = </t>
  </si>
  <si>
    <t>7F66D9A2-6AC8-4FCD-AE4C-31D4E6890340</t>
  </si>
  <si>
    <t>row_id = 38490</t>
  </si>
  <si>
    <t xml:space="preserve">applicationid = 00006799, applicationno = 256500489744 | Error: fatcaagree = </t>
  </si>
  <si>
    <t>6E33ABB8-25C8-40AF-A366-3182A9D48A05</t>
  </si>
  <si>
    <t>row_id = 7133</t>
  </si>
  <si>
    <t xml:space="preserve">applicationid = 00006771, applicationno = 256500486395 | Error: fatcaagree = </t>
  </si>
  <si>
    <t>D1F91512-0391-451A-8758-2C04D2D54C13</t>
  </si>
  <si>
    <t>row_id = 34219</t>
  </si>
  <si>
    <t xml:space="preserve">applicationid = 00006310, applicationno = 256500431710 | Error: fatcaagree = </t>
  </si>
  <si>
    <t>ADB9F2EB-3393-49BF-897A-2D62101A9856</t>
  </si>
  <si>
    <t>row_id = 34364</t>
  </si>
  <si>
    <t xml:space="preserve">applicationid = 00006636, applicationno = 256500476754 | Error: fatcaagree = </t>
  </si>
  <si>
    <t>5528011C-41FA-464F-9290-19ED3CB32B9C</t>
  </si>
  <si>
    <t>row_id = 37775</t>
  </si>
  <si>
    <t xml:space="preserve">applicationid = 00006805, applicationno = 256500490232 | Error: fatcaagree = </t>
  </si>
  <si>
    <t>85AB1877-DBE4-4AAE-9C3F-1CF361F18640</t>
  </si>
  <si>
    <t>row_id = 37869</t>
  </si>
  <si>
    <t xml:space="preserve">applicationid = 00006401, applicationno = 256500454968 | Error: fatcaagree = </t>
  </si>
  <si>
    <t>5DA7846B-2718-474C-B077-203D15ED59DD</t>
  </si>
  <si>
    <t>row_id = 31035</t>
  </si>
  <si>
    <t xml:space="preserve">applicationid = 00006913, applicationno = 256500499190 | Error: fatcaagree = </t>
  </si>
  <si>
    <t>62786D8B-1A22-44F1-A06D-2070C0A2DBD9</t>
  </si>
  <si>
    <t>row_id = 38348</t>
  </si>
  <si>
    <t xml:space="preserve">applicationid = 00006897, applicationno = 256500498451 | Error: fatcaagree = </t>
  </si>
  <si>
    <t>08C185E9-D7F8-4E53-8419-20FF173AC534</t>
  </si>
  <si>
    <t>row_id = 37123</t>
  </si>
  <si>
    <t xml:space="preserve">applicationid = 00006726, applicationno = 256500483511 | Error: fatcaagree = </t>
  </si>
  <si>
    <t>65E84603-1A9A-46AA-BCCE-21150D138997</t>
  </si>
  <si>
    <t>row_id = 21891</t>
  </si>
  <si>
    <t xml:space="preserve">applicationid = 00006908, applicationno = 256500496986 | Error: fatcaagree = </t>
  </si>
  <si>
    <t>7A83211A-1F68-4FE4-A611-0D3943C91F64</t>
  </si>
  <si>
    <t>row_id = 34036</t>
  </si>
  <si>
    <t xml:space="preserve">applicationid = 00006825, applicationno = 256500491479 | Error: fatcaagree = </t>
  </si>
  <si>
    <t>781C0C2C-F0C9-4DD8-BF0E-0F965CA865D9</t>
  </si>
  <si>
    <t>row_id = 36051</t>
  </si>
  <si>
    <t xml:space="preserve">applicationid = 00006578, applicationno = 256500471927 | Error: fatcaagree = </t>
  </si>
  <si>
    <t>ACED08B6-0C8F-4129-AED8-0809F9DBC9BD</t>
  </si>
  <si>
    <t>row_id = 17788</t>
  </si>
  <si>
    <t xml:space="preserve">applicationid = 00006797, applicationno = 256500489380 | Error: fatcaagree = </t>
  </si>
  <si>
    <t>DB64068D-3B00-4243-B755-082C4F78B4A1</t>
  </si>
  <si>
    <t>row_id = 30976</t>
  </si>
  <si>
    <t xml:space="preserve">applicationid = 00006881, applicationno = 256500497184 | Error: fatcaagree = </t>
  </si>
  <si>
    <t>9F8A0426-39E4-42F5-943E-8CD435EA7612</t>
  </si>
  <si>
    <t>row_id = 24286</t>
  </si>
  <si>
    <t xml:space="preserve">applicationid = 00006660, applicationno = 256500479412 | Error: fatcaagree = </t>
  </si>
  <si>
    <t>60DA7837-4463-4140-BE51-916859A3CA8D</t>
  </si>
  <si>
    <t>row_id = 1738</t>
  </si>
  <si>
    <t xml:space="preserve">applicationid = 00006617, applicationno = 256500475556 | Error: fatcaagree = </t>
  </si>
  <si>
    <t>1B37E2B3-C6D7-4B82-9C2A-980C37630014</t>
  </si>
  <si>
    <t>row_id = 37036</t>
  </si>
  <si>
    <t xml:space="preserve">applicationid = 00006761, applicationno = 256500360799 | Error: fatcaagree = </t>
  </si>
  <si>
    <t>5FCFFD47-38CF-42A9-89B0-95042DE9204F</t>
  </si>
  <si>
    <t>row_id = 16219</t>
  </si>
  <si>
    <t xml:space="preserve">applicationid = 00006905, applicationno = 256500499237 | Error: fatcaagree = </t>
  </si>
  <si>
    <t>A681D9F2-37F7-40C8-9375-93D85325BABC</t>
  </si>
  <si>
    <t>row_id = 27600</t>
  </si>
  <si>
    <t xml:space="preserve">applicationid = 00006637, applicationno = 256500477411 | Error: fatcaagree = </t>
  </si>
  <si>
    <t>BC7C7D72-0030-4D20-AFEC-9552A59041EF</t>
  </si>
  <si>
    <t>row_id = 34556</t>
  </si>
  <si>
    <t xml:space="preserve">applicationid = 00006725, applicationno = 256500481004 | Error: fatcaagree = </t>
  </si>
  <si>
    <t>1407B069-1B58-4BF9-B2BC-95F8AE8AE34D</t>
  </si>
  <si>
    <t>row_id = 36987</t>
  </si>
  <si>
    <t xml:space="preserve">applicationid = 00006759, applicationno = 256500484025 | Error: fatcaagree = </t>
  </si>
  <si>
    <t>D192874F-4254-4ECD-96C9-A1F5216C8D5C</t>
  </si>
  <si>
    <t>row_id = 30891</t>
  </si>
  <si>
    <t xml:space="preserve">applicationid = 00006880, applicationno = 256500497042 | Error: fatcaagree = </t>
  </si>
  <si>
    <t>0C87C53C-8536-45BD-950D-A88887501144</t>
  </si>
  <si>
    <t>row_id = 37810</t>
  </si>
  <si>
    <t xml:space="preserve">applicationid = 00006625, applicationno = 256500476040 | Error: fatcaagree = </t>
  </si>
  <si>
    <t>8DAF723C-B45C-402C-9084-A6B659AF9636</t>
  </si>
  <si>
    <t>row_id = 34365</t>
  </si>
  <si>
    <t xml:space="preserve">applicationid = 00006814, applicationno = 256500486517 | Error: fatcaagree = </t>
  </si>
  <si>
    <t>BE684B0F-21AC-45F4-9133-A74260E1BFBA</t>
  </si>
  <si>
    <t xml:space="preserve">applicationid = 00006886, applicationno = 256500497264 | Error: fatcaagree = </t>
  </si>
  <si>
    <t>EE4A730E-59D6-44A4-8A76-9CAF5BA3F0D6</t>
  </si>
  <si>
    <t>row_id = 26577</t>
  </si>
  <si>
    <t xml:space="preserve">applicationid = 00006899, applicationno = 256500498608 | Error: fatcaagree = </t>
  </si>
  <si>
    <t>B34ADE0D-11A7-463D-9266-9E15A1639A47</t>
  </si>
  <si>
    <t>row_id = 38390</t>
  </si>
  <si>
    <t xml:space="preserve">applicationid = 00006248, applicationno = 256500434252 | Error: fatcaagree = </t>
  </si>
  <si>
    <t>01B182A0-F37D-41FB-9035-A18D9C19C692</t>
  </si>
  <si>
    <t>row_id = 38310</t>
  </si>
  <si>
    <t xml:space="preserve">applicationid = 00006640, applicationno = 256500475873 | Error: fatcaagree = </t>
  </si>
  <si>
    <t>7353E02F-30C8-412F-A87E-B588B8AEFEBC</t>
  </si>
  <si>
    <t>row_id = 16641</t>
  </si>
  <si>
    <t xml:space="preserve">applicationid = 00006729, applicationno = 256500483583 | Error: fatcaagree = </t>
  </si>
  <si>
    <t>E8CB2C5D-30C5-4BFF-8B1C-B5B321BA2A7D</t>
  </si>
  <si>
    <t>row_id = 38549</t>
  </si>
  <si>
    <t xml:space="preserve">applicationid = 00006844, applicationno = 256500493645 | Error: fatcaagree = </t>
  </si>
  <si>
    <t>FC837BDE-920D-4879-9E1F-B8ACE1F5A833</t>
  </si>
  <si>
    <t>row_id = 12402</t>
  </si>
  <si>
    <t xml:space="preserve">applicationid = 00006450, applicationno = 256500462774 | Error: fatcaagree = </t>
  </si>
  <si>
    <t>BC48E06D-7092-45A6-84DA-B7D5D9848FC7</t>
  </si>
  <si>
    <t>row_id = 13659</t>
  </si>
  <si>
    <t xml:space="preserve">applicationid = 00006918, applicationno = 256500499285 | Error: fatcaagree = </t>
  </si>
  <si>
    <t>30048FFD-58C7-4167-97F2-B85B4B83A400</t>
  </si>
  <si>
    <t>row_id = 30843</t>
  </si>
  <si>
    <t xml:space="preserve">applicationid = 00006676, applicationno = 256500477785 | Error: fatcaagree = </t>
  </si>
  <si>
    <t>107BF28E-2A29-4F6C-BCBA-B78136A52D8C</t>
  </si>
  <si>
    <t>row_id = 38181</t>
  </si>
  <si>
    <t xml:space="preserve">applicationid = 00006791, applicationno = 256500488648 | Error: fatcaagree = </t>
  </si>
  <si>
    <t>E9EDAD89-5E04-46EA-B33C-BA1A17FF86E5</t>
  </si>
  <si>
    <t>row_id = 18387</t>
  </si>
  <si>
    <t xml:space="preserve">applicationid = 00006860, applicationno = 256500495481 | Error: fatcaagree = </t>
  </si>
  <si>
    <t>FBE40132-70C7-44AF-807D-AB6DC60655DC</t>
  </si>
  <si>
    <t>row_id = 38538</t>
  </si>
  <si>
    <t xml:space="preserve">applicationid = 00006911, applicationno = 256500499394 | Error: fatcaagree = </t>
  </si>
  <si>
    <t>C792C181-69F8-493D-87F3-B23289F67257</t>
  </si>
  <si>
    <t>row_id = 17780</t>
  </si>
  <si>
    <t xml:space="preserve">applicationid = 00006855, applicationno = 256500495188 | Error: fatcaagree = </t>
  </si>
  <si>
    <t>CCC4F9FC-5CEC-409D-AA0B-B1B488ECC24D</t>
  </si>
  <si>
    <t>row_id = 34294</t>
  </si>
  <si>
    <t xml:space="preserve">applicationid = 00006730, applicationno = 256500483365 | Error: fatcaagree = </t>
  </si>
  <si>
    <t>AE209651-5254-4B73-A814-AFA0CEF412B0</t>
  </si>
  <si>
    <t>row_id = 38365</t>
  </si>
  <si>
    <t xml:space="preserve">applicationid = 00006785, applicationno = 256500486444 | Error: fatcaagree = </t>
  </si>
  <si>
    <t>4684C581-162C-4DA5-8BC2-CBE096AC09BD</t>
  </si>
  <si>
    <t>row_id = 34622</t>
  </si>
  <si>
    <t xml:space="preserve">applicationid = 00006792, applicationno = 256500455625 | Error: fatcaagree = </t>
  </si>
  <si>
    <t>AAE7000F-665B-4956-B72B-C686D07E31DC</t>
  </si>
  <si>
    <t>row_id = 616</t>
  </si>
  <si>
    <t xml:space="preserve">applicationid = 00006822, applicationno = 256500491423 | Error: fatcaagree = </t>
  </si>
  <si>
    <t>08ED86C9-AC7F-495F-9199-F848262F8FAE</t>
  </si>
  <si>
    <t>row_id = 655</t>
  </si>
  <si>
    <t xml:space="preserve">applicationid = 00006859, applicationno = 256500495617 | Error: fatcaagree = </t>
  </si>
  <si>
    <t>D4532712-C9E2-4A6F-9E73-FEF85495761F</t>
  </si>
  <si>
    <t>row_id = 1889</t>
  </si>
  <si>
    <t xml:space="preserve">applicationid = 00006919, applicationno = 256500499702 | Error: fatcaagree = </t>
  </si>
  <si>
    <t>6CD352A9-1544-4471-9B0A-FD4F90DC24B5</t>
  </si>
  <si>
    <t>row_id = 33781</t>
  </si>
  <si>
    <t xml:space="preserve">applicationid = 00006664, applicationno = 256500478423 | Error: fatcaagree = </t>
  </si>
  <si>
    <t>61A49E72-D8CF-4BAC-A335-F10B5684EAC8</t>
  </si>
  <si>
    <t>row_id = 37126</t>
  </si>
  <si>
    <t xml:space="preserve">applicationid = 00006804, applicationno = 256500489689 | Error: fatcaagree = </t>
  </si>
  <si>
    <t>8CC99C98-1BDA-44F0-9E51-F5CA21EDED06</t>
  </si>
  <si>
    <t>row_id = 27748</t>
  </si>
  <si>
    <t xml:space="preserve">applicationid = 00006852, applicationno = 256500494584 | Error: fatcaagree = </t>
  </si>
  <si>
    <t>E32A224F-7298-4784-9E97-D03A3D6B6B50</t>
  </si>
  <si>
    <t>row_id = 26914</t>
  </si>
  <si>
    <t xml:space="preserve">applicationid = 00006203, applicationno = 256500439614 | Error: fatcaagree = </t>
  </si>
  <si>
    <t>5A5C104A-A097-400D-B7A1-D568C5161F6E</t>
  </si>
  <si>
    <t>row_id = 38366</t>
  </si>
  <si>
    <t xml:space="preserve">applicationid = 00006826, applicationno = 256500491590 | Error: fatcaagree = </t>
  </si>
  <si>
    <t>1C09661C-23D5-47AC-98F8-D1A37264050F</t>
  </si>
  <si>
    <t>row_id = 34131</t>
  </si>
  <si>
    <t xml:space="preserve">applicationid = 00006892, applicationno = 256500496645 | Error: fatcaagree = </t>
  </si>
  <si>
    <t>814A2AA0-CCC9-42DE-AD00-DE51875E6B13</t>
  </si>
  <si>
    <t>row_id = 36159</t>
  </si>
  <si>
    <t xml:space="preserve">applicationid = 00006460, applicationno = 256500464631 | Error: fatcaagree = </t>
  </si>
  <si>
    <t>842824B9-7327-451E-99C2-D89559C76229</t>
  </si>
  <si>
    <t>row_id = 37655</t>
  </si>
  <si>
    <t xml:space="preserve">applicationid = 00006386, applicationno = 256500451393 | Error: fatcaagree = </t>
  </si>
  <si>
    <t>9273989E-0B90-4F39-9D6E-DA7F71E382F1</t>
  </si>
  <si>
    <t>row_id = 20996</t>
  </si>
  <si>
    <t xml:space="preserve">applicationid = 00006915, applicationno = 256500499526 | Error: fatcaagree = </t>
  </si>
  <si>
    <t>E3FB0E66-E7E8-4577-8F88-D9BED6783F44</t>
  </si>
  <si>
    <t>row_id = 38349</t>
  </si>
  <si>
    <t xml:space="preserve">applicationid = 00006898, applicationno = 256500497288 | Error: fatcaagree = </t>
  </si>
  <si>
    <t>869DC28C-0EE6-49CB-9D6F-D9E2F4A53113</t>
  </si>
  <si>
    <t>row_id = 21420</t>
  </si>
  <si>
    <t xml:space="preserve">applicationid = 00006856, applicationno = 256500495164 | Error: fatcaagree = </t>
  </si>
  <si>
    <t>A74BED8A-65CE-43DD-9372-D716F0DE54B6</t>
  </si>
  <si>
    <t>row_id = 30925</t>
  </si>
  <si>
    <t xml:space="preserve">applicationid = 00006876, applicationno = 256500496823 | Error: fatcaagree = </t>
  </si>
  <si>
    <t>8A76B944-7821-4467-9FCC-EC661D788E91</t>
  </si>
  <si>
    <t>row_id = 38079</t>
  </si>
  <si>
    <t xml:space="preserve">applicationid = 00006832, applicationno = 256500492293 | Error: fatcaagree = </t>
  </si>
  <si>
    <t>193B5359-67B3-443C-A38B-EBCD6B6F0E16</t>
  </si>
  <si>
    <t>row_id = 516</t>
  </si>
  <si>
    <t xml:space="preserve">applicationid = 00006920, applicationno = 256500499598 | Error: fatcaagree = </t>
  </si>
  <si>
    <t>E78B161E-1F34-4ACB-AFF5-E194202583C2</t>
  </si>
  <si>
    <t xml:space="preserve">applicationid = 00006781, applicationno = 256500481196 | Error: fatcaagree = </t>
  </si>
  <si>
    <t>5DFAC959-77F4-469B-889F-E719DA8BD595</t>
  </si>
  <si>
    <t>row_id = 10160</t>
  </si>
  <si>
    <t xml:space="preserve">applicationid = 00006894, applicationno = 256500498181 | Error: fatcaagree = </t>
  </si>
  <si>
    <t>217F76DB-D5C1-4DDA-A0B8-E45D312AD5D0</t>
  </si>
  <si>
    <t>row_id = 30924</t>
  </si>
  <si>
    <t xml:space="preserve">applicationid = 00006835, applicationno = 256500493022 | Error: fatcaagree = </t>
  </si>
  <si>
    <t>DE9E0794-1AB3-4A0A-8459-E404FCA36011</t>
  </si>
  <si>
    <t>row_id = 5626843</t>
  </si>
  <si>
    <t xml:space="preserve">referenceno = ZE757056 | Error: answer = 0000, status =  </t>
  </si>
  <si>
    <t>896ADB88-A87B-4DBB-8644-E75DA4490B45</t>
  </si>
  <si>
    <t>row_id = 5626935</t>
  </si>
  <si>
    <t xml:space="preserve">referenceno = ZE757148 | Error: answer = 0000, status =  </t>
  </si>
  <si>
    <t>D6775471-C6DF-4538-8923-E6EB585B59AE</t>
  </si>
  <si>
    <t>row_id = 5626958</t>
  </si>
  <si>
    <t xml:space="preserve">referenceno = ZE757172 | Error: answer = 0000, status =  </t>
  </si>
  <si>
    <t>172B42E1-2947-4EA0-A6BE-E6F032B9F4B7</t>
  </si>
  <si>
    <t>row_id = 3344277</t>
  </si>
  <si>
    <t xml:space="preserve">referenceno = UI037114 | Error: answer = 0000, status =  </t>
  </si>
  <si>
    <t>B5B3A7E8-4904-4EBF-9B09-DF0AF2DAED15</t>
  </si>
  <si>
    <t>row_id = 5626953</t>
  </si>
  <si>
    <t xml:space="preserve">referenceno = ZE757167 | Error: answer = 0000, status =  </t>
  </si>
  <si>
    <t>7E0C7800-BDFD-4CF7-94A7-DF86FA79699F</t>
  </si>
  <si>
    <t>row_id = 5626941</t>
  </si>
  <si>
    <t xml:space="preserve">referenceno = ZE757155 | Error: answer = 0000, status =  </t>
  </si>
  <si>
    <t>3D756DC2-4DF6-4802-BB21-ED341273499E</t>
  </si>
  <si>
    <t>row_id = 5626943</t>
  </si>
  <si>
    <t xml:space="preserve">referenceno = ZE757157 | Error: answer = 0000, status =  </t>
  </si>
  <si>
    <t>84A17AAB-B53D-44E9-8BF2-EE166DA54C29</t>
  </si>
  <si>
    <t>row_id = 5626851</t>
  </si>
  <si>
    <t xml:space="preserve">referenceno = ZE757064 | Error: answer = 0000, status =  </t>
  </si>
  <si>
    <t>C7E54F83-3972-4DFF-A1E6-EE61DEA94E8A</t>
  </si>
  <si>
    <t>row_id = 5626946</t>
  </si>
  <si>
    <t xml:space="preserve">referenceno = ZE757160 | Error: answer = 0000, status =  </t>
  </si>
  <si>
    <t>CE3A3B88-F8C8-48AA-85FA-EF61ACAA4C3A</t>
  </si>
  <si>
    <t>row_id = 5626871</t>
  </si>
  <si>
    <t xml:space="preserve">referenceno = ZE757084 | Error: answer = 0000, status =  </t>
  </si>
  <si>
    <t>5BA26464-0991-4623-B84E-EA7506C000F4</t>
  </si>
  <si>
    <t>row_id = 5626904</t>
  </si>
  <si>
    <t xml:space="preserve">referenceno = ZE757117 | Error: answer = 0000, status =  </t>
  </si>
  <si>
    <t>66D36AA2-DD62-4E81-9582-EA77007FAB47</t>
  </si>
  <si>
    <t>row_id = 5626839</t>
  </si>
  <si>
    <t xml:space="preserve">referenceno = ZE757052 | Error: answer = 0000, status =  </t>
  </si>
  <si>
    <t>9343C014-0F2D-4A4E-B54F-D6E395357BDB</t>
  </si>
  <si>
    <t>row_id = 5626860</t>
  </si>
  <si>
    <t xml:space="preserve">referenceno = ZE757073 | Error: answer = 0000, status =  </t>
  </si>
  <si>
    <t>EC0A52F7-D1B0-42F5-B7E1-D70050BB0BFE</t>
  </si>
  <si>
    <t>row_id = 5626956</t>
  </si>
  <si>
    <t xml:space="preserve">referenceno = ZE757170 | Error: answer = 0000, status =  </t>
  </si>
  <si>
    <t>387E2A43-F1FD-4C14-9D3D-D6B334ED5AE0</t>
  </si>
  <si>
    <t>row_id = 5626985</t>
  </si>
  <si>
    <t xml:space="preserve">referenceno = ZE757199 | Error: answer = 0000, status =  </t>
  </si>
  <si>
    <t>AEAB1F21-06CE-4839-88B6-D885946778FC</t>
  </si>
  <si>
    <t>row_id = 5626974</t>
  </si>
  <si>
    <t xml:space="preserve">referenceno = ZE757188 | Error: answer =  , status =  </t>
  </si>
  <si>
    <t>E31BDEDC-E999-45E0-8E36-D9390320B99F</t>
  </si>
  <si>
    <t>row_id = 5626902</t>
  </si>
  <si>
    <t xml:space="preserve">referenceno = ZE757115 | Error: answer =  , status =  </t>
  </si>
  <si>
    <t>E9DC33C9-7F76-4F5D-9008-DE2E964C75CB</t>
  </si>
  <si>
    <t>row_id = 5626867</t>
  </si>
  <si>
    <t xml:space="preserve">referenceno = ZE757080 | Error: answer = 0000, status =  </t>
  </si>
  <si>
    <t>E2248A5F-D432-40B3-9E8D-DD1884D797CD</t>
  </si>
  <si>
    <t>row_id = 5626954</t>
  </si>
  <si>
    <t xml:space="preserve">referenceno = ZE757168 | Error: answer = 0000, status =  </t>
  </si>
  <si>
    <t>38081789-BCB6-457E-8A52-F75F7E9899C1</t>
  </si>
  <si>
    <t>row_id = 2629761</t>
  </si>
  <si>
    <t xml:space="preserve">referenceno = SC049273 | Error: answer =  , status =  </t>
  </si>
  <si>
    <t>DADE48E2-8C7B-48F1-AD31-F144B7B0DF7A</t>
  </si>
  <si>
    <t>row_id = 5626960</t>
  </si>
  <si>
    <t xml:space="preserve">referenceno = ZE757174 | Error: answer = 0000, status =  </t>
  </si>
  <si>
    <t>3EE804E8-BC79-447A-87C0-F06A45BF2039</t>
  </si>
  <si>
    <t>row_id = 5626948</t>
  </si>
  <si>
    <t xml:space="preserve">referenceno = ZE757162 | Error: answer = 0000, status =  </t>
  </si>
  <si>
    <t>410AF827-FF3F-4F8A-9DE7-F3814F85EF88</t>
  </si>
  <si>
    <t>row_id = 5626855</t>
  </si>
  <si>
    <t xml:space="preserve">referenceno = ZE757068 | Error: answer = 0000, status =  </t>
  </si>
  <si>
    <t>C49C6C21-ECC6-487D-8A7B-F19B458A4148</t>
  </si>
  <si>
    <t>row_id = 5626841</t>
  </si>
  <si>
    <t xml:space="preserve">referenceno = ZE757054 | Error: answer = 0000, status =  </t>
  </si>
  <si>
    <t>33E7B45A-E088-41CF-A531-F893B20A0034</t>
  </si>
  <si>
    <t>row_id = 5626898</t>
  </si>
  <si>
    <t xml:space="preserve">referenceno = ZE757111 | Error: answer = 0000, status =  </t>
  </si>
  <si>
    <t>372DAA08-1DE5-4217-B64A-C4EBE3CD90DB</t>
  </si>
  <si>
    <t>row_id = 5626979</t>
  </si>
  <si>
    <t xml:space="preserve">referenceno = ZE757193 | Error: answer = 0000, status =  </t>
  </si>
  <si>
    <t>97C0528D-727E-42BD-85C7-C7FD14070F14</t>
  </si>
  <si>
    <t>row_id = 5626930</t>
  </si>
  <si>
    <t xml:space="preserve">referenceno = ZE757143 | Error: answer = 0000, status =  </t>
  </si>
  <si>
    <t>53D53F95-455E-4EFE-9B3C-CBEBF7978C23</t>
  </si>
  <si>
    <t>row_id = 5627003</t>
  </si>
  <si>
    <t xml:space="preserve">referenceno = ZE757220 | Error: answer = 0000, status =  </t>
  </si>
  <si>
    <t>0C88CD99-5D47-408B-8B88-C8FB6633FD2C</t>
  </si>
  <si>
    <t>row_id = 268814</t>
  </si>
  <si>
    <t xml:space="preserve">referenceno = ZE757209 | Error: answer = 0000, status =  </t>
  </si>
  <si>
    <t>61AF97AB-BEBF-4FFD-8CDB-AF65EEC645D0</t>
  </si>
  <si>
    <t>row_id = 5626885</t>
  </si>
  <si>
    <t xml:space="preserve">referenceno = ZE757098 | Error: answer = 0000, status =  </t>
  </si>
  <si>
    <t>39DF166F-3B0B-4720-A7E1-B0C3F58DEEB7</t>
  </si>
  <si>
    <t>row_id = 5626927</t>
  </si>
  <si>
    <t xml:space="preserve">referenceno = ZE757140 | Error: answer = 0000, status =  </t>
  </si>
  <si>
    <t>59C1CE55-AC7C-4E3F-BFB3-B474ADFDC198</t>
  </si>
  <si>
    <t>row_id = 5626862</t>
  </si>
  <si>
    <t xml:space="preserve">referenceno = ZE757075 | Error: answer = 0000, status =  </t>
  </si>
  <si>
    <t>49DEF92B-60CC-4412-8592-A0A76EF78D54</t>
  </si>
  <si>
    <t>row_id = 5626951</t>
  </si>
  <si>
    <t xml:space="preserve">referenceno = ZE757165 | Error: answer = 0000, status =  </t>
  </si>
  <si>
    <t>0ACB6F0D-AA8E-4A72-851A-A0C4F27AF425</t>
  </si>
  <si>
    <t>row_id = 5626844</t>
  </si>
  <si>
    <t xml:space="preserve">referenceno = ZE757057 | Error: answer = 0000, status =  </t>
  </si>
  <si>
    <t>FD86CF0D-C768-474C-85E6-9E85E7C466A9</t>
  </si>
  <si>
    <t>row_id = 5626959</t>
  </si>
  <si>
    <t xml:space="preserve">referenceno = ZE757173 | Error: answer = 0000, status =  </t>
  </si>
  <si>
    <t>27FE12D7-9C77-4A56-92AE-A3847B188486</t>
  </si>
  <si>
    <t>row_id = 5626947</t>
  </si>
  <si>
    <t xml:space="preserve">referenceno = ZE757161 | Error: answer = 0000, status =  </t>
  </si>
  <si>
    <t>CEFAD967-F92C-4C97-AF71-A5CB1CA933CA</t>
  </si>
  <si>
    <t>row_id = 175971</t>
  </si>
  <si>
    <t xml:space="preserve">referenceno = ZE757207 | Error: answer = 0000, status =  </t>
  </si>
  <si>
    <t>F07C9DDB-89DA-4408-8239-96158EAC1D4A</t>
  </si>
  <si>
    <t>row_id = 5626908</t>
  </si>
  <si>
    <t xml:space="preserve">referenceno = ZE757121 | Error: answer = 0000, status =  </t>
  </si>
  <si>
    <t>6272756E-B028-421A-998E-95BB8D10AAEA</t>
  </si>
  <si>
    <t>row_id = 5626972</t>
  </si>
  <si>
    <t xml:space="preserve">referenceno = ZE757186 | Error: answer = 0000, status =  </t>
  </si>
  <si>
    <t>02144A88-DC85-484D-BA6C-96FE86622E54</t>
  </si>
  <si>
    <t>row_id = 245201</t>
  </si>
  <si>
    <t xml:space="preserve">referenceno = ZE757208 | Error: answer = 0000, status =  </t>
  </si>
  <si>
    <t>D125CA94-67A3-4DDE-84FB-99D46F8085E3</t>
  </si>
  <si>
    <t>row_id = 5626997</t>
  </si>
  <si>
    <t xml:space="preserve">referenceno = ZE757214 | Error: answer = 0000, status =  </t>
  </si>
  <si>
    <t>76B0486B-B87E-4B2B-8033-9054B79B4238</t>
  </si>
  <si>
    <t>row_id = 5626923</t>
  </si>
  <si>
    <t xml:space="preserve">referenceno = ZE757136 | Error: answer = 0000, status =  </t>
  </si>
  <si>
    <t>4E2BA592-D606-44F5-AC74-01999469F3AA</t>
  </si>
  <si>
    <t>row_id = 5626998</t>
  </si>
  <si>
    <t xml:space="preserve">referenceno = ZE757215 | Error: answer = 0000, status =  </t>
  </si>
  <si>
    <t>1F307FEB-74E7-46E0-96C0-08E5E1D0EBC5</t>
  </si>
  <si>
    <t>row_id = 5626916</t>
  </si>
  <si>
    <t xml:space="preserve">referenceno = ZE757129 | Error: answer = 0000, status =  </t>
  </si>
  <si>
    <t>794F28EA-3916-4FAE-BF7E-0B9A861AC751</t>
  </si>
  <si>
    <t>row_id = 5626883</t>
  </si>
  <si>
    <t xml:space="preserve">referenceno = ZE757096 | Error: answer =  , status =  </t>
  </si>
  <si>
    <t>F18C5E0B-2A2F-4A3C-B1C7-218BF5CF17EB</t>
  </si>
  <si>
    <t>row_id = 5626868</t>
  </si>
  <si>
    <t xml:space="preserve">referenceno = ZE757081 | Error: answer = 0000, status =  </t>
  </si>
  <si>
    <t>6722D48E-6C87-40B8-B1D9-1F63476B1F48</t>
  </si>
  <si>
    <t>row_id = 5626832</t>
  </si>
  <si>
    <t xml:space="preserve">referenceno = ZE757045 | Error: answer = 0000, status =  </t>
  </si>
  <si>
    <t>8EE9BC02-CAE1-44D2-830D-1D098B1C231B</t>
  </si>
  <si>
    <t>row_id = 5626975</t>
  </si>
  <si>
    <t xml:space="preserve">referenceno = ZE757189 | Error: answer = 0000, status =  </t>
  </si>
  <si>
    <t>E52F839D-D5B6-46EB-8420-1CA1B5B23AA3</t>
  </si>
  <si>
    <t>row_id = 5626870</t>
  </si>
  <si>
    <t xml:space="preserve">referenceno = ZE757083 | Error: answer = 0000, status =  </t>
  </si>
  <si>
    <t>BE6B4D03-FFC6-4F51-A0ED-1A0E0BC07F9A</t>
  </si>
  <si>
    <t>row_id = 5626891</t>
  </si>
  <si>
    <t xml:space="preserve">referenceno = ZE757104 | Error: answer = 0000, status =  </t>
  </si>
  <si>
    <t>E8528525-9BEB-4062-8CAC-1711A5E5BF26</t>
  </si>
  <si>
    <t>row_id = 5626842</t>
  </si>
  <si>
    <t xml:space="preserve">referenceno = ZE757055 | Error: answer =  , status =  </t>
  </si>
  <si>
    <t>4AE04864-0092-4430-B8CF-173FDCF103CF</t>
  </si>
  <si>
    <t>row_id = 5627005</t>
  </si>
  <si>
    <t xml:space="preserve">referenceno = ZE757222 | Error: answer = 0000, status =  </t>
  </si>
  <si>
    <t>C6E48111-6103-4D36-B1C0-17C1A089991C</t>
  </si>
  <si>
    <t>row_id = 5626853</t>
  </si>
  <si>
    <t xml:space="preserve">referenceno = ZE757066 | Error: answer = 0000, status =  </t>
  </si>
  <si>
    <t>4434C555-2883-4B5E-8ADC-2D8104773FF6</t>
  </si>
  <si>
    <t>row_id = 5626892</t>
  </si>
  <si>
    <t xml:space="preserve">referenceno = ZE757105 | Error: answer = 0000, status =  </t>
  </si>
  <si>
    <t>DBD61A8C-DED1-4861-B14F-2D3C44907DB2</t>
  </si>
  <si>
    <t>row_id = 5626987</t>
  </si>
  <si>
    <t xml:space="preserve">referenceno = ZE757201 | Error: answer = 0000, status =  </t>
  </si>
  <si>
    <t>729FF402-A5E0-4406-92FB-2D1F65E2A10E</t>
  </si>
  <si>
    <t>row_id = 5626961</t>
  </si>
  <si>
    <t xml:space="preserve">referenceno = ZE757175 | Error: answer = 0000, status =  </t>
  </si>
  <si>
    <t>04444B9C-3420-401E-9CC5-2DDD1F646032</t>
  </si>
  <si>
    <t>row_id = 5626899</t>
  </si>
  <si>
    <t xml:space="preserve">referenceno = ZE757112 | Error: answer = 0000, status =  </t>
  </si>
  <si>
    <t>3EE5D0A5-B04F-49E7-B1B2-2B73A1929BC4</t>
  </si>
  <si>
    <t>row_id = 5627001</t>
  </si>
  <si>
    <t xml:space="preserve">referenceno = ZE757218 | Error: answer = 0000, status =  </t>
  </si>
  <si>
    <t>20713FB1-DA03-4386-9F35-32CDEB893837</t>
  </si>
  <si>
    <t>row_id = 5626880</t>
  </si>
  <si>
    <t xml:space="preserve">referenceno = ZE757093 | Error: answer = 0000, status =  </t>
  </si>
  <si>
    <t>D97512BD-C96E-40FB-943E-328ACA45BA8D</t>
  </si>
  <si>
    <t>row_id = 5626925</t>
  </si>
  <si>
    <t xml:space="preserve">referenceno = ZE757138 | Error: answer = 0000, status =  </t>
  </si>
  <si>
    <t>8ABED661-DD6A-40E8-90E8-27062FE2FBFE</t>
  </si>
  <si>
    <t>row_id = 5626878</t>
  </si>
  <si>
    <t xml:space="preserve">referenceno = ZE757091 | Error: answer = 0000, status =  </t>
  </si>
  <si>
    <t>70FE2726-5DE7-419A-AC1C-27E1D880A04D</t>
  </si>
  <si>
    <t>row_id = 5626971</t>
  </si>
  <si>
    <t xml:space="preserve">referenceno = ZE757185 | Error: answer = 0000, status =  </t>
  </si>
  <si>
    <t>AF2F5B27-857D-4BF0-B8D0-27C9DD2D52F9</t>
  </si>
  <si>
    <t>row_id = 5626976</t>
  </si>
  <si>
    <t xml:space="preserve">referenceno = ZE757190 | Error: answer = 0000, status =  </t>
  </si>
  <si>
    <t>91AC4FE1-059C-4F6D-9B88-28E41886059E</t>
  </si>
  <si>
    <t>row_id = 5626822</t>
  </si>
  <si>
    <t xml:space="preserve">referenceno = ZE757035 | Error: answer = 0000, status =  </t>
  </si>
  <si>
    <t>40DD2825-A410-466C-865A-29BD2167407A</t>
  </si>
  <si>
    <t>row_id = 5626999</t>
  </si>
  <si>
    <t xml:space="preserve">referenceno = ZE757216 | Error: answer = 0000, status =  </t>
  </si>
  <si>
    <t>18A426A1-E954-42FA-8F6C-2A4099A98C16</t>
  </si>
  <si>
    <t>row_id = 5626864</t>
  </si>
  <si>
    <t xml:space="preserve">referenceno = ZE757077 | Error: answer = 0000, status =  </t>
  </si>
  <si>
    <t>EC6D58AF-CCF6-4BFA-BB36-24EE9129C575</t>
  </si>
  <si>
    <t>row_id = 5626874</t>
  </si>
  <si>
    <t xml:space="preserve">referenceno = ZE757087 | Error: answer =  , status =  </t>
  </si>
  <si>
    <t>399A0C9B-C032-40E6-92B5-3A79A9039946</t>
  </si>
  <si>
    <t>row_id = 5626984</t>
  </si>
  <si>
    <t xml:space="preserve">referenceno = ZE757198 | Error: answer = 0000, status =  </t>
  </si>
  <si>
    <t>68A2C0C9-FC01-4A47-A493-343B0F28BED0</t>
  </si>
  <si>
    <t>row_id = 5626886</t>
  </si>
  <si>
    <t xml:space="preserve">referenceno = ZE757099 | Error: answer = 0000, status =  </t>
  </si>
  <si>
    <t>4998A2EB-7331-4AD6-B1F9-3359405A09C3</t>
  </si>
  <si>
    <t>row_id = 5626934</t>
  </si>
  <si>
    <t xml:space="preserve">referenceno = ZE757147 | Error: answer = 0000, status =  </t>
  </si>
  <si>
    <t>86535B14-C0B3-4858-A118-40E1D3C7AD42</t>
  </si>
  <si>
    <t>row_id = 5626936</t>
  </si>
  <si>
    <t xml:space="preserve">referenceno = ZE757149 | Error: answer = 0000, status =  </t>
  </si>
  <si>
    <t>48100E88-CFA3-4DD0-B857-3FF878E78E51</t>
  </si>
  <si>
    <t>row_id = 5626852</t>
  </si>
  <si>
    <t xml:space="preserve">referenceno = ZE757065 | Error: answer = 0000, status =  </t>
  </si>
  <si>
    <t>FA140C8B-F8B4-475C-B835-3DE19B323BBD</t>
  </si>
  <si>
    <t>row_id = 5626982</t>
  </si>
  <si>
    <t xml:space="preserve">referenceno = ZE757196 | Error: answer = 0000, status =  </t>
  </si>
  <si>
    <t>763E1A7F-59E8-4DDF-8D52-4FCCE05E657E</t>
  </si>
  <si>
    <t>row_id = 5626877</t>
  </si>
  <si>
    <t xml:space="preserve">referenceno = ZE757090 | Error: answer = 0000, status =  </t>
  </si>
  <si>
    <t>918E8018-8555-43A4-A6E5-515BB18D8E9B</t>
  </si>
  <si>
    <t>row_id = 5626861</t>
  </si>
  <si>
    <t xml:space="preserve">referenceno = ZE757074 | Error: answer = 0000, status =  </t>
  </si>
  <si>
    <t>42E9A856-FFE8-4220-BE56-51315706856C</t>
  </si>
  <si>
    <t>row_id = 5626921</t>
  </si>
  <si>
    <t xml:space="preserve">referenceno = ZE757134 | Error: answer = 0000, status =  </t>
  </si>
  <si>
    <t>5638CCD7-39F3-4603-8E05-4A7199847C33</t>
  </si>
  <si>
    <t>row_id = 5626995</t>
  </si>
  <si>
    <t xml:space="preserve">referenceno = ZE757212 | Error: answer = 0000, status =  </t>
  </si>
  <si>
    <t>5AEB7E55-C947-46DF-8BBD-49C9F36EE4D1</t>
  </si>
  <si>
    <t>row_id = 431129</t>
  </si>
  <si>
    <t xml:space="preserve">referenceno = BY033795 | Error: answer = 0000, status =  </t>
  </si>
  <si>
    <t>1409B98A-88DC-476B-AB56-4C65905A85CE</t>
  </si>
  <si>
    <t>row_id = 5626890</t>
  </si>
  <si>
    <t xml:space="preserve">referenceno = ZE757103 | Error: answer = 0000, status =  </t>
  </si>
  <si>
    <t>26744EF5-A15B-4A4B-9E6F-457A3253D66A</t>
  </si>
  <si>
    <t>row_id = 5626875</t>
  </si>
  <si>
    <t xml:space="preserve">referenceno = ZE757088 | Error: answer = 0000, status =  </t>
  </si>
  <si>
    <t>694F3BBB-6B83-43BE-8C10-60AE2CEEB701</t>
  </si>
  <si>
    <t>row_id = 5626821</t>
  </si>
  <si>
    <t xml:space="preserve">referenceno = ZE757034 | Error: answer =  , status =  </t>
  </si>
  <si>
    <t>C0357086-E320-436B-90DB-5DD68800D81E</t>
  </si>
  <si>
    <t>row_id = 5626970</t>
  </si>
  <si>
    <t xml:space="preserve">referenceno = ZE757184 | Error: answer = 0000, status =  </t>
  </si>
  <si>
    <t>B7A9E1D9-26DC-4AF7-BDB7-55D28F9F8DC6</t>
  </si>
  <si>
    <t>row_id = 647515</t>
  </si>
  <si>
    <t xml:space="preserve">referenceno = DE046792 | Error: answer =  , status =  </t>
  </si>
  <si>
    <t>96B6CF04-1A2A-4A25-BB99-5574B1DCDE21</t>
  </si>
  <si>
    <t>row_id = 5626869</t>
  </si>
  <si>
    <t xml:space="preserve">referenceno = ZE757082 | Error: answer = 0000, status =  </t>
  </si>
  <si>
    <t>A7547F74-B5D5-4C48-8B6A-772957C24EC3</t>
  </si>
  <si>
    <t>row_id = 5626901</t>
  </si>
  <si>
    <t xml:space="preserve">referenceno = ZE757114 | Error: answer = 0000, status =  </t>
  </si>
  <si>
    <t>E2CC2422-50D1-44D8-8EE4-74459EF67C9F</t>
  </si>
  <si>
    <t>row_id = 5626846</t>
  </si>
  <si>
    <t xml:space="preserve">referenceno = ZE757059 | Error: answer = 0000, status =  </t>
  </si>
  <si>
    <t>E6A9C489-0E9D-4B5D-AB65-72963D36AF79</t>
  </si>
  <si>
    <t>row_id = 5626873</t>
  </si>
  <si>
    <t xml:space="preserve">referenceno = ZE757086 | Error: answer = 0000, status =  </t>
  </si>
  <si>
    <t>7437650C-2C71-452C-817F-69151BC139A6</t>
  </si>
  <si>
    <t>row_id = 5626962</t>
  </si>
  <si>
    <t xml:space="preserve">referenceno = ZE757176 | Error: answer = 0000, status =  </t>
  </si>
  <si>
    <t>44C71C30-2934-4243-90F4-678933394A06</t>
  </si>
  <si>
    <t>row_id = 5626986</t>
  </si>
  <si>
    <t xml:space="preserve">referenceno = ZE757200 | Error: answer = 0000, status =  </t>
  </si>
  <si>
    <t>0923BCBE-5ED2-4641-BEAD-677F080F9976</t>
  </si>
  <si>
    <t>row_id = 5626856</t>
  </si>
  <si>
    <t xml:space="preserve">referenceno = ZE757069 | Error: answer = 0000, status =  </t>
  </si>
  <si>
    <t>724B39AC-34C8-4A38-A017-662064B2D783</t>
  </si>
  <si>
    <t>row_id = 5626859</t>
  </si>
  <si>
    <t xml:space="preserve">referenceno = ZE757072 | Error: answer = 0000, status =  </t>
  </si>
  <si>
    <t>6B2039C9-42CD-463B-93B1-66AA4A06C77C</t>
  </si>
  <si>
    <t>row_id = 5626849</t>
  </si>
  <si>
    <t xml:space="preserve">referenceno = ZE757062 | Error: answer = 0000, status =  </t>
  </si>
  <si>
    <t>FF42EC9F-A275-46E7-8BBA-6A7B330BD0DF</t>
  </si>
  <si>
    <t>row_id = 5626940</t>
  </si>
  <si>
    <t xml:space="preserve">referenceno = ZE757154 | Error: answer = 0000, status =  </t>
  </si>
  <si>
    <t>41196200-8D73-43FC-8D7C-78EC3F1B3C73</t>
  </si>
  <si>
    <t>row_id = 5626933</t>
  </si>
  <si>
    <t xml:space="preserve">referenceno = ZE757146 | Error: answer = 0000, status =  </t>
  </si>
  <si>
    <t>4A0DA9AF-8FAD-4B9E-B022-78E4303CD18C</t>
  </si>
  <si>
    <t>row_id = 5626879</t>
  </si>
  <si>
    <t xml:space="preserve">referenceno = ZE757092 | Error: answer = 0000, status =  </t>
  </si>
  <si>
    <t>9BDCEFE9-4C9F-4241-A980-83FB0A702F5D</t>
  </si>
  <si>
    <t>row_id = 5626905</t>
  </si>
  <si>
    <t xml:space="preserve">referenceno = ZE757118 | Error: answer = 0000, status =  </t>
  </si>
  <si>
    <t>CEC15A2E-E68D-4DC0-A39C-866CC55D7274</t>
  </si>
  <si>
    <t>row_id = 5627006</t>
  </si>
  <si>
    <t xml:space="preserve">referenceno = ZE757223 | Error: answer = 0000, status =  </t>
  </si>
  <si>
    <t>F0061258-EDDA-40E6-8CB1-85C344797FA3</t>
  </si>
  <si>
    <t>row_id = 5626847</t>
  </si>
  <si>
    <t xml:space="preserve">referenceno = ZE757060 | Error: answer = 0000, status =  </t>
  </si>
  <si>
    <t>10638BB7-C68B-45AA-9070-8534CABEA093</t>
  </si>
  <si>
    <t>row_id = 5626977</t>
  </si>
  <si>
    <t xml:space="preserve">referenceno = ZE757191 | Error: answer = 0000, status =  </t>
  </si>
  <si>
    <t>956F875F-D4D4-4ED7-9DFC-8984FDD415D8</t>
  </si>
  <si>
    <t>row_id = 5626991</t>
  </si>
  <si>
    <t xml:space="preserve">referenceno = ZE757205 | Error: answer = 0000, status =  </t>
  </si>
  <si>
    <t>48DB7329-BF77-4275-A074-87FDD4BF33D3</t>
  </si>
  <si>
    <t>row_id = 1662525</t>
  </si>
  <si>
    <t>groupno = 001, periodno =  , subperiod =  , personid = 0005311724 | Error: personName = KON BAI &lt;Surname is null or empty&gt;</t>
  </si>
  <si>
    <t>PersonName is incomplete (sample row 1 to 100).</t>
  </si>
  <si>
    <t>CCC57C7E-5FCF-4494-8F53-8537BFF282A1</t>
  </si>
  <si>
    <t>row_id = 1658196</t>
  </si>
  <si>
    <t>groupno = 001, periodno =  , subperiod =  , personid = 0005175841 | Error: personName = LO CHAI LA CHAI &lt;Surname is null or empty&gt;</t>
  </si>
  <si>
    <t>4E171E96-A2C4-49B2-80DF-84A2726BD869</t>
  </si>
  <si>
    <t>row_id = 1636466</t>
  </si>
  <si>
    <t>groupno = 001, periodno =  , subperiod =  , personid = 0005212388 | Error: personName = NAN KHAING MAR WIN &lt;Surname is null or empty&gt;</t>
  </si>
  <si>
    <t>E8528FA4-B995-4F80-AF31-818E7FB934B2</t>
  </si>
  <si>
    <t>row_id = 1649255</t>
  </si>
  <si>
    <t>groupno = 001, periodno =  , subperiod =  , personid = 0004757576 | Error: personName = LU, LIUFANG &lt;Surname is null or empty&gt;</t>
  </si>
  <si>
    <t>578E0D06-5EF6-470F-8D43-7917D19A7D37</t>
  </si>
  <si>
    <t>row_id = 1655205</t>
  </si>
  <si>
    <t>groupno = 001, periodno =  , subperiod =  , personid = 0004956931 | Error: personName = GO RIT &lt;Surname is null or empty&gt;</t>
  </si>
  <si>
    <t>BA5D8996-A96B-46DD-8051-7A8BC31D1715</t>
  </si>
  <si>
    <t>row_id = 1663559</t>
  </si>
  <si>
    <t>groupno = 001, periodno =  , subperiod =  , personid = 0005149439 | Error: personName = CHUNXI PAN &lt;Surname is null or empty&gt;</t>
  </si>
  <si>
    <t>6B14BA91-E3E5-420A-A46C-7C59C9108CD5</t>
  </si>
  <si>
    <t>row_id = 1648897</t>
  </si>
  <si>
    <t>groupno = 001, periodno =  , subperiod =  , personid = 0004938893 | Error: personName = DEAR JANSAK &lt;Surname is null or empty&gt;</t>
  </si>
  <si>
    <t>BED50E80-98DA-41E8-9CB6-7C526FD7E736</t>
  </si>
  <si>
    <t>row_id = 1659457</t>
  </si>
  <si>
    <t>groupno = 001, periodno =  , subperiod =  , personid = 0005079062 | Error: personName = NAN AOM &lt;Surname is null or empty&gt;</t>
  </si>
  <si>
    <t>0E84F712-17E9-4742-AE38-6AC9C59C83CD</t>
  </si>
  <si>
    <t>row_id = 1655052</t>
  </si>
  <si>
    <t>groupno = 001, periodno =  , subperiod =  , personid = 0004954024 | Error: personName = AUNG THURA &lt;Surname is null or empty&gt;</t>
  </si>
  <si>
    <t>8CB80B00-16A2-4BC4-BCE2-6E093CEB567D</t>
  </si>
  <si>
    <t>row_id = 1655109</t>
  </si>
  <si>
    <t>groupno = 001, periodno =  , subperiod =  , personid = 0004944530 | Error: personName = SAI MAUNG YA &lt;Surname is null or empty&gt;</t>
  </si>
  <si>
    <t>4ADC17A2-462F-42C1-9715-6E366EF0FD7C</t>
  </si>
  <si>
    <t>row_id = 1653822</t>
  </si>
  <si>
    <t>groupno = 001, periodno =  , subperiod =  , personid = 0004950909 | Error: personName = THEIN SOE &lt;Surname is null or empty&gt;</t>
  </si>
  <si>
    <t>6636221C-2F98-452B-A6A9-68ECD8A0257A</t>
  </si>
  <si>
    <t>row_id = 1649502</t>
  </si>
  <si>
    <t>groupno = 001, periodno =  , subperiod =  , personid = 0004798976 | Error: personName = NAN MAUNG &lt;Surname is null or empty&gt;</t>
  </si>
  <si>
    <t>D03A9B14-A1DC-45D7-B7EA-6836CCB2D676</t>
  </si>
  <si>
    <t>row_id = 1662141</t>
  </si>
  <si>
    <t>groupno = 001, periodno =  , subperiod =  , personid = 0005294070 | Error: personName = ทิววี &lt;Surname is null or empty&gt;</t>
  </si>
  <si>
    <t>4F2621C5-9615-4801-B4AA-72B378ED0EFD</t>
  </si>
  <si>
    <t>row_id = 170970</t>
  </si>
  <si>
    <t>groupno = 001, periodno =  , subperiod =  , personid = 00004 | Error: personName = มิตร &lt;Surname is null or empty&gt;</t>
  </si>
  <si>
    <t>AC99A14B-9A79-4ED4-98B7-747414F0CED9</t>
  </si>
  <si>
    <t>row_id = 1662524</t>
  </si>
  <si>
    <t>groupno = 001, periodno =  , subperiod =  , personid = 0005311720 | Error: personName = AUNG ZIN PHYO &lt;Surname is null or empty&gt;</t>
  </si>
  <si>
    <t>BF519D60-0D4A-4C50-93EC-7504F9C6CD27</t>
  </si>
  <si>
    <t>row_id = 1660858</t>
  </si>
  <si>
    <t>groupno = 001, periodno =  , subperiod =  , personid = 0004906936 | Error: personName = PHAE PHYO LIN &lt;Surname is null or empty&gt;</t>
  </si>
  <si>
    <t>D7390EAD-987C-4338-B6A6-73C032759F37</t>
  </si>
  <si>
    <t>row_id = 1651400</t>
  </si>
  <si>
    <t>groupno = 001, periodno =  , subperiod =  , personid = 0004886610 | Error: personName = YAN, LIN &lt;Surname is null or empty&gt;</t>
  </si>
  <si>
    <t>59DFA45A-1019-46D5-865D-563CAFC762D6</t>
  </si>
  <si>
    <t>row_id = 1634922</t>
  </si>
  <si>
    <t>groupno = 001, periodno =  , subperiod =  , personid = 0004825998 | Error: personName = MIN LA WI MON &lt;Surname is null or empty&gt;</t>
  </si>
  <si>
    <t>DDBF5E3C-1EA6-4173-9296-57797D8B979E</t>
  </si>
  <si>
    <t>row_id = 1660583</t>
  </si>
  <si>
    <t>groupno = 001, periodno =  , subperiod =  , personid = 0005035580 | Error: personName = ZHANG, QING &lt;Surname is null or empty&gt;</t>
  </si>
  <si>
    <t>AD3D29A1-39B9-4BEB-B04E-56F5C0E3FD4D</t>
  </si>
  <si>
    <t>row_id = 1670616</t>
  </si>
  <si>
    <t>groupno = 001, periodno =  , subperiod =  , personid = 0005134633 | Error: personName = LOUNE SAI KEY &lt;Surname is null or empty&gt;</t>
  </si>
  <si>
    <t>1E2B832B-C601-4140-AC09-5CE91683A1DB</t>
  </si>
  <si>
    <t>row_id = 1652794</t>
  </si>
  <si>
    <t>groupno = 001, periodno =  , subperiod =  , personid = 0005118636 | Error: personName = NYEIN CHAN &lt;Surname is null or empty&gt;</t>
  </si>
  <si>
    <t>22B1B3FF-600C-40FA-8AA9-5CEB1B1718D4</t>
  </si>
  <si>
    <t>row_id = 1660857</t>
  </si>
  <si>
    <t>groupno = 001, periodno =  , subperiod =  , personid = 0004906876 | Error: personName = MIN YE LIN &lt;Surname is null or empty&gt;</t>
  </si>
  <si>
    <t>0EFDBE3D-C186-48DA-A156-598A4054D569</t>
  </si>
  <si>
    <t>row_id = 1631877</t>
  </si>
  <si>
    <t>groupno = 001, periodno =  , subperiod =  , personid = 0005187422 | Error: personName = KHUN SOE NAING &lt;Surname is null or empty&gt;</t>
  </si>
  <si>
    <t>A76071F4-201F-4027-8057-5E83E21F9F2B</t>
  </si>
  <si>
    <t>row_id = 1665586</t>
  </si>
  <si>
    <t>groupno = 001, periodno =  , subperiod =  , personid = 0005034079 | Error: personName = MAUNG TUN &lt;Surname is null or empty&gt;</t>
  </si>
  <si>
    <t>39E8D106-F225-43B7-AA3B-5EF9352F8D15</t>
  </si>
  <si>
    <t>row_id = 1648685</t>
  </si>
  <si>
    <t>groupno = 001, periodno =  , subperiod =  , personid = 0005129133 | Error: personName = QIU, RONGHAI &lt;Surname is null or empty&gt;</t>
  </si>
  <si>
    <t>00A9B475-61BE-4612-973B-61FB217A8501</t>
  </si>
  <si>
    <t>row_id = 76723</t>
  </si>
  <si>
    <t>groupno = 003, periodno =  , subperiod =  , personid = 00013 | Error: personName = วรรณดี &lt;Surname is null or empty&gt;</t>
  </si>
  <si>
    <t>815E2FBF-40CF-45B3-9C52-633155C1F8F8</t>
  </si>
  <si>
    <t>row_id = 1668591</t>
  </si>
  <si>
    <t>groupno = 001, periodno =  , subperiod =  , personid = 0005265935 | Error: personName = KHAING SHWE OO &lt;Surname is null or empty&gt;</t>
  </si>
  <si>
    <t>9A969D39-5B08-4028-855E-65040150645A</t>
  </si>
  <si>
    <t>row_id = 1650219</t>
  </si>
  <si>
    <t>groupno = 001, periodno =  , subperiod =  , personid = 0005056561 | Error: personName = MAUGN PHAY &lt;Surname is null or empty&gt;</t>
  </si>
  <si>
    <t>7B051852-491E-4DF1-B3E8-456BDAC939DD</t>
  </si>
  <si>
    <t>row_id = 1626549</t>
  </si>
  <si>
    <t>groupno = 001, periodno =  , subperiod =  , personid = 0004664244 | Error: personName = LIU, XIFEN &lt;Surname is null or empty&gt;</t>
  </si>
  <si>
    <t>3555FBA3-398A-4AF1-8850-465B4E018103</t>
  </si>
  <si>
    <t>row_id = 1665517</t>
  </si>
  <si>
    <t>groupno = 001, periodno =  , subperiod =  , personid = 0005199332 | Error: personName = SAN HTAY &lt;Surname is null or empty&gt;</t>
  </si>
  <si>
    <t>8A859C10-4826-44B8-BFC7-45FC789755D0</t>
  </si>
  <si>
    <t>row_id = 1659952</t>
  </si>
  <si>
    <t>groupno = 001, periodno =  , subperiod =  , personid = 0005196411 | Error: personName = AUNG LUU &lt;Surname is null or empty&gt;</t>
  </si>
  <si>
    <t>711CD8A4-3574-4F0D-9129-46E1CF6590E8</t>
  </si>
  <si>
    <t>row_id = 1648739</t>
  </si>
  <si>
    <t>groupno = 001, periodno =  , subperiod =  , personid = 0005312973 | Error: personName = LING SWEE BIN &lt;Surname is null or empty&gt;</t>
  </si>
  <si>
    <t>D7D54FA6-0DC8-4609-A8B0-4A6993CA9876</t>
  </si>
  <si>
    <t>row_id = 1658628</t>
  </si>
  <si>
    <t>groupno = 001, periodno =  , subperiod =  , personid = 0004852054 | Error: personName = THAN TIN &lt;Surname is null or empty&gt;</t>
  </si>
  <si>
    <t>D7B4B244-1377-44C8-9359-5336ACEE67FD</t>
  </si>
  <si>
    <t>row_id = 1648024</t>
  </si>
  <si>
    <t>groupno = 001, periodno =  , subperiod =  , personid = 0005290423 | Error: personName = AYE LYAN &lt;Surname is null or empty&gt;</t>
  </si>
  <si>
    <t>8A116F66-F15F-4D82-8DDB-50573F10A29C</t>
  </si>
  <si>
    <t>row_id = 1625842</t>
  </si>
  <si>
    <t>groupno = 001, periodno =  , subperiod =  , personid = 0004651516 | Error: personName = CHAN LOON &lt;Surname is null or empty&gt;</t>
  </si>
  <si>
    <t>61E15835-DDC5-4A5A-B26E-4F90B05E0956</t>
  </si>
  <si>
    <t>row_id = 1664074</t>
  </si>
  <si>
    <t>groupno = 001, periodno =  , subperiod =  , personid = 0005161979 | Error: personName = YE, QINGSHAN &lt;Surname is null or empty&gt;</t>
  </si>
  <si>
    <t>E713E2D0-BDDD-480C-9DEF-4E7512E0A74E</t>
  </si>
  <si>
    <t>row_id = 1665314</t>
  </si>
  <si>
    <t>groupno = 001, periodno =  , subperiod =  , personid = 0005022098 | Error: personName = CHIT NYI AUNG &lt;Surname is null or empty&gt;</t>
  </si>
  <si>
    <t>E4B00AB4-8518-4BC2-9F48-4C82BB78B6D6</t>
  </si>
  <si>
    <t>row_id = 1655103</t>
  </si>
  <si>
    <t>groupno = 001, periodno =  , subperiod =  , personid = 0005137504 | Error: personName = MYA EAINDRA THEIN &lt;Surname is null or empty&gt;</t>
  </si>
  <si>
    <t>58A36BED-A760-406D-9A1B-3E714C06F78D</t>
  </si>
  <si>
    <t>row_id = 1645068</t>
  </si>
  <si>
    <t>groupno = 001, periodno =  , subperiod =  , personid = 0005192079 | Error: personName = KHUN KYAW LWIN &lt;Surname is null or empty&gt;</t>
  </si>
  <si>
    <t>539299E1-250E-4C65-A9AD-40348AD7297C</t>
  </si>
  <si>
    <t>row_id = 1650901</t>
  </si>
  <si>
    <t>groupno = 001, periodno =  , subperiod =  , personid = 0005251949 | Error: personName = YADANAR TUN &lt;Surname is null or empty&gt;</t>
  </si>
  <si>
    <t>C9E84DD4-07BF-4FF1-AFAA-34CA439F1D13</t>
  </si>
  <si>
    <t>row_id = 1623731</t>
  </si>
  <si>
    <t>groupno = 001, periodno =  , subperiod =  , personid = 0004616039 | Error: personName = NYAN LIN &lt;Surname is null or empty&gt;</t>
  </si>
  <si>
    <t>CEFC9A05-0947-4392-B623-35D3630248FB</t>
  </si>
  <si>
    <t>row_id = 1634394</t>
  </si>
  <si>
    <t>groupno = 001, periodno =  , subperiod =  , personid = 0004817535 | Error: personName = KHUN MAUNG LAY &lt;Surname is null or empty&gt;</t>
  </si>
  <si>
    <t>06B6617D-CE7A-459E-8CF6-36FDC9FF4D57</t>
  </si>
  <si>
    <t>row_id = 1638249</t>
  </si>
  <si>
    <t>groupno = 001, periodno =  , subperiod =  , personid = 0004886176 | Error: personName = AUNG MYO HTET &lt;Surname is null or empty&gt;</t>
  </si>
  <si>
    <t>8182ADBB-672C-48DF-AA03-3701E40AE8E2</t>
  </si>
  <si>
    <t>row_id = 1657684</t>
  </si>
  <si>
    <t>groupno = 001, periodno =  , subperiod =  , personid = 0004820876 | Error: personName = NAY AUNG &lt;Surname is null or empty&gt;</t>
  </si>
  <si>
    <t>4E16FAC9-AD71-40BE-8EF2-3834A8282A05</t>
  </si>
  <si>
    <t>row_id = 40050</t>
  </si>
  <si>
    <t>groupno = 002, periodno =  , subperiod =  , personid = 00852 | Error: personName = โสภณสาธุกิจ &lt;Surname is null or empty&gt;</t>
  </si>
  <si>
    <t>455C1B94-5600-48F0-93E3-2602C28DFA81</t>
  </si>
  <si>
    <t>row_id = 170971</t>
  </si>
  <si>
    <t>groupno = 001, periodno =  , subperiod =  , personid = 00005 | Error: personName = ตู &lt;Surname is null or empty&gt;</t>
  </si>
  <si>
    <t>251342A5-1B00-46F7-96B6-2FCB580FA36B</t>
  </si>
  <si>
    <t>row_id = 298577</t>
  </si>
  <si>
    <t>groupno = 001, periodno =  , subperiod =  , personid = 000L253122 | Error: personName = SIHO &lt;Surname is null or empty&gt;</t>
  </si>
  <si>
    <t>CD7B93D4-75CC-4C71-925A-30A3E842977A</t>
  </si>
  <si>
    <t>row_id = 1661481</t>
  </si>
  <si>
    <t>groupno = 001, periodno =  , subperiod =  , personid = 0004935763 | Error: personName = ZHOU, YANZHI &lt;Surname is null or empty&gt;</t>
  </si>
  <si>
    <t>30C87D42-BAFA-4E28-A58E-2E70A8729906</t>
  </si>
  <si>
    <t>row_id = 1628726</t>
  </si>
  <si>
    <t>groupno = 001, periodno =  , subperiod =  , personid = 0004703111 | Error: personName = PHONE NAING &lt;Surname is null or empty&gt;</t>
  </si>
  <si>
    <t>BED86CBE-9BF0-4363-9C14-12120C636E97</t>
  </si>
  <si>
    <t>row_id = 1629422</t>
  </si>
  <si>
    <t>groupno = 001, periodno =  , subperiod =  , personid = 0004726661 | Error: personName = KHIN MAUNG PHYU &lt;Surname is null or empty&gt;</t>
  </si>
  <si>
    <t>FC737BDF-038B-4909-9833-115A6475EFE9</t>
  </si>
  <si>
    <t>row_id = 1666120</t>
  </si>
  <si>
    <t>groupno = 001, periodno =  , subperiod =  , personid = 0005217513 | Error: personName = AN, TIANBO &lt;Surname is null or empty&gt;</t>
  </si>
  <si>
    <t>80E792EE-540B-46F9-A81E-14740395A8DB</t>
  </si>
  <si>
    <t>row_id = 1645955</t>
  </si>
  <si>
    <t>groupno = 001, periodno =  , subperiod =  , personid = 0005224396 | Error: personName = WIN NAING TUN &lt;Surname is null or empty&gt;</t>
  </si>
  <si>
    <t>56908407-F007-4216-9EDF-1AA7D8EE38F6</t>
  </si>
  <si>
    <t>row_id = 1618922</t>
  </si>
  <si>
    <t>groupno = 001, periodno =  , subperiod =  , personid = 0004534324 | Error: personName = MAUNG TUN &lt;Surname is null or empty&gt;</t>
  </si>
  <si>
    <t>53593162-A9D0-4E8A-831A-1D8C7658A27E</t>
  </si>
  <si>
    <t>row_id = 1658726</t>
  </si>
  <si>
    <t>groupno = 001, periodno =  , subperiod =  , personid = 0004850680 | Error: personName = FU, YONG &lt;Surname is null or empty&gt;</t>
  </si>
  <si>
    <t>2582B8E3-AE86-40FE-AB85-1FFE8EAE0C2F</t>
  </si>
  <si>
    <t>row_id = 1662757</t>
  </si>
  <si>
    <t>groupno = 001, periodno =  , subperiod =  , personid = 0004954425 | Error: personName = THAN LUU &lt;Surname is null or empty&gt;</t>
  </si>
  <si>
    <t>45A05901-2DC5-4341-9FDE-0CA19489BD00</t>
  </si>
  <si>
    <t>row_id = 1637755</t>
  </si>
  <si>
    <t>groupno = 001, periodno =  , subperiod =  , personid = 0004876454 | Error: personName = HTAW YAT &lt;Surname is null or empty&gt;</t>
  </si>
  <si>
    <t>8850AC7A-FF75-411A-8F7B-0CA5083A1B29</t>
  </si>
  <si>
    <t>row_id = 1666473</t>
  </si>
  <si>
    <t>groupno = 001, periodno =  , subperiod =  , personid = 0005055307 | Error: personName = KHON &lt;Surname is null or empty&gt;</t>
  </si>
  <si>
    <t>1C9BB5D3-8BBD-4050-8461-0964285F3693</t>
  </si>
  <si>
    <t>row_id = 1640105</t>
  </si>
  <si>
    <t>groupno = 001, periodno =  , subperiod =  , personid = 0005122323 | Error: personName = SAI TIN NGWE &lt;Surname is null or empty&gt;</t>
  </si>
  <si>
    <t>C463F2FF-3E2C-4637-A9E0-0A1DEAA58E43</t>
  </si>
  <si>
    <t>row_id = 170978</t>
  </si>
  <si>
    <t>groupno = 001, periodno =  , subperiod =  , personid = 00013 | Error: personName = ต้อม &lt;Surname is null or empty&gt;</t>
  </si>
  <si>
    <t>A1E98122-2393-4C9F-AAF5-031755BD46B1</t>
  </si>
  <si>
    <t>row_id = 1662444</t>
  </si>
  <si>
    <t>groupno = 001, periodno =  , subperiod =  , personid = 0005125332 | Error: personName = TAI ZHEN YUE &lt;Surname is null or empty&gt;</t>
  </si>
  <si>
    <t>E2C7E66B-497E-43C9-ABBF-082C11532683</t>
  </si>
  <si>
    <t>row_id = 1629744</t>
  </si>
  <si>
    <t>groupno = 001, periodno =  , subperiod =  , personid = 0004733146 | Error: personName = SAI NYUNT &lt;Surname is null or empty&gt;</t>
  </si>
  <si>
    <t>E7358589-921C-4743-98C9-05C33B73663B</t>
  </si>
  <si>
    <t>row_id = 298576</t>
  </si>
  <si>
    <t>groupno = 001, periodno =  , subperiod =  , personid = 000L253116 | Error: personName = THIT &lt;Surname is null or empty&gt;</t>
  </si>
  <si>
    <t>49150B8E-8CC4-4213-9612-8A9E0C3B39B1</t>
  </si>
  <si>
    <t>row_id = 1664864</t>
  </si>
  <si>
    <t>groupno = 001, periodno =  , subperiod =  , personid = 0005011479 | Error: personName = TAN BISHENG &lt;Surname is null or empty&gt;</t>
  </si>
  <si>
    <t>46F6AD66-221A-403A-B568-996BE8DD6AFF</t>
  </si>
  <si>
    <t>row_id = 1659924</t>
  </si>
  <si>
    <t>groupno = 001, periodno =  , subperiod =  , personid = 0005045747 | Error: personName = LONGYAO HUANG &lt;Surname is null or empty&gt;</t>
  </si>
  <si>
    <t>5695D188-5022-4EA4-9329-95BA8C88085A</t>
  </si>
  <si>
    <t>row_id = 1657271</t>
  </si>
  <si>
    <t>groupno = 001, periodno =  , subperiod =  , personid = 0005019811 | Error: personName = NAN HTIN &lt;Surname is null or empty&gt;</t>
  </si>
  <si>
    <t>C809F279-D070-4E8D-BF69-92D6DA7DFA66</t>
  </si>
  <si>
    <t>row_id = 1669938</t>
  </si>
  <si>
    <t>groupno = 001, periodno =  , subperiod =  , personid = 0005299091 | Error: personName = SAI LAUNG &lt;Surname is null or empty&gt;</t>
  </si>
  <si>
    <t>2F546980-FA6B-45E6-8E0E-A3E9B77CB35D</t>
  </si>
  <si>
    <t>row_id = 1647549</t>
  </si>
  <si>
    <t>groupno = 001, periodno =  , subperiod =  , personid = 0005276203 | Error: personName = SAI KYAW TUN &lt;Surname is null or empty&gt;</t>
  </si>
  <si>
    <t>9EDA7F41-80AF-4458-96CD-A3E009630712</t>
  </si>
  <si>
    <t>row_id = 1663699</t>
  </si>
  <si>
    <t>groupno = 001, periodno =  , subperiod =  , personid = 0005150677 | Error: personName = KHIN ZAR WIN &lt;Surname is null or empty&gt;</t>
  </si>
  <si>
    <t>FB94FB71-6E2F-410B-93DE-A8F6F3D04ABA</t>
  </si>
  <si>
    <t>row_id = 1626948</t>
  </si>
  <si>
    <t>groupno = 001, periodno =  , subperiod =  , personid = 0004670748 | Error: personName = ชาย &lt;Surname is null or empty&gt;</t>
  </si>
  <si>
    <t>8EC19DF2-4827-42D2-94F2-A941E73B31C7</t>
  </si>
  <si>
    <t>row_id = 1652202</t>
  </si>
  <si>
    <t>groupno = 001, periodno =  , subperiod =  , personid = 0004916725 | Error: personName = CHIT THET TUN &lt;Surname is null or empty&gt;</t>
  </si>
  <si>
    <t>597DE9EF-AEED-4569-AE4D-9E1FD3206B13</t>
  </si>
  <si>
    <t>row_id = 1655927</t>
  </si>
  <si>
    <t>groupno = 001, periodno =  , subperiod =  , personid = 0005159137 | Error: personName = อ่องนายทุน &lt;Surname is null or empty&gt;</t>
  </si>
  <si>
    <t>BC297932-8538-4258-830C-9CB1CC9C8D1E</t>
  </si>
  <si>
    <t>row_id = 1665737</t>
  </si>
  <si>
    <t>groupno = 001, periodno =  , subperiod =  , personid = 0005034450 | Error: personName = EDY KURNIAWAN &lt;Surname is null or empty&gt;</t>
  </si>
  <si>
    <t>BF89FFC1-8C17-4566-8014-9AA05AB3F057</t>
  </si>
  <si>
    <t>row_id = 1635309</t>
  </si>
  <si>
    <t>groupno = 001, periodno =  , subperiod =  , personid = 0004834506 | Error: personName = THANDAR HTWE &lt;Surname is null or empty&gt;</t>
  </si>
  <si>
    <t>4A5364CE-C6CA-4576-BF16-9BDBA7618BE6</t>
  </si>
  <si>
    <t>row_id = 1651413</t>
  </si>
  <si>
    <t>groupno = 001, periodno =  , subperiod =  , personid = 0004894316 | Error: personName = LIN, HENG &lt;Surname is null or empty&gt;</t>
  </si>
  <si>
    <t>2EA35609-D913-4703-83E4-B45EF6B6BFD8</t>
  </si>
  <si>
    <t>row_id = 298574</t>
  </si>
  <si>
    <t>groupno = 001, periodno =  , subperiod =  , personid = 000L253112 | Error: personName = PHON &lt;Surname is null or empty&gt;</t>
  </si>
  <si>
    <t>2F855E70-DF9D-4B7E-A4A6-B0ACE9106EDC</t>
  </si>
  <si>
    <t>row_id = 1664845</t>
  </si>
  <si>
    <t>groupno = 001, periodno =  , subperiod =  , personid = 0005181636 | Error: personName = MAUNG HTWE &lt;Surname is null or empty&gt;</t>
  </si>
  <si>
    <t>67EB2752-141A-4DCB-A5F0-AC5FFE13E52A</t>
  </si>
  <si>
    <t>row_id = 1625774</t>
  </si>
  <si>
    <t>groupno = 001, periodno =  , subperiod =  , personid = 0004650765 | Error: personName = XING ,YILIANG &lt;Surname is null or empty&gt;</t>
  </si>
  <si>
    <t>18378692-1F16-440D-884E-AD7D7BBCF2E2</t>
  </si>
  <si>
    <t>row_id = 170975</t>
  </si>
  <si>
    <t>groupno = 001, periodno =  , subperiod =  , personid = 00009 | Error: personName = สมหมาย &lt;Surname is null or empty&gt;</t>
  </si>
  <si>
    <t>C5883073-54CD-4E2F-89DE-AD4AF86670CD</t>
  </si>
  <si>
    <t>row_id = 1651124</t>
  </si>
  <si>
    <t>groupno = 001, periodno =  , subperiod =  , personid = 0004876641 | Error: personName = PAN, CHUNXI &lt;Surname is null or empty&gt;</t>
  </si>
  <si>
    <t>F9748FE8-A9C7-49E0-B643-CBDDFFEDA226</t>
  </si>
  <si>
    <t>row_id = 1652847</t>
  </si>
  <si>
    <t>groupno = 001, periodno =  , subperiod =  , personid = 0004930691 | Error: personName = SHAN LAUNG &lt;Surname is null or empty&gt;</t>
  </si>
  <si>
    <t>8B5550D0-122D-4881-A0C2-C72BC080EAC3</t>
  </si>
  <si>
    <t>row_id = 1663847</t>
  </si>
  <si>
    <t>groupno = 001, periodno =  , subperiod =  , personid = 0005154585 | Error: personName = XU, JIANCHUANG &lt;Surname is null or empty&gt;</t>
  </si>
  <si>
    <t>4F063F24-2CCC-49E5-9E1A-C5997BE9FCC6</t>
  </si>
  <si>
    <t>row_id = 1655370</t>
  </si>
  <si>
    <t>groupno = 001, periodno =  , subperiod =  , personid = 0004965722 | Error: personName = THANT ZIN LIN &lt;Surname is null or empty&gt;</t>
  </si>
  <si>
    <t>E0CE2BCE-BEEF-494F-8C43-BE20DD7F66AA</t>
  </si>
  <si>
    <t>row_id = 1627105</t>
  </si>
  <si>
    <t>groupno = 001, periodno =  , subperiod =  , personid = 0004673450 | Error: personName = LIN HTIKE OO &lt;Surname is null or empty&gt;</t>
  </si>
  <si>
    <t>275D79B7-3438-4662-B259-BEB39D3539E3</t>
  </si>
  <si>
    <t>row_id = 1669936</t>
  </si>
  <si>
    <t>groupno = 001, periodno =  , subperiod =  , personid = 0005299000 | Error: personName = TOUN &lt;Surname is null or empty&gt;</t>
  </si>
  <si>
    <t>6D6F843D-CF9B-4F2F-9E18-C438AC13F27D</t>
  </si>
  <si>
    <t>row_id = 1633712</t>
  </si>
  <si>
    <t>groupno = 001, periodno =  , subperiod =  , personid = 0004801747 | Error: personName = SANDAR &lt;Surname is null or empty&gt;</t>
  </si>
  <si>
    <t>B6EC4E35-D468-49C3-9475-FAB739B98F13</t>
  </si>
  <si>
    <t>row_id = 1658431</t>
  </si>
  <si>
    <t>groupno = 001, periodno =  , subperiod =  , personid = 0005044327 | Error: personName = คมศักดิ์ &lt;Surname is null or empty&gt;</t>
  </si>
  <si>
    <t>9C7D7861-59FD-4078-BF83-FA8EFFB189FA</t>
  </si>
  <si>
    <t>row_id = 1637416</t>
  </si>
  <si>
    <t>groupno = 001, periodno =  , subperiod =  , personid = 0004815404 | Error: personName = ปรีชา &lt;Surname is null or empty&gt;</t>
  </si>
  <si>
    <t>3423F0B4-B4B1-446B-B395-FEA023BEFE85</t>
  </si>
  <si>
    <t>row_id = 1652512</t>
  </si>
  <si>
    <t>groupno = 001, periodno =  , subperiod =  , personid = 0005110858 | Error: personName = SAI LOUNG PAIN &lt;Surname is null or empty&gt;</t>
  </si>
  <si>
    <t>4D9B5CE7-5479-4E1B-B598-F58DE47B6C13</t>
  </si>
  <si>
    <t>row_id = 1622514</t>
  </si>
  <si>
    <t>groupno = 001, periodno =  , subperiod =  , personid = 0004595140 | Error: personName = NYI NYI NAING &lt;Surname is null or empty&gt;</t>
  </si>
  <si>
    <t>2CC637E5-A542-42DD-A03A-F46FA462F684</t>
  </si>
  <si>
    <t>row_id = 1625775</t>
  </si>
  <si>
    <t>groupno = 001, periodno =  , subperiod =  , personid = 0004650767 | Error: personName = AIKE KHAM LU &lt;Surname is null or empty&gt;</t>
  </si>
  <si>
    <t>1545881F-F52E-4714-9BFF-F431663525B7</t>
  </si>
  <si>
    <t>row_id = 1661691</t>
  </si>
  <si>
    <t>groupno = 001, periodno =  , subperiod =  , personid = 0004925687 | Error: personName = SAI SWEL &lt;Surname is null or empty&gt;</t>
  </si>
  <si>
    <t>851CE509-3A4A-40BC-9B81-DE12DCEC7073</t>
  </si>
  <si>
    <t>row_id = 1655393</t>
  </si>
  <si>
    <t>groupno = 001, periodno =  , subperiod =  , personid = 0005003790 | Error: personName = NAING MIN OO &lt;Surname is null or empty&gt;</t>
  </si>
  <si>
    <t>7B3EFD42-4E4D-4389-BC61-DB34CE0C0B40</t>
  </si>
  <si>
    <t>row_id = 1651775</t>
  </si>
  <si>
    <t>groupno = 001, periodno =  , subperiod =  , personid = 0004902582 | Error: personName = YUE, PENG &lt;Surname is null or empty&gt;</t>
  </si>
  <si>
    <t>7B0B71D9-31F0-4853-B7EE-D892BD6F2605</t>
  </si>
  <si>
    <t>row_id = 1640200</t>
  </si>
  <si>
    <t>groupno = 001, periodno =  , subperiod =  , personid = 0004923116 | Error: personName = AUNG MYAT THU &lt;Surname is null or empty&gt;</t>
  </si>
  <si>
    <t>226B9D9D-F087-47C9-A9B3-D69B51441192</t>
  </si>
  <si>
    <t>row_id = 1626049</t>
  </si>
  <si>
    <t>groupno = 001, periodno =  , subperiod =  , personid = 0004654879 | Error: personName = KHUN MAUNG KYOTE &lt;Surname is null or empty&gt;</t>
  </si>
  <si>
    <t>755CFB4E-FC24-4258-BDC9-CE6D0B26C6A8</t>
  </si>
  <si>
    <t>row_id = 1662007</t>
  </si>
  <si>
    <t>groupno = 001, periodno =  , subperiod =  , personid = 0005299081 | Error: personName = SAI SAR REINTA &lt;Surname is null or empty&gt;</t>
  </si>
  <si>
    <t>5CDF69DA-D860-4D27-850F-EA2367F79060</t>
  </si>
  <si>
    <t>row_id = 1654687</t>
  </si>
  <si>
    <t>groupno = 001, periodno =  , subperiod =  , personid = 0005173316 | Error: personName = YANG, YUQING &lt;Surname is null or empty&gt;</t>
  </si>
  <si>
    <t>1862B047-2378-4B3F-8CB5-EE83DAA168BB</t>
  </si>
  <si>
    <t>row_id = 1662913</t>
  </si>
  <si>
    <t>groupno = 001, periodno =  , subperiod =  , personid = 0004970025 | Error: personName = EIKE MOE &lt;Surname is null or empty&gt;</t>
  </si>
  <si>
    <t>6F301F8B-6652-4EFD-8287-DFBA1E136540</t>
  </si>
  <si>
    <t>row_id = 1670607</t>
  </si>
  <si>
    <t>groupno = 001, periodno =  , subperiod =  , personid = 0005310181 | Error: personName = WANG, ZIQI &lt;Surname is null or empty&gt;</t>
  </si>
  <si>
    <t>2AF8F1FA-8CF7-46B1-BD72-E05C3BE1DC79</t>
  </si>
  <si>
    <t>row_id = 1669941</t>
  </si>
  <si>
    <t>groupno = 001, periodno =  , subperiod =  , personid = 0005299106 | Error: personName = THAN TIN &lt;Surname is null or empty&gt;</t>
  </si>
  <si>
    <t>1100526B-2A84-450F-AC7A-DEBB59C66D7B</t>
  </si>
  <si>
    <t>row_id = 106360</t>
  </si>
  <si>
    <t>referenceno = AA449436 | Error: answer = XXXX, status = Y</t>
  </si>
  <si>
    <t>E19F1BC4-20A5-465E-BBC7-E16AC4C24C9A</t>
  </si>
  <si>
    <t>row_id = 2972712</t>
  </si>
  <si>
    <t>referenceno = TG151569 | Error: answer = XXXX, status = Y</t>
  </si>
  <si>
    <t>727418AF-4DD8-4073-B05A-E633E51C6619</t>
  </si>
  <si>
    <t>row_id = 112906</t>
  </si>
  <si>
    <t>referenceno = AA456196 | Error: answer = XXXX, status = Y</t>
  </si>
  <si>
    <t>E475552B-89A4-4EC9-9031-E3A276644ECC</t>
  </si>
  <si>
    <t>row_id = 112796</t>
  </si>
  <si>
    <t>referenceno = AA456075 | Error: answer = XXXX, status = Y</t>
  </si>
  <si>
    <t>CC544ABA-C764-4A35-A8E1-EE77A4C343DC</t>
  </si>
  <si>
    <t>row_id = 107242</t>
  </si>
  <si>
    <t>referenceno = AA450374 | Error: answer = XXXX, status = Y</t>
  </si>
  <si>
    <t>468A8038-9776-418E-988A-EDE9040E0D16</t>
  </si>
  <si>
    <t>row_id = 1352693</t>
  </si>
  <si>
    <t>referenceno = JS088504 | Error: answer = XXXX, status = Y</t>
  </si>
  <si>
    <t>46D32E35-5638-4615-AE68-ECC95EDFF7A0</t>
  </si>
  <si>
    <t>row_id = 107486</t>
  </si>
  <si>
    <t>referenceno = AA450638 | Error: answer = XXXX, status = Y</t>
  </si>
  <si>
    <t>F36376D9-7EEA-430A-B8D9-E9F991C2AADE</t>
  </si>
  <si>
    <t>row_id = 107399</t>
  </si>
  <si>
    <t>referenceno = AA450547 | Error: answer = XXXX, status = Y</t>
  </si>
  <si>
    <t>291FBA73-9695-4BF8-9D8A-EA5C1F7A99D2</t>
  </si>
  <si>
    <t>row_id = 2972078</t>
  </si>
  <si>
    <t>referenceno = TG150897 | Error: answer = XXXX, status = Y</t>
  </si>
  <si>
    <t>C87E2162-EFE9-439C-9A0F-D6630BB97AC0</t>
  </si>
  <si>
    <t>row_id = 107555</t>
  </si>
  <si>
    <t>referenceno = AA450711 | Error: answer = XXXX, status = Y</t>
  </si>
  <si>
    <t>8FBC0C91-11C6-4765-B283-DC2E10F344E8</t>
  </si>
  <si>
    <t>row_id = 2972897</t>
  </si>
  <si>
    <t>referenceno = TG151770 | Error: answer = XXXX, status = Y</t>
  </si>
  <si>
    <t>11B6EF6B-66EB-429D-802E-DEA748DC562A</t>
  </si>
  <si>
    <t>row_id = 1352126</t>
  </si>
  <si>
    <t>referenceno = JS087871 | Error: answer = 0100, status = Y</t>
  </si>
  <si>
    <t>4E0B9F3D-73CC-4DF7-B6EE-F53ED6FDC92F</t>
  </si>
  <si>
    <t>row_id = 106221</t>
  </si>
  <si>
    <t>referenceno = AA449284 | Error: answer = XXXX, status = Y</t>
  </si>
  <si>
    <t>860ACA38-FA1B-44BC-A758-F72C95B0840C</t>
  </si>
  <si>
    <t>row_id = 106121</t>
  </si>
  <si>
    <t>referenceno = AA449183 | Error: answer = XXXX, status = Y</t>
  </si>
  <si>
    <t>A73B920A-BABA-4FAB-A892-EFD82A7FFCFE</t>
  </si>
  <si>
    <t>row_id = 107564</t>
  </si>
  <si>
    <t>referenceno = AA450720 | Error: answer = XXXX, status = Y</t>
  </si>
  <si>
    <t>E4AAEAA5-DF5C-4F1B-8B62-EFDD674AFB07</t>
  </si>
  <si>
    <t>row_id = 107637</t>
  </si>
  <si>
    <t>referenceno = AA450796 | Error: answer = XXXX, status = Y</t>
  </si>
  <si>
    <t>F009277B-7D47-4D37-B25D-FD66D8E93040</t>
  </si>
  <si>
    <t>row_id = 2971709</t>
  </si>
  <si>
    <t>referenceno = TG150505 | Error: answer = 0100, status = Y</t>
  </si>
  <si>
    <t>DE8CD2F3-B2AC-4391-9948-FC5D66B88741</t>
  </si>
  <si>
    <t>row_id = 106347</t>
  </si>
  <si>
    <t>referenceno = AA449423 | Error: answer = XXXX, status = Y</t>
  </si>
  <si>
    <t>6C8ABB64-80D7-4A8D-BCD3-F92E0DDD8B27</t>
  </si>
  <si>
    <t>row_id = 106460</t>
  </si>
  <si>
    <t>referenceno = AA449537 | Error: answer = XXXX, status = Y</t>
  </si>
  <si>
    <t>4D41779E-3861-41C5-B1C0-F8320F74E5B4</t>
  </si>
  <si>
    <t>row_id = 107354</t>
  </si>
  <si>
    <t>referenceno = AA450495 | Error: answer = XXXX, status = Y</t>
  </si>
  <si>
    <t>E9875101-80B3-49AF-89AB-F9D3A05A21C8</t>
  </si>
  <si>
    <t>row_id = 1352686</t>
  </si>
  <si>
    <t>referenceno = JS088497 | Error: answer = XXXX, status = Y</t>
  </si>
  <si>
    <t>19021978-A9B8-4AFD-ABAF-C3DB41802836</t>
  </si>
  <si>
    <t>row_id = 107358</t>
  </si>
  <si>
    <t>referenceno = AA450499 | Error: answer = XXXX, status = Y</t>
  </si>
  <si>
    <t>23F34CB2-A5C0-4C0D-9B6E-BC2FF4896B67</t>
  </si>
  <si>
    <t>row_id = 106818</t>
  </si>
  <si>
    <t>referenceno = AA449913 | Error: answer = XXXX, status = Y</t>
  </si>
  <si>
    <t>C6B2D068-7B61-4C88-A58D-CC647B28A8FB</t>
  </si>
  <si>
    <t>row_id = 2972772</t>
  </si>
  <si>
    <t>referenceno = TG151637 | Error: answer = XXXX, status = Y</t>
  </si>
  <si>
    <t>777784B0-B1C7-4B47-A7BC-C9BDE8CCDD2A</t>
  </si>
  <si>
    <t>row_id = 106160</t>
  </si>
  <si>
    <t>referenceno = AA449222 | Error: answer = 0100, status = Y</t>
  </si>
  <si>
    <t>8485F180-C25D-4FEC-8340-AB6D556958EF</t>
  </si>
  <si>
    <t>row_id = 1352231</t>
  </si>
  <si>
    <t>referenceno = JS087987 | Error: answer = XXXX, status = Y</t>
  </si>
  <si>
    <t>6BC42F09-D6C8-41A3-8289-B07400150B7B</t>
  </si>
  <si>
    <t>row_id = 1354267</t>
  </si>
  <si>
    <t>referenceno = JS090183 | Error: answer = XXXX, status = Y</t>
  </si>
  <si>
    <t>94A8A9DD-6F05-4FB2-ABAF-AFCD5FC04E88</t>
  </si>
  <si>
    <t>row_id = 1352168</t>
  </si>
  <si>
    <t>referenceno = JS087916 | Error: answer = XXXX, status = Y</t>
  </si>
  <si>
    <t>CDE304EF-DED6-42AC-90E9-B4BAC0D6BCFF</t>
  </si>
  <si>
    <t>row_id = 2972750</t>
  </si>
  <si>
    <t>referenceno = TG151612 | Error: answer = XXXX, status = Y</t>
  </si>
  <si>
    <t>EEF8B22C-00C8-41C2-B3DB-B66075CD3A0B</t>
  </si>
  <si>
    <t>row_id = 106444</t>
  </si>
  <si>
    <t>referenceno = AA449520 | Error: answer = XXXX, status = Y</t>
  </si>
  <si>
    <t>33D83A14-ED29-443C-8306-BA2F6F2A8575</t>
  </si>
  <si>
    <t>row_id = 2971883</t>
  </si>
  <si>
    <t>referenceno = TG150687 | Error: answer = XXXX, status = Y</t>
  </si>
  <si>
    <t>9E321DCA-A830-4521-A8FC-9B8A02236858</t>
  </si>
  <si>
    <t>row_id = 107377</t>
  </si>
  <si>
    <t>referenceno = AA450523 | Error: answer = XXXX, status = Y</t>
  </si>
  <si>
    <t>321E96E8-0CA2-4993-9FC7-A005381BD02A</t>
  </si>
  <si>
    <t>row_id = 1485514</t>
  </si>
  <si>
    <t>referenceno = KS083856 | Error: answer = XXXX, status = Y</t>
  </si>
  <si>
    <t>94FB7C48-0278-4F59-99FC-A1D05ED3AF97</t>
  </si>
  <si>
    <t>row_id = 106219</t>
  </si>
  <si>
    <t>referenceno = AA449282 | Error: answer = XXXX, status = Y</t>
  </si>
  <si>
    <t>B12B2C43-01A9-4D37-B0CB-A14FBB1A2D89</t>
  </si>
  <si>
    <t>row_id = 106366</t>
  </si>
  <si>
    <t>referenceno = AA449442 | Error: answer = XXXX, status = Y</t>
  </si>
  <si>
    <t>246FDFC1-230D-4D83-812F-AA29CC800A19</t>
  </si>
  <si>
    <t>row_id = 1352792</t>
  </si>
  <si>
    <t>referenceno = JS088621 | Error: answer = XXXX, status = Y</t>
  </si>
  <si>
    <t>9721DE46-0D65-4D8F-B5F9-A8BBA3FB2C11</t>
  </si>
  <si>
    <t>row_id = 106977</t>
  </si>
  <si>
    <t>referenceno = AA450088 | Error: answer = XXXX, status = Y</t>
  </si>
  <si>
    <t>D823356C-1548-4EC7-B824-A6E30A2F61FC</t>
  </si>
  <si>
    <t>row_id = 107006</t>
  </si>
  <si>
    <t>referenceno = AA450122 | Error: answer = XXXX, status = Y</t>
  </si>
  <si>
    <t>67A69F75-6730-4638-8C1B-A1D9F658C63C</t>
  </si>
  <si>
    <t>row_id = 107680</t>
  </si>
  <si>
    <t>referenceno = AA450840 | Error: answer = XXXX, status = Y</t>
  </si>
  <si>
    <t>1729DB34-E442-488E-B60F-A4ABCCC3683C</t>
  </si>
  <si>
    <t>row_id = 106686</t>
  </si>
  <si>
    <t>referenceno = AA449775 | Error: answer = XXXX, status = Y</t>
  </si>
  <si>
    <t>B79F0E8B-6897-43CF-B741-92344C2B6CAB</t>
  </si>
  <si>
    <t>row_id = 105871</t>
  </si>
  <si>
    <t>referenceno = AA448920 | Error: answer = XXXX, status = Y</t>
  </si>
  <si>
    <t>114D080C-B92B-4E30-9B54-936812E94F34</t>
  </si>
  <si>
    <t>row_id = 1352544</t>
  </si>
  <si>
    <t>referenceno = JS088334 | Error: answer = XXXX, status = Y</t>
  </si>
  <si>
    <t>8AF6811E-DA2C-437A-8A75-95E5C8621FF7</t>
  </si>
  <si>
    <t>row_id = 106419</t>
  </si>
  <si>
    <t>referenceno = AA449495 | Error: answer = XXXX, status = Y</t>
  </si>
  <si>
    <t>B4C65BAD-2087-4485-8D2F-956345D56726</t>
  </si>
  <si>
    <t>row_id = 107322</t>
  </si>
  <si>
    <t>referenceno = AA450461 | Error: answer = XXXX, status = Y</t>
  </si>
  <si>
    <t>BBF0F046-8949-4480-B229-99157549FD6C</t>
  </si>
  <si>
    <t>row_id = 107446</t>
  </si>
  <si>
    <t>referenceno = AA450596 | Error: answer = XXXX, status = Y</t>
  </si>
  <si>
    <t>0C383527-3BE0-4774-89C7-991DF93DB4C6</t>
  </si>
  <si>
    <t>row_id = 107436</t>
  </si>
  <si>
    <t>referenceno = AA450586 | Error: answer = XXXX, status = Y</t>
  </si>
  <si>
    <t>E178547A-6CEF-4721-A5F2-98A91D9E0ECC</t>
  </si>
  <si>
    <t>row_id = 2972190</t>
  </si>
  <si>
    <t>referenceno = TG151013 | Error: answer = XXXX, status = Y</t>
  </si>
  <si>
    <t>8394B49F-F38D-4855-BC8F-98CFD0B52C4E</t>
  </si>
  <si>
    <t>row_id = 107405</t>
  </si>
  <si>
    <t>referenceno = AA450553 | Error: answer = XXXX, status = Y</t>
  </si>
  <si>
    <t>02879F10-423B-42D3-903E-979C92CFC475</t>
  </si>
  <si>
    <t>row_id = 106821</t>
  </si>
  <si>
    <t>referenceno = AA449917 | Error: answer = XXXX, status = Y</t>
  </si>
  <si>
    <t>4D910578-D599-400F-B893-8C1D4DC1B051</t>
  </si>
  <si>
    <t>row_id = 1485340</t>
  </si>
  <si>
    <t>referenceno = KS083675 | Error: answer = 2000, status = Y</t>
  </si>
  <si>
    <t>78C67CD1-5655-4F2A-B02C-8E22B67D80F0</t>
  </si>
  <si>
    <t>row_id = 1352420</t>
  </si>
  <si>
    <t>referenceno = JS088196 | Error: answer = XXXX, status = Y</t>
  </si>
  <si>
    <t>65934E36-59E8-4157-A288-077EBD973984</t>
  </si>
  <si>
    <t>row_id = 2972347</t>
  </si>
  <si>
    <t>referenceno = TG151177 | Error: answer = XXXX, status = Y</t>
  </si>
  <si>
    <t>1A3EA9C5-2551-4F29-B8E7-039A4C0E6050</t>
  </si>
  <si>
    <t>row_id = 105204</t>
  </si>
  <si>
    <t>referenceno = AA448231 | Error: answer = 0100, status = Y</t>
  </si>
  <si>
    <t>B04A02DF-518F-49C9-AB61-03B68BA1D72F</t>
  </si>
  <si>
    <t>row_id = 107356</t>
  </si>
  <si>
    <t>referenceno = AA450497 | Error: answer = XXXX, status = Y</t>
  </si>
  <si>
    <t>687A3D9A-C6C0-4EDF-8C21-03D8FA01F9F2</t>
  </si>
  <si>
    <t>row_id = 105079</t>
  </si>
  <si>
    <t>referenceno = AA448103 | Error: answer = XXXX, status = Y</t>
  </si>
  <si>
    <t>7A4335FC-0664-4DA4-B6A8-02099D8FA0E6</t>
  </si>
  <si>
    <t>row_id = 106582</t>
  </si>
  <si>
    <t>referenceno = AA449664 | Error: answer = XXXX, status = Y</t>
  </si>
  <si>
    <t>952888C7-209F-478E-9615-016ECC7B29A8</t>
  </si>
  <si>
    <t>row_id = 2972834</t>
  </si>
  <si>
    <t>referenceno = TG151704 | Error: answer = XXXX, status = Y</t>
  </si>
  <si>
    <t>FBAC4907-F032-4166-8557-0BA8B697D726</t>
  </si>
  <si>
    <t>row_id = 106867</t>
  </si>
  <si>
    <t>referenceno = AA449967 | Error: answer = XXXX, status = Y</t>
  </si>
  <si>
    <t>B12C594C-FD12-4726-B9F2-0D8C99E8006A</t>
  </si>
  <si>
    <t>row_id = 1352065</t>
  </si>
  <si>
    <t>referenceno = JS087808 | Error: answer = XXXX, status = Y</t>
  </si>
  <si>
    <t>9B679742-BA64-4F2E-BF13-0F20B6BE82E8</t>
  </si>
  <si>
    <t>row_id = 107517</t>
  </si>
  <si>
    <t>referenceno = AA450670 | Error: answer = XXXX, status = Y</t>
  </si>
  <si>
    <t>A8711A3F-D5B1-4D67-B9D9-201578AD9F50</t>
  </si>
  <si>
    <t>row_id = 105076</t>
  </si>
  <si>
    <t>referenceno = AA448100 | Error: answer = XXXX, status = Y</t>
  </si>
  <si>
    <t>F4261423-3337-4A91-9FE7-1F7581D1E13E</t>
  </si>
  <si>
    <t>row_id = 1485526</t>
  </si>
  <si>
    <t>referenceno = KS083871 | Error: answer = XXXX, status = Y</t>
  </si>
  <si>
    <t>E31CB855-C06A-488F-9F10-1CEF6A3D7E7E</t>
  </si>
  <si>
    <t>row_id = 106413</t>
  </si>
  <si>
    <t>referenceno = AA449489 | Error: answer = XXXX, status = Y</t>
  </si>
  <si>
    <t>57C50D0B-9B4C-4097-82C1-14502FE6EC20</t>
  </si>
  <si>
    <t>row_id = 1352617</t>
  </si>
  <si>
    <t>referenceno = JS088420 | Error: answer = XXXX, status = Y</t>
  </si>
  <si>
    <t>6377CD90-92D8-4B96-9417-15CABEEE3E94</t>
  </si>
  <si>
    <t>row_id = 107658</t>
  </si>
  <si>
    <t>referenceno = AA450818 | Error: answer = XXXX, status = Y</t>
  </si>
  <si>
    <t>E607D917-A01A-45C8-BCAB-11B6EFAF4F1E</t>
  </si>
  <si>
    <t>referenceno = AA450336 | Error: answer = XXXX, status = Y</t>
  </si>
  <si>
    <t>0F60B67D-C9BF-4E0F-9ECE-16B3BBEAC9FD</t>
  </si>
  <si>
    <t>row_id = 106255</t>
  </si>
  <si>
    <t>referenceno = AA449320 | Error: answer = XXXX, status = Y</t>
  </si>
  <si>
    <t>388971BC-61F9-4DD9-B9E2-2AA919CF1A1F</t>
  </si>
  <si>
    <t>row_id = 2972451</t>
  </si>
  <si>
    <t>referenceno = TG151293 | Error: answer = 2000, status = Y</t>
  </si>
  <si>
    <t>72098D30-3F65-41E9-BDE3-249CE43B383B</t>
  </si>
  <si>
    <t>row_id = 105588</t>
  </si>
  <si>
    <t>referenceno = AA448625 | Error: answer = XXXX, status = Y</t>
  </si>
  <si>
    <t>6971B37D-CBEA-44AA-A4C3-2511ECD6F528</t>
  </si>
  <si>
    <t>row_id = 106588</t>
  </si>
  <si>
    <t>referenceno = AA449671 | Error: answer = XXXX, status = Y</t>
  </si>
  <si>
    <t>F68DDE8A-9B72-45A2-A8DA-22A7A27BC063</t>
  </si>
  <si>
    <t>row_id = 106592</t>
  </si>
  <si>
    <t>referenceno = AA449675 | Error: answer = XXXX, status = Y</t>
  </si>
  <si>
    <t>9C619877-C3D6-412A-9A9B-23E0FDB5AF45</t>
  </si>
  <si>
    <t>row_id = 106268</t>
  </si>
  <si>
    <t>referenceno = AA449338 | Error: answer = XXXX, status = Y</t>
  </si>
  <si>
    <t>63FCF77B-7E94-492C-85A6-2990DF37D884</t>
  </si>
  <si>
    <t>row_id = 2972832</t>
  </si>
  <si>
    <t>referenceno = TG151701 | Error: answer = XXXX, status = Y</t>
  </si>
  <si>
    <t>176E81B1-4742-44F7-BDD5-3A4A35415955</t>
  </si>
  <si>
    <t>row_id = 1352601</t>
  </si>
  <si>
    <t>referenceno = JS088399 | Error: answer = XXXX, status = Y</t>
  </si>
  <si>
    <t>13C1578A-79A1-468D-A13E-42DA0B79589E</t>
  </si>
  <si>
    <t>row_id = 107366</t>
  </si>
  <si>
    <t>referenceno = AA450510 | Error: answer = XXXX, status = Y</t>
  </si>
  <si>
    <t>1EB4CCC6-9DEA-484E-8F59-43D01D7B3E4D</t>
  </si>
  <si>
    <t>row_id = 106864</t>
  </si>
  <si>
    <t>referenceno = AA449963 | Error: answer = XXXX, status = Y</t>
  </si>
  <si>
    <t>3A9C2265-1BF6-498E-BA2A-3F2F4194E343</t>
  </si>
  <si>
    <t>row_id = 107029</t>
  </si>
  <si>
    <t>referenceno = AA450147 | Error: answer = XXXX, status = Y</t>
  </si>
  <si>
    <t>F2541944-F730-4919-BDEF-4E4F8512684E</t>
  </si>
  <si>
    <t>row_id = 107383</t>
  </si>
  <si>
    <t>referenceno = AA450529 | Error: answer = XXXX, status = Y</t>
  </si>
  <si>
    <t>071D1EE6-45BF-4DD7-8461-540637222A23</t>
  </si>
  <si>
    <t>row_id = 106297</t>
  </si>
  <si>
    <t>referenceno = AA449369 | Error: answer = XXXX, status = Y</t>
  </si>
  <si>
    <t>241BDE10-D79D-40B3-B699-50D07BB49207</t>
  </si>
  <si>
    <t>row_id = 106512</t>
  </si>
  <si>
    <t>referenceno = AA449589 | Error: answer = XXXX, status = Y</t>
  </si>
  <si>
    <t>894F3D20-82A7-40B0-9138-507EC54C1737</t>
  </si>
  <si>
    <t>row_id = 1484768</t>
  </si>
  <si>
    <t>referenceno = KS083083 | Error: answer = XXXX, status = Y</t>
  </si>
  <si>
    <t>A8A01E23-FFE0-4013-B2EE-4C2579C6AC16</t>
  </si>
  <si>
    <t>row_id = 112794</t>
  </si>
  <si>
    <t>referenceno = AA456073 | Error: answer = XXXX, status = Y</t>
  </si>
  <si>
    <t>7140176F-38F9-4B9A-8B13-655584190E3D</t>
  </si>
  <si>
    <t>row_id = 106590</t>
  </si>
  <si>
    <t>referenceno = AA449673 | Error: answer = XXXX, status = Y</t>
  </si>
  <si>
    <t>E69B1E55-4167-4555-A062-61CD3C65A7FA</t>
  </si>
  <si>
    <t>row_id = 106591</t>
  </si>
  <si>
    <t>referenceno = AA449674 | Error: answer = XXXX, status = Y</t>
  </si>
  <si>
    <t>6F8A3DF8-357E-49ED-B9DB-5F9FAF3107C4</t>
  </si>
  <si>
    <t>row_id = 107184</t>
  </si>
  <si>
    <t>referenceno = AA450312 | Error: answer = XXXX, status = Y</t>
  </si>
  <si>
    <t>A578B1D1-1AEF-4FF8-8DE5-58DEE740F2FC</t>
  </si>
  <si>
    <t>row_id = 107278</t>
  </si>
  <si>
    <t>referenceno = AA450413 | Error: answer = XXXX, status = Y</t>
  </si>
  <si>
    <t>F69E9238-3270-47E8-A340-58C31CFC8874</t>
  </si>
  <si>
    <t>row_id = 2972215</t>
  </si>
  <si>
    <t>referenceno = TG151040 | Error: answer = XXXX, status = Y</t>
  </si>
  <si>
    <t>F981525F-3E03-4B48-975E-56ED8DBFB1C4</t>
  </si>
  <si>
    <t>row_id = 106692</t>
  </si>
  <si>
    <t>referenceno = AA449781 | Error: answer = XXXX, status = Y</t>
  </si>
  <si>
    <t>3C5E3FD7-648A-4A64-9250-73D7630F063C</t>
  </si>
  <si>
    <t>row_id = 106636</t>
  </si>
  <si>
    <t>referenceno = AA449722 | Error: answer = XXXX, status = Y</t>
  </si>
  <si>
    <t>79829D9D-0836-4BA0-823B-74A2842BCB5D</t>
  </si>
  <si>
    <t>row_id = 107257</t>
  </si>
  <si>
    <t>referenceno = AA450389 | Error: answer = XXXX, status = Y</t>
  </si>
  <si>
    <t>D59E49AF-4771-4C9F-A4A4-76AE30A9A0AE</t>
  </si>
  <si>
    <t>row_id = 106691</t>
  </si>
  <si>
    <t>referenceno = AA449780 | Error: answer = XXXX, status = Y</t>
  </si>
  <si>
    <t>0777F56F-3A25-4372-AB91-759AE659D4FA</t>
  </si>
  <si>
    <t>row_id = 2972898</t>
  </si>
  <si>
    <t>referenceno = TG151771 | Error: answer = XXXX, status = Y</t>
  </si>
  <si>
    <t>E602440A-5DF3-4A98-B791-759C941C5249</t>
  </si>
  <si>
    <t>row_id = 2972886</t>
  </si>
  <si>
    <t>referenceno = TG151758 | Error: answer = XXXX, status = Y</t>
  </si>
  <si>
    <t>2C2B3663-4187-40F2-A20B-703519341356</t>
  </si>
  <si>
    <t>row_id = 112821</t>
  </si>
  <si>
    <t>referenceno = AA456101 | Error: answer = XXXX, status = Y</t>
  </si>
  <si>
    <t>7C41E079-CAFD-4725-ACE9-6914C420CFD7</t>
  </si>
  <si>
    <t>row_id = 1352539</t>
  </si>
  <si>
    <t>referenceno = JS088329 | Error: answer = XXXX, status = Y</t>
  </si>
  <si>
    <t>4CF9C54D-47B3-494D-A48B-66B797B221B2</t>
  </si>
  <si>
    <t>row_id = 106418</t>
  </si>
  <si>
    <t>referenceno = AA449494 | Error: answer = XXXX, status = Y</t>
  </si>
  <si>
    <t>F1786857-0B51-4FF2-AAB2-7F153EE3D4D3</t>
  </si>
  <si>
    <t>row_id = 1485523</t>
  </si>
  <si>
    <t>referenceno = KS083867 | Error: answer = XXXX, status = Y</t>
  </si>
  <si>
    <t>C670C589-5E47-44E4-80F5-785E89A84778</t>
  </si>
  <si>
    <t>row_id = 107063</t>
  </si>
  <si>
    <t>referenceno = AA450181 | Error: answer = XXXX, status = Y</t>
  </si>
  <si>
    <t>20DBC748-078A-4ECE-9C0F-80D87547B37F</t>
  </si>
  <si>
    <t>row_id = 106267</t>
  </si>
  <si>
    <t>referenceno = AA449337 | Error: answer = XXXX, status = Y</t>
  </si>
  <si>
    <t>35D64D6E-016D-4780-B6BD-855D5FC8A3A6</t>
  </si>
  <si>
    <t>row_id = 1352797</t>
  </si>
  <si>
    <t>referenceno = JS088626 | Error: answer = XXXX, status = Y</t>
  </si>
  <si>
    <t>A1213C48-630F-4270-BAC8-8105154652F3</t>
  </si>
  <si>
    <t>row_id = 5376</t>
  </si>
  <si>
    <t>addressid = 0000120110, phonetype = M, sequence = 1 | Error: masked_MobilePhoneNumber = XXXXXX026</t>
  </si>
  <si>
    <t>C36AD0BD-2B84-479B-BAC7-788E127C72D1</t>
  </si>
  <si>
    <t>row_id = 4740</t>
  </si>
  <si>
    <t>addressid = 0000104540, phonetype = M, sequence = 1 | Error: masked_MobilePhoneNumber = XXXXXX0332</t>
  </si>
  <si>
    <t>22F6FB23-E0CC-486D-9D64-78F69CCD0237</t>
  </si>
  <si>
    <t>row_id = 5366</t>
  </si>
  <si>
    <t>addressid = 0000119973, phonetype = M, sequence = 1 | Error: masked_MobilePhoneNumber = XXXXXX377</t>
  </si>
  <si>
    <t>AC911B14-0C57-444E-85CF-796CA55808AF</t>
  </si>
  <si>
    <t>row_id = 7411</t>
  </si>
  <si>
    <t>addressid = 0000165118, phonetype = M, sequence = 1 | Error: masked_MobilePhoneNumber = XXXXXX645</t>
  </si>
  <si>
    <t>884B4E99-290C-48C4-9C54-7E99879F679B</t>
  </si>
  <si>
    <t>row_id = 7346</t>
  </si>
  <si>
    <t>addressid = 0000163775, phonetype = M, sequence = 1 | Error: masked_MobilePhoneNumber = XXXXXX152</t>
  </si>
  <si>
    <t>64EEEAE1-BF37-4DB8-9384-808E26F9D6FB</t>
  </si>
  <si>
    <t>row_id = 4730</t>
  </si>
  <si>
    <t>addressid = 0000104245, phonetype = M, sequence = 1 | Error: masked_MobilePhoneNumber = XXXXXX841</t>
  </si>
  <si>
    <t>C224125A-A637-4237-BDF7-7C03D5B66CC1</t>
  </si>
  <si>
    <t>row_id = 5453</t>
  </si>
  <si>
    <t>addressid = 0000121428, phonetype = M, sequence = 1 | Error: masked_MobilePhoneNumber = XXXXXX658</t>
  </si>
  <si>
    <t>31F1DBAD-EE8B-4BDD-B2D8-714275CB9EA9</t>
  </si>
  <si>
    <t>addressid = 0000104804, phonetype = M, sequence = 1 | Error: masked_MobilePhoneNumber = XXXXXX151</t>
  </si>
  <si>
    <t>63DDE836-ECC6-4465-A1D2-759268898C2C</t>
  </si>
  <si>
    <t>row_id = 4234</t>
  </si>
  <si>
    <t>addressid = 0000092602, phonetype = M, sequence = 1 | Error: masked_MobilePhoneNumber = XXXXXX743</t>
  </si>
  <si>
    <t>A281FA08-3478-49EA-B567-75C7B56D69F3</t>
  </si>
  <si>
    <t>row_id = 4596</t>
  </si>
  <si>
    <t>addressid = 0000101365, phonetype = M, sequence = 1 | Error: masked_MobilePhoneNumber = XXXXXX537</t>
  </si>
  <si>
    <t>34AFD991-DA79-4532-81D2-764C7BB66504</t>
  </si>
  <si>
    <t>row_id = 5442</t>
  </si>
  <si>
    <t>addressid = 0000121299, phonetype = M, sequence = 1 | Error: masked_MobilePhoneNumber = XXXXXX166</t>
  </si>
  <si>
    <t>38F7AEBC-325E-4429-8708-76E47CB29731</t>
  </si>
  <si>
    <t>row_id = 5517</t>
  </si>
  <si>
    <t>addressid = 0000122808, phonetype = M, sequence = 1 | Error: masked_MobilePhoneNumber = XXXXXX809</t>
  </si>
  <si>
    <t>E6007379-71D3-45AB-9CBE-744511E9653C</t>
  </si>
  <si>
    <t>row_id = 4333</t>
  </si>
  <si>
    <t>addressid = 0000095739, phonetype = M, sequence = 1 | Error: masked_MobilePhoneNumber = XXXXXX630</t>
  </si>
  <si>
    <t>DCA4D354-6337-4EDA-9CD0-5808D7FD0181</t>
  </si>
  <si>
    <t>row_id = 5405</t>
  </si>
  <si>
    <t>addressid = 0000120655, phonetype = M, sequence = 1 | Error: masked_MobilePhoneNumber = XXXXXX715</t>
  </si>
  <si>
    <t>9C2F7A9E-A498-4678-B65E-5584698F593A</t>
  </si>
  <si>
    <t>row_id = 7309</t>
  </si>
  <si>
    <t>addressid = 0000163038, phonetype = M, sequence = 1 | Error: masked_MobilePhoneNumber = XXXXXX933</t>
  </si>
  <si>
    <t>80C857E5-29C9-430A-A057-5AC66C054486</t>
  </si>
  <si>
    <t>row_id = 4223</t>
  </si>
  <si>
    <t>addressid = 0000092014, phonetype = M, sequence = 1 | Error: masked_MobilePhoneNumber = XXXXXX844</t>
  </si>
  <si>
    <t>9E812355-02C3-4A37-911B-5B964B82CC8E</t>
  </si>
  <si>
    <t>row_id = 7246</t>
  </si>
  <si>
    <t>addressid = 0000161971, phonetype = M, sequence = 1 | Error: masked_MobilePhoneNumber = XXXXXX774</t>
  </si>
  <si>
    <t>A1901705-D42B-45E0-8E5D-5F6B901744DD</t>
  </si>
  <si>
    <t>row_id = 4264</t>
  </si>
  <si>
    <t>addressid = 0000093995, phonetype = M, sequence = 1 | Error: masked_MobilePhoneNumber = XXXXXX6944</t>
  </si>
  <si>
    <t>3DA4B143-47E9-4587-8A71-5E4036FA09F7</t>
  </si>
  <si>
    <t>row_id = 4754</t>
  </si>
  <si>
    <t>addressid = 0000104913, phonetype = M, sequence = 1 | Error: masked_MobilePhoneNumber = XXXXXX221</t>
  </si>
  <si>
    <t>D47F2CAA-3E9E-4CED-9036-62EC092C5DE3</t>
  </si>
  <si>
    <t>row_id = 7255</t>
  </si>
  <si>
    <t>addressid = 0000162079, phonetype = M, sequence = 1 | Error: masked_MobilePhoneNumber = XXXXXX309</t>
  </si>
  <si>
    <t>23364D0F-27E6-4664-BFA3-62EC1BED7EEC</t>
  </si>
  <si>
    <t>row_id = 4823</t>
  </si>
  <si>
    <t>addressid = 0000106247, phonetype = M, sequence = 1 | Error: masked_MobilePhoneNumber = XXXXXX743</t>
  </si>
  <si>
    <t>7D4B942A-E242-4EC3-A547-651EA9EE5FA9</t>
  </si>
  <si>
    <t>row_id = 13679</t>
  </si>
  <si>
    <t>addressid = 0000282643, phonetype = M, sequence = 1 | Error: masked_MobilePhoneNumber = XXXXXX352</t>
  </si>
  <si>
    <t>98BB3BE0-FAE6-4631-82B7-49158E72DEB2</t>
  </si>
  <si>
    <t>row_id = 7181</t>
  </si>
  <si>
    <t>addressid = 0000159491, phonetype = M, sequence = 1 | Error: masked_MobilePhoneNumber = XXXXXX1357</t>
  </si>
  <si>
    <t>A1E399C2-20D4-4360-B937-472E73F00D61</t>
  </si>
  <si>
    <t>row_id = 4286</t>
  </si>
  <si>
    <t>addressid = 0000094596, phonetype = M, sequence = 1 | Error: masked_MobilePhoneNumber = XXXXXX839</t>
  </si>
  <si>
    <t>88D11AA2-39F1-4AAA-8D2B-48490205D0B7</t>
  </si>
  <si>
    <t>row_id = 5441</t>
  </si>
  <si>
    <t>addressid = 0000121296, phonetype = M, sequence = 1 | Error: masked_MobilePhoneNumber = XXXXXX649</t>
  </si>
  <si>
    <t>D6AEA901-7CEB-4021-85AC-4804A045A9A2</t>
  </si>
  <si>
    <t>row_id = 5426</t>
  </si>
  <si>
    <t>addressid = 0000121014, phonetype = M, sequence = 1 | Error: masked_MobilePhoneNumber = XXXXXX558</t>
  </si>
  <si>
    <t>26DA6899-3C98-4D48-99CC-454CE109A622</t>
  </si>
  <si>
    <t>row_id = 4541</t>
  </si>
  <si>
    <t>addressid = 0000100641, phonetype = M, sequence = 1 | Error: masked_MobilePhoneNumber = XXXXXX121</t>
  </si>
  <si>
    <t>81989B3D-6082-4D0B-A1E4-523673739AC3</t>
  </si>
  <si>
    <t>row_id = 5448</t>
  </si>
  <si>
    <t>addressid = 0000121337, phonetype = M, sequence = 1 | Error: masked_MobilePhoneNumber = XXXXXX914</t>
  </si>
  <si>
    <t>64871C74-7CE8-4B02-8488-54BB92BE428D</t>
  </si>
  <si>
    <t>row_id = 7241</t>
  </si>
  <si>
    <t>addressid = 0000161796, phonetype = M, sequence = 1 | Error: masked_MobilePhoneNumber = XXXXXX793</t>
  </si>
  <si>
    <t>8128592C-7DD4-4AA1-9A5B-4D3DDD5DD036</t>
  </si>
  <si>
    <t>row_id = 5393</t>
  </si>
  <si>
    <t>addressid = 0000120407, phonetype = M, sequence = 1 | Error: masked_MobilePhoneNumber = XXXXXX887</t>
  </si>
  <si>
    <t>38987FBA-1756-4B3F-8D0F-5052F02A56BE</t>
  </si>
  <si>
    <t>row_id = 4549</t>
  </si>
  <si>
    <t>addressid = 0000100728, phonetype = M, sequence = 1 | Error: masked_MobilePhoneNumber = XXXXXX263</t>
  </si>
  <si>
    <t>F2B74C30-9081-4D1B-B829-50159CB99489</t>
  </si>
  <si>
    <t>row_id = 13719</t>
  </si>
  <si>
    <t>addressid = 0000283389, phonetype = M, sequence = 1 | Error: masked_MobilePhoneNumber = XXXXXX703</t>
  </si>
  <si>
    <t>755BBCF2-D57E-4B3D-9159-4FB431EAD583</t>
  </si>
  <si>
    <t>row_id = 5355</t>
  </si>
  <si>
    <t>addressid = 0000119747, phonetype = M, sequence = 1 | Error: masked_MobilePhoneNumber = XXXXXX753</t>
  </si>
  <si>
    <t>6B9F7B91-C55A-489B-B4F3-3D594AECF805</t>
  </si>
  <si>
    <t>row_id = 13713</t>
  </si>
  <si>
    <t>addressid = 0000283152, phonetype = M, sequence = 1 | Error: masked_MobilePhoneNumber = XXXXXX286</t>
  </si>
  <si>
    <t>BCEDBA8A-C71F-4F4B-ADD8-438AA43B7D4C</t>
  </si>
  <si>
    <t>row_id = 7372</t>
  </si>
  <si>
    <t>addressid = 0000164426, phonetype = M, sequence = 1 | Error: masked_MobilePhoneNumber = XXXXXX069</t>
  </si>
  <si>
    <t>87B23B09-B729-4207-B0EE-39478B116974</t>
  </si>
  <si>
    <t>row_id = 4163</t>
  </si>
  <si>
    <t>addressid = 0000086908, phonetype = M, sequence = 1 | Error: masked_MobilePhoneNumber = XXXXXX082</t>
  </si>
  <si>
    <t>EE978C63-7AA5-44BF-A7FE-36DC059A97CD</t>
  </si>
  <si>
    <t>row_id = 4760</t>
  </si>
  <si>
    <t>addressid = 0000105000, phonetype = M, sequence = 1 | Error: masked_MobilePhoneNumber = XXXXXX509</t>
  </si>
  <si>
    <t>5E719B75-8A8D-47F0-9D1B-33CB05E1BDAD</t>
  </si>
  <si>
    <t>row_id = 13660</t>
  </si>
  <si>
    <t>addressid = 0000282526, phonetype = M, sequence = 2 | Error: masked_MobilePhoneNumber = XXXXXX290</t>
  </si>
  <si>
    <t>E57BAAB6-320C-4BDC-AC00-33610135F45B</t>
  </si>
  <si>
    <t>row_id = 4263</t>
  </si>
  <si>
    <t>addressid = 0000093959, phonetype = M, sequence = 1 | Error: masked_MobilePhoneNumber = XXXXXX606</t>
  </si>
  <si>
    <t>011EC1C5-1FEF-478A-A8AC-336B4EA6786F</t>
  </si>
  <si>
    <t>row_id = 4261</t>
  </si>
  <si>
    <t>addressid = 0000093844, phonetype = M, sequence = 1 | Error: masked_MobilePhoneNumber = XXXXXX864</t>
  </si>
  <si>
    <t>13FDFBD2-9959-44B6-B09B-32F640DC5433</t>
  </si>
  <si>
    <t>row_id = 5424</t>
  </si>
  <si>
    <t>addressid = 0000120992, phonetype = M, sequence = 1 | Error: masked_MobilePhoneNumber = XXXXXX679</t>
  </si>
  <si>
    <t>AE88D708-1276-417F-87E2-29108AF567FE</t>
  </si>
  <si>
    <t>row_id = 4828</t>
  </si>
  <si>
    <t>addressid = 0000106307, phonetype = M, sequence = 1 | Error: masked_MobilePhoneNumber = XXXXXX7275</t>
  </si>
  <si>
    <t>99AC07C1-5663-4BDC-8484-2C66DAD0B51B</t>
  </si>
  <si>
    <t>addressid = 0000120350, phonetype = M, sequence = 1 | Error: masked_MobilePhoneNumber = XXXXXX915</t>
  </si>
  <si>
    <t>2746F2E9-CBCE-4460-ABDA-2E70382A39DB</t>
  </si>
  <si>
    <t>row_id = 4671</t>
  </si>
  <si>
    <t>addressid = 0000103280, phonetype = M, sequence = 1 | Error: masked_MobilePhoneNumber = XXXXXX792</t>
  </si>
  <si>
    <t>766A0ABC-EABA-4904-AB60-302DC0FE55B3</t>
  </si>
  <si>
    <t>row_id = 4241</t>
  </si>
  <si>
    <t>addressid = 0000092812, phonetype = M, sequence = 1 | Error: masked_MobilePhoneNumber = XXXXXX134</t>
  </si>
  <si>
    <t>37FC1A90-96E7-419C-95E1-161CB2825D66</t>
  </si>
  <si>
    <t>row_id = 5482</t>
  </si>
  <si>
    <t>addressid = 0000122295, phonetype = M, sequence = 1 | Error: masked_MobilePhoneNumber = XXXXXX971</t>
  </si>
  <si>
    <t>6F4A4EA1-0B38-4C0E-B2BE-17AB9BBADB63</t>
  </si>
  <si>
    <t>row_id = 4332</t>
  </si>
  <si>
    <t>addressid = 0000095738, phonetype = M, sequence = 1 | Error: masked_MobilePhoneNumber = XXXXXX630</t>
  </si>
  <si>
    <t>F7B91EDF-1AC4-4A48-A3E3-18C02ED11332</t>
  </si>
  <si>
    <t>addressid = 0000089145, phonetype = M, sequence = 1 | Error: masked_MobilePhoneNumber = XXXXXX546</t>
  </si>
  <si>
    <t>44A0710A-D95C-4023-A484-11906A590761</t>
  </si>
  <si>
    <t>row_id = 4703</t>
  </si>
  <si>
    <t>addressid = 0000103744, phonetype = M, sequence = 1 | Error: masked_MobilePhoneNumber = XXXXXX286</t>
  </si>
  <si>
    <t>EE89D0E6-B9AC-4217-9F3D-1159131C9913</t>
  </si>
  <si>
    <t>row_id = 4547</t>
  </si>
  <si>
    <t>addressid = 0000100708, phonetype = M, sequence = 1 | Error: masked_MobilePhoneNumber = XXXXXX485</t>
  </si>
  <si>
    <t>A9FA7429-6DFE-498F-8D32-1DC25D6456EF</t>
  </si>
  <si>
    <t>row_id = 4229</t>
  </si>
  <si>
    <t>addressid = 0000092337, phonetype = M, sequence = 1 | Error: masked_MobilePhoneNumber = XXXXXX066</t>
  </si>
  <si>
    <t>A603ACD2-833B-4E96-BB3B-1BE9C97DEB31</t>
  </si>
  <si>
    <t>row_id = 5327</t>
  </si>
  <si>
    <t>addressid = 0000119116, phonetype = M, sequence = 1 | Error: masked_MobilePhoneNumber = XXXXXX622</t>
  </si>
  <si>
    <t>A98CE573-96D2-4943-9AF2-1B340685E822</t>
  </si>
  <si>
    <t>row_id = 4643</t>
  </si>
  <si>
    <t>addressid = 0000102572, phonetype = M, sequence = 1 | Error: masked_MobilePhoneNumber = XXXXXX475</t>
  </si>
  <si>
    <t>84F057F5-5870-4625-90BA-0E944963227F</t>
  </si>
  <si>
    <t>row_id = 7260</t>
  </si>
  <si>
    <t>addressid = 0000162245, phonetype = M, sequence = 1 | Error: masked_MobilePhoneNumber = XXXXXX669</t>
  </si>
  <si>
    <t>0910C024-5DB0-4A2E-947A-094A1C867361</t>
  </si>
  <si>
    <t>row_id = 7232</t>
  </si>
  <si>
    <t>addressid = 0000161313, phonetype = M, sequence = 1 | Error: masked_MobilePhoneNumber = XXXXXX379</t>
  </si>
  <si>
    <t>08DBD12E-D4DA-4A37-ABF1-0629EB8C744F</t>
  </si>
  <si>
    <t>row_id = 4323</t>
  </si>
  <si>
    <t>addressid = 0000095536, phonetype = M, sequence = 1 | Error: masked_MobilePhoneNumber = XXXXXX109</t>
  </si>
  <si>
    <t>22EE0EA0-D993-4A25-BA8F-055BA37D3218</t>
  </si>
  <si>
    <t>row_id = 5304</t>
  </si>
  <si>
    <t>addressid = 0000118787, phonetype = M, sequence = 1 | Error: masked_MobilePhoneNumber = XXXXXX942</t>
  </si>
  <si>
    <t>7513B3E5-EAB7-4188-A97D-8DECFF6751F6</t>
  </si>
  <si>
    <t>row_id = 7373</t>
  </si>
  <si>
    <t>addressid = 0000164433, phonetype = M, sequence = 1 | Error: masked_MobilePhoneNumber = XXXXXX254</t>
  </si>
  <si>
    <t>8053A059-7F0A-4174-8259-918B85BDBB45</t>
  </si>
  <si>
    <t>row_id = 5440</t>
  </si>
  <si>
    <t>addressid = 0000121295, phonetype = M, sequence = 1 | Error: masked_MobilePhoneNumber = XXXXXX649</t>
  </si>
  <si>
    <t>48DBA130-34FB-4240-9CC8-8A08EC9559F5</t>
  </si>
  <si>
    <t>row_id = 5394</t>
  </si>
  <si>
    <t>addressid = 0000120418, phonetype = M, sequence = 1 | Error: masked_MobilePhoneNumber = XXXXXX665</t>
  </si>
  <si>
    <t>E1A4729D-7F72-486D-9350-99A12E61D0C2</t>
  </si>
  <si>
    <t>row_id = 7308</t>
  </si>
  <si>
    <t>addressid = 0000162974, phonetype = M, sequence = 1 | Error: masked_MobilePhoneNumber = XXXXXX3494</t>
  </si>
  <si>
    <t>C74C2413-C1B4-4407-8315-96077409CCAD</t>
  </si>
  <si>
    <t>row_id = 7391</t>
  </si>
  <si>
    <t>addressid = 0000164682, phonetype = M, sequence = 1 | Error: masked_MobilePhoneNumber = XXXXXX97</t>
  </si>
  <si>
    <t>278E5318-E189-40BE-BCFE-92B403F1FE15</t>
  </si>
  <si>
    <t>row_id = 4335</t>
  </si>
  <si>
    <t>addressid = 0000095836, phonetype = M, sequence = 1 | Error: masked_MobilePhoneNumber = XXXXXX838</t>
  </si>
  <si>
    <t>C76431BC-565F-4E76-A54F-928B267AC3E6</t>
  </si>
  <si>
    <t>row_id = 4584</t>
  </si>
  <si>
    <t>addressid = 0000101210, phonetype = M, sequence = 1 | Error: masked_MobilePhoneNumber = XXXXXX439</t>
  </si>
  <si>
    <t>D3B9FF44-72F4-49F6-BF94-A598E9986E68</t>
  </si>
  <si>
    <t>row_id = 5427</t>
  </si>
  <si>
    <t>addressid = 0000121073, phonetype = M, sequence = 1 | Error: masked_MobilePhoneNumber = XXXXXX708</t>
  </si>
  <si>
    <t>BAD1A674-D52E-441A-9B2A-A862BE557B07</t>
  </si>
  <si>
    <t>row_id = 4217</t>
  </si>
  <si>
    <t>addressid = 0000091648, phonetype = M, sequence = 1 | Error: masked_MobilePhoneNumber = XXXXXX965</t>
  </si>
  <si>
    <t>00AD0225-2856-43BE-8113-A9702A0337DC</t>
  </si>
  <si>
    <t>row_id = 4227</t>
  </si>
  <si>
    <t>addressid = 0000092161, phonetype = M, sequence = 1 | Error: masked_MobilePhoneNumber = XXXXXX861</t>
  </si>
  <si>
    <t>C6447AFC-A51D-4B7B-B867-A198D63E6F98</t>
  </si>
  <si>
    <t>row_id = 7183</t>
  </si>
  <si>
    <t>addressid = 0000159567, phonetype = M, sequence = 1 | Error: masked_MobilePhoneNumber = XXXXXX954</t>
  </si>
  <si>
    <t>D11FA6D9-CA85-4459-AB12-9B55529A2929</t>
  </si>
  <si>
    <t>row_id = 4739</t>
  </si>
  <si>
    <t>addressid = 0000104515, phonetype = M, sequence = 1 | Error: masked_MobilePhoneNumber = XXXXXX948</t>
  </si>
  <si>
    <t>CFC7CC11-AC79-4450-8BF3-B9918182B29D</t>
  </si>
  <si>
    <t>addressid = 0000104219, phonetype = M, sequence = 1 | Error: masked_MobilePhoneNumber = XXXXXX758</t>
  </si>
  <si>
    <t>25BF6DB8-E608-41FC-9690-B34E3288174B</t>
  </si>
  <si>
    <t>row_id = 4207</t>
  </si>
  <si>
    <t>addressid = 0000090634, phonetype = M, sequence = 1 | Error: masked_MobilePhoneNumber = XXXXXX442</t>
  </si>
  <si>
    <t>ABC2A09D-BEAE-4422-B16F-B20AC3646B00</t>
  </si>
  <si>
    <t>row_id = 4306</t>
  </si>
  <si>
    <t>addressid = 0000095044, phonetype = M, sequence = 1 | Error: masked_MobilePhoneNumber = XXXXXX916</t>
  </si>
  <si>
    <t>AAFC1533-2BDF-49E1-AC0E-AAB7C602A019</t>
  </si>
  <si>
    <t>row_id = 7256</t>
  </si>
  <si>
    <t>addressid = 0000162080, phonetype = M, sequence = 1 | Error: masked_MobilePhoneNumber = XXXXXX434</t>
  </si>
  <si>
    <t>A4396D5B-E969-4020-8D65-C98EFDEBF4F8</t>
  </si>
  <si>
    <t>row_id = 4152</t>
  </si>
  <si>
    <t>addressid = 0000086006, phonetype = M, sequence = 1 | Error: masked_MobilePhoneNumber = XXXXXX959</t>
  </si>
  <si>
    <t>EE0F24D9-7CAF-4051-946F-BC84A7823E78</t>
  </si>
  <si>
    <t>row_id = 13653</t>
  </si>
  <si>
    <t>addressid = 0000282474, phonetype = M, sequence = 1 | Error: masked_MobilePhoneNumber = XXXXXX861</t>
  </si>
  <si>
    <t>96DDDA7B-A40E-4E8C-BCC9-C4868A476719</t>
  </si>
  <si>
    <t>row_id = 5455</t>
  </si>
  <si>
    <t>addressid = 0000121500, phonetype = M, sequence = 1 | Error: masked_MobilePhoneNumber = XXXXXX975</t>
  </si>
  <si>
    <t>F075E1BC-9962-4599-827B-FB789D677B4E</t>
  </si>
  <si>
    <t>row_id = 4701</t>
  </si>
  <si>
    <t>addressid = 0000103659, phonetype = M, sequence = 1 | Error: masked_MobilePhoneNumber = XXXXXX224</t>
  </si>
  <si>
    <t>5411C773-8304-4C6D-B53E-FBF78DABE3EE</t>
  </si>
  <si>
    <t>row_id = 4653</t>
  </si>
  <si>
    <t>addressid = 0000102857, phonetype = M, sequence = 1 | Error: masked_MobilePhoneNumber = XXXXXX607</t>
  </si>
  <si>
    <t>A7B89EB7-2E27-454F-AE05-FC2183BD8FE2</t>
  </si>
  <si>
    <t>row_id = 4327</t>
  </si>
  <si>
    <t>addressid = 0000095638, phonetype = M, sequence = 1 | Error: masked_MobilePhoneNumber = XXXXXX5786</t>
  </si>
  <si>
    <t>932E67AA-7EA1-4AAD-AC90-FCFCDA879EA4</t>
  </si>
  <si>
    <t>row_id = 4639</t>
  </si>
  <si>
    <t>addressid = 0000102498, phonetype = M, sequence = 1 | Error: masked_MobilePhoneNumber = XXXXXX442</t>
  </si>
  <si>
    <t>BCD5D515-1F38-4A2F-BB49-F15726D69EA0</t>
  </si>
  <si>
    <t>row_id = 5518</t>
  </si>
  <si>
    <t>addressid = 0000122809, phonetype = M, sequence = 1 | Error: masked_MobilePhoneNumber = XXXXXX809</t>
  </si>
  <si>
    <t>D164E452-096B-4A0B-BDA6-F0B0762EC482</t>
  </si>
  <si>
    <t>row_id = 4296</t>
  </si>
  <si>
    <t>addressid = 0000094859, phonetype = M, sequence = 1 | Error: masked_MobilePhoneNumber = XXXXXX998</t>
  </si>
  <si>
    <t>3F4DAA65-3113-492D-BE18-F2B8849DEF8E</t>
  </si>
  <si>
    <t>row_id = 4178</t>
  </si>
  <si>
    <t>addressid = 0000088634, phonetype = M, sequence = 1 | Error: masked_MobilePhoneNumber = XXXXXX881</t>
  </si>
  <si>
    <t>B482B871-48C4-4C31-8464-F7340048F274</t>
  </si>
  <si>
    <t>row_id = 4575</t>
  </si>
  <si>
    <t>addressid = 0000101115, phonetype = M, sequence = 1 | Error: masked_MobilePhoneNumber = XXXXXX041</t>
  </si>
  <si>
    <t>E315EC3E-4F91-4946-825B-DD94C05911DF</t>
  </si>
  <si>
    <t>addressid = 0000101524, phonetype = M, sequence = 1 | Error: masked_MobilePhoneNumber = XXXXXX915</t>
  </si>
  <si>
    <t>7D94E622-F0A0-437D-8A8D-DBE7DB333B75</t>
  </si>
  <si>
    <t>row_id = 4645</t>
  </si>
  <si>
    <t>addressid = 0000102597, phonetype = M, sequence = 1 | Error: masked_MobilePhoneNumber = XXXXXX372</t>
  </si>
  <si>
    <t>978E0558-5022-4013-9EB4-D866EDC4BB1A</t>
  </si>
  <si>
    <t>row_id = 4815</t>
  </si>
  <si>
    <t>addressid = 0000106167, phonetype = M, sequence = 1 | Error: masked_MobilePhoneNumber = XXXXXX476</t>
  </si>
  <si>
    <t>827AE8CD-2A6E-418A-A7AA-D97A6CF40B61</t>
  </si>
  <si>
    <t>row_id = 13690</t>
  </si>
  <si>
    <t>addressid = 0000282703, phonetype = M, sequence = 1 | Error: masked_MobilePhoneNumber = XXXXXX968</t>
  </si>
  <si>
    <t>957104E5-FF76-4632-AF1E-D9D5E14A45BA</t>
  </si>
  <si>
    <t>row_id = 4785</t>
  </si>
  <si>
    <t>addressid = 0000105459, phonetype = M, sequence = 1 | Error: masked_MobilePhoneNumber = XXXXXX590</t>
  </si>
  <si>
    <t>E16E327C-E045-437A-AE98-DA28E752B523</t>
  </si>
  <si>
    <t>row_id = 7196</t>
  </si>
  <si>
    <t>addressid = 0000160017, phonetype = M, sequence = 1 | Error: masked_MobilePhoneNumber = XXXXXX421</t>
  </si>
  <si>
    <t>6B9BDB99-B044-4DEF-B740-CF9DB129BBE7</t>
  </si>
  <si>
    <t>row_id = 13687</t>
  </si>
  <si>
    <t>addressid = 0000282698, phonetype = M, sequence = 1 | Error: masked_MobilePhoneNumber = XXXXXX672</t>
  </si>
  <si>
    <t>E728141C-E4B1-42FB-B7BC-D119218B9FEA</t>
  </si>
  <si>
    <t>row_id = 4642</t>
  </si>
  <si>
    <t>addressid = 0000102547, phonetype = M, sequence = 1 | Error: masked_MobilePhoneNumber = XXXXXX482</t>
  </si>
  <si>
    <t>CE0C4929-A3C5-4C51-9E2E-D2C4CD9DEE2A</t>
  </si>
  <si>
    <t>row_id = 7342</t>
  </si>
  <si>
    <t>addressid = 0000163713, phonetype = M, sequence = 1 | Error: masked_MobilePhoneNumber = XXXXXX353</t>
  </si>
  <si>
    <t>CDC97F49-44C9-4269-82C6-D514065C1D78</t>
  </si>
  <si>
    <t>row_id = 7414</t>
  </si>
  <si>
    <t>addressid = 0000165284, phonetype = M, sequence = 1 | Error: masked_MobilePhoneNumber = XXXXXX155</t>
  </si>
  <si>
    <t>5B9C760C-9E3D-4F46-B5EC-E77E87ED0098</t>
  </si>
  <si>
    <t>row_id = 4164</t>
  </si>
  <si>
    <t>addressid = 0000086909, phonetype = M, sequence = 1 | Error: masked_MobilePhoneNumber = XXXXXX082</t>
  </si>
  <si>
    <t>FE8CD242-9EEC-49FD-9B2D-E88A4C104CD2</t>
  </si>
  <si>
    <t>row_id = 4844</t>
  </si>
  <si>
    <t>addressid = 0000106857, phonetype = M, sequence = 1 | Error: masked_MobilePhoneNumber = XXXXXX603</t>
  </si>
  <si>
    <t>7C824612-0B86-4213-B089-EE7485AC6B78</t>
  </si>
  <si>
    <t>row_id = 4247</t>
  </si>
  <si>
    <t>addressid = 0000093441, phonetype = M, sequence = 1 | Error: masked_MobilePhoneNumber = XXXXXX388</t>
  </si>
  <si>
    <t>120BB5D3-ECEE-43D4-954C-E406B6522CEC</t>
  </si>
  <si>
    <t>row_id = 4829</t>
  </si>
  <si>
    <t>addressid = 0000106379, phonetype = M, sequence = 1 | Error: masked_MobilePhoneNumber = XXXXXX5241</t>
  </si>
  <si>
    <t>888D1C0E-14C6-4B3A-A4B0-E5496F46EFAA</t>
  </si>
  <si>
    <t>row_id = 4628</t>
  </si>
  <si>
    <t>addressid = 0000102180, phonetype = M, sequence = 1 | Error: masked_MobilePhoneNumber = XXXXXX237</t>
  </si>
  <si>
    <t>573FD2EA-B961-4310-814B-E16926D42CA5</t>
  </si>
  <si>
    <t>row_id = 4224</t>
  </si>
  <si>
    <t>addressid = 0000092016, phonetype = M, sequence = 1 | Error: masked_MobilePhoneNumber = XXXXXX197</t>
  </si>
  <si>
    <t>67590AF2-5AE1-4599-8E33-E0EC7497EC8E</t>
  </si>
  <si>
    <t>row_id = 3690440</t>
  </si>
  <si>
    <t xml:space="preserve">applicationid = 1039278 | Error: Address = , , , , </t>
  </si>
  <si>
    <t>HouseRegistrationAddress is incomplete (sample row 1 to 100).</t>
  </si>
  <si>
    <t>5E824234-02E9-4DB4-B900-DF17284ED2AC</t>
  </si>
  <si>
    <t>row_id = 3761169</t>
  </si>
  <si>
    <t xml:space="preserve">applicationid = 1049667 | Error: Address = , , , , </t>
  </si>
  <si>
    <t>32F20C65-BE0B-4BC5-8E9E-E71A655D4DE4</t>
  </si>
  <si>
    <t>row_id = 3027368</t>
  </si>
  <si>
    <t xml:space="preserve">applicationid = 1059023 | Error: Address = , , , , </t>
  </si>
  <si>
    <t>D33E17D2-272B-4B66-8156-E4E12158A9E1</t>
  </si>
  <si>
    <t>row_id = 291626</t>
  </si>
  <si>
    <t xml:space="preserve">applicationid = 103944 | Error: Address = , , , , </t>
  </si>
  <si>
    <t>F0B66AEF-BDD7-42B8-9E19-ECAE51552F51</t>
  </si>
  <si>
    <t>row_id = 295932</t>
  </si>
  <si>
    <t xml:space="preserve">applicationid = 104498 | Error: Address = , , , , </t>
  </si>
  <si>
    <t>09185C6B-2178-4A90-A0F9-ED04CCDC9585</t>
  </si>
  <si>
    <t>row_id = 6937</t>
  </si>
  <si>
    <t xml:space="preserve">applicationid = 10587 | Error: Address = , , , , </t>
  </si>
  <si>
    <t>C073B222-7D08-4372-907A-E9A093AEF84C</t>
  </si>
  <si>
    <t>row_id = 3666484</t>
  </si>
  <si>
    <t xml:space="preserve">applicationid = 1036101 | Error: Address = , , , , </t>
  </si>
  <si>
    <t>872947CB-E5DE-4D29-ADEB-E9979C12CDEA</t>
  </si>
  <si>
    <t>row_id = 2988758</t>
  </si>
  <si>
    <t xml:space="preserve">applicationid = 1033792 | Error: Address = XXX, , , , </t>
  </si>
  <si>
    <t>24230C10-FD8B-4AF1-ABED-EAB3EACE3CC1</t>
  </si>
  <si>
    <t>row_id = 304313</t>
  </si>
  <si>
    <t xml:space="preserve">applicationid = 106271 | Error: Address = XXX, , , , </t>
  </si>
  <si>
    <t>7BE4FC74-EFA5-4187-89B7-D142DFD6A416</t>
  </si>
  <si>
    <t>row_id = 3727112</t>
  </si>
  <si>
    <t xml:space="preserve">applicationid = 1044656 | Error: Address = , , , , </t>
  </si>
  <si>
    <t>63BFC934-D7F7-44DF-B3A9-CF3E3623CC59</t>
  </si>
  <si>
    <t>row_id = 3755494</t>
  </si>
  <si>
    <t xml:space="preserve">applicationid = 1048758 | Error: Address = , , , , </t>
  </si>
  <si>
    <t>A7737155-BA96-45D8-AB7A-D87BCE1AE873</t>
  </si>
  <si>
    <t>row_id = 6506</t>
  </si>
  <si>
    <t xml:space="preserve">applicationid = 10041 | Error: Address = XXX1, , , , </t>
  </si>
  <si>
    <t>4B0C5B81-01B5-4941-8EAD-D88CC30E3F7F</t>
  </si>
  <si>
    <t>row_id = 295995</t>
  </si>
  <si>
    <t xml:space="preserve">applicationid = 103951 | Error: Address = , , , , </t>
  </si>
  <si>
    <t>7EAD8CA6-8CBE-4D5B-8EF5-DC7BD54950A4</t>
  </si>
  <si>
    <t>row_id = 3726688</t>
  </si>
  <si>
    <t xml:space="preserve">applicationid = 1044591 | Error: Address = , , , , </t>
  </si>
  <si>
    <t>E9ED89E4-49D7-446D-8F68-F74FC23EFBB8</t>
  </si>
  <si>
    <t>row_id = 309344</t>
  </si>
  <si>
    <t xml:space="preserve">applicationid = 105871 | Error: Address = , , , , </t>
  </si>
  <si>
    <t>BEAF0E20-B9EA-471D-B8CD-F68B81A42110</t>
  </si>
  <si>
    <t>row_id = 3415924</t>
  </si>
  <si>
    <t xml:space="preserve">applicationid = 1003034 | Error: Address = , , , , </t>
  </si>
  <si>
    <t>9D9B771F-CE0D-4121-AAF3-F347DB4B19EA</t>
  </si>
  <si>
    <t>row_id = 296745</t>
  </si>
  <si>
    <t xml:space="preserve">applicationid = 102838 | Error: Address = , , , , </t>
  </si>
  <si>
    <t>BC85732E-DF52-4E32-B6D0-F0DB8967AC82</t>
  </si>
  <si>
    <t>row_id = 3564334</t>
  </si>
  <si>
    <t xml:space="preserve">applicationid = 1020137 | Error: Address = , , , , </t>
  </si>
  <si>
    <t>14CC1BCA-42A7-4B72-8F1A-F0556ACEA539</t>
  </si>
  <si>
    <t>row_id = 3664932</t>
  </si>
  <si>
    <t xml:space="preserve">applicationid = 1035802 | Error: Address = , , , , </t>
  </si>
  <si>
    <t>DF7D09F2-6AA5-43E6-9A97-C2BB4DF9CED8</t>
  </si>
  <si>
    <t>row_id = 3760199</t>
  </si>
  <si>
    <t xml:space="preserve">applicationid = 1049431 | Error: Address = , , , , </t>
  </si>
  <si>
    <t>3937F612-8440-4402-8778-C0CF77440A8B</t>
  </si>
  <si>
    <t>row_id = 3432632</t>
  </si>
  <si>
    <t xml:space="preserve">applicationid = 1004318 | Error: Address = , , , , </t>
  </si>
  <si>
    <t>0F60DF05-325D-4852-8F1C-C1B478FFF7E0</t>
  </si>
  <si>
    <t>row_id = 3799249</t>
  </si>
  <si>
    <t xml:space="preserve">applicationid = 1055329 | Error: Address = , , , , </t>
  </si>
  <si>
    <t>7C633474-9062-4258-B73F-BC21E4D8DFE4</t>
  </si>
  <si>
    <t>row_id = 3560425</t>
  </si>
  <si>
    <t xml:space="preserve">applicationid = 1019660 | Error: Address = , , , , </t>
  </si>
  <si>
    <t>C7D20A7E-646B-4210-B8DF-BD493673EE1B</t>
  </si>
  <si>
    <t>row_id = 3778931</t>
  </si>
  <si>
    <t xml:space="preserve">applicationid = 1052328 | Error: Address = , , , , </t>
  </si>
  <si>
    <t>C5B3C394-0C1F-4E21-B8F6-BFA5AF4C2828</t>
  </si>
  <si>
    <t>row_id = 307112</t>
  </si>
  <si>
    <t xml:space="preserve">applicationid = 104751 | Error: Address = , , , , </t>
  </si>
  <si>
    <t>2AE7270F-A8E3-4BE9-8375-CAD32D360DE8</t>
  </si>
  <si>
    <t>row_id = 3685461</t>
  </si>
  <si>
    <t xml:space="preserve">applicationid = 1038923 | Error: Address = , , , , </t>
  </si>
  <si>
    <t>63DC7093-1D84-4292-BCE4-CC54B9BE29AF</t>
  </si>
  <si>
    <t>row_id = 3798118</t>
  </si>
  <si>
    <t xml:space="preserve">applicationid = 1055174 | Error: Address = , , , , </t>
  </si>
  <si>
    <t>49C0DCFF-C925-444D-BD61-C524CE000CBD</t>
  </si>
  <si>
    <t>row_id = 3799655</t>
  </si>
  <si>
    <t xml:space="preserve">applicationid = 1055356 | Error: Address = , , , , </t>
  </si>
  <si>
    <t>4DE73722-9E30-4F67-B051-AAA4E3522E6D</t>
  </si>
  <si>
    <t>row_id = 3015214</t>
  </si>
  <si>
    <t xml:space="preserve">applicationid = 1036097 | Error: Address = , , , , </t>
  </si>
  <si>
    <t>B4A36ABF-A24B-44D7-B75B-AE2A73771E8D</t>
  </si>
  <si>
    <t>row_id = 3668586</t>
  </si>
  <si>
    <t xml:space="preserve">applicationid = 1036359 | Error: Address = , , , , </t>
  </si>
  <si>
    <t>21AE626B-C06D-4275-914B-ADB4F07072AA</t>
  </si>
  <si>
    <t>row_id = 289708</t>
  </si>
  <si>
    <t xml:space="preserve">applicationid = 101983 | Error: Address = , , , , </t>
  </si>
  <si>
    <t>90EC63DE-808A-4F31-AE74-B126928CB687</t>
  </si>
  <si>
    <t>row_id = 3031356</t>
  </si>
  <si>
    <t xml:space="preserve">applicationid = 1059541 | Error: Address = , , , , </t>
  </si>
  <si>
    <t>A97D0614-1792-4B27-9F40-B0C28C89CD28</t>
  </si>
  <si>
    <t>row_id = 3444746</t>
  </si>
  <si>
    <t xml:space="preserve">applicationid = 1003832 | Error: Address = , , , , </t>
  </si>
  <si>
    <t>ABE2A7DA-6BC6-4A10-8553-B2D24CE09619</t>
  </si>
  <si>
    <t>row_id = 3781820</t>
  </si>
  <si>
    <t xml:space="preserve">applicationid = 1052711 | Error: Address = , , , , </t>
  </si>
  <si>
    <t>7E8D18D7-87B0-4655-8CCC-B53F0717B8AC</t>
  </si>
  <si>
    <t>row_id = 3568070</t>
  </si>
  <si>
    <t xml:space="preserve">applicationid = 1020681 | Error: Address = , , , , </t>
  </si>
  <si>
    <t>4E9632A1-54AF-42EE-BC0B-BA7BCCF110B5</t>
  </si>
  <si>
    <t>row_id = 3444749</t>
  </si>
  <si>
    <t>56D1C08F-AA93-4D63-95D8-BB55F2D99179</t>
  </si>
  <si>
    <t>row_id = 3756369</t>
  </si>
  <si>
    <t xml:space="preserve">applicationid = 1048880 | Error: Address = , , , , </t>
  </si>
  <si>
    <t>24034FD0-FC99-4C0C-8CD2-BB75DEC8F5D0</t>
  </si>
  <si>
    <t>row_id = 3834349</t>
  </si>
  <si>
    <t xml:space="preserve">applicationid = 1058771 | Error: Address = , , , , </t>
  </si>
  <si>
    <t>7984595D-4CD5-4867-9C31-B70C15904F3F</t>
  </si>
  <si>
    <t>row_id = 3560636</t>
  </si>
  <si>
    <t xml:space="preserve">applicationid = 1019698 | Error: Address = , , , , </t>
  </si>
  <si>
    <t>11BD6FD0-339B-4ED6-83CF-9ADB42E9157A</t>
  </si>
  <si>
    <t>row_id = 3614643</t>
  </si>
  <si>
    <t xml:space="preserve">applicationid = 1027866 | Error: Address = , , , , </t>
  </si>
  <si>
    <t>1B39CB49-86E8-436C-B9EA-9DBA5A7F816E</t>
  </si>
  <si>
    <t>row_id = 3724059</t>
  </si>
  <si>
    <t xml:space="preserve">applicationid = 1044111 | Error: Address = , , , , </t>
  </si>
  <si>
    <t>405654C8-52FD-4770-BB3A-A1C6398B37AC</t>
  </si>
  <si>
    <t>row_id = 3617918</t>
  </si>
  <si>
    <t xml:space="preserve">applicationid = 1028440 | Error: Address = , , , , </t>
  </si>
  <si>
    <t>2F75352D-A115-4B28-98E3-93464B1D9D50</t>
  </si>
  <si>
    <t>row_id = 275987</t>
  </si>
  <si>
    <t xml:space="preserve">applicationid = 100397 | Error: Address = , , , , </t>
  </si>
  <si>
    <t>B9408D04-9F6A-40B9-B2CC-99A3E6888E4D</t>
  </si>
  <si>
    <t>row_id = 3517291</t>
  </si>
  <si>
    <t xml:space="preserve">applicationid = 1012179 | Error: Address = , , , , </t>
  </si>
  <si>
    <t>669E1EDC-158C-4A24-B8EC-988B16CC306A</t>
  </si>
  <si>
    <t>row_id = 3615975</t>
  </si>
  <si>
    <t xml:space="preserve">applicationid = 1028050 | Error: Address = , , , , </t>
  </si>
  <si>
    <t>7F0A41B2-5F0A-4F2D-BAD3-976C4F99A1C9</t>
  </si>
  <si>
    <t>row_id = 3442534</t>
  </si>
  <si>
    <t xml:space="preserve">applicationid = 1003691 | Error: Address = , , , , </t>
  </si>
  <si>
    <t>E5388691-508A-4544-B02A-8C05A27CCC69</t>
  </si>
  <si>
    <t>row_id = 3686338</t>
  </si>
  <si>
    <t xml:space="preserve">applicationid = 1039043 | Error: Address = XXX/209, , , , </t>
  </si>
  <si>
    <t>C61C9F6D-62BB-42C1-AF1F-9186C7140867</t>
  </si>
  <si>
    <t>row_id = 289886</t>
  </si>
  <si>
    <t xml:space="preserve">applicationid = 104459 | Error: Address = , , , , </t>
  </si>
  <si>
    <t>5E5AB766-125B-40E2-96DC-90ACD6D01F63</t>
  </si>
  <si>
    <t>row_id = 3563101</t>
  </si>
  <si>
    <t xml:space="preserve">applicationid = 1020048 | Error: Address = , , , , </t>
  </si>
  <si>
    <t>F9EDB100-1430-44CC-9AD9-05689855D957</t>
  </si>
  <si>
    <t>row_id = 280190</t>
  </si>
  <si>
    <t xml:space="preserve">applicationid = 103892 | Error: Address = , , , , </t>
  </si>
  <si>
    <t>C15215CA-3440-4230-8C79-0B42F9D39578</t>
  </si>
  <si>
    <t>row_id = 3835119</t>
  </si>
  <si>
    <t xml:space="preserve">applicationid = 1058795 | Error: Address = , , , , </t>
  </si>
  <si>
    <t>9AA17125-41D2-4240-ADB3-1B0F847D7A78</t>
  </si>
  <si>
    <t>row_id = 3415715</t>
  </si>
  <si>
    <t xml:space="preserve">applicationid = 1003046 | Error: Address = , , , , </t>
  </si>
  <si>
    <t>AF4915AA-3801-4FAC-8DF6-1B5C28EF6DD1</t>
  </si>
  <si>
    <t>row_id = 3758042</t>
  </si>
  <si>
    <t xml:space="preserve">applicationid = 1049129 | Error: Address = , , , , </t>
  </si>
  <si>
    <t>8844F363-1D03-4236-AB30-1AE0AE10FC6A</t>
  </si>
  <si>
    <t>row_id = 2954460</t>
  </si>
  <si>
    <t xml:space="preserve">applicationid = 1028782 | Error: Address = , , , , </t>
  </si>
  <si>
    <t>B7224A96-EF4F-4190-B5DA-1A4B08F3D4B8</t>
  </si>
  <si>
    <t>row_id = 283622</t>
  </si>
  <si>
    <t>applicationid = 104441 | Error: Address = , ฝายกวาง, เชียงคำ, พะเยา, 56110</t>
  </si>
  <si>
    <t>0A47F3F9-3947-4F30-B3AF-1CE571605DE2</t>
  </si>
  <si>
    <t>row_id = 304447</t>
  </si>
  <si>
    <t xml:space="preserve">applicationid = 104756 | Error: Address = XXX5, , , , </t>
  </si>
  <si>
    <t>696D5C1D-C513-434E-A309-1F0B0A865100</t>
  </si>
  <si>
    <t>row_id = 306778</t>
  </si>
  <si>
    <t xml:space="preserve">applicationid = 103637 | Error: Address = , , , , </t>
  </si>
  <si>
    <t>51F7445C-9FCB-4329-8B3D-20C145229B71</t>
  </si>
  <si>
    <t>row_id = 3111660</t>
  </si>
  <si>
    <t xml:space="preserve">applicationid = 1048799 | Error: Address = , , , , </t>
  </si>
  <si>
    <t>2C48C43D-D099-4D50-807B-1175C57A1F9E</t>
  </si>
  <si>
    <t>row_id = 295403</t>
  </si>
  <si>
    <t xml:space="preserve">applicationid = 102815 | Error: Address = , , , , </t>
  </si>
  <si>
    <t>B5456B92-C145-4D33-AE17-16445BCE61EE</t>
  </si>
  <si>
    <t>row_id = 3529178</t>
  </si>
  <si>
    <t xml:space="preserve">applicationid = 1036186 | Error: Address = , , , , </t>
  </si>
  <si>
    <t>EE532C3F-17E8-4313-8A78-3129BDFCA800</t>
  </si>
  <si>
    <t>row_id = 284365</t>
  </si>
  <si>
    <t xml:space="preserve">applicationid = 103641 | Error: Address = XXX/2, , , , </t>
  </si>
  <si>
    <t>875692F9-F4E8-40DC-9E75-2E6F6B1E3E0A</t>
  </si>
  <si>
    <t>row_id = 3727228</t>
  </si>
  <si>
    <t xml:space="preserve">applicationid = 1044702 | Error: Address = , , , , </t>
  </si>
  <si>
    <t>C24F3D5A-D902-469A-84FB-2B4639913B06</t>
  </si>
  <si>
    <t>row_id = 3727542</t>
  </si>
  <si>
    <t xml:space="preserve">applicationid = 1044747 | Error: Address = , , , , </t>
  </si>
  <si>
    <t>D4AE20E7-C07D-43C1-ABDF-3754C45E7A1B</t>
  </si>
  <si>
    <t>row_id = 298254</t>
  </si>
  <si>
    <t xml:space="preserve">applicationid = 101269 | Error: Address = XXX1  , , , , </t>
  </si>
  <si>
    <t>A30EA501-F767-4CE0-9957-3689E90AEEEC</t>
  </si>
  <si>
    <t>row_id = 8882</t>
  </si>
  <si>
    <t xml:space="preserve">applicationid = 10520 | Error: Address = , , , , </t>
  </si>
  <si>
    <t>FB66543B-2779-471E-8F97-388A7372793E</t>
  </si>
  <si>
    <t>row_id = 3689940</t>
  </si>
  <si>
    <t xml:space="preserve">applicationid = 1051965 | Error: Address = , , , , </t>
  </si>
  <si>
    <t>BD8CE28E-4B0F-4D31-9F2C-40E02008BAB8</t>
  </si>
  <si>
    <t>row_id = 3521161</t>
  </si>
  <si>
    <t xml:space="preserve">applicationid = 1012870 | Error: Address = , , , , </t>
  </si>
  <si>
    <t>6FC6E688-7567-427A-99EF-3D06CAA1A9DE</t>
  </si>
  <si>
    <t>row_id = 3446592</t>
  </si>
  <si>
    <t>applicationid = 1003900 | Error: Address = , วิเชตนคร, แจ้ห่ม, ลำปาง, 52120</t>
  </si>
  <si>
    <t>1045898B-0B13-4433-96AC-3CD80DA11B76</t>
  </si>
  <si>
    <t>row_id = 3795005</t>
  </si>
  <si>
    <t xml:space="preserve">applicationid = 1054784 | Error: Address = XXX, , , , </t>
  </si>
  <si>
    <t>EBC5220C-7558-43BE-B27D-3BD2843D35F5</t>
  </si>
  <si>
    <t>row_id = 3761343</t>
  </si>
  <si>
    <t xml:space="preserve">applicationid = 1049670 | Error: Address = , , , , </t>
  </si>
  <si>
    <t>6280E0EC-9703-4CC8-8BCE-3F1CBE255449</t>
  </si>
  <si>
    <t>row_id = 3520093</t>
  </si>
  <si>
    <t xml:space="preserve">applicationid = 1012661 | Error: Address = , , , , </t>
  </si>
  <si>
    <t>CC70D0F5-4308-4CAD-99CA-3E905A8033B3</t>
  </si>
  <si>
    <t>row_id = 3668456</t>
  </si>
  <si>
    <t xml:space="preserve">applicationid = 1036371 | Error: Address = , , , , </t>
  </si>
  <si>
    <t>745B47E5-E659-4631-B45C-3E492C38BD30</t>
  </si>
  <si>
    <t>row_id = 3445308</t>
  </si>
  <si>
    <t xml:space="preserve">applicationid = 1003841 | Error: Address = , , , , </t>
  </si>
  <si>
    <t>0043F60B-EB7B-40CF-8DAC-4FD8743FEA34</t>
  </si>
  <si>
    <t>row_id = 3619445</t>
  </si>
  <si>
    <t xml:space="preserve">applicationid = 1028603 | Error: Address = , , , , </t>
  </si>
  <si>
    <t>C7951F9F-91B9-4A65-8714-500D5033F171</t>
  </si>
  <si>
    <t>row_id = 3749563</t>
  </si>
  <si>
    <t xml:space="preserve">applicationid = 1047715 | Error: Address = , , , , </t>
  </si>
  <si>
    <t>FAD762A6-A0C0-4403-8152-4F6AAD361CFA</t>
  </si>
  <si>
    <t>row_id = 3798343</t>
  </si>
  <si>
    <t xml:space="preserve">applicationid = 1055187 | Error: Address = , , , , </t>
  </si>
  <si>
    <t>38CDD223-963A-477E-B736-48BE93A2E408</t>
  </si>
  <si>
    <t>row_id = 306134</t>
  </si>
  <si>
    <t xml:space="preserve">applicationid = 103589 | Error: Address = , , , , </t>
  </si>
  <si>
    <t>E20524EB-0597-4F46-90BE-6520A79FB9B3</t>
  </si>
  <si>
    <t>row_id = 3539220</t>
  </si>
  <si>
    <t xml:space="preserve">applicationid = 1019768 | Error: Address = , , , , </t>
  </si>
  <si>
    <t>AE6A333C-CA4A-4684-AA9A-627082ED9ABC</t>
  </si>
  <si>
    <t>row_id = 271594</t>
  </si>
  <si>
    <t xml:space="preserve">applicationid = 104413 | Error: Address = , , , , </t>
  </si>
  <si>
    <t>58357A40-FD70-44C0-941A-5FBD5CA7D120</t>
  </si>
  <si>
    <t>row_id = 305539</t>
  </si>
  <si>
    <t xml:space="preserve">applicationid = 103572 | Error: Address = , , , , </t>
  </si>
  <si>
    <t>E05F3CD6-0FBA-44AF-AAB9-5BA0A38BAA65</t>
  </si>
  <si>
    <t>row_id = 3561862</t>
  </si>
  <si>
    <t xml:space="preserve">applicationid = 1019863 | Error: Address = , , , , </t>
  </si>
  <si>
    <t>BC5FB46F-4F8E-446C-92D6-5CAA8FCBEF93</t>
  </si>
  <si>
    <t>row_id = 3512081</t>
  </si>
  <si>
    <t xml:space="preserve">applicationid = 1011996 | Error: Address = , , , , </t>
  </si>
  <si>
    <t>F7BAD29C-AE73-4616-AF20-5679140D1B47</t>
  </si>
  <si>
    <t>row_id = 288722</t>
  </si>
  <si>
    <t xml:space="preserve">applicationid = 103943 | Error: Address = , , , , </t>
  </si>
  <si>
    <t>9D6D0448-D1F9-427F-B16A-5827325C610F</t>
  </si>
  <si>
    <t>row_id = 3757943</t>
  </si>
  <si>
    <t xml:space="preserve">applicationid = 1049096 | Error: Address = , , , , </t>
  </si>
  <si>
    <t>1DEEC7DF-2BD5-4A5C-B405-7452F947A70C</t>
  </si>
  <si>
    <t>row_id = 3755830</t>
  </si>
  <si>
    <t xml:space="preserve">applicationid = 1048816 | Error: Address = , , , , </t>
  </si>
  <si>
    <t>CB09B3C4-77F9-42CF-8C9E-736E76696113</t>
  </si>
  <si>
    <t>row_id = 3794480</t>
  </si>
  <si>
    <t xml:space="preserve">applicationid = 1054673 | Error: Address = , , , , </t>
  </si>
  <si>
    <t>EF189C6D-AE3B-488C-845D-7337B01C7631</t>
  </si>
  <si>
    <t>row_id = 2948918</t>
  </si>
  <si>
    <t xml:space="preserve">applicationid = 1028473 | Error: Address = , , , , </t>
  </si>
  <si>
    <t>217A1F08-FFAB-4D25-B5C5-734486ABAEEB</t>
  </si>
  <si>
    <t>row_id = 3028194</t>
  </si>
  <si>
    <t xml:space="preserve">applicationid = 1059126 | Error: Address = , , , , </t>
  </si>
  <si>
    <t>AA1C081D-0860-46E7-B7CD-72FF6E1891D4</t>
  </si>
  <si>
    <t>row_id = 290964</t>
  </si>
  <si>
    <t xml:space="preserve">applicationid = 102872 | Error: Address = , , , , </t>
  </si>
  <si>
    <t>78FA361D-A976-4EA6-BBCE-701C834CD54F</t>
  </si>
  <si>
    <t>row_id = 3776401</t>
  </si>
  <si>
    <t xml:space="preserve">applicationid = 1052010 | Error: Address = XXX, , , , </t>
  </si>
  <si>
    <t>2D9EEC7D-0A98-463E-8989-662D31B555C3</t>
  </si>
  <si>
    <t>row_id = 3755301</t>
  </si>
  <si>
    <t xml:space="preserve">applicationid = 1048739 | Error: Address = , , , , </t>
  </si>
  <si>
    <t>48AA2ACD-7E02-406A-A4D2-65CA763F5334</t>
  </si>
  <si>
    <t>row_id = 3685072</t>
  </si>
  <si>
    <t xml:space="preserve">applicationid = 1038867 | Error: Address = , , , , </t>
  </si>
  <si>
    <t>4D5AD01B-F44B-4E05-B0F5-6E1D54CF6CE2</t>
  </si>
  <si>
    <t>row_id = 294897</t>
  </si>
  <si>
    <t>applicationid = 102028 | Error: Address = , นาเข, บ้านแพง, นครพนม, 48140</t>
  </si>
  <si>
    <t>0E15BFC0-5C3D-4B6C-964E-7D2B2962ED04</t>
  </si>
  <si>
    <t>row_id = 3693143</t>
  </si>
  <si>
    <t xml:space="preserve">applicationid = 1039404 | Error: Address = , , , , </t>
  </si>
  <si>
    <t>DBCABCA3-7CAE-40BB-812A-7EC0A788D928</t>
  </si>
  <si>
    <t>row_id = 3774624</t>
  </si>
  <si>
    <t xml:space="preserve">applicationid = 1051822 | Error: Address = , , , , </t>
  </si>
  <si>
    <t>339ED5C8-91F6-4E3E-8099-77F5758CAE32</t>
  </si>
  <si>
    <t>row_id = 3512496</t>
  </si>
  <si>
    <t xml:space="preserve">applicationid = 1011973 | Error: Address = , , , , </t>
  </si>
  <si>
    <t>9C462931-6F4B-41C4-907D-80E6E3E7314D</t>
  </si>
  <si>
    <t>row_id = 300263</t>
  </si>
  <si>
    <t xml:space="preserve">applicationid = 102792 | Error: Address = , , , , </t>
  </si>
  <si>
    <t>C06F2ED2-A757-4223-8CAF-8468B73A3329</t>
  </si>
  <si>
    <t>row_id = 3434213</t>
  </si>
  <si>
    <t xml:space="preserve">applicationid = 1003446 | Error: Address = , , , , </t>
  </si>
  <si>
    <t>61471D50-CBE7-45E9-A071-857E43EF2A59</t>
  </si>
  <si>
    <t>row_id = 3669164</t>
  </si>
  <si>
    <t xml:space="preserve">applicationid = 1036496 | Error: Address = , , , , </t>
  </si>
  <si>
    <t>1CC3BDCF-1450-49AA-AEE3-87364DED6148</t>
  </si>
  <si>
    <t>row_id = 3780964</t>
  </si>
  <si>
    <t xml:space="preserve">applicationid = 1052649 | Error: Address = , , , , </t>
  </si>
  <si>
    <t>3AD002CD-9D1C-43C2-8D3D-835B34EC506E</t>
  </si>
  <si>
    <t>row_id = 1172769</t>
  </si>
  <si>
    <t xml:space="preserve">temppolicyno = TW006705 | Error: taxstatus =  </t>
  </si>
  <si>
    <t>TaxReductionConsentFlag is null or empty (sample row 1 to 100).</t>
  </si>
  <si>
    <t>5047B2B4-C406-4EF3-8743-8397F359E158</t>
  </si>
  <si>
    <t>row_id = 1172766</t>
  </si>
  <si>
    <t xml:space="preserve">temppolicyno = TW006702 | Error: taxstatus =  </t>
  </si>
  <si>
    <t>6A6763D1-3603-41D8-82E4-826504368A42</t>
  </si>
  <si>
    <t>row_id = 1172326</t>
  </si>
  <si>
    <t xml:space="preserve">temppolicyno = TW006220 | Error: taxstatus =  </t>
  </si>
  <si>
    <t>29677673-AC5D-4B7E-88ED-824BE320123F</t>
  </si>
  <si>
    <t>row_id = 1172761</t>
  </si>
  <si>
    <t xml:space="preserve">temppolicyno = TW006697 | Error: taxstatus =  </t>
  </si>
  <si>
    <t>7C29F3B7-9FD3-4533-B6D2-81CF2B3B010C</t>
  </si>
  <si>
    <t>row_id = 1172793</t>
  </si>
  <si>
    <t xml:space="preserve">temppolicyno = TW006729 | Error: taxstatus =  </t>
  </si>
  <si>
    <t>03EFB207-EF0A-46FC-910F-820937B45A3D</t>
  </si>
  <si>
    <t>row_id = 1172800</t>
  </si>
  <si>
    <t xml:space="preserve">temppolicyno = TW006736 | Error: taxstatus =  </t>
  </si>
  <si>
    <t>05DFB9B8-B46E-4698-B7EC-820AFF931912</t>
  </si>
  <si>
    <t>row_id = 1172296</t>
  </si>
  <si>
    <t xml:space="preserve">temppolicyno = TW006188 | Error: taxstatus =  </t>
  </si>
  <si>
    <t>9C889010-AE65-434F-94D5-7836E798F8CE</t>
  </si>
  <si>
    <t>row_id = 1172753</t>
  </si>
  <si>
    <t xml:space="preserve">temppolicyno = TW006689 | Error: taxstatus =  </t>
  </si>
  <si>
    <t>24BD073B-8DA8-4983-8A9E-79AAC5ED4F83</t>
  </si>
  <si>
    <t>row_id = 1172768</t>
  </si>
  <si>
    <t xml:space="preserve">temppolicyno = TW006704 | Error: taxstatus =  </t>
  </si>
  <si>
    <t>C26FF2DF-0617-4462-ADD1-78B99B2B4E24</t>
  </si>
  <si>
    <t>row_id = 1172332</t>
  </si>
  <si>
    <t xml:space="preserve">temppolicyno = TW006228 | Error: taxstatus =  </t>
  </si>
  <si>
    <t>33F90F35-FFD6-4730-B6D5-7A672E6F9A40</t>
  </si>
  <si>
    <t>row_id = 1172765</t>
  </si>
  <si>
    <t xml:space="preserve">temppolicyno = TW006701 | Error: taxstatus =  </t>
  </si>
  <si>
    <t>63ABD301-2D40-4C26-8467-808ED62E53D5</t>
  </si>
  <si>
    <t>row_id = 1172794</t>
  </si>
  <si>
    <t xml:space="preserve">temppolicyno = TW006730 | Error: taxstatus =  </t>
  </si>
  <si>
    <t>F3F61C8F-0DBA-4B37-9B63-7D6A472F4D9B</t>
  </si>
  <si>
    <t>row_id = 1172797</t>
  </si>
  <si>
    <t xml:space="preserve">temppolicyno = TW006733 | Error: taxstatus =  </t>
  </si>
  <si>
    <t>A6A07ACC-4061-4E40-A1B0-7240B719E7E9</t>
  </si>
  <si>
    <t>row_id = 1172791</t>
  </si>
  <si>
    <t xml:space="preserve">temppolicyno = TW006727 | Error: taxstatus =  </t>
  </si>
  <si>
    <t>5A7203ED-96E9-4A48-9392-716A1E6294CD</t>
  </si>
  <si>
    <t>row_id = 1172329</t>
  </si>
  <si>
    <t xml:space="preserve">temppolicyno = TW006225 | Error: taxstatus =  </t>
  </si>
  <si>
    <t>FC58688F-B52E-4E40-95FB-71EE6C1FCF65</t>
  </si>
  <si>
    <t>row_id = 1172786</t>
  </si>
  <si>
    <t xml:space="preserve">temppolicyno = TW006722 | Error: taxstatus =  </t>
  </si>
  <si>
    <t>CCA53921-1A7C-4A9A-9E7F-76544484B413</t>
  </si>
  <si>
    <t>row_id = 1172309</t>
  </si>
  <si>
    <t xml:space="preserve">temppolicyno = TW006202 | Error: taxstatus =  </t>
  </si>
  <si>
    <t>EAC13150-28C1-404C-AC03-5FBF464D3599</t>
  </si>
  <si>
    <t>row_id = 1172796</t>
  </si>
  <si>
    <t xml:space="preserve">temppolicyno = TW006732 | Error: taxstatus =  </t>
  </si>
  <si>
    <t>93AE2E47-D680-46EC-9412-6058F6C7FA12</t>
  </si>
  <si>
    <t>row_id = 1172328</t>
  </si>
  <si>
    <t xml:space="preserve">temppolicyno = TW006222 | Error: taxstatus =  </t>
  </si>
  <si>
    <t>42DA8117-CBA2-4C4A-AA95-5D3316A9018B</t>
  </si>
  <si>
    <t>row_id = 1172747</t>
  </si>
  <si>
    <t xml:space="preserve">temppolicyno = TW006682 | Error: taxstatus =  </t>
  </si>
  <si>
    <t>EF7D48AE-92D8-4EE3-9509-5EA7DE9F3128</t>
  </si>
  <si>
    <t>row_id = 1172760</t>
  </si>
  <si>
    <t xml:space="preserve">temppolicyno = TW006696 | Error: taxstatus =  </t>
  </si>
  <si>
    <t>05C68CC8-824D-4CE9-B561-6355A831DED7</t>
  </si>
  <si>
    <t>row_id = 1135162</t>
  </si>
  <si>
    <t xml:space="preserve">temppolicyno = TA357582 | Error: taxstatus =  </t>
  </si>
  <si>
    <t>6ED78070-7F67-4B71-92C3-61DF36D8931E</t>
  </si>
  <si>
    <t>row_id = 1172305</t>
  </si>
  <si>
    <t xml:space="preserve">temppolicyno = TW006198 | Error: taxstatus =  </t>
  </si>
  <si>
    <t>2EA8A93C-DA47-4BFE-A6AC-4C1A57028B34</t>
  </si>
  <si>
    <t>row_id = 1172777</t>
  </si>
  <si>
    <t xml:space="preserve">temppolicyno = TW006713 | Error: taxstatus =  </t>
  </si>
  <si>
    <t>F9400B0D-F5D5-42E8-9D10-4DB5A8F95CFD</t>
  </si>
  <si>
    <t>row_id = 1172298</t>
  </si>
  <si>
    <t xml:space="preserve">temppolicyno = TW006190 | Error: taxstatus =  </t>
  </si>
  <si>
    <t>C8060638-EAB4-4D35-A962-3C97913F7D1D</t>
  </si>
  <si>
    <t>row_id = 1172315</t>
  </si>
  <si>
    <t xml:space="preserve">temppolicyno = TW006209 | Error: taxstatus =  </t>
  </si>
  <si>
    <t>05A682C6-4B06-4719-80DF-41F2A26D1B3E</t>
  </si>
  <si>
    <t>row_id = 1172324</t>
  </si>
  <si>
    <t xml:space="preserve">temppolicyno = TW006218 | Error: taxstatus =  </t>
  </si>
  <si>
    <t>3591AC23-E690-458A-B60F-400B91DA752E</t>
  </si>
  <si>
    <t>row_id = 1172301</t>
  </si>
  <si>
    <t xml:space="preserve">temppolicyno = TW006193 | Error: taxstatus =  </t>
  </si>
  <si>
    <t>2785CAFF-3200-49BC-B845-3FF16BB1250F</t>
  </si>
  <si>
    <t>row_id = 1172785</t>
  </si>
  <si>
    <t xml:space="preserve">temppolicyno = TW006721 | Error: taxstatus =  </t>
  </si>
  <si>
    <t>05800A53-0FD7-446B-82C7-43D6266BACEF</t>
  </si>
  <si>
    <t>row_id = 1172755</t>
  </si>
  <si>
    <t xml:space="preserve">temppolicyno = TW006691 | Error: taxstatus =  </t>
  </si>
  <si>
    <t>B1CF2C62-8400-4BEE-93D0-4428915DB6A5</t>
  </si>
  <si>
    <t>row_id = 1172330</t>
  </si>
  <si>
    <t xml:space="preserve">temppolicyno = TW006226 | Error: taxstatus =  </t>
  </si>
  <si>
    <t>4E11494F-C60A-45D0-8BA3-3A5ADFBCD11E</t>
  </si>
  <si>
    <t>row_id = 1172316</t>
  </si>
  <si>
    <t xml:space="preserve">temppolicyno = TW006210 | Error: taxstatus =  </t>
  </si>
  <si>
    <t>A88D685E-24CA-4CD0-9B15-34E3AD7903CF</t>
  </si>
  <si>
    <t>row_id = 1172321</t>
  </si>
  <si>
    <t xml:space="preserve">temppolicyno = TW006215 | Error: taxstatus =  </t>
  </si>
  <si>
    <t>318DA90D-3690-43B5-B31E-2B50920589B3</t>
  </si>
  <si>
    <t>row_id = 1172311</t>
  </si>
  <si>
    <t xml:space="preserve">temppolicyno = TW006205 | Error: taxstatus =  </t>
  </si>
  <si>
    <t>095F74F8-C748-4E54-B137-2C9E58628E90</t>
  </si>
  <si>
    <t>row_id = 1172303</t>
  </si>
  <si>
    <t xml:space="preserve">temppolicyno = TW006196 | Error: taxstatus =  </t>
  </si>
  <si>
    <t>7BC80545-1A12-4465-812C-2BDAE5CED286</t>
  </si>
  <si>
    <t>row_id = 1172754</t>
  </si>
  <si>
    <t xml:space="preserve">temppolicyno = TW006690 | Error: taxstatus =  </t>
  </si>
  <si>
    <t>4E3DD701-3636-4CBC-A775-2DE57852C570</t>
  </si>
  <si>
    <t>row_id = 1172333</t>
  </si>
  <si>
    <t xml:space="preserve">temppolicyno = TW006229 | Error: taxstatus =  </t>
  </si>
  <si>
    <t>6235FDAC-1ECC-4A47-BC66-31F2FDE2582C</t>
  </si>
  <si>
    <t>row_id = 1172308</t>
  </si>
  <si>
    <t xml:space="preserve">temppolicyno = TW006201 | Error: taxstatus =  </t>
  </si>
  <si>
    <t>59C3A713-529F-40FC-8C94-28FC442B1D4D</t>
  </si>
  <si>
    <t>row_id = 1172320</t>
  </si>
  <si>
    <t xml:space="preserve">temppolicyno = TW006214 | Error: taxstatus =  </t>
  </si>
  <si>
    <t>C1F127A6-79F8-4A7E-B1FD-298ACD5C0F38</t>
  </si>
  <si>
    <t>row_id = 1172787</t>
  </si>
  <si>
    <t xml:space="preserve">temppolicyno = TW006723 | Error: taxstatus =  </t>
  </si>
  <si>
    <t>DFF8CFA3-11D8-4F93-829C-2777E9C4A9AC</t>
  </si>
  <si>
    <t>row_id = 1172763</t>
  </si>
  <si>
    <t xml:space="preserve">temppolicyno = TW006699 | Error: taxstatus =  </t>
  </si>
  <si>
    <t>A909268A-422B-401F-B914-268A9090C663</t>
  </si>
  <si>
    <t>row_id = 1172300</t>
  </si>
  <si>
    <t xml:space="preserve">temppolicyno = TW006192 | Error: taxstatus =  </t>
  </si>
  <si>
    <t>A19819D9-1333-4ABA-9E88-2353C25C7632</t>
  </si>
  <si>
    <t>row_id = 1172325</t>
  </si>
  <si>
    <t xml:space="preserve">temppolicyno = TW006219 | Error: taxstatus =  </t>
  </si>
  <si>
    <t>496BD3E3-936C-4FCC-BC8A-22D99C696CF5</t>
  </si>
  <si>
    <t>row_id = 1172297</t>
  </si>
  <si>
    <t xml:space="preserve">temppolicyno = TW006189 | Error: taxstatus =  </t>
  </si>
  <si>
    <t>B343AE4D-F0D2-41FD-BE46-1969E47E47F4</t>
  </si>
  <si>
    <t>row_id = 1172775</t>
  </si>
  <si>
    <t xml:space="preserve">temppolicyno = TW006711 | Error: taxstatus =  </t>
  </si>
  <si>
    <t>A9FFB28E-184F-4B75-A30B-1F5186ED75A5</t>
  </si>
  <si>
    <t>row_id = 1172789</t>
  </si>
  <si>
    <t xml:space="preserve">temppolicyno = TW006725 | Error: taxstatus =  </t>
  </si>
  <si>
    <t>9646EBE9-55EE-439A-8934-2015AF97A580</t>
  </si>
  <si>
    <t>row_id = 1172299</t>
  </si>
  <si>
    <t xml:space="preserve">temppolicyno = TW006191 | Error: taxstatus =  </t>
  </si>
  <si>
    <t>56E02087-E2B1-4DE9-8F78-1CAD97E930F1</t>
  </si>
  <si>
    <t>row_id = 1172764</t>
  </si>
  <si>
    <t xml:space="preserve">temppolicyno = TW006700 | Error: taxstatus =  </t>
  </si>
  <si>
    <t>4A8AB5CD-0886-408E-A18C-1C12F8525F09</t>
  </si>
  <si>
    <t>row_id = 1172788</t>
  </si>
  <si>
    <t xml:space="preserve">temppolicyno = TW006724 | Error: taxstatus =  </t>
  </si>
  <si>
    <t>DE86F2B0-0DB3-4D22-B32F-0C2B7830FDE0</t>
  </si>
  <si>
    <t>row_id = 1172758</t>
  </si>
  <si>
    <t xml:space="preserve">temppolicyno = TW006694 | Error: taxstatus =  </t>
  </si>
  <si>
    <t>0390E8E5-54A7-478C-9A13-0F797969FA8C</t>
  </si>
  <si>
    <t>row_id = 1172783</t>
  </si>
  <si>
    <t xml:space="preserve">temppolicyno = TW006719 | Error: taxstatus =  </t>
  </si>
  <si>
    <t>4E140EE2-EB1D-4991-9F58-05F09AC489FD</t>
  </si>
  <si>
    <t>row_id = 1172335</t>
  </si>
  <si>
    <t xml:space="preserve">temppolicyno = TW006231 | Error: taxstatus =  </t>
  </si>
  <si>
    <t>621E0CF0-9C0B-4321-B5D2-07CD02C07749</t>
  </si>
  <si>
    <t>row_id = 1172774</t>
  </si>
  <si>
    <t xml:space="preserve">temppolicyno = TW006710 | Error: taxstatus =  </t>
  </si>
  <si>
    <t>128E554E-609F-4833-8C9C-008171922F5E</t>
  </si>
  <si>
    <t>row_id = 1172767</t>
  </si>
  <si>
    <t xml:space="preserve">temppolicyno = TW006703 | Error: taxstatus =  </t>
  </si>
  <si>
    <t>77EDA9F3-F9D7-45BA-AA78-8FD6E40565F4</t>
  </si>
  <si>
    <t>row_id = 1172762</t>
  </si>
  <si>
    <t xml:space="preserve">temppolicyno = TW006698 | Error: taxstatus =  </t>
  </si>
  <si>
    <t>FD1FBE53-7484-4157-9554-8C7A1100B37D</t>
  </si>
  <si>
    <t>row_id = 1172748</t>
  </si>
  <si>
    <t xml:space="preserve">temppolicyno = TW006683 | Error: taxstatus =  </t>
  </si>
  <si>
    <t>91267AFE-216A-4F51-B122-8DA77CC2DC9D</t>
  </si>
  <si>
    <t>row_id = 1172757</t>
  </si>
  <si>
    <t xml:space="preserve">temppolicyno = TW006693 | Error: taxstatus =  </t>
  </si>
  <si>
    <t>1885B87C-F213-4716-B815-8B9770E77201</t>
  </si>
  <si>
    <t>row_id = 1172771</t>
  </si>
  <si>
    <t xml:space="preserve">temppolicyno = TW006707 | Error: taxstatus =  </t>
  </si>
  <si>
    <t>BA7A8904-C55E-49C2-ABF7-944AE733B093</t>
  </si>
  <si>
    <t>row_id = 1172745</t>
  </si>
  <si>
    <t xml:space="preserve">temppolicyno = TW006678 | Error: taxstatus =  </t>
  </si>
  <si>
    <t>9BD939D2-9F8A-4767-9EBA-94FC6F025862</t>
  </si>
  <si>
    <t>row_id = 1172327</t>
  </si>
  <si>
    <t xml:space="preserve">temppolicyno = TW006221 | Error: taxstatus =  </t>
  </si>
  <si>
    <t>76062C1A-785C-421A-A887-9C518D7C2FF5</t>
  </si>
  <si>
    <t>row_id = 1172798</t>
  </si>
  <si>
    <t xml:space="preserve">temppolicyno = TW006734 | Error: taxstatus =  </t>
  </si>
  <si>
    <t>CF31F4E8-0513-4541-A8C0-9A8D7E1E26DF</t>
  </si>
  <si>
    <t>row_id = 1172778</t>
  </si>
  <si>
    <t xml:space="preserve">temppolicyno = TW006714 | Error: taxstatus =  </t>
  </si>
  <si>
    <t>CD4F2FFB-B50C-4190-A633-A7B07CEB1589</t>
  </si>
  <si>
    <t>row_id = 1172770</t>
  </si>
  <si>
    <t xml:space="preserve">temppolicyno = TW006706 | Error: taxstatus =  </t>
  </si>
  <si>
    <t>B8EDC263-15F8-4492-ADB8-A4424D957EC2</t>
  </si>
  <si>
    <t>row_id = 1172779</t>
  </si>
  <si>
    <t xml:space="preserve">temppolicyno = TW006715 | Error: taxstatus =  </t>
  </si>
  <si>
    <t>A9A1C9BA-C0F5-4B5C-BEBD-A322315433D1</t>
  </si>
  <si>
    <t>row_id = 1172772</t>
  </si>
  <si>
    <t xml:space="preserve">temppolicyno = TW006708 | Error: taxstatus =  </t>
  </si>
  <si>
    <t>24ADEE04-C50A-4663-95B1-B8258C2B67F1</t>
  </si>
  <si>
    <t>row_id = 1172781</t>
  </si>
  <si>
    <t xml:space="preserve">temppolicyno = TW006717 | Error: taxstatus =  </t>
  </si>
  <si>
    <t>F5D34436-4995-43DA-A68E-B59AC516BD23</t>
  </si>
  <si>
    <t>row_id = 1172317</t>
  </si>
  <si>
    <t xml:space="preserve">temppolicyno = TW006211 | Error: taxstatus =  </t>
  </si>
  <si>
    <t>AD159821-9D20-43C0-B9D2-B046E55BFCD4</t>
  </si>
  <si>
    <t>row_id = 1172306</t>
  </si>
  <si>
    <t xml:space="preserve">temppolicyno = TW006199 | Error: taxstatus =  </t>
  </si>
  <si>
    <t>E4884425-0B14-4093-B6F4-B1BBE0E0FE89</t>
  </si>
  <si>
    <t>row_id = 1172801</t>
  </si>
  <si>
    <t xml:space="preserve">temppolicyno = TW006737 | Error: taxstatus =  </t>
  </si>
  <si>
    <t>F1E7BDF4-59B2-49D4-BDBE-AD173A8A235C</t>
  </si>
  <si>
    <t>row_id = 1172759</t>
  </si>
  <si>
    <t xml:space="preserve">temppolicyno = TW006695 | Error: taxstatus =  </t>
  </si>
  <si>
    <t>59934FBB-0E69-48A3-BF90-ACAAC3E25F1C</t>
  </si>
  <si>
    <t>row_id = 1172314</t>
  </si>
  <si>
    <t xml:space="preserve">temppolicyno = TW006208 | Error: taxstatus =  </t>
  </si>
  <si>
    <t>3C07B1A1-29A7-4CF2-ABC5-AC8364B43BBE</t>
  </si>
  <si>
    <t>row_id = 1172784</t>
  </si>
  <si>
    <t xml:space="preserve">temppolicyno = TW006720 | Error: taxstatus =  </t>
  </si>
  <si>
    <t>C0CF0D5C-E2A7-4C0A-B4D6-C589E8BFCEB4</t>
  </si>
  <si>
    <t>row_id = 1172323</t>
  </si>
  <si>
    <t xml:space="preserve">temppolicyno = TW006217 | Error: taxstatus =  </t>
  </si>
  <si>
    <t>C8592CE5-9E53-448C-8609-BBC8E425AA68</t>
  </si>
  <si>
    <t>row_id = 1172312</t>
  </si>
  <si>
    <t xml:space="preserve">temppolicyno = TW006206 | Error: taxstatus =  </t>
  </si>
  <si>
    <t>770237EE-CDF0-4C47-BCFB-C13C56F7584F</t>
  </si>
  <si>
    <t>row_id = 1172313</t>
  </si>
  <si>
    <t xml:space="preserve">temppolicyno = TW006207 | Error: taxstatus =  </t>
  </si>
  <si>
    <t>16B34D5D-312D-4179-869C-BFF40D4E1D7C</t>
  </si>
  <si>
    <t>row_id = 1172744</t>
  </si>
  <si>
    <t xml:space="preserve">temppolicyno = TW006677 | Error: taxstatus =  </t>
  </si>
  <si>
    <t>AE704D3A-77EB-40ED-848F-C2E47E34F7C0</t>
  </si>
  <si>
    <t>row_id = 1172318</t>
  </si>
  <si>
    <t xml:space="preserve">temppolicyno = TW006212 | Error: taxstatus =  </t>
  </si>
  <si>
    <t>D60A9298-F629-4E52-B623-F03BF1AF5943</t>
  </si>
  <si>
    <t>row_id = 1172776</t>
  </si>
  <si>
    <t xml:space="preserve">temppolicyno = TW006712 | Error: taxstatus =  </t>
  </si>
  <si>
    <t>18E0C529-0CAE-4677-A3FF-F616EB03DAAC</t>
  </si>
  <si>
    <t>row_id = 1172750</t>
  </si>
  <si>
    <t xml:space="preserve">temppolicyno = TW006685 | Error: taxstatus =  </t>
  </si>
  <si>
    <t>AF1CCFA9-6FC4-450B-BC2C-F72AFE9813FB</t>
  </si>
  <si>
    <t>row_id = 1172302</t>
  </si>
  <si>
    <t xml:space="preserve">temppolicyno = TW006195 | Error: taxstatus =  </t>
  </si>
  <si>
    <t>03DDFB5F-E7F3-4588-9C66-FD12A85BDC63</t>
  </si>
  <si>
    <t>row_id = 1172792</t>
  </si>
  <si>
    <t xml:space="preserve">temppolicyno = TW006728 | Error: taxstatus =  </t>
  </si>
  <si>
    <t>548B7C6A-9D3E-4A16-BEC8-F9D9C46F1BE1</t>
  </si>
  <si>
    <t>row_id = 1172751</t>
  </si>
  <si>
    <t xml:space="preserve">temppolicyno = TW006687 | Error: taxstatus =  </t>
  </si>
  <si>
    <t>FD927C3A-E685-4A7C-AC6A-DC4CEF2E9EE7</t>
  </si>
  <si>
    <t>row_id = 1172802</t>
  </si>
  <si>
    <t xml:space="preserve">temppolicyno = TW006738 | Error: taxstatus =  </t>
  </si>
  <si>
    <t>E6C5DE6D-03C5-45A4-B203-DC6ABA056BF4</t>
  </si>
  <si>
    <t>row_id = 1172310</t>
  </si>
  <si>
    <t xml:space="preserve">temppolicyno = TW006203 | Error: taxstatus =  </t>
  </si>
  <si>
    <t>6DD0EBD3-914E-4F09-A62D-DCC1F93A7C10</t>
  </si>
  <si>
    <t>row_id = 1172782</t>
  </si>
  <si>
    <t xml:space="preserve">temppolicyno = TW006718 | Error: taxstatus =  </t>
  </si>
  <si>
    <t>5AFAC8C4-D30D-4319-8357-D663D6D48C6E</t>
  </si>
  <si>
    <t>row_id = 1172334</t>
  </si>
  <si>
    <t xml:space="preserve">temppolicyno = TW006230 | Error: taxstatus =  </t>
  </si>
  <si>
    <t>E3195A22-4AD8-4645-8551-D7A937D81D7C</t>
  </si>
  <si>
    <t>row_id = 1172746</t>
  </si>
  <si>
    <t xml:space="preserve">temppolicyno = TW006679 | Error: taxstatus =  </t>
  </si>
  <si>
    <t>4C778525-A23A-4173-85C5-D754428BEB06</t>
  </si>
  <si>
    <t>row_id = 1172773</t>
  </si>
  <si>
    <t xml:space="preserve">temppolicyno = TW006709 | Error: taxstatus =  </t>
  </si>
  <si>
    <t>A3BFD3E1-98AE-4B2A-B90B-CD49F913634C</t>
  </si>
  <si>
    <t>row_id = 1172790</t>
  </si>
  <si>
    <t xml:space="preserve">temppolicyno = TW006726 | Error: taxstatus =  </t>
  </si>
  <si>
    <t>A274F051-DF31-4E6A-B52C-D536F9BB9E26</t>
  </si>
  <si>
    <t>row_id = 1172795</t>
  </si>
  <si>
    <t xml:space="preserve">temppolicyno = TW006731 | Error: taxstatus =  </t>
  </si>
  <si>
    <t>DDA8C7FF-3837-463B-992C-D5F01422C41C</t>
  </si>
  <si>
    <t>row_id = 1172780</t>
  </si>
  <si>
    <t xml:space="preserve">temppolicyno = TW006716 | Error: taxstatus =  </t>
  </si>
  <si>
    <t>EBFC1A36-6810-42BE-820C-E8DBD0813C93</t>
  </si>
  <si>
    <t>row_id = 1172331</t>
  </si>
  <si>
    <t xml:space="preserve">temppolicyno = TW006227 | Error: taxstatus =  </t>
  </si>
  <si>
    <t>84C6E5CA-A9B1-43D4-8860-E984C5AA1D96</t>
  </si>
  <si>
    <t>row_id = 1172799</t>
  </si>
  <si>
    <t xml:space="preserve">temppolicyno = TW006735 | Error: taxstatus =  </t>
  </si>
  <si>
    <t>66FD2CF1-9B7D-4D92-8286-E82505E2FF57</t>
  </si>
  <si>
    <t>row_id = 1172749</t>
  </si>
  <si>
    <t xml:space="preserve">temppolicyno = TW006684 | Error: taxstatus =  </t>
  </si>
  <si>
    <t>B79C40F6-A09E-4F64-B618-EE2F9FE6604D</t>
  </si>
  <si>
    <t>row_id = 1172752</t>
  </si>
  <si>
    <t xml:space="preserve">temppolicyno = TW006688 | Error: taxstatus =  </t>
  </si>
  <si>
    <t>3C20EE32-C7DD-43E5-AA54-E4E27B4275E9</t>
  </si>
  <si>
    <t>row_id = 1172756</t>
  </si>
  <si>
    <t xml:space="preserve">temppolicyno = TW006692 | Error: taxstatus =  </t>
  </si>
  <si>
    <t>7813FE10-2BCB-4E43-8F3A-E707232A8BBE</t>
  </si>
  <si>
    <t>row_id = 1172304</t>
  </si>
  <si>
    <t xml:space="preserve">temppolicyno = TW006197 | Error: taxstatus =  </t>
  </si>
  <si>
    <t>BF3680A9-9674-4699-B9FB-E72989809591</t>
  </si>
  <si>
    <t>row_id = 1172322</t>
  </si>
  <si>
    <t xml:space="preserve">temppolicyno = TW006216 | Error: taxstatus =  </t>
  </si>
  <si>
    <t>46A30FDB-D0C3-4C2C-9480-DFD4AB2926F1</t>
  </si>
  <si>
    <t>row_id = 1172319</t>
  </si>
  <si>
    <t xml:space="preserve">temppolicyno = TW006213 | Error: taxstatus =  </t>
  </si>
  <si>
    <t>C3869233-E2B8-4110-90D8-E142694DBD01</t>
  </si>
  <si>
    <t>row_id = 1172307</t>
  </si>
  <si>
    <t xml:space="preserve">temppolicyno = TW006200 | Error: taxstatus =  </t>
  </si>
  <si>
    <t>C08FFBC7-0066-424B-B560-E2B587D1A038</t>
  </si>
  <si>
    <t>row_id = 6492</t>
  </si>
  <si>
    <t>applicationid = 00002168 | Error: subdistrict = วัดไทร, district = เมือง, province = นครสวรรค์, postcode = 60000</t>
  </si>
  <si>
    <t>AddressComponent is invalid (sample row 1 to 100).</t>
  </si>
  <si>
    <t>FC28F85A-0B32-479B-8226-DFEAD0F94EFC</t>
  </si>
  <si>
    <t>row_id = 22761</t>
  </si>
  <si>
    <t>applicationid = 00007547 | Error: subdistrict = สำนักบก, district = เมืองชลบุรี, province = ชลบุรี, postcode = 20000</t>
  </si>
  <si>
    <t>D448D2D9-7ABF-499F-BBB2-E57A9871D9D4</t>
  </si>
  <si>
    <t>row_id = 15700</t>
  </si>
  <si>
    <t>applicationid = 00005233 | Error: subdistrict = จักรวรรดิ์, district = สัมพันธวงศ์, province = กรุงเทพมหานคร, postcode = 10100</t>
  </si>
  <si>
    <t>4B9D56CF-F0F7-4088-9CB6-E49C14E64DD4</t>
  </si>
  <si>
    <t>row_id = 15882</t>
  </si>
  <si>
    <t>applicationid = 00005271 | Error: subdistrict = คลองตำหรุ, district = เมืองชลบุรี, province = ชลบุรี, postcode = 20000</t>
  </si>
  <si>
    <t>BE363473-7E52-45B3-A357-EE839A4ADD73</t>
  </si>
  <si>
    <t>row_id = 10568</t>
  </si>
  <si>
    <t>applicationid = 00003715 | Error: subdistrict = วัดไทร, district = เมือง, province = นครสวรรค์, postcode = 60000</t>
  </si>
  <si>
    <t>56BD98CE-3A27-4509-A424-EADC3123D84E</t>
  </si>
  <si>
    <t>row_id = 13827</t>
  </si>
  <si>
    <t>applicationid = 00004656 | Error: subdistrict = หนองข้างคอก, district = เมืองชลบุรี, province = ชลบุรี, postcode = 20000</t>
  </si>
  <si>
    <t>1AD261C4-8405-41F4-9C88-EB49200E542F</t>
  </si>
  <si>
    <t>row_id = 2241</t>
  </si>
  <si>
    <t>applicationid = 00000673 | Error: subdistrict = นาป่า, district = เมืองชลบุรี, province = ชลบุรี, postcode = 20000</t>
  </si>
  <si>
    <t>B9734EA2-602B-4343-8E07-EA9168339A93</t>
  </si>
  <si>
    <t>row_id = 14677</t>
  </si>
  <si>
    <t>applicationid = 00004838 | Error: subdistrict = นาป่า, district = เมืองชลบุรี, province = ชลบุรี, postcode = 20000</t>
  </si>
  <si>
    <t>27AE19D3-5A0B-49BA-8BDF-D3F3ACF2DE74</t>
  </si>
  <si>
    <t>row_id = 5260</t>
  </si>
  <si>
    <t>applicationid = 00001809 | Error: subdistrict = บ้านสวน, district = เมืองชลบุรี, province = ชลบุรี, postcode = 20000</t>
  </si>
  <si>
    <t>FE74DAE2-F04B-459B-AA4C-D44E46241D82</t>
  </si>
  <si>
    <t>row_id = 23104</t>
  </si>
  <si>
    <t>applicationid = 00008429 | Error: subdistrict = พันท้ายนรสิงห์, district = เมืองสมุทรสาคร, province = สมุทรสาคร, postcode = 74000</t>
  </si>
  <si>
    <t>67640F64-115F-4190-8D4E-CF76D7C09FE8</t>
  </si>
  <si>
    <t>row_id = 12497</t>
  </si>
  <si>
    <t>applicationid = 00004156 | Error: subdistrict = บางปลาสร้อย, district = เมืองชลบุรี, province = ชลบุรี, postcode = 20000</t>
  </si>
  <si>
    <t>0FD7ACD3-2557-4359-8BA1-D8151D273751</t>
  </si>
  <si>
    <t>row_id = 6212</t>
  </si>
  <si>
    <t>applicationid = 00002122 | Error: subdistrict = แสนสุข, district = เมืองชลบุรี, province = ชลบุรี, postcode = 20131</t>
  </si>
  <si>
    <t>98F9663F-5E49-42DA-BB70-D6FBAA9D5A11</t>
  </si>
  <si>
    <t>row_id = 30417</t>
  </si>
  <si>
    <t>applicationid = 00010323 | Error: subdistrict = มหาชัย, district = เมืองสมุทรสาคร, province = สมุทรสาคร, postcode = 74000</t>
  </si>
  <si>
    <t>22A227DC-718F-4268-9CE8-DC4B8FB449EE</t>
  </si>
  <si>
    <t>row_id = 28955</t>
  </si>
  <si>
    <t>applicationid = 00009406 | Error: subdistrict = นาป่า, district = เมืองชลบุรี, province = ชลบุรี, postcode = 20000</t>
  </si>
  <si>
    <t>8E1F73DF-DDDA-4CC0-8630-DCA2B6D56410</t>
  </si>
  <si>
    <t>row_id = 28827</t>
  </si>
  <si>
    <t>applicationid = 00009613 | Error: subdistrict = บ้านสวน, district = เมืองชลบุรี, province = ชลบุรี, postcode = 20000</t>
  </si>
  <si>
    <t>C80F425D-68D1-4316-A2A9-F96B4E1B1491</t>
  </si>
  <si>
    <t>row_id = 29146</t>
  </si>
  <si>
    <t>applicationid = 00009555 | Error: subdistrict = หนองข้างคอก, district = เมืองชลบุรี, province = ชลบุรี, postcode = 20000</t>
  </si>
  <si>
    <t>CF6AF24F-EE27-4FD8-9F25-F89A7F9C1A09</t>
  </si>
  <si>
    <t>row_id = 16958</t>
  </si>
  <si>
    <t>applicationid = 00005564 | Error: subdistrict = บางจาก, district = พระโขนง, province = กรุงเทพมหานคร, postcode = 10250</t>
  </si>
  <si>
    <t>30309F05-F828-455A-AC60-F8D40F5BF2DC</t>
  </si>
  <si>
    <t>row_id = 10707</t>
  </si>
  <si>
    <t>applicationid = 00003633 | Error: subdistrict = บางจาก, district = พระโขนง, province = กรุงเทพมหานคร, postcode = 10250</t>
  </si>
  <si>
    <t>73F27392-BE56-48E9-B5AC-FD44DDCE8A5C</t>
  </si>
  <si>
    <t>row_id = 4868</t>
  </si>
  <si>
    <t>applicationid = 00001536 | Error: subdistrict = บ้านสวน, district = เมืองชลบุรี, province = ชลบุรี, postcode = 20000</t>
  </si>
  <si>
    <t>25DB75FA-0179-4244-9CDF-F0A26362EC49</t>
  </si>
  <si>
    <t>row_id = 12372</t>
  </si>
  <si>
    <t>applicationid = 00004147 | Error: subdistrict = มะขามหย่ง, district = เมืองชลบุรี, province = ชลบุรี, postcode = 20000</t>
  </si>
  <si>
    <t>91609746-08A5-4502-9D70-F0998FED81CA</t>
  </si>
  <si>
    <t>row_id = 17611</t>
  </si>
  <si>
    <t>applicationid = 00005731 | Error: subdistrict = บางปลาสร้อย, district = เมืองชลบุรี, province = ชลบุรี, postcode = 20000</t>
  </si>
  <si>
    <t>E4A3C7BC-BEC5-4051-B6C9-BD9B1A720172</t>
  </si>
  <si>
    <t>row_id = 2935</t>
  </si>
  <si>
    <t>applicationid = 00001054 | Error: subdistrict = บ้านสวน, district = เมืองชลบุรี, province = ชลบุรี, postcode = 20000</t>
  </si>
  <si>
    <t>1AE7A347-DAD1-41BD-AEA3-CC7DEF69BCCA</t>
  </si>
  <si>
    <t>row_id = 16333</t>
  </si>
  <si>
    <t>applicationid = 00005368 | Error: subdistrict = บ้านสวน, district = เมืองชลบุรี, province = ชลบุรี, postcode = 20000</t>
  </si>
  <si>
    <t>812A567B-AC20-4508-98C1-CB401043A4C4</t>
  </si>
  <si>
    <t>row_id = 7506</t>
  </si>
  <si>
    <t>applicationid = 00002428 | Error: subdistrict = นาป่า, district = เมืองชลบุรี, province = ชลบุรี, postcode = 20000</t>
  </si>
  <si>
    <t>03B57E0E-22BC-4C4B-B59B-ADC5B01F8C05</t>
  </si>
  <si>
    <t>row_id = 15034</t>
  </si>
  <si>
    <t>applicationid = 00004939 | Error: subdistrict = มะขามหย่ง, district = เมืองชลบุรี, province = ชลบุรี, postcode = 20000</t>
  </si>
  <si>
    <t>4637B644-6FB0-44E8-AA94-AE97CE4FD8EE</t>
  </si>
  <si>
    <t>row_id = 16348</t>
  </si>
  <si>
    <t>applicationid = 00005369 | Error: subdistrict = บ้านสวน, district = เมืองชลบุรี, province = ชลบุรี, postcode = 20000</t>
  </si>
  <si>
    <t>6162E3F9-8B04-4079-B0C6-B1C9225903DD</t>
  </si>
  <si>
    <t>row_id = 15344</t>
  </si>
  <si>
    <t>applicationid = 00005024 | Error: subdistrict = บ้านสวน, district = เมืองชลบุรี, province = ชลบุรี, postcode = 20000</t>
  </si>
  <si>
    <t>A4FAC263-1243-479B-8EB5-B24EF02011A3</t>
  </si>
  <si>
    <t>row_id = 6436</t>
  </si>
  <si>
    <t>applicationid = 00002172 | Error: subdistrict = วัดไทร, district = เมือง, province = นครสวรรค์, postcode = 60000</t>
  </si>
  <si>
    <t>16FE5AE0-A641-4906-8CA0-B55D064C6E58</t>
  </si>
  <si>
    <t>row_id = 5458</t>
  </si>
  <si>
    <t>applicationid = 00001782 | Error: subdistrict = บ้านสวน, district = เมืองชลบุรี, province = ชลบุรี, postcode = 20000</t>
  </si>
  <si>
    <t>D58AE794-438D-48A5-A42F-B6E8B66CCBC7</t>
  </si>
  <si>
    <t>row_id = 12044</t>
  </si>
  <si>
    <t>applicationid = 00003866 | Error: subdistrict = ในเมือง, district = เมือง, province = ขอนแก่น, postcode = 40110</t>
  </si>
  <si>
    <t>D73B3017-167A-4A50-B599-B818C96BE9E9</t>
  </si>
  <si>
    <t>row_id = 6639</t>
  </si>
  <si>
    <t>applicationid = 00002228 | Error: subdistrict = วัดไทร, district = เมือง, province = นครสวรรค์, postcode = 60000</t>
  </si>
  <si>
    <t>8D691F1B-C515-4908-9DF8-B745258A933C</t>
  </si>
  <si>
    <t>row_id = 969</t>
  </si>
  <si>
    <t>applicationid = 00000312 | Error: subdistrict = หนองรี, district = เมืองชลบุรี, province = ชลบุรี, postcode = 20000</t>
  </si>
  <si>
    <t>63593B67-45BC-403A-A24A-A1F4E8F5CE89</t>
  </si>
  <si>
    <t>row_id = 14812</t>
  </si>
  <si>
    <t>applicationid = 00005043 | Error: subdistrict = ท่าจีน, district = เมืองสมุทรสาคร, province = สมุทรสาคร, postcode = 74000</t>
  </si>
  <si>
    <t>A46D49FB-E1E6-4369-8861-A2A4A9DBCFE9</t>
  </si>
  <si>
    <t>row_id = 13400</t>
  </si>
  <si>
    <t>applicationid = 00004460 | Error: subdistrict = บางหญ้าแพรก, district = เมืองสมุทรสาคร, province = สมุทรสาคร, postcode = 74000</t>
  </si>
  <si>
    <t>42D37912-E554-441C-AFDF-A4DE3E6C7580</t>
  </si>
  <si>
    <t>row_id = 8977</t>
  </si>
  <si>
    <t>applicationid = 00003017 | Error: subdistrict = บ้านสวน, district = เมืองชลบุรี, province = ชลบุรี, postcode = 20000</t>
  </si>
  <si>
    <t>753D58B3-64F0-4053-8BF6-9BBBCE7FB3E9</t>
  </si>
  <si>
    <t>row_id = 6876</t>
  </si>
  <si>
    <t>applicationid = 00002247 | Error: subdistrict = วัดไทร, district = เมือง, province = นครสวรรค์, postcode = 60000</t>
  </si>
  <si>
    <t>90F16AD1-CE4B-4B0F-BBC5-9C43672D82B6</t>
  </si>
  <si>
    <t>row_id = 7283</t>
  </si>
  <si>
    <t>applicationid = 00002269 | Error: subdistrict = วัดไทร, district = เมือง, province = นครสวรรค์, postcode = 60000</t>
  </si>
  <si>
    <t>63E04824-DB46-4A34-8997-9E0D86E03197</t>
  </si>
  <si>
    <t>row_id = 29255</t>
  </si>
  <si>
    <t>applicationid = 00009704 | Error: subdistrict = บ้านสวน, district = เมืองชลบุรี, province = ชลบุรี, postcode = 20000</t>
  </si>
  <si>
    <t>3DBB1116-4BAF-410E-978B-A15446629399</t>
  </si>
  <si>
    <t>row_id = 7478</t>
  </si>
  <si>
    <t>applicationid = 00002378 | Error: subdistrict = บ้านสวน, district = เมืองชลบุรี, province = ชลบุรี, postcode = 20000</t>
  </si>
  <si>
    <t>6449FE3A-14AC-4391-8728-9E50393C69A5</t>
  </si>
  <si>
    <t>row_id = 2296</t>
  </si>
  <si>
    <t>applicationid = 00000755 | Error: subdistrict = นาป่า, district = เมืองชลบุรี, province = ชลบุรี, postcode = 20000</t>
  </si>
  <si>
    <t>C045A4B6-7514-4975-AB97-9356C6B63682</t>
  </si>
  <si>
    <t>row_id = 28821</t>
  </si>
  <si>
    <t>applicationid = 00009375 | Error: subdistrict = นาป่า, district = เมืองชลบุรี, province = ชลบุรี, postcode = 20000</t>
  </si>
  <si>
    <t>6C6E18DE-7C2E-45F1-8977-92A6B00E09F9</t>
  </si>
  <si>
    <t>row_id = 25144</t>
  </si>
  <si>
    <t>applicationid = 00008524 | Error: subdistrict = นาดี, district = เมืองสมุทรสาคร, province = สมุทรสาคร, postcode = 74000</t>
  </si>
  <si>
    <t>8FFC6367-E9E2-4DB9-A562-96E1C802BA48</t>
  </si>
  <si>
    <t>row_id = 27684</t>
  </si>
  <si>
    <t>applicationid = 00009531 | Error: subdistrict = บ้านสวน, district = เมืองชลบุรี, province = ชลบุรี, postcode = 20000</t>
  </si>
  <si>
    <t>E53468A8-8022-4AAB-9460-987F46D98C19</t>
  </si>
  <si>
    <t>row_id = 15607</t>
  </si>
  <si>
    <t>applicationid = 00005103 | Error: subdistrict = ห้วยกะปิ, district = เมืองชลบุรี, province = ชลบุรี, postcode = 20000</t>
  </si>
  <si>
    <t>BD453805-53A9-43DE-8F65-98D6D5F7A537</t>
  </si>
  <si>
    <t>row_id = 1584</t>
  </si>
  <si>
    <t>applicationid = 00000481 | Error: subdistrict = หนองรี, district = เมืองชลบุรี, province = ชลบุรี, postcode = 20000</t>
  </si>
  <si>
    <t>2EF2B9EE-AC1B-47E7-A5BC-991F6AB0906A</t>
  </si>
  <si>
    <t>row_id = 14904</t>
  </si>
  <si>
    <t>applicationid = 00004968 | Error: subdistrict = ดอนหัวฬ่อ, district = เมืองชลบุรี, province = ชลบุรี, postcode = 20000</t>
  </si>
  <si>
    <t>63221438-F6DD-4BC4-82C8-998C6535A550</t>
  </si>
  <si>
    <t>row_id = 5964</t>
  </si>
  <si>
    <t>applicationid = 00002182 | Error: subdistrict = วัดไทร, district = เมือง, province = นครสวรรค์, postcode = 60000</t>
  </si>
  <si>
    <t>6F973DBE-AE26-43A4-98C1-8BB6D652219C</t>
  </si>
  <si>
    <t>row_id = 15383</t>
  </si>
  <si>
    <t>applicationid = 00005095 | Error: subdistrict = วัดไทร, district = เมือง, province = นครสวรรค์, postcode = 60000</t>
  </si>
  <si>
    <t>0C99C01C-8E53-45C9-8E6D-8E21A1CDF102</t>
  </si>
  <si>
    <t>row_id = 502</t>
  </si>
  <si>
    <t>applicationid = 00000166 | Error: subdistrict = แสนสุข, district = เมืองชลบุรี, province = ชลบุรี, postcode = 20131</t>
  </si>
  <si>
    <t>4983EB40-8738-4C0D-A2FB-060A12D7121E</t>
  </si>
  <si>
    <t>row_id = 29125</t>
  </si>
  <si>
    <t>applicationid = 00009446 | Error: subdistrict = บางปลาสร้อย, district = เมืองชลบุรี, province = ชลบุรี, postcode = 20000</t>
  </si>
  <si>
    <t>EE29E888-7264-4B0E-8112-10BF8B5BF5FB</t>
  </si>
  <si>
    <t>row_id = 15988</t>
  </si>
  <si>
    <t>applicationid = 00005269 | Error: subdistrict = ดอนหัวฬ่อ, district = เมืองชลบุรี, province = ชลบุรี, postcode = 20000</t>
  </si>
  <si>
    <t>59B68A14-FED0-4545-AA98-0F1EDF96EEF7</t>
  </si>
  <si>
    <t>row_id = 11009</t>
  </si>
  <si>
    <t>applicationid = 00003643 | Error: subdistrict = มะขามหย่ง, district = เมืองชลบุรี, province = ชลบุรี, postcode = 20000</t>
  </si>
  <si>
    <t>D1D97E87-7AF9-4654-9338-0EF37E9BC102</t>
  </si>
  <si>
    <t>row_id = 7137</t>
  </si>
  <si>
    <t>applicationid = 00002433 | Error: subdistrict = นาป่า, district = เมืองชลบุรี, province = ชลบุรี, postcode = 20000</t>
  </si>
  <si>
    <t>88273115-456E-4152-A9FC-0D2507FA7A7A</t>
  </si>
  <si>
    <t>row_id = 9482</t>
  </si>
  <si>
    <t>applicationid = 00003163 | Error: subdistrict = คอกกระบือ, district = เมืองสมุทรสาคร, province = สมุทรสาคร, postcode = 74000</t>
  </si>
  <si>
    <t>596452AA-6573-4E43-A287-0C1CADA7759E</t>
  </si>
  <si>
    <t>row_id = 22897</t>
  </si>
  <si>
    <t>applicationid = 00007490 | Error: subdistrict = หนองรี, district = เมืองชลบุรี, province = ชลบุรี, postcode = 20000</t>
  </si>
  <si>
    <t>2ACF405B-5B42-485D-BFDD-0B7CBCBD2026</t>
  </si>
  <si>
    <t>row_id = 13397</t>
  </si>
  <si>
    <t>applicationid = 00004457 | Error: subdistrict = บางหญ้าแพรก, district = เมืองสมุทรสาคร, province = สมุทรสาคร, postcode = 74000</t>
  </si>
  <si>
    <t>4AFB400B-4457-44A4-8B3B-1C076FB4BB62</t>
  </si>
  <si>
    <t>row_id = 6308</t>
  </si>
  <si>
    <t>applicationid = 00002087 | Error: subdistrict = นาป่า, district = เมืองชลบุรี, province = ชลบุรี, postcode = 20000</t>
  </si>
  <si>
    <t>696A2B2B-E53D-4C8A-BB0A-1C755290D213</t>
  </si>
  <si>
    <t>row_id = 16141</t>
  </si>
  <si>
    <t>applicationid = 00005395 | Error: subdistrict = บ้านสวน, district = เมืองชลบุรี, province = ชลบุรี, postcode = 20000</t>
  </si>
  <si>
    <t>F2F27DD7-D2AE-4F51-A35B-1D4134EC28FF</t>
  </si>
  <si>
    <t>row_id = 17164</t>
  </si>
  <si>
    <t>applicationid = 00005681 | Error: subdistrict = ดอนหัวฬ่อ, district = เมืองชลบุรี, province = ชลบุรี, postcode = 20000</t>
  </si>
  <si>
    <t>D3C08573-0597-40A9-8705-1E603F0B16E7</t>
  </si>
  <si>
    <t>row_id = 14161</t>
  </si>
  <si>
    <t>applicationid = 00005311 | Error: subdistrict = เสม็ด, district = เมืองชลบุรี, province = ชลบุรี, postcode = 20000</t>
  </si>
  <si>
    <t>F3F1E78C-1656-42B4-89AB-21E8D8B77BFF</t>
  </si>
  <si>
    <t>row_id = 15212</t>
  </si>
  <si>
    <t>applicationid = 00005045 | Error: subdistrict = ท่าจีน, district = เมืองสมุทรสาคร, province = สมุทรสาคร, postcode = 74000</t>
  </si>
  <si>
    <t>B23CDF5F-5E06-4D88-B071-198DC1406F14</t>
  </si>
  <si>
    <t>row_id = 10241</t>
  </si>
  <si>
    <t>applicationid = 00003267 | Error: subdistrict = วัดไทร, district = เมือง, province = นครสวรรค์, postcode = 60000</t>
  </si>
  <si>
    <t>E1AD2C7C-B1DD-4876-8AD5-169424E4C460</t>
  </si>
  <si>
    <t>row_id = 17705</t>
  </si>
  <si>
    <t>applicationid = 00005756 | Error: subdistrict = บ้านสวน, district = เมืองชลบุรี, province = ชลบุรี, postcode = 20000</t>
  </si>
  <si>
    <t>2B0505A5-6A60-4CB4-8CA0-151D7DBBD6A6</t>
  </si>
  <si>
    <t>row_id = 1218</t>
  </si>
  <si>
    <t>applicationid = 00000001 | Error: subdistrict = subdistrict, district = district, province = province, postcode = postcode</t>
  </si>
  <si>
    <t>29886B3F-8A4F-44F4-8443-22C9D8FC8D82</t>
  </si>
  <si>
    <t>row_id = 11697</t>
  </si>
  <si>
    <t>applicationid = 00003831 | Error: subdistrict = บางจาก, district = พระโขนง, province = กรุงเทพมหานคร, postcode = 10250</t>
  </si>
  <si>
    <t>4646DBF5-36C6-4601-B176-256A042C7697</t>
  </si>
  <si>
    <t>row_id = 7458</t>
  </si>
  <si>
    <t>applicationid = 00002410 | Error: subdistrict = นาป่า, district = เมืองชลบุรี, province = ชลบุรี, postcode = 20000</t>
  </si>
  <si>
    <t>32883758-228F-4B93-B184-30F6419AB88E</t>
  </si>
  <si>
    <t>row_id = 22439</t>
  </si>
  <si>
    <t>applicationid = 00007554 | Error: subdistrict = เสม็ด, district = เมืองชลบุรี, province = ชลบุรี, postcode = 20000</t>
  </si>
  <si>
    <t>198253BC-3729-4648-BC7E-2CD52200ADF9</t>
  </si>
  <si>
    <t>row_id = 5535</t>
  </si>
  <si>
    <t>applicationid = 00001781 | Error: subdistrict = บ้านสวน, district = เมืองชลบุรี, province = ชลบุรี, postcode = 20000</t>
  </si>
  <si>
    <t>CE063F58-F73F-47FA-9540-33EE504D3485</t>
  </si>
  <si>
    <t>row_id = 12986</t>
  </si>
  <si>
    <t>applicationid = 00004379 | Error: subdistrict = เสม็ด, district = เมืองชลบุรี, province = ชลบุรี, postcode = 20000</t>
  </si>
  <si>
    <t>9BD42061-5521-48F8-8D4F-3A428EA9D058</t>
  </si>
  <si>
    <t>row_id = 16144</t>
  </si>
  <si>
    <t>applicationid = 00005396 | Error: subdistrict = บ้านสวน, district = เมืองชลบุรี, province = ชลบุรี, postcode = 20000</t>
  </si>
  <si>
    <t>906EB124-2712-4DD0-8025-3950F9DB4F93</t>
  </si>
  <si>
    <t>row_id = 15003</t>
  </si>
  <si>
    <t>applicationid = 00004876 | Error: subdistrict = คลองตำหรุ, district = เมืองชลบุรี, province = ชลบุรี, postcode = 20000</t>
  </si>
  <si>
    <t>41AA7087-0F18-466F-A03C-44419003751E</t>
  </si>
  <si>
    <t>row_id = 31338</t>
  </si>
  <si>
    <t>applicationid = 00010353 | Error: subdistrict = บางปลาสร้อย, district = เมืองชลบุรี, province = ชลบุรี, postcode = 20000</t>
  </si>
  <si>
    <t>E4FE7D9C-19D7-464D-B46F-3BF617B0E097</t>
  </si>
  <si>
    <t>row_id = 9090</t>
  </si>
  <si>
    <t>applicationid = 00002918 | Error: subdistrict = บ้านสวน, district = เมืองชลบุรี, province = ชลบุรี, postcode = 20000</t>
  </si>
  <si>
    <t>0C732477-959E-424D-9C1F-3CCF4AC241AF</t>
  </si>
  <si>
    <t>row_id = 5951</t>
  </si>
  <si>
    <t>applicationid = 00002116 | Error: subdistrict = นาดี, district = เมืองสมุทรสาคร, province = สมุทรสาคร, postcode = 74000</t>
  </si>
  <si>
    <t>9F4275FF-F1A7-4AD9-B0B8-3EA4189E89EA</t>
  </si>
  <si>
    <t>row_id = 20421</t>
  </si>
  <si>
    <t>applicationid = 00006475 | Error: subdistrict = เสม็ด, district = เมืองชลบุรี, province = ชลบุรี, postcode = 20000</t>
  </si>
  <si>
    <t>6017143E-26C0-4EDE-B981-4E5A94E83BBE</t>
  </si>
  <si>
    <t>row_id = 14533</t>
  </si>
  <si>
    <t>applicationid = 00005041 | Error: subdistrict = ท่าจีน, district = เมืองสมุทรสาคร, province = สมุทรสาคร, postcode = 74000</t>
  </si>
  <si>
    <t>4C952515-DB2B-4619-A587-5048272CCBB6</t>
  </si>
  <si>
    <t>row_id = 25910</t>
  </si>
  <si>
    <t>applicationid = 00008543 | Error: subdistrict = บ้านสวน, district = เมืองชลบุรี, province = ชลบุรี, postcode = 20000</t>
  </si>
  <si>
    <t>129977EF-F953-47CD-B159-4AFCFF03F816</t>
  </si>
  <si>
    <t>row_id = 21530</t>
  </si>
  <si>
    <t>applicationid = 00007438 | Error: subdistrict = บางทราย, district = เมืองชลบุรี, province = ชลบุรี, postcode = 20000</t>
  </si>
  <si>
    <t>7F1D83A2-064A-405C-B951-495B4CA5A6EA</t>
  </si>
  <si>
    <t>row_id = 9450</t>
  </si>
  <si>
    <t>applicationid = 00003162 | Error: subdistrict = บางกระเจ้า, district = เมืองสมุทรสาคร, province = สมุทรสาคร, postcode = 74000</t>
  </si>
  <si>
    <t>FB7D1A24-47FD-429E-A79F-49E6938C3B3A</t>
  </si>
  <si>
    <t>row_id = 9566</t>
  </si>
  <si>
    <t>applicationid = 00003233 | Error: subdistrict = เสม็ด, district = เมืองชลบุรี, province = ชลบุรี, postcode = 20000</t>
  </si>
  <si>
    <t>FA870CB3-EA2B-4D29-86D4-45B6260177B1</t>
  </si>
  <si>
    <t>row_id = 13509</t>
  </si>
  <si>
    <t>applicationid = 00004462 | Error: subdistrict = บางหญ้าแพรก, district = เมืองสมุทรสาคร, province = สมุทรสาคร, postcode = 74000</t>
  </si>
  <si>
    <t>6D074A9F-1F99-4376-ABD6-47D002FA05CF</t>
  </si>
  <si>
    <t>row_id = 25620</t>
  </si>
  <si>
    <t>applicationid = 00008729 | Error: subdistrict = เสม็ด, district = เมืองชลบุรี, province = ชลบุรี, postcode = 20000</t>
  </si>
  <si>
    <t>77BD9659-93D2-46A5-8A99-46949678B567</t>
  </si>
  <si>
    <t>applicationid = 00001829 | Error: subdistrict = บางน้ำจืด, district = เมืองสมุทรสาคร, province = สมุทรสาคร, postcode = 74000</t>
  </si>
  <si>
    <t>69771066-FCFC-4001-AB74-6388F6A6A2E9</t>
  </si>
  <si>
    <t>row_id = 6468</t>
  </si>
  <si>
    <t>applicationid = 00002525 | Error: subdistrict = นาป่า, district = เมืองชลบุรี, province = ชลบุรี, postcode = 20000</t>
  </si>
  <si>
    <t>35DE5F80-89FA-4AFC-BFA5-5E22A95A068A</t>
  </si>
  <si>
    <t>row_id = 9593</t>
  </si>
  <si>
    <t>applicationid = 00003329 | Error: subdistrict = วัดไทร, district = เมือง, province = นครสวรรค์, postcode = 60000</t>
  </si>
  <si>
    <t>574BB010-6677-477C-94FA-613228DD32A2</t>
  </si>
  <si>
    <t>row_id = 17687</t>
  </si>
  <si>
    <t>applicationid = 00005790 | Error: subdistrict = พันท้ายนรสิงห์, district = เมืองสมุทรสาคร, province = สมุทรสาคร, postcode = 74000</t>
  </si>
  <si>
    <t>7F00E66C-60D6-4A78-9230-58648A957523</t>
  </si>
  <si>
    <t>row_id = 6859</t>
  </si>
  <si>
    <t>applicationid = 00002229 | Error: subdistrict = วัดไทร, district = เมือง, province = นครสวรรค์, postcode = 60000</t>
  </si>
  <si>
    <t>2A7FBD8F-9847-4A23-AD33-56F6E68A6EAF</t>
  </si>
  <si>
    <t>row_id = 13213</t>
  </si>
  <si>
    <t>applicationid = 00004458 | Error: subdistrict = บางหญ้าแพรก, district = เมืองสมุทรสาคร, province = สมุทรสาคร, postcode = 74000</t>
  </si>
  <si>
    <t>5F451D23-8003-4B41-8FE1-571A584DF01C</t>
  </si>
  <si>
    <t>row_id = 31579</t>
  </si>
  <si>
    <t>applicationid = 00010324 | Error: subdistrict = ห้วยกะปิ, district = เมืองชลบุรี, province = ชลบุรี, postcode = 20000</t>
  </si>
  <si>
    <t>3ABA5819-258E-4BA6-8DE9-5CFBE14B5165</t>
  </si>
  <si>
    <t>applicationid = 00005536 | Error: subdistrict = บางปลาสร้อย, district = เมืองชลบุรี, province = ชลบุรี, postcode = 20000</t>
  </si>
  <si>
    <t>1C091050-CE70-4532-B734-7651DB5A423E</t>
  </si>
  <si>
    <t>row_id = 20415</t>
  </si>
  <si>
    <t>applicationid = 00006474 | Error: subdistrict = เสม็ด, district = เมืองชลบุรี, province = ชลบุรี, postcode = 20000</t>
  </si>
  <si>
    <t>9BCDAB4F-6EFF-45DF-9C96-73473E4D9516</t>
  </si>
  <si>
    <t>row_id = 9722</t>
  </si>
  <si>
    <t>applicationid = 00003182 | Error: subdistrict = บางจาก, district = พระโขนง, province = กรุงเทพมหานคร, postcode = 10250</t>
  </si>
  <si>
    <t>7E607206-71FB-4113-B011-7374E4B960AC</t>
  </si>
  <si>
    <t>row_id = 16655</t>
  </si>
  <si>
    <t>applicationid = 00005677 | Error: subdistrict = นาดี, district = เมืองสมุทรสาคร, province = สมุทรสาคร, postcode = 74000</t>
  </si>
  <si>
    <t>37773258-BB85-4A84-A913-6FC9F984EDD3</t>
  </si>
  <si>
    <t>row_id = 10883</t>
  </si>
  <si>
    <t>applicationid = 00003744 | Error: subdistrict = หนองรี, district = เมืองชลบุรี, province = ชลบุรี, postcode = 20000</t>
  </si>
  <si>
    <t>141258D3-7DF5-4318-8F4A-6CC1BEAA9F13</t>
  </si>
  <si>
    <t>row_id = 28144</t>
  </si>
  <si>
    <t>applicationid = 00009353 | Error: subdistrict = บ้านสวน, district = เมืองชลบุรี, province = ชลบุรี, postcode = 20000</t>
  </si>
  <si>
    <t>B702CDE5-F692-459F-B8D1-65D5AA2D86E5</t>
  </si>
  <si>
    <t>row_id = 2235</t>
  </si>
  <si>
    <t>applicationid = 00000778 | Error: subdistrict = บ้านสวน, district = เมืองชลบุรี, province = ชลบุรี, postcode = 20000</t>
  </si>
  <si>
    <t>13515D36-B122-4AE2-96F8-7B2DB3A95212</t>
  </si>
  <si>
    <t>row_id = 2198</t>
  </si>
  <si>
    <t>applicationid = 00000734 | Error: subdistrict = บ้านสวน, district = เมืองชลบุรี, province = ชลบุรี, postcode = 20000</t>
  </si>
  <si>
    <t>B47E0EDD-ABCE-4986-93AD-792B1F2CC0FD</t>
  </si>
  <si>
    <t>row_id = 2712</t>
  </si>
  <si>
    <t>applicationid = 00000924 | Error: subdistrict = แสนสุข, district = เมืองชลบุรี, province = ชลบุรี, postcode = 20131</t>
  </si>
  <si>
    <t>5A154AC9-FF7B-4BBF-A837-83D5F2D901D4</t>
  </si>
  <si>
    <t>row_id = 11199</t>
  </si>
  <si>
    <t>applicationid = 00003746 | Error: subdistrict = หนองรี, district = เมืองชลบุรี, province = ชลบุรี, postcode = 20000</t>
  </si>
  <si>
    <t>FEEEE044-5185-458C-9FE9-83D2E90A2813</t>
  </si>
  <si>
    <t>row_id = 12187</t>
  </si>
  <si>
    <t>applicationid = 00003916 | Error: subdistrict = บางปลาสร้อย, district = เมืองชลบุรี, province = ชลบุรี, postcode = 20000</t>
  </si>
  <si>
    <t>68B42C96-EA9A-48DA-B997-761DA291389F</t>
  </si>
  <si>
    <t>row_id = 5131</t>
  </si>
  <si>
    <t>salesid = 0000013473 | Error: masked_MobilePhoneNumber = XXXXXXch36</t>
  </si>
  <si>
    <t>3B0D27B0-A7BC-41B2-96F2-624B1BF576FE</t>
  </si>
  <si>
    <t>row_id = 49959</t>
  </si>
  <si>
    <t>salesid = 0000200434 | Error: masked_MobilePhoneNumber = XXXXXX940</t>
  </si>
  <si>
    <t>CCCE42F9-1299-46D8-ABE9-46EE5E0704CB</t>
  </si>
  <si>
    <t>row_id = 40154</t>
  </si>
  <si>
    <t>salesid = 0000708871 | Error: masked_MobilePhoneNumber = XXXXXX667</t>
  </si>
  <si>
    <t>95419289-3647-4DBB-B78F-520E6E3DFBED</t>
  </si>
  <si>
    <t>row_id = 49342</t>
  </si>
  <si>
    <t>salesid = 0000179742 | Error: masked_MobilePhoneNumber = XXXXXX029</t>
  </si>
  <si>
    <t>616198DE-3407-43F0-B18F-3E42CC21691C</t>
  </si>
  <si>
    <t>row_id = 50059</t>
  </si>
  <si>
    <t>salesid = 0000349693 | Error: masked_MobilePhoneNumber = XXXXXX545</t>
  </si>
  <si>
    <t>65ECC3E5-0E0D-460E-833B-0D07836C3C84</t>
  </si>
  <si>
    <t>row_id = 51352</t>
  </si>
  <si>
    <t>salesid = 0000597101 | Error: masked_MobilePhoneNumber = XXXXXX634</t>
  </si>
  <si>
    <t>B71BAC72-B256-4E8E-9E12-B2F9C0241485</t>
  </si>
  <si>
    <t>row_id = 50358</t>
  </si>
  <si>
    <t>salesid = 0000536234 | Error: masked_MobilePhoneNumber = XXXXXX447</t>
  </si>
  <si>
    <t>E691E0FB-1731-43BA-AA09-DD2B6C4D95C6</t>
  </si>
  <si>
    <t>row_id = 37897</t>
  </si>
  <si>
    <t>salesid = 0000631637 | Error: masked_MobilePhoneNumber = XXXXXX992</t>
  </si>
  <si>
    <t>FE9F20BE-40C3-4774-B3D4-E8734FFA30B7</t>
  </si>
  <si>
    <t>row_id = 46762</t>
  </si>
  <si>
    <t>salesid = 0000003965 | Error: masked_MobilePhoneNumber = XXXXXX559</t>
  </si>
  <si>
    <t>E7F25793-0E00-4D4E-9256-E0C3ED90C34C</t>
  </si>
  <si>
    <t>row_id = 47473</t>
  </si>
  <si>
    <t>salesid = 0000008220 | Error: masked_MobilePhoneNumber = XXXXXX2686</t>
  </si>
  <si>
    <t>7046D567-E3D9-46EE-AC4D-DFBE3D9D0238</t>
  </si>
  <si>
    <t>row_id = 3887</t>
  </si>
  <si>
    <t>addressid = 0000003888 | Error: tumbonCode = 07477, zipCode = 10250</t>
  </si>
  <si>
    <t>Address is invalid (sample row 1 to 100).</t>
  </si>
  <si>
    <t>594D4D6E-2B5F-48BF-93C1-E2C033B4F8A2</t>
  </si>
  <si>
    <t>row_id = 8016</t>
  </si>
  <si>
    <t>addressid = 0000008022 | Error: tumbonCode = 07477, zipCode = 10250</t>
  </si>
  <si>
    <t>44DB0375-BC5A-4C3E-A3DA-E3AF405F2B5F</t>
  </si>
  <si>
    <t>row_id = 9739</t>
  </si>
  <si>
    <t>addressid = 0000009748 | Error: tumbonCode = 07477, zipCode = 10250</t>
  </si>
  <si>
    <t>4D81DD59-CA8B-4DCC-A3FC-E89AC9A4F0A7</t>
  </si>
  <si>
    <t>row_id = 21719</t>
  </si>
  <si>
    <t>addressid = 0000021728 | Error: tumbonCode = 07477, zipCode = 10250</t>
  </si>
  <si>
    <t>4B1CD173-381E-491B-AB62-E7BB3978F1D0</t>
  </si>
  <si>
    <t>row_id = 28314</t>
  </si>
  <si>
    <t>addressid = 0000028323 | Error: tumbonCode = 07477, zipCode = 10250</t>
  </si>
  <si>
    <t>185FEAE0-5330-4F89-A57D-EA8E7BE276A6</t>
  </si>
  <si>
    <t>row_id = 1562</t>
  </si>
  <si>
    <t>addressid = 0000001564 | Error: tumbonCode = 07477, zipCode = 10250</t>
  </si>
  <si>
    <t>49D21C01-167F-450A-9813-E9BBADC45D21</t>
  </si>
  <si>
    <t>row_id = 13550</t>
  </si>
  <si>
    <t>addressid = 0000013559 | Error: tumbonCode = 07477, zipCode = 10250</t>
  </si>
  <si>
    <t>16B3C673-4084-4573-A56B-EB275DE292C5</t>
  </si>
  <si>
    <t>row_id = 2002</t>
  </si>
  <si>
    <t>addressid = 0000002004 | Error: tumbonCode = 07477, zipCode = 10250</t>
  </si>
  <si>
    <t>DFE2C375-4253-4746-96AD-DE7A32105311</t>
  </si>
  <si>
    <t>row_id = 31632</t>
  </si>
  <si>
    <t>addressid = 0000031641 | Error: tumbonCode = 07477, zipCode = 10250</t>
  </si>
  <si>
    <t>49F63F31-F587-4634-8393-DC29E7B2A976</t>
  </si>
  <si>
    <t>row_id = 3909</t>
  </si>
  <si>
    <t>addressid = 0000003910 | Error: tumbonCode = 07477, zipCode = 10250</t>
  </si>
  <si>
    <t>5F027480-4E0E-4B11-BB55-DBAD088BCED9</t>
  </si>
  <si>
    <t>row_id = 3992</t>
  </si>
  <si>
    <t>addressid = 0000003993 | Error: tumbonCode = 07477, zipCode = 10250</t>
  </si>
  <si>
    <t>9C51BF22-729C-46D4-BDFD-DB55A8FBB1AF</t>
  </si>
  <si>
    <t>row_id = 3946</t>
  </si>
  <si>
    <t>addressid = 0000003947 | Error: tumbonCode = 07477, zipCode = 10250</t>
  </si>
  <si>
    <t>534EC41B-0772-41C5-A417-D748175642DD</t>
  </si>
  <si>
    <t>row_id = 7079</t>
  </si>
  <si>
    <t>addressid = 0000007083 | Error: tumbonCode = 07477, zipCode = 10250</t>
  </si>
  <si>
    <t>C0B87E68-0456-4CE8-9C21-CF2434E58558</t>
  </si>
  <si>
    <t>row_id = 9541</t>
  </si>
  <si>
    <t>addressid = 0000009549 | Error: tumbonCode = 07477, zipCode = 10250</t>
  </si>
  <si>
    <t>81A76BF5-0812-4C8C-AB90-CDE9F3557D09</t>
  </si>
  <si>
    <t>row_id = 13622</t>
  </si>
  <si>
    <t>addressid = 0000013631 | Error: tumbonCode = 07477, zipCode = 10250</t>
  </si>
  <si>
    <t>897E0746-079E-4DF4-A885-D5A44E6C962B</t>
  </si>
  <si>
    <t>row_id = 15077</t>
  </si>
  <si>
    <t>addressid = 0000015086 | Error: tumbonCode = 07477, zipCode = 10250</t>
  </si>
  <si>
    <t>FF82D6AB-2F88-4FEA-89AA-D31DE2287B6E</t>
  </si>
  <si>
    <t>row_id = 3796</t>
  </si>
  <si>
    <t>addressid = 0000003795 | Error: tumbonCode = 07477, zipCode = 10250</t>
  </si>
  <si>
    <t>844B57A5-E09F-42C1-B275-D18F9C0B2019</t>
  </si>
  <si>
    <t>row_id = 20411</t>
  </si>
  <si>
    <t>addressid = 0000020420 | Error: tumbonCode = 07477, zipCode = 10250</t>
  </si>
  <si>
    <t>1F5DCAE6-30FF-4E7F-8F69-EFF8C139E921</t>
  </si>
  <si>
    <t>row_id = 3742</t>
  </si>
  <si>
    <t>addressid = 0000003741 | Error: tumbonCode = 07477, zipCode = 10250</t>
  </si>
  <si>
    <t>ED07B3C6-91C1-4CA4-8FBE-F6730D032527</t>
  </si>
  <si>
    <t>row_id = 8169</t>
  </si>
  <si>
    <t>addressid = 0000008175 | Error: tumbonCode = 07477, zipCode = 10250</t>
  </si>
  <si>
    <t>30F45C5C-3D02-4B8F-AD01-F4F31B1789B0</t>
  </si>
  <si>
    <t>row_id = 18316</t>
  </si>
  <si>
    <t>addressid = 0000018325 | Error: tumbonCode = 07477, zipCode = 10250</t>
  </si>
  <si>
    <t>10AFF010-A867-4BEF-A932-FDA7C20D4589</t>
  </si>
  <si>
    <t>row_id = 9540</t>
  </si>
  <si>
    <t>addressid = 0000009548 | Error: tumbonCode = 07477, zipCode = 10250</t>
  </si>
  <si>
    <t>8AE06E43-1F32-4890-A3E8-FE368444F1C2</t>
  </si>
  <si>
    <t>row_id = 3736</t>
  </si>
  <si>
    <t>addressid = 0000003735 | Error: tumbonCode = 07477, zipCode = 10250</t>
  </si>
  <si>
    <t>A83D5324-D040-4E56-B1F0-B7E5882AA3C6</t>
  </si>
  <si>
    <t>row_id = 25691</t>
  </si>
  <si>
    <t>addressid = 0000025699 | Error: tumbonCode = 07477, zipCode = 10250</t>
  </si>
  <si>
    <t>B037BED0-57F4-42CC-B5F6-B9B847BBE6B5</t>
  </si>
  <si>
    <t>row_id = 3870</t>
  </si>
  <si>
    <t>addressid = 0000003870 | Error: tumbonCode = 07477, zipCode = 10250</t>
  </si>
  <si>
    <t>D7256F3E-A1B2-452F-9D99-B0207E912C5F</t>
  </si>
  <si>
    <t>row_id = 14973</t>
  </si>
  <si>
    <t>addressid = 0000014982 | Error: tumbonCode = 07477, zipCode = 10250</t>
  </si>
  <si>
    <t>D957EA76-BFF6-44E3-BACE-AE7E580FE5F3</t>
  </si>
  <si>
    <t>row_id = 24543</t>
  </si>
  <si>
    <t>addressid = 0000024551 | Error: tumbonCode = 07477, zipCode = 10250</t>
  </si>
  <si>
    <t>E162229C-F76B-4327-B414-ABD042283916</t>
  </si>
  <si>
    <t>row_id = 20410</t>
  </si>
  <si>
    <t>addressid = 0000020419 | Error: tumbonCode = 07477, zipCode = 10250</t>
  </si>
  <si>
    <t>B26CFB8D-E6F7-4D3B-BABD-AA280C1EDFD2</t>
  </si>
  <si>
    <t>row_id = 15078</t>
  </si>
  <si>
    <t>addressid = 0000015087 | Error: tumbonCode = 07477, zipCode = 10250</t>
  </si>
  <si>
    <t>F2F23B4C-F843-4DCE-960C-CBB976C96059</t>
  </si>
  <si>
    <t>addressid = 0000001491 | Error: tumbonCode = 07477, zipCode = 10250</t>
  </si>
  <si>
    <t>5C11A3BA-BE4A-456C-AE4C-CAA1422C5E48</t>
  </si>
  <si>
    <t>row_id = 9772</t>
  </si>
  <si>
    <t>addressid = 0000009781 | Error: tumbonCode = 07477, zipCode = 10250</t>
  </si>
  <si>
    <t>2A03E332-671F-4B3E-8C32-CA3E53E98D5C</t>
  </si>
  <si>
    <t>row_id = 3867</t>
  </si>
  <si>
    <t>addressid = 0000003867 | Error: tumbonCode = 07477, zipCode = 10250</t>
  </si>
  <si>
    <t>3AE438B9-16BE-45D9-BFCF-C50EF7E1F8A0</t>
  </si>
  <si>
    <t>addressid = 0000009742 | Error: tumbonCode = 07477, zipCode = 10250</t>
  </si>
  <si>
    <t>7E5391FC-DA41-4F77-AF48-BEDC58256381</t>
  </si>
  <si>
    <t>addressid = 0000003938 | Error: tumbonCode = 07477, zipCode = 10250</t>
  </si>
  <si>
    <t>4D1B8923-1B16-41B9-9E8C-8E9437EC764D</t>
  </si>
  <si>
    <t>row_id = 9049</t>
  </si>
  <si>
    <t>addressid = 0000009057 | Error: tumbonCode = 07477, zipCode = 10250</t>
  </si>
  <si>
    <t>F116A055-F4D0-44D6-B855-8F0C8DFAE94A</t>
  </si>
  <si>
    <t>row_id = 3916</t>
  </si>
  <si>
    <t>addressid = 0000003917 | Error: tumbonCode = 07477, zipCode = 10250</t>
  </si>
  <si>
    <t>83BEBD2A-2159-4CDB-888F-90915EC495A9</t>
  </si>
  <si>
    <t>row_id = 5995</t>
  </si>
  <si>
    <t>addressid = 0000005998 | Error: tumbonCode = 07477, zipCode = 10250</t>
  </si>
  <si>
    <t>13430C2F-146D-4F7C-98D2-970F674DE7D2</t>
  </si>
  <si>
    <t>row_id = 3896</t>
  </si>
  <si>
    <t>addressid = 0000003897 | Error: tumbonCode = 07477, zipCode = 10250</t>
  </si>
  <si>
    <t>5D134FDD-D2F9-4014-99C7-937BD89B88C7</t>
  </si>
  <si>
    <t>row_id = 9551</t>
  </si>
  <si>
    <t>addressid = 0000009559 | Error: tumbonCode = 07477, zipCode = 10250</t>
  </si>
  <si>
    <t>9CA38870-C6F0-4B64-AF08-9E830D7AD4F1</t>
  </si>
  <si>
    <t>row_id = 3901</t>
  </si>
  <si>
    <t>addressid = 0000003902 | Error: tumbonCode = 07477, zipCode = 10250</t>
  </si>
  <si>
    <t>B503DA50-7B77-4E18-83C7-9C82A606FE4A</t>
  </si>
  <si>
    <t>row_id = 14925</t>
  </si>
  <si>
    <t>addressid = 0000014932 | Error: tumbonCode = 07477, zipCode = 10250</t>
  </si>
  <si>
    <t>6AFD2F2F-0AEA-4747-8593-9BA509941964</t>
  </si>
  <si>
    <t>row_id = 21888</t>
  </si>
  <si>
    <t>addressid = 0000021897 | Error: tumbonCode = 07477, zipCode = 10250</t>
  </si>
  <si>
    <t>D3D84301-62F0-4EDB-A914-A5792A8A81CF</t>
  </si>
  <si>
    <t>row_id = 14864</t>
  </si>
  <si>
    <t>addressid = 0000014873 | Error: tumbonCode = 07477, zipCode = 10250</t>
  </si>
  <si>
    <t>BA77A44C-BE24-4D83-ABBC-A5B7AB8ACB97</t>
  </si>
  <si>
    <t>addressid = 0000011580 | Error: tumbonCode = 07477, zipCode = 10250</t>
  </si>
  <si>
    <t>AADC243D-1FCF-43D0-990C-A6D4A4419586</t>
  </si>
  <si>
    <t>row_id = 9882</t>
  </si>
  <si>
    <t>addressid = 0000009890 | Error: tumbonCode = 07477, zipCode = 10250</t>
  </si>
  <si>
    <t>A562F42E-B457-40E6-ACFE-A98512BD3F50</t>
  </si>
  <si>
    <t>row_id = 10933</t>
  </si>
  <si>
    <t>addressid = 0000010940 | Error: tumbonCode = 07477, zipCode = 10250</t>
  </si>
  <si>
    <t>7A675DCB-7857-490E-8772-A90D6A9BE054</t>
  </si>
  <si>
    <t>row_id = 11118</t>
  </si>
  <si>
    <t>addressid = 0000011127 | Error: tumbonCode = 07477, zipCode = 10250</t>
  </si>
  <si>
    <t>8B899A96-6074-4FCE-9A59-0EFBFA239C53</t>
  </si>
  <si>
    <t>row_id = 9994</t>
  </si>
  <si>
    <t>addressid = 0000010003 | Error: tumbonCode = 07477, zipCode = 10250</t>
  </si>
  <si>
    <t>6B89407E-3CB5-4975-AD12-0A08231984CF</t>
  </si>
  <si>
    <t>row_id = 21889</t>
  </si>
  <si>
    <t>addressid = 0000021898 | Error: tumbonCode = 07477, zipCode = 10250</t>
  </si>
  <si>
    <t>B2D578D2-EAC8-4326-B82C-05C060E39579</t>
  </si>
  <si>
    <t>row_id = 3143</t>
  </si>
  <si>
    <t>addressid = 0000003143 | Error: tumbonCode = 07477, zipCode = 10250</t>
  </si>
  <si>
    <t>7281E393-19BF-4F97-98FE-04CC80C1BBA0</t>
  </si>
  <si>
    <t>row_id = 6254</t>
  </si>
  <si>
    <t>addressid = 0000006257 | Error: tumbonCode = 07477, zipCode = 10250</t>
  </si>
  <si>
    <t>DDA43285-1981-496E-85B5-07238823DB95</t>
  </si>
  <si>
    <t>row_id = 7970</t>
  </si>
  <si>
    <t>addressid = 0000007975 | Error: tumbonCode = 07477, zipCode = 10250</t>
  </si>
  <si>
    <t>6CC63AD8-0EC6-46F2-BF1C-068BEF9389B7</t>
  </si>
  <si>
    <t>row_id = 20409</t>
  </si>
  <si>
    <t>addressid = 0000020418 | Error: tumbonCode = 07477, zipCode = 10250</t>
  </si>
  <si>
    <t>6CA2CB85-3987-4B66-929D-11AAABBD1776</t>
  </si>
  <si>
    <t>row_id = 1485</t>
  </si>
  <si>
    <t>addressid = 0000001487 | Error: tumbonCode = 07477, zipCode = 10250</t>
  </si>
  <si>
    <t>2EBCC658-739B-402F-A269-122B3A919A9C</t>
  </si>
  <si>
    <t>row_id = 9511</t>
  </si>
  <si>
    <t>addressid = 0000009519 | Error: tumbonCode = 07477, zipCode = 10250</t>
  </si>
  <si>
    <t>705C9B46-CE29-4E9A-8EFF-16596EBFB943</t>
  </si>
  <si>
    <t>row_id = 6180</t>
  </si>
  <si>
    <t>addressid = 0000006183 | Error: tumbonCode = 07477, zipCode = 10250</t>
  </si>
  <si>
    <t>38209706-FAA0-49DA-BD79-17D313633D7A</t>
  </si>
  <si>
    <t>row_id = 25140</t>
  </si>
  <si>
    <t>addressid = 0000025147 | Error: tumbonCode = 07477, zipCode = 10250</t>
  </si>
  <si>
    <t>FA025E17-66E5-4053-A906-204BF5F8F64D</t>
  </si>
  <si>
    <t>row_id = 788</t>
  </si>
  <si>
    <t>addressid = 0000000790 | Error: tumbonCode = 07477, zipCode = 10250</t>
  </si>
  <si>
    <t>57CC1F2A-309C-47BB-A03A-1B305EEAA2FC</t>
  </si>
  <si>
    <t>row_id = 22329</t>
  </si>
  <si>
    <t>addressid = 0000022338 | Error: tumbonCode = 07477, zipCode = 10250</t>
  </si>
  <si>
    <t>C2654654-4510-4661-8784-406BF274A35C</t>
  </si>
  <si>
    <t>row_id = 21724</t>
  </si>
  <si>
    <t>addressid = 0000021733 | Error: tumbonCode = 07477, zipCode = 10250</t>
  </si>
  <si>
    <t>17CD94FF-7AA4-4A1A-BD3B-41A8661F2E1D</t>
  </si>
  <si>
    <t>row_id = 9092</t>
  </si>
  <si>
    <t>addressid = 0000009100 | Error: tumbonCode = 07477, zipCode = 10250</t>
  </si>
  <si>
    <t>264C4B99-AA0F-4090-AD47-33BB8D093571</t>
  </si>
  <si>
    <t>row_id = 30660</t>
  </si>
  <si>
    <t>addressid = 0000030669 | Error: tumbonCode = 07477, zipCode = 10250</t>
  </si>
  <si>
    <t>F33C8CDB-73D0-4833-B2C1-365D9459E332</t>
  </si>
  <si>
    <t>row_id = 13553</t>
  </si>
  <si>
    <t>addressid = 0000013562 | Error: tumbonCode = 07477, zipCode = 10250</t>
  </si>
  <si>
    <t>0863B173-F758-4B1C-91EF-35C825262F34</t>
  </si>
  <si>
    <t>row_id = 19596</t>
  </si>
  <si>
    <t>addressid = 0000019605 | Error: tumbonCode = 07477, zipCode = 10250</t>
  </si>
  <si>
    <t>7C8FD18D-6759-43E4-A281-353143B4BC69</t>
  </si>
  <si>
    <t>addressid = 0000001508 | Error: tumbonCode = 07477, zipCode = 10250</t>
  </si>
  <si>
    <t>565DFAC5-E317-4C2B-82A7-2CB572049CCE</t>
  </si>
  <si>
    <t>row_id = 25689</t>
  </si>
  <si>
    <t>addressid = 0000025697 | Error: tumbonCode = 07477, zipCode = 10250</t>
  </si>
  <si>
    <t>BB769027-C668-494F-A051-31F6C1DE1B41</t>
  </si>
  <si>
    <t>row_id = 3935</t>
  </si>
  <si>
    <t>addressid = 0000003936 | Error: tumbonCode = 07477, zipCode = 10250</t>
  </si>
  <si>
    <t>5F61F269-8C14-4940-A8C9-24F5330090F7</t>
  </si>
  <si>
    <t>row_id = 8153</t>
  </si>
  <si>
    <t>addressid = 0000008159 | Error: tumbonCode = 07477, zipCode = 10250</t>
  </si>
  <si>
    <t>3D74C813-E1F0-4FA7-85E8-24DFBC6DB5FD</t>
  </si>
  <si>
    <t>row_id = 8138</t>
  </si>
  <si>
    <t>addressid = 0000008144 | Error: tumbonCode = 07477, zipCode = 10250</t>
  </si>
  <si>
    <t>C791FF1E-AE75-4593-8154-2440FB6B5134</t>
  </si>
  <si>
    <t>row_id = 19687</t>
  </si>
  <si>
    <t>addressid = 0000019696 | Error: tumbonCode = 07477, zipCode = 10250</t>
  </si>
  <si>
    <t>3BFB486F-741E-4349-AF75-277689EF369F</t>
  </si>
  <si>
    <t>row_id = 9094</t>
  </si>
  <si>
    <t>addressid = 0000009102 | Error: tumbonCode = 07477, zipCode = 10250</t>
  </si>
  <si>
    <t>3E226B16-4842-4506-ADE6-50F9195DB96A</t>
  </si>
  <si>
    <t>row_id = 8139</t>
  </si>
  <si>
    <t>addressid = 0000008145 | Error: tumbonCode = 07477, zipCode = 10250</t>
  </si>
  <si>
    <t>CEE850A0-3CDD-4B1C-920C-4F69432DA17E</t>
  </si>
  <si>
    <t>row_id = 7768</t>
  </si>
  <si>
    <t>addressid = 0000007772 | Error: tumbonCode = 07477, zipCode = 10250</t>
  </si>
  <si>
    <t>935F4232-036A-446F-A7C2-4E1A0F1D284C</t>
  </si>
  <si>
    <t>row_id = 2003</t>
  </si>
  <si>
    <t>addressid = 0000002005 | Error: tumbonCode = 07477, zipCode = 10250</t>
  </si>
  <si>
    <t>65433025-8999-4D2D-8808-4CD6DCAF46CD</t>
  </si>
  <si>
    <t>row_id = 14893</t>
  </si>
  <si>
    <t>addressid = 0000014900 | Error: tumbonCode = 07477, zipCode = 10250</t>
  </si>
  <si>
    <t>E687A435-4CF1-4E9D-BFEC-4662E40C3D9F</t>
  </si>
  <si>
    <t>row_id = 12168</t>
  </si>
  <si>
    <t>addressid = 0000012177 | Error: tumbonCode = 07477, zipCode = 10250</t>
  </si>
  <si>
    <t>7A8DE209-7EAF-4585-A660-455FC9430992</t>
  </si>
  <si>
    <t>row_id = 8137</t>
  </si>
  <si>
    <t>addressid = 0000008143 | Error: tumbonCode = 07477, zipCode = 10250</t>
  </si>
  <si>
    <t>932BC5AB-A8A2-47A8-AD24-4A8F2E40D706</t>
  </si>
  <si>
    <t>row_id = 3936</t>
  </si>
  <si>
    <t>addressid = 0000003937 | Error: tumbonCode = 07477, zipCode = 10250</t>
  </si>
  <si>
    <t>24FB9F8B-1EA3-4B22-9F2A-4B5A5827674E</t>
  </si>
  <si>
    <t>addressid = 0000006267 | Error: tumbonCode = 07477, zipCode = 10250</t>
  </si>
  <si>
    <t>B817F81D-459F-4ACD-8A3D-5D64FC18448A</t>
  </si>
  <si>
    <t>row_id = 9998</t>
  </si>
  <si>
    <t>addressid = 0000010007 | Error: tumbonCode = 07477, zipCode = 10250</t>
  </si>
  <si>
    <t>2E439074-09B0-498F-8C55-5F53F462F089</t>
  </si>
  <si>
    <t>row_id = 20412</t>
  </si>
  <si>
    <t>addressid = 0000020421 | Error: tumbonCode = 07477, zipCode = 10250</t>
  </si>
  <si>
    <t>DB9171AD-D03E-4E12-8883-5C8A7090E3EE</t>
  </si>
  <si>
    <t>addressid = 0000004749 | Error: tumbonCode = 07477, zipCode = 10250</t>
  </si>
  <si>
    <t>35EC57F6-6B35-457A-A707-5C2618E1E5DC</t>
  </si>
  <si>
    <t>row_id = 4215</t>
  </si>
  <si>
    <t>addressid = 0000004216 | Error: tumbonCode = 07477, zipCode = 10250</t>
  </si>
  <si>
    <t>7B926EE7-DA3D-4842-BED7-5C1208BB71F6</t>
  </si>
  <si>
    <t>row_id = 10454</t>
  </si>
  <si>
    <t>addressid = 0000010463 | Error: tumbonCode = 07477, zipCode = 10250</t>
  </si>
  <si>
    <t>12C40F5F-3DA1-4232-8F45-567E123A7260</t>
  </si>
  <si>
    <t>row_id = 3944</t>
  </si>
  <si>
    <t>addressid = 0000003945 | Error: tumbonCode = 07477, zipCode = 10250</t>
  </si>
  <si>
    <t>01FC188B-9AA1-4DC3-B151-56CABB29D669</t>
  </si>
  <si>
    <t>row_id = 31451</t>
  </si>
  <si>
    <t>addressid = 0000031460 | Error: tumbonCode = 07477, zipCode = 10250</t>
  </si>
  <si>
    <t>6A01B27C-8072-4975-868E-76A84029FE34</t>
  </si>
  <si>
    <t>row_id = 13919</t>
  </si>
  <si>
    <t>addressid = 0000013928 | Error: tumbonCode = 07477, zipCode = 10250</t>
  </si>
  <si>
    <t>95E44BB4-DE7D-42A7-A7AB-7043F7FEA739</t>
  </si>
  <si>
    <t>row_id = 6168</t>
  </si>
  <si>
    <t>addressid = 0000006171 | Error: tumbonCode = 07477, zipCode = 10250</t>
  </si>
  <si>
    <t>55513C79-24A2-4362-A492-70BDAB5FC0CD</t>
  </si>
  <si>
    <t>row_id = 10347</t>
  </si>
  <si>
    <t>addressid = 0000010356 | Error: tumbonCode = 07477, zipCode = 10250</t>
  </si>
  <si>
    <t>AEF767D9-38D1-49CC-A4F3-6A0831CE7359</t>
  </si>
  <si>
    <t>row_id = 12396</t>
  </si>
  <si>
    <t>addressid = 0000012405 | Error: tumbonCode = 07477, zipCode = 10250</t>
  </si>
  <si>
    <t>9BB39317-7379-40C7-A1DE-684BA2B29B8B</t>
  </si>
  <si>
    <t>row_id = 13667</t>
  </si>
  <si>
    <t>addressid = 0000013675 | Error: tumbonCode = 07477, zipCode = 10250</t>
  </si>
  <si>
    <t>59F29730-3FA1-4E33-9450-6AE51007AC06</t>
  </si>
  <si>
    <t>row_id = 9606</t>
  </si>
  <si>
    <t>addressid = 0000009614 | Error: tumbonCode = 07477, zipCode = 10250</t>
  </si>
  <si>
    <t>080D6C69-D730-435A-9E7B-82E356DBEC45</t>
  </si>
  <si>
    <t>row_id = 20695</t>
  </si>
  <si>
    <t>addressid = 0000020704 | Error: tumbonCode = 07477, zipCode = 10250</t>
  </si>
  <si>
    <t>9231D013-25E7-4282-8B53-84D3525F6980</t>
  </si>
  <si>
    <t>row_id = 5325</t>
  </si>
  <si>
    <t>addressid = 0000005327 | Error: tumbonCode = 07477, zipCode = 10250</t>
  </si>
  <si>
    <t>EB49AC00-46F0-480B-8CA6-80AA35570CED</t>
  </si>
  <si>
    <t>row_id = 25690</t>
  </si>
  <si>
    <t>addressid = 0000025698 | Error: tumbonCode = 07477, zipCode = 10250</t>
  </si>
  <si>
    <t>4F47A03B-E134-46EA-9850-886250B358AB</t>
  </si>
  <si>
    <t>row_id = 11618</t>
  </si>
  <si>
    <t>addressid = 0000011625 | Error: tumbonCode = 07477, zipCode = 10250</t>
  </si>
  <si>
    <t>3E060012-66EB-4DBC-AC82-89CC50C29C2D</t>
  </si>
  <si>
    <t>row_id = 7891</t>
  </si>
  <si>
    <t>addressid = 0000007897 | Error: tumbonCode = 07477, zipCode = 10250</t>
  </si>
  <si>
    <t>8304A201-3F52-433F-828E-7DDF052C28D0</t>
  </si>
  <si>
    <t>row_id = 13256</t>
  </si>
  <si>
    <t>addressid = 0000013265 | Error: tumbonCode = 07477, zipCode = 10250</t>
  </si>
  <si>
    <t>31020CB1-8F62-481E-ACBE-7C4B1039C981</t>
  </si>
  <si>
    <t>row_id = 3756</t>
  </si>
  <si>
    <t>addressid = 0000003755 | Error: tumbonCode = 07477, zipCode = 10250</t>
  </si>
  <si>
    <t>4823AB42-5DBB-4E4B-B322-7FF0CD1D80EC</t>
  </si>
  <si>
    <t>row_id = 24662</t>
  </si>
  <si>
    <t>addressid = 0000024670 | Error: tumbonCode = 07477, zipCode = 10250</t>
  </si>
  <si>
    <t>673FF323-37F2-4D94-8766-7E0706C8D2FF</t>
  </si>
  <si>
    <t>row_id = 926</t>
  </si>
  <si>
    <t>polno = 31896, personid = 00000S0628 | Error: masked_mobilephone = XXXXXX8826</t>
  </si>
  <si>
    <t>MobilePhoneNumber is invalid format (sample row 1 to 100).</t>
  </si>
  <si>
    <t>98271E4B-5DAD-4592-ACD5-78EC1F89B93F</t>
  </si>
  <si>
    <t>row_id = 300618</t>
  </si>
  <si>
    <t>polno = 35804, personid = 0010098359 | Error: masked_mobilephone = XXXXXX1332</t>
  </si>
  <si>
    <t>9FAFDFB8-A57D-4443-90DB-77C11AD0707C</t>
  </si>
  <si>
    <t>row_id = 92842</t>
  </si>
  <si>
    <t>polno = 35804, personid = 0010020082 | Error: masked_mobilephone = XXXXXX4531</t>
  </si>
  <si>
    <t>C640457A-BBF1-4A94-8A9B-872AF5BEE1CB</t>
  </si>
  <si>
    <t>row_id = 1613</t>
  </si>
  <si>
    <t>polno = 32228, personid = 0033003091 | Error: masked_mobilephone = XXXXXX0270</t>
  </si>
  <si>
    <t>8205ACC2-09AD-4703-BEBC-812C8DDDD2AA</t>
  </si>
  <si>
    <t>row_id = 139287</t>
  </si>
  <si>
    <t>polno = 36618, personid = 1940204008 | Error: masked_mobilephone = XXXXXX8258</t>
  </si>
  <si>
    <t>9AB5CA88-059B-4918-8680-6ABE56D08277</t>
  </si>
  <si>
    <t>row_id = 1618</t>
  </si>
  <si>
    <t>polno = 32228, personid = 01452 | Error: masked_mobilephone = XXXXXX5017</t>
  </si>
  <si>
    <t>D1BED9D4-3F77-405C-9C47-67D9BE0B3D74</t>
  </si>
  <si>
    <t>row_id = 94076</t>
  </si>
  <si>
    <t>polno = 35804, personid = 0010038541 | Error: masked_mobilephone = XXXXXX9066</t>
  </si>
  <si>
    <t>34A28CB3-BB31-41DA-84E7-67ED58DD4B23</t>
  </si>
  <si>
    <t>row_id = 96166</t>
  </si>
  <si>
    <t>polno = 35805, personid = 0000188504 | Error: masked_mobilephone = XXXXXX4647</t>
  </si>
  <si>
    <t>04C26DB4-18CB-4E28-8B8B-6960AD954AC3</t>
  </si>
  <si>
    <t>row_id = 115320</t>
  </si>
  <si>
    <t>polno = 36324, personid = 00497 | Error: masked_mobilephone = XXXXXX7015</t>
  </si>
  <si>
    <t>07881BA8-48F4-4995-9625-68ED35B44464</t>
  </si>
  <si>
    <t>row_id = 109604</t>
  </si>
  <si>
    <t>polno = 36090, personid = 00104 | Error: masked_mobilephone = XXXXXX0001</t>
  </si>
  <si>
    <t>12038C78-0668-481F-8B7E-6664F3FA41E5</t>
  </si>
  <si>
    <t>row_id = 190758</t>
  </si>
  <si>
    <t>polno = 36472, personid = 4660926004 | Error: masked_mobilephone = XXXXXX6707</t>
  </si>
  <si>
    <t>0E29A60E-D84F-43E3-86E0-676DB62AD9DC</t>
  </si>
  <si>
    <t>row_id = 150556</t>
  </si>
  <si>
    <t>polno = 36933, personid = 0000050928 | Error: masked_mobilephone = XXXXXX8596</t>
  </si>
  <si>
    <t>81DAB9A2-8DBF-4761-A84B-71C7D19C1419</t>
  </si>
  <si>
    <t>row_id = 60963</t>
  </si>
  <si>
    <t>polno = 35211, personid = 0000WP0858 | Error: masked_mobilephone = XXXXXX7668</t>
  </si>
  <si>
    <t>A9580596-5563-47CE-B85F-579B5572E181</t>
  </si>
  <si>
    <t>row_id = 96200</t>
  </si>
  <si>
    <t>polno = 35805, personid = 0000189312 | Error: masked_mobilephone = XXXXXX4706</t>
  </si>
  <si>
    <t>71DD8813-2F00-4045-8CF6-58113A53B30F</t>
  </si>
  <si>
    <t>row_id = 325795</t>
  </si>
  <si>
    <t>polno = 35806, personid = 0010109528 | Error: masked_mobilephone = XXXXXX6412</t>
  </si>
  <si>
    <t>57968A5F-54AE-4A54-9444-5D339F00717E</t>
  </si>
  <si>
    <t>row_id = 151342</t>
  </si>
  <si>
    <t>polno = 36946, personid = 0000100728 | Error: masked_mobilephone = XXXXXX1520</t>
  </si>
  <si>
    <t>A59200E7-99EF-4FDB-86D4-60EB52F9A7DF</t>
  </si>
  <si>
    <t>row_id = 23378</t>
  </si>
  <si>
    <t>polno = 34444, personid = 0000007625 | Error: masked_mobilephone = XXXXXX8638</t>
  </si>
  <si>
    <t>3ED124FB-06B4-4A70-B236-620D86E78799</t>
  </si>
  <si>
    <t>row_id = 24216</t>
  </si>
  <si>
    <t>polno = 34444, personid = 0000008601 | Error: masked_mobilephone = XXXXXX6605</t>
  </si>
  <si>
    <t>49A10E19-1AD3-4846-A247-61591372EF69</t>
  </si>
  <si>
    <t>row_id = 25597</t>
  </si>
  <si>
    <t>polno = 34444, personid = 0000010037 | Error: masked_mobilephone = XXXXXX5000</t>
  </si>
  <si>
    <t>31B4552A-7408-4DED-9148-4ABF132EE9BA</t>
  </si>
  <si>
    <t>row_id = 172458</t>
  </si>
  <si>
    <t>polno = 35805, personid = 0063015161 | Error: masked_mobilephone = XXXXXX3154</t>
  </si>
  <si>
    <t>EC2BF119-48D5-42BF-B4B2-4C2F48C3671F</t>
  </si>
  <si>
    <t>row_id = 58617</t>
  </si>
  <si>
    <t>polno = 35151, personid = 0000269-00 | Error: masked_mobilephone = XXXXXX8751</t>
  </si>
  <si>
    <t>496B57F7-F604-45E6-87AB-4BE3A2CED3A1</t>
  </si>
  <si>
    <t>row_id = 151338</t>
  </si>
  <si>
    <t>polno = 36946, personid = 0000100722 | Error: masked_mobilephone = XXXXXX2637</t>
  </si>
  <si>
    <t>AC813888-75E6-4150-8628-4A63F83D6538</t>
  </si>
  <si>
    <t>row_id = 193261</t>
  </si>
  <si>
    <t>polno = 32850, personid = 02373 | Error: masked_mobilephone = XXXXXX1707</t>
  </si>
  <si>
    <t>96D16F18-03D2-4696-9BBC-46CCF906C320</t>
  </si>
  <si>
    <t>row_id = 115315</t>
  </si>
  <si>
    <t>polno = 36324, personid = 00492 | Error: masked_mobilephone = XXXXXX7015</t>
  </si>
  <si>
    <t>B3EB987B-6FF0-4DC7-AD66-544C659D8596</t>
  </si>
  <si>
    <t>row_id = 151345</t>
  </si>
  <si>
    <t>polno = 36946, personid = 0000100734 | Error: masked_mobilephone = XXXXXX9823</t>
  </si>
  <si>
    <t>A264D6B7-1915-4D2D-9323-25FF11382355</t>
  </si>
  <si>
    <t>row_id = 84855</t>
  </si>
  <si>
    <t>polno = 35722, personid = 0006000369 | Error: masked_mobilephone = XXXXXX6971</t>
  </si>
  <si>
    <t>774AA117-C56A-4513-9FCB-309CA8F731C3</t>
  </si>
  <si>
    <t>row_id = 77710</t>
  </si>
  <si>
    <t>polno = 35548, personid = 00094 | Error: masked_mobilephone = XXXXXX9217</t>
  </si>
  <si>
    <t>C8C4D2A3-0B2B-4C71-A808-2F4C833D3AD4</t>
  </si>
  <si>
    <t>row_id = 393432</t>
  </si>
  <si>
    <t>polno = 34444, personid = 0000007944 | Error: masked_mobilephone = XXXXXX9085</t>
  </si>
  <si>
    <t>C089B1E9-FBB6-4699-96B5-2C8A7B389ED0</t>
  </si>
  <si>
    <t>row_id = 77791</t>
  </si>
  <si>
    <t>polno = 35548, personid = 00179 | Error: masked_mobilephone = XXXXXX8311</t>
  </si>
  <si>
    <t>BBF88F52-F809-471A-837C-3490041A404D</t>
  </si>
  <si>
    <t>row_id = 141447</t>
  </si>
  <si>
    <t>polno = 36681, personid = 0000065038 | Error: masked_mobilephone = XXXXXX4464</t>
  </si>
  <si>
    <t>53476F47-D4B6-4F4C-821F-381982E63579</t>
  </si>
  <si>
    <t>row_id = 136050</t>
  </si>
  <si>
    <t>polno = 36481, personid = 0010003979 | Error: masked_mobilephone = XXXXXX2970</t>
  </si>
  <si>
    <t>963687D3-BC30-4B12-B9D9-3A00BBADFF89</t>
  </si>
  <si>
    <t>row_id = 87794</t>
  </si>
  <si>
    <t>polno = 35803, personid = 0010028138 | Error: masked_mobilephone = XXXXXX1314</t>
  </si>
  <si>
    <t>C0B918D2-13AF-462C-8D4A-4049B8ECF737</t>
  </si>
  <si>
    <t>row_id = 150614</t>
  </si>
  <si>
    <t>polno = 36933, personid = 0000051026 | Error: masked_mobilephone = XXXXXX3549</t>
  </si>
  <si>
    <t>F8B64B35-F039-4812-A32C-3DC2947835D7</t>
  </si>
  <si>
    <t>row_id = 96178</t>
  </si>
  <si>
    <t>polno = 35805, personid = 0000188886 | Error: masked_mobilephone = XXXXXX9680</t>
  </si>
  <si>
    <t>F16961FA-12D6-45B7-BD02-1B5E634D8E34</t>
  </si>
  <si>
    <t>row_id = 299692</t>
  </si>
  <si>
    <t>polno = 35803, personid = 0010097620 | Error: masked_mobilephone = XXXXXX2677</t>
  </si>
  <si>
    <t>2EEF136A-83F9-41C2-953A-179CE7960997</t>
  </si>
  <si>
    <t>row_id = 115318</t>
  </si>
  <si>
    <t>polno = 36324, personid = 00495 | Error: masked_mobilephone = XXXXXX7015</t>
  </si>
  <si>
    <t>C3C8AB23-8C84-4940-A32A-1610A9A1B9D5</t>
  </si>
  <si>
    <t>row_id = 115323</t>
  </si>
  <si>
    <t>polno = 36324, personid = 00500 | Error: masked_mobilephone = XXXXXX7015</t>
  </si>
  <si>
    <t>1119B3CE-E91B-44B6-AB26-15EE5203D42D</t>
  </si>
  <si>
    <t>row_id = 94167</t>
  </si>
  <si>
    <t>polno = 35804, personid = 0010040669 | Error: masked_mobilephone = XXXXXX3965</t>
  </si>
  <si>
    <t>F266964C-0824-4270-85BC-16C88C088FF6</t>
  </si>
  <si>
    <t>row_id = 27128</t>
  </si>
  <si>
    <t>polno = 34445, personid = 0000001479 | Error: masked_mobilephone = XXXXXX5804</t>
  </si>
  <si>
    <t>80F89FAF-A8F9-4089-A725-19EE1E2B452B</t>
  </si>
  <si>
    <t>row_id = 62686</t>
  </si>
  <si>
    <t>polno = 35255, personid = 0000013607 | Error: masked_mobilephone = XXXXXX2117</t>
  </si>
  <si>
    <t>87E76FDF-D7EB-4FA1-A4B7-12E9C16D87A5</t>
  </si>
  <si>
    <t>row_id = 58931</t>
  </si>
  <si>
    <t>polno = 35157, personid = 0000001223 | Error: masked_mobilephone = XXXXXX4704</t>
  </si>
  <si>
    <t>B8661E48-8FB6-4BAE-8D04-158FC7E38014</t>
  </si>
  <si>
    <t>row_id = 1602</t>
  </si>
  <si>
    <t>polno = 32228, personid = 0023002926 | Error: masked_mobilephone = XXXXXX2754</t>
  </si>
  <si>
    <t>4DF0FD1C-987D-4A0F-9924-1592C8BEA4FE</t>
  </si>
  <si>
    <t>row_id = 86997</t>
  </si>
  <si>
    <t>polno = 35803, personid = 0000601765 | Error: masked_mobilephone = XXXXXX9465</t>
  </si>
  <si>
    <t>E5BAC6D2-04E5-4095-8974-0688143154E0</t>
  </si>
  <si>
    <t>row_id = 23386</t>
  </si>
  <si>
    <t>polno = 34444, personid = 0000007635 | Error: masked_mobilephone = XXXXXX6493</t>
  </si>
  <si>
    <t>62D07A66-E277-4B24-99AC-0736CBDA235F</t>
  </si>
  <si>
    <t>row_id = 303813</t>
  </si>
  <si>
    <t>polno = 36481, personid = 0010099711 | Error: masked_mobilephone = XXXXXX7305</t>
  </si>
  <si>
    <t>E019E13B-1727-42F2-BA93-07C96A684A1F</t>
  </si>
  <si>
    <t>row_id = 23356</t>
  </si>
  <si>
    <t>polno = 34444, personid = 0000007600 | Error: masked_mobilephone = XXXXXX1057</t>
  </si>
  <si>
    <t>89107E5E-2AD9-48F7-AB14-01D7EF8891C0</t>
  </si>
  <si>
    <t>row_id = 337173</t>
  </si>
  <si>
    <t>polno = 35803, personid = 0010114334 | Error: masked_mobilephone = XXXXXX9248</t>
  </si>
  <si>
    <t>429B35C9-045C-4468-AFA4-A84452D36BB4</t>
  </si>
  <si>
    <t>row_id = 375484</t>
  </si>
  <si>
    <t>polno = 35804, personid = 0010136660 | Error: masked_mobilephone = XXXXXX0243</t>
  </si>
  <si>
    <t>C7B904E8-5B02-4AE9-9E13-A9DF9A392996</t>
  </si>
  <si>
    <t>row_id = 172658</t>
  </si>
  <si>
    <t>polno = 36481, personid = 0010006948 | Error: masked_mobilephone = XXXXXX1686</t>
  </si>
  <si>
    <t>BA897251-4494-4BFE-9812-A9AF31270CFB</t>
  </si>
  <si>
    <t>row_id = 24327</t>
  </si>
  <si>
    <t>polno = 34444, personid = 0000008717 | Error: masked_mobilephone = XXXXXX4828</t>
  </si>
  <si>
    <t>40D5A6FE-4866-40F2-91E3-A6FC0C4713BF</t>
  </si>
  <si>
    <t>row_id = 93331</t>
  </si>
  <si>
    <t>polno = 35804, personid = 0010029148 | Error: masked_mobilephone = XXXXXX7949</t>
  </si>
  <si>
    <t>A61A22F9-7D68-439D-B14B-A5A1584EB938</t>
  </si>
  <si>
    <t>row_id = 108977</t>
  </si>
  <si>
    <t>polno = 36040, personid = 0017000383 | Error: masked_mobilephone = XXXXXX7466</t>
  </si>
  <si>
    <t>064BC14C-358C-4847-8C9A-A4D818D8B89E</t>
  </si>
  <si>
    <t>row_id = 24329</t>
  </si>
  <si>
    <t>polno = 34444, personid = 0000008719 | Error: masked_mobilephone = XXXXXX5555</t>
  </si>
  <si>
    <t>10677EF5-3C4E-4A5D-BB13-A210346F9354</t>
  </si>
  <si>
    <t>row_id = 115317</t>
  </si>
  <si>
    <t>polno = 36324, personid = 00494 | Error: masked_mobilephone = XXXXXX7015</t>
  </si>
  <si>
    <t>C89D56F9-49E9-429F-939F-A3B92DE08B51</t>
  </si>
  <si>
    <t>row_id = 88923</t>
  </si>
  <si>
    <t>polno = 35804, personid = 0000174448 | Error: masked_mobilephone = XXXXXX8803</t>
  </si>
  <si>
    <t>BBD76B42-786C-4288-ACAD-9E83CE712CEF</t>
  </si>
  <si>
    <t>row_id = 115316</t>
  </si>
  <si>
    <t>polno = 36324, personid = 00493 | Error: masked_mobilephone = XXXXXX7015</t>
  </si>
  <si>
    <t>C3EC4C77-F0DB-4B1B-AC78-A004F53C0175</t>
  </si>
  <si>
    <t>row_id = 65736</t>
  </si>
  <si>
    <t>polno = 35257, personid = 0000000O42 | Error: masked_mobilephone = XXXXXX3442</t>
  </si>
  <si>
    <t>99086456-D853-410D-AA62-9F53D6BED0E2</t>
  </si>
  <si>
    <t>row_id = 115324</t>
  </si>
  <si>
    <t>polno = 36324, personid = 00501 | Error: masked_mobilephone = XXXXXX7015</t>
  </si>
  <si>
    <t>73B923A8-BD38-4D12-B813-9F2FC93230D7</t>
  </si>
  <si>
    <t>row_id = 38051</t>
  </si>
  <si>
    <t>polno = 34793, personid = 0540601503 | Error: masked_mobilephone = XXXXXX3803</t>
  </si>
  <si>
    <t>9C97992E-001F-4B9A-92E1-A1C73F6374DA</t>
  </si>
  <si>
    <t>row_id = 86504</t>
  </si>
  <si>
    <t>polno = 35803, personid = 0000569592 | Error: masked_mobilephone = XXXXXX0476</t>
  </si>
  <si>
    <t>9B06EACF-5826-42DF-9D6D-A1CC4C46B86F</t>
  </si>
  <si>
    <t>row_id = 109607</t>
  </si>
  <si>
    <t>polno = 36090, personid = 00107 | Error: masked_mobilephone = XXXXXX0001</t>
  </si>
  <si>
    <t>C32F7B9D-94F6-499D-8FA7-96AEEDA66ED5</t>
  </si>
  <si>
    <t>row_id = 91081</t>
  </si>
  <si>
    <t>polno = 35804, personid = 0000600840 | Error: masked_mobilephone = XXXXXX8251</t>
  </si>
  <si>
    <t>3A38FCB2-9743-4A11-9A27-98E93B5BACF2</t>
  </si>
  <si>
    <t>row_id = 18935</t>
  </si>
  <si>
    <t>polno = 34444, personid = 0000000119 | Error: masked_mobilephone = XXXXXX5995</t>
  </si>
  <si>
    <t>7707CC22-DF4D-4EDD-A047-90713A31D7A0</t>
  </si>
  <si>
    <t>row_id = 115326</t>
  </si>
  <si>
    <t>polno = 36324, personid = 00503 | Error: masked_mobilephone = XXXXXX7015</t>
  </si>
  <si>
    <t>6BC08765-687B-49EA-8D24-8DE990FFEA9E</t>
  </si>
  <si>
    <t>row_id = 1277</t>
  </si>
  <si>
    <t>polno = 32016, personid = 00155 | Error: masked_mobilephone = XXXXXX6765</t>
  </si>
  <si>
    <t>A111428A-0DA4-47EE-8527-8CC1EEC770A2</t>
  </si>
  <si>
    <t>row_id = 40507</t>
  </si>
  <si>
    <t>polno = 34793, personid = 3591003021 | Error: masked_mobilephone = XXXXXX3439</t>
  </si>
  <si>
    <t>6E2EE03B-78D5-48AA-AEE4-C9C55C4AE471</t>
  </si>
  <si>
    <t>row_id = 1629</t>
  </si>
  <si>
    <t>polno = 32228, personid = 01506 | Error: masked_mobilephone = XXXXXX2133</t>
  </si>
  <si>
    <t>4256F551-0B62-4939-9FC8-C9F7988424B9</t>
  </si>
  <si>
    <t>row_id = 115321</t>
  </si>
  <si>
    <t>polno = 36324, personid = 00498 | Error: masked_mobilephone = XXXXXX7015</t>
  </si>
  <si>
    <t>3AB08D28-6713-4811-A4AE-C919C65AA8DF</t>
  </si>
  <si>
    <t>row_id = 115325</t>
  </si>
  <si>
    <t>polno = 36324, personid = 00502 | Error: masked_mobilephone = XXXXXX7015</t>
  </si>
  <si>
    <t>D15B8F6F-6E64-44D8-856C-AB6B789815FD</t>
  </si>
  <si>
    <t>row_id = 393273</t>
  </si>
  <si>
    <t>polno = 34444, personid = 0000001187 | Error: masked_mobilephone = XXXXXX6749</t>
  </si>
  <si>
    <t>9B73AD39-1CCF-4D03-B948-B0315BD9AD9B</t>
  </si>
  <si>
    <t>row_id = 93500</t>
  </si>
  <si>
    <t>polno = 35804, personid = 0010031733 | Error: masked_mobilephone = XXXXXX8868</t>
  </si>
  <si>
    <t>279AFA5E-64EC-458C-B935-B90A303A979A</t>
  </si>
  <si>
    <t>row_id = 96347</t>
  </si>
  <si>
    <t>polno = 35805, personid = 0000604746 | Error: masked_mobilephone = XXXXXX9139</t>
  </si>
  <si>
    <t>97A5386F-EAAF-4A0A-90EA-B8AFB74458F8</t>
  </si>
  <si>
    <t>row_id = 61056</t>
  </si>
  <si>
    <t>polno = 35212, personid = 0005923888 | Error: masked_mobilephone = XXXXXX1192</t>
  </si>
  <si>
    <t>4CB71E4A-D45E-4C33-9CC3-B4E522E997BC</t>
  </si>
  <si>
    <t>row_id = 189769</t>
  </si>
  <si>
    <t>polno = 35804, personid = 0010051833 | Error: masked_mobilephone = XXXXXX2526</t>
  </si>
  <si>
    <t>4CAA7233-01FC-47AA-9167-FFF84F81DCAC</t>
  </si>
  <si>
    <t>row_id = 169996</t>
  </si>
  <si>
    <t>polno = 35804, personid = 0010043160 | Error: masked_mobilephone = XXXXXX9818</t>
  </si>
  <si>
    <t>08F4E05D-829A-4CED-A753-FD87676CDC2E</t>
  </si>
  <si>
    <t>row_id = 1600</t>
  </si>
  <si>
    <t>polno = 32228, personid = 0022003109 | Error: masked_mobilephone = XXXXXX4665</t>
  </si>
  <si>
    <t>64284B7E-F0AA-4E4E-A023-F8BEC7F984B7</t>
  </si>
  <si>
    <t>row_id = 23357</t>
  </si>
  <si>
    <t>polno = 34444, personid = 0000007601 | Error: masked_mobilephone = XXXXXX8752</t>
  </si>
  <si>
    <t>0C7BF290-8D7C-431A-93C7-F7AB63512A4E</t>
  </si>
  <si>
    <t>row_id = 91776</t>
  </si>
  <si>
    <t>polno = 35804, personid = 0010000911 | Error: masked_mobilephone = XXXXXX7791</t>
  </si>
  <si>
    <t>AA2C0322-AB52-4D12-86E7-F7EF0E055176</t>
  </si>
  <si>
    <t>row_id = 65746</t>
  </si>
  <si>
    <t>polno = 35257, personid = 0000000O53 | Error: masked_mobilephone = XXXXXX0708</t>
  </si>
  <si>
    <t>5F0F3CC7-B15B-4476-AFD0-EFE4B8C87D6F</t>
  </si>
  <si>
    <t>row_id = 319390</t>
  </si>
  <si>
    <t>polno = 36481, personid = 0010100958 | Error: masked_mobilephone = XXXXXX5213</t>
  </si>
  <si>
    <t>0C881326-E53B-46C1-BCE1-F045D8F9868B</t>
  </si>
  <si>
    <t>row_id = 236698</t>
  </si>
  <si>
    <t>polno = 34802, personid = 0000318506 | Error: masked_mobilephone = XXXXXX6063</t>
  </si>
  <si>
    <t>431E5526-DFDB-485B-8E9E-D1B350E81A4B</t>
  </si>
  <si>
    <t>row_id = 41160</t>
  </si>
  <si>
    <t>polno = 34795, personid = 0054060103 | Error: masked_mobilephone = XXXXXX3803</t>
  </si>
  <si>
    <t>A601DFEA-C3A6-4F2C-8DE8-D5F841876EEC</t>
  </si>
  <si>
    <t>row_id = 86991</t>
  </si>
  <si>
    <t>polno = 35803, personid = 0000601213 | Error: masked_mobilephone = XXXXXX9638</t>
  </si>
  <si>
    <t>5264DD82-E42C-4101-8716-D158ED15E191</t>
  </si>
  <si>
    <t>row_id = 94109</t>
  </si>
  <si>
    <t>polno = 35804, personid = 0010038686 | Error: masked_mobilephone = XXXXXX0084</t>
  </si>
  <si>
    <t>0B09B3BA-CA40-4E10-A2C2-D07D5E506D4C</t>
  </si>
  <si>
    <t>row_id = 230171</t>
  </si>
  <si>
    <t>polno = 36472, personid = 1660911121 | Error: masked_mobilephone = XXXXXX2737</t>
  </si>
  <si>
    <t>572244E2-870D-4E8A-8D6E-D71661CF5CF0</t>
  </si>
  <si>
    <t>row_id = 40639</t>
  </si>
  <si>
    <t>polno = 34793, personid = 4591025030 | Error: masked_mobilephone = XXXXXX1598</t>
  </si>
  <si>
    <t>E0D717B2-8676-493C-88B2-D97F817C2E97</t>
  </si>
  <si>
    <t>row_id = 1615</t>
  </si>
  <si>
    <t>polno = 32228, personid = 01260 | Error: masked_mobilephone = XXXXXX2097</t>
  </si>
  <si>
    <t>6F289E42-FD22-4E1F-B134-D9CAE672B773</t>
  </si>
  <si>
    <t>row_id = 40467</t>
  </si>
  <si>
    <t>polno = 34793, personid = 2600925022 | Error: masked_mobilephone = XXXXXX3318</t>
  </si>
  <si>
    <t>5CD8D5AC-AF47-476F-80FE-DE50639E7568</t>
  </si>
  <si>
    <t>row_id = 255123</t>
  </si>
  <si>
    <t>polno = 36628, personid = 0000000004 | Error: masked_mobilephone = XXXXXX2547</t>
  </si>
  <si>
    <t>817DCCC0-16EE-4776-B19A-DEA6B051D92E</t>
  </si>
  <si>
    <t>row_id = 94889</t>
  </si>
  <si>
    <t>polno = 35804, personid = 0062015210 | Error: masked_mobilephone = XXXXXX6747</t>
  </si>
  <si>
    <t>A97482FA-F50D-4A38-9859-DE91772FAEB5</t>
  </si>
  <si>
    <t>row_id = 193706</t>
  </si>
  <si>
    <t>polno = 36898, personid = 0000223005 | Error: masked_mobilephone = XXXXXX4031</t>
  </si>
  <si>
    <t>EFBDE94E-F8B2-4F36-BA30-DDE564AF5D36</t>
  </si>
  <si>
    <t>row_id = 115322</t>
  </si>
  <si>
    <t>polno = 36324, personid = 00499 | Error: masked_mobilephone = XXXXXX7015</t>
  </si>
  <si>
    <t>56388A13-12E9-4C82-9CFA-EB084573EDB4</t>
  </si>
  <si>
    <t>row_id = 65747</t>
  </si>
  <si>
    <t>polno = 35257, personid = 0000000O54 | Error: masked_mobilephone = XXXXXX6318</t>
  </si>
  <si>
    <t>8D980227-BCCB-4438-A1C6-E7710554DBC6</t>
  </si>
  <si>
    <t>row_id = 1603</t>
  </si>
  <si>
    <t>polno = 32228, personid = 0023003043 | Error: masked_mobilephone = XXXXXX5084</t>
  </si>
  <si>
    <t>E176383C-6E26-49B4-B545-EDFBEAAA689D</t>
  </si>
  <si>
    <t>row_id = 41167</t>
  </si>
  <si>
    <t>polno = 34795, personid = 0054061301 | Error: masked_mobilephone = XXXXXX3945</t>
  </si>
  <si>
    <t>6CEF9C5A-2F7C-4162-BE1C-ED32EBDE2404</t>
  </si>
  <si>
    <t>row_id = 18979</t>
  </si>
  <si>
    <t>polno = 34444, personid = 0000000178 | Error: masked_mobilephone = XXXXXX2816</t>
  </si>
  <si>
    <t>66E1D097-188C-48EC-BA9C-E4397A143D9B</t>
  </si>
  <si>
    <t>row_id = 115319</t>
  </si>
  <si>
    <t>polno = 36324, personid = 00496 | Error: masked_mobilephone = XXXXXX7015</t>
  </si>
  <si>
    <t>888FCE7E-18BC-4264-91DF-E476DA7D5EB4</t>
  </si>
  <si>
    <t>row_id = 1601</t>
  </si>
  <si>
    <t>polno = 32228, personid = 0023002377 | Error: masked_mobilephone = XXXXXX7420</t>
  </si>
  <si>
    <t>73262154-2A07-488A-9754-E500BBD405E3</t>
  </si>
  <si>
    <t>row_id = 27186</t>
  </si>
  <si>
    <t>polno = 34445, personid = 0000001660 | Error: masked_mobilephone = XXXXXX5804</t>
  </si>
  <si>
    <t>82E9B8A6-F6E5-43EF-80B2-E63F15BD72BD</t>
  </si>
  <si>
    <t>row_id = 25185</t>
  </si>
  <si>
    <t>polno = 34444, personid = 0000009615 | Error: masked_mobilephone = XXXXXX1688</t>
  </si>
  <si>
    <t>400FF040-CAC0-4813-AA50-DD8685E28AC1</t>
  </si>
  <si>
    <t>row_id = 90022</t>
  </si>
  <si>
    <t>agentid = 0000687612 | Error: masked_MobilePhoneNumber = XXXXXX1765</t>
  </si>
  <si>
    <t>C00720BA-7D34-4900-BB65-DC1DA01AF3D9</t>
  </si>
  <si>
    <t>row_id = 90152</t>
  </si>
  <si>
    <t>agentid = 0000109465 | Error: masked_MobilePhoneNumber = XXXXXX1581</t>
  </si>
  <si>
    <t>640D0E73-1023-4944-8488-BEC6A7B0EB04</t>
  </si>
  <si>
    <t>row_id = 60718</t>
  </si>
  <si>
    <t>agentid = 0000801070 | Error: masked_MobilePhoneNumber = XXXXXX0547</t>
  </si>
  <si>
    <t>9DB4077A-E961-4FD7-A711-BD6129808EDC</t>
  </si>
  <si>
    <t>row_id = 77369</t>
  </si>
  <si>
    <t>agentid = 0000852673 | Error: masked_MobilePhoneNumber = XXXXXX9145</t>
  </si>
  <si>
    <t>203A0BB0-6183-45FA-B3B1-8CFE75D74400</t>
  </si>
  <si>
    <t>row_id = 55720</t>
  </si>
  <si>
    <t>agentid = 0000770058 | Error: masked_MobilePhoneNumber = XXXXXX7724</t>
  </si>
  <si>
    <t>0A08AF94-8CB9-4ED3-801F-957AAB77C91B</t>
  </si>
  <si>
    <t>row_id = 43741</t>
  </si>
  <si>
    <t>agentid = 0000806214 | Error: masked_MobilePhoneNumber = XXXXXX9999</t>
  </si>
  <si>
    <t>F296EBC5-7233-4751-AC4C-06AB9E8A3B36</t>
  </si>
  <si>
    <t>row_id = 77758</t>
  </si>
  <si>
    <t>agentid = 0000136667 | Error: masked_MobilePhoneNumber = XXXXXX9935</t>
  </si>
  <si>
    <t>4377B2FA-4BE9-4CD9-B931-0C5011AC4779</t>
  </si>
  <si>
    <t>agentid = 0000823779 | Error: masked_MobilePhoneNumber = XXXXXX2557</t>
  </si>
  <si>
    <t>33751222-F677-4631-BC95-1137688EB26E</t>
  </si>
  <si>
    <t>row_id = 77056</t>
  </si>
  <si>
    <t>agentid = 0000140619 | Error: masked_MobilePhoneNumber = XXXXXX2430</t>
  </si>
  <si>
    <t>1ED770E2-974F-42EE-88F1-21C981B61481</t>
  </si>
  <si>
    <t>row_id = 89248</t>
  </si>
  <si>
    <t>agentid = 0000028032 | Error: masked_MobilePhoneNumber = XXXXXX0606</t>
  </si>
  <si>
    <t>0F7A3E05-996C-47BA-A172-617070D4FC8C</t>
  </si>
  <si>
    <t>row_id = 39166</t>
  </si>
  <si>
    <t>agentid = 0000171758 | Error: masked_MobilePhoneNumber = XXXXXX4065</t>
  </si>
  <si>
    <t>1FB55A9B-9BAF-4FEC-BAE2-6C35D82664BB</t>
  </si>
  <si>
    <t>row_id = 79711</t>
  </si>
  <si>
    <t>agentid = 0000768945 | Error: masked_MobilePhoneNumber = XXXXXX1447</t>
  </si>
  <si>
    <t>EE14A7B6-B598-4D85-BC74-6BC924B4A5B5</t>
  </si>
  <si>
    <t>row_id = 1705050</t>
  </si>
  <si>
    <t>agentid = 0000531717 | Error: masked_MobilePhoneNumber = XXXXXX6789</t>
  </si>
  <si>
    <t>C406E2A4-8041-42BB-A591-6AFD0F059C12</t>
  </si>
  <si>
    <t>row_id = 1230544</t>
  </si>
  <si>
    <t>agentid = 0000765113 | Error: masked_MobilePhoneNumber = XXXXXX7890</t>
  </si>
  <si>
    <t>84099EDF-8294-4FF8-B675-6A73B4ED5D0A</t>
  </si>
  <si>
    <t>row_id = 1158012</t>
  </si>
  <si>
    <t>agentid = 0000002845 | Error: masked_MobilePhoneNumber = XXXXXX4455</t>
  </si>
  <si>
    <t>DDB13BED-6525-4452-A240-660F45959A51</t>
  </si>
  <si>
    <t>row_id = 1145312</t>
  </si>
  <si>
    <t>agentid = 09221444 | Error: masked_MobilePhoneNumber = XXXXXX7890</t>
  </si>
  <si>
    <t>7B78F116-30BD-4D5C-AD26-68085A23D452</t>
  </si>
  <si>
    <t>row_id = 147328</t>
  </si>
  <si>
    <t>agentid = 0000549110 | Error: masked_MobilePhoneNumber = XXXXXX9999</t>
  </si>
  <si>
    <t>7073A6BC-36E7-478B-B338-75D4F4618C9B</t>
  </si>
  <si>
    <t>row_id = 2139940</t>
  </si>
  <si>
    <t>agentid = 0000010207 | Error: masked_MobilePhoneNumber = XXXXXX4982</t>
  </si>
  <si>
    <t>BAAFCAFE-BB9E-426D-836A-75969BF407B8</t>
  </si>
  <si>
    <t>row_id = 2262327</t>
  </si>
  <si>
    <t>agentid = 0000026570 | Error: masked_MobilePhoneNumber = XXXXXX6789</t>
  </si>
  <si>
    <t>00A7B370-F7E5-49FA-ACC1-860E21FE5B38</t>
  </si>
  <si>
    <t>row_id = 1176175</t>
  </si>
  <si>
    <t>agentid = 57188199 | Error: masked_MobilePhoneNumber = XXXXXX1111</t>
  </si>
  <si>
    <t>B2EEB412-68FD-4C49-8866-8647E3E7FA42</t>
  </si>
  <si>
    <t>row_id = 1171292</t>
  </si>
  <si>
    <t>agentid = 72138216 | Error: masked_MobilePhoneNumber = XXXXXX7890</t>
  </si>
  <si>
    <t>042DFE2A-711C-43D2-B5D7-8893FAF57B14</t>
  </si>
  <si>
    <t>row_id = 1302345</t>
  </si>
  <si>
    <t>agentid = 49121821 | Error: masked_MobilePhoneNumber = XXXXXX7890</t>
  </si>
  <si>
    <t>86C6DABD-8597-4C7B-B633-79E0B5FE4800</t>
  </si>
  <si>
    <t>row_id = 1432186</t>
  </si>
  <si>
    <t>agentid = 0000519601 | Error: masked_MobilePhoneNumber = XXXXXX1111</t>
  </si>
  <si>
    <t>2C90EA64-596A-4F10-8010-7F088DFE4832</t>
  </si>
  <si>
    <t>row_id = 142862</t>
  </si>
  <si>
    <t>agentid = 0000496393 | Error: masked_MobilePhoneNumber = XXXXXX4919</t>
  </si>
  <si>
    <t>4DEBC155-CD7B-487D-9544-625472E7F187</t>
  </si>
  <si>
    <t>row_id = 1701796</t>
  </si>
  <si>
    <t>agentid = 0000014606 | Error: masked_MobilePhoneNumber = XXXXXX1111</t>
  </si>
  <si>
    <t>0054F04A-E1E4-4797-94DF-62FC9B729D41</t>
  </si>
  <si>
    <t>row_id = 1129063</t>
  </si>
  <si>
    <t>agentid = 0000793307 | Error: masked_MobilePhoneNumber = XXXXXX6789</t>
  </si>
  <si>
    <t>43006A54-37C7-4C0D-99D5-63BFC98160C8</t>
  </si>
  <si>
    <t>row_id = 1500150</t>
  </si>
  <si>
    <t>agentid = 0000001742 | Error: masked_MobilePhoneNumber = XXXXXX6119</t>
  </si>
  <si>
    <t>A4EA1E63-B7C4-437E-907F-5FF9687ED53E</t>
  </si>
  <si>
    <t>row_id = 1167082</t>
  </si>
  <si>
    <t>agentid = 0000192522 | Error: masked_MobilePhoneNumber = XXXXXX7890</t>
  </si>
  <si>
    <t>13331155-BDA6-4A1F-A301-580BD3C41123</t>
  </si>
  <si>
    <t>row_id = 1200295</t>
  </si>
  <si>
    <t>agentid = 0000019566 | Error: masked_MobilePhoneNumber = XXXXXX8888</t>
  </si>
  <si>
    <t>A3D706C0-7202-4E78-8DA2-5651DFA9A458</t>
  </si>
  <si>
    <t>row_id = 1766335</t>
  </si>
  <si>
    <t>agentid = 0000002528 | Error: masked_MobilePhoneNumber = XXXXXX6255</t>
  </si>
  <si>
    <t>7F28F47C-4A73-4619-B7CC-5638A497789A</t>
  </si>
  <si>
    <t>row_id = 1916108</t>
  </si>
  <si>
    <t>agentid = 0000179053 | Error: masked_MobilePhoneNumber = XXXXXX5513</t>
  </si>
  <si>
    <t>A8553384-D29A-494D-B540-5C2416971A0C</t>
  </si>
  <si>
    <t>row_id = 177659</t>
  </si>
  <si>
    <t>agentid = 0000563162 | Error: masked_MobilePhoneNumber = XXXXXX9656</t>
  </si>
  <si>
    <t>6D1FE5F6-707A-4632-A45F-5CB27BD5DE3F</t>
  </si>
  <si>
    <t>row_id = 764673</t>
  </si>
  <si>
    <t>agentid = 0000125923 | Error: masked_MobilePhoneNumber = XXXXXX2965</t>
  </si>
  <si>
    <t>C4E6B3F6-9745-48EB-A571-5973D3D1D364</t>
  </si>
  <si>
    <t>row_id = 1697434</t>
  </si>
  <si>
    <t>agentid = 0000701846 | Error: masked_MobilePhoneNumber = XXXXXX9999</t>
  </si>
  <si>
    <t>CE00FFC6-F386-41B2-843B-5451A67BA193</t>
  </si>
  <si>
    <t>row_id = 1132193</t>
  </si>
  <si>
    <t>agentid = 13411714 | Error: masked_MobilePhoneNumber = XXXXXX7890</t>
  </si>
  <si>
    <t>5CD3D1E3-4852-41E3-860F-53DEAB629466</t>
  </si>
  <si>
    <t>row_id = 1679494</t>
  </si>
  <si>
    <t>agentid = 0000633819 | Error: masked_MobilePhoneNumber = XXXXXX7890</t>
  </si>
  <si>
    <t>9446440E-757F-4E00-8A89-5122D5B50638</t>
  </si>
  <si>
    <t>row_id = 925316</t>
  </si>
  <si>
    <t>33F73BF6-60F4-48DD-BEDD-50969C585577</t>
  </si>
  <si>
    <t>row_id = 1138391</t>
  </si>
  <si>
    <t>agentid = 0000564782 | Error: masked_MobilePhoneNumber = XXXXXX9999</t>
  </si>
  <si>
    <t>7AB7BB5E-25D6-4E87-91E8-52144A5FE308</t>
  </si>
  <si>
    <t>row_id = 430392</t>
  </si>
  <si>
    <t>agentid = 0000722612 | Error: masked_MobilePhoneNumber = XXXXXX6789</t>
  </si>
  <si>
    <t>8ACDBE47-69B9-4EBE-98AC-4CBAE88A5775</t>
  </si>
  <si>
    <t>row_id = 1826845</t>
  </si>
  <si>
    <t>agentid = 0000627320 | Error: masked_MobilePhoneNumber = XXXXXX9999</t>
  </si>
  <si>
    <t>5270731D-F17B-4919-8A73-50010ED214B9</t>
  </si>
  <si>
    <t>row_id = 1153023</t>
  </si>
  <si>
    <t>agentid = 0000649787 | Error: masked_MobilePhoneNumber = XXXXXX1111</t>
  </si>
  <si>
    <t>1D54547D-A1AF-4EFA-AE23-47938963AA59</t>
  </si>
  <si>
    <t>row_id = 1257658</t>
  </si>
  <si>
    <t>agentid = 0000491772 | Error: masked_MobilePhoneNumber = XXXXXX7890</t>
  </si>
  <si>
    <t>F78F8C3A-56E3-493A-9E7A-20DD8EC0F42F</t>
  </si>
  <si>
    <t>row_id = 973772</t>
  </si>
  <si>
    <t>agentid = 0000011347 | Error: masked_MobilePhoneNumber = XXXXXX8936</t>
  </si>
  <si>
    <t>23AC1ACE-D2D9-420E-A651-1FAEF552B6A3</t>
  </si>
  <si>
    <t>row_id = 828455</t>
  </si>
  <si>
    <t>agentid = 0000709062 | Error: masked_MobilePhoneNumber = XXXXXX1111</t>
  </si>
  <si>
    <t>49478679-6E5D-46E1-85EA-1D837F19612F</t>
  </si>
  <si>
    <t>row_id = 1524241</t>
  </si>
  <si>
    <t>EE4B4986-B434-4916-8B86-14FA4A3445C2</t>
  </si>
  <si>
    <t>row_id = 2203289</t>
  </si>
  <si>
    <t>agentid = 0000825329 | Error: masked_MobilePhoneNumber = XXXXXX0436</t>
  </si>
  <si>
    <t>E1C706F4-AA62-4655-8374-14CE883C17CA</t>
  </si>
  <si>
    <t>row_id = 1142506</t>
  </si>
  <si>
    <t>agentid = 0000668601 | Error: masked_MobilePhoneNumber = XXXXXX1211</t>
  </si>
  <si>
    <t>124AB774-6748-4C55-8F30-12C52591AF5A</t>
  </si>
  <si>
    <t>row_id = 1373046</t>
  </si>
  <si>
    <t>agentid = 0000017982 | Error: masked_MobilePhoneNumber = XXXXXX9849</t>
  </si>
  <si>
    <t>DBBAB680-26C1-4A45-A579-122CA499F80D</t>
  </si>
  <si>
    <t>row_id = 1154705</t>
  </si>
  <si>
    <t>agentid = 0000776037 | Error: masked_MobilePhoneNumber = XXXXXX9999</t>
  </si>
  <si>
    <t>1F7333B3-64C0-46C8-883E-1053BF5D97B9</t>
  </si>
  <si>
    <t>row_id = 1267299</t>
  </si>
  <si>
    <t>agentid = 0000800261 | Error: masked_MobilePhoneNumber = XXXXXX7890</t>
  </si>
  <si>
    <t>C5BFBD2B-AD61-4BF3-8E7C-0ECB69C17E66</t>
  </si>
  <si>
    <t>row_id = 1547931</t>
  </si>
  <si>
    <t>agentid = 0000019615 | Error: masked_MobilePhoneNumber = XXXXXX3796</t>
  </si>
  <si>
    <t>A218BF55-D31D-44DB-918D-0D8819599840</t>
  </si>
  <si>
    <t>row_id = 1322161</t>
  </si>
  <si>
    <t>agentid = 0000014284 | Error: masked_MobilePhoneNumber = XXXXXX7890</t>
  </si>
  <si>
    <t>D1DD6CA7-CB71-478B-B8F9-0B0861E79F86</t>
  </si>
  <si>
    <t>row_id = 1151268</t>
  </si>
  <si>
    <t>agentid = 0000556695 | Error: masked_MobilePhoneNumber = XXXXXX1111</t>
  </si>
  <si>
    <t>9ED82F84-2350-4C76-8FDA-09FD539A751C</t>
  </si>
  <si>
    <t>row_id = 1497054</t>
  </si>
  <si>
    <t>agentid = 0000603355 | Error: masked_MobilePhoneNumber = XXXXXX6980</t>
  </si>
  <si>
    <t>45A24652-F298-4846-B3CC-08CB63B2877E</t>
  </si>
  <si>
    <t>row_id = 1402183</t>
  </si>
  <si>
    <t>agentid = 0000777594 | Error: masked_MobilePhoneNumber = XXXXXX7890</t>
  </si>
  <si>
    <t>B8FC476D-880A-4E62-82DD-068A8192C7D5</t>
  </si>
  <si>
    <t>row_id = 1194521</t>
  </si>
  <si>
    <t>agentid = 0000008848 | Error: masked_MobilePhoneNumber = XXXXXX7226</t>
  </si>
  <si>
    <t>6179B054-A222-4B3B-8F08-08456327BAAB</t>
  </si>
  <si>
    <t>row_id = 1328017</t>
  </si>
  <si>
    <t>3BE69E73-42D5-44E1-B808-05684836D22B</t>
  </si>
  <si>
    <t>row_id = 723792</t>
  </si>
  <si>
    <t>1D5B0015-437F-42E9-ABD6-3E52D3EACD43</t>
  </si>
  <si>
    <t>row_id = 527757</t>
  </si>
  <si>
    <t>agentid = 0000792403 | Error: masked_MobilePhoneNumber = XXXXXX0691</t>
  </si>
  <si>
    <t>448EAFB1-13D8-4E14-884F-408706E6EC33</t>
  </si>
  <si>
    <t>row_id = 1573605</t>
  </si>
  <si>
    <t>agentid = 0000167135 | Error: masked_MobilePhoneNumber = XXXXXX7890</t>
  </si>
  <si>
    <t>E33B337A-0251-461F-9612-440D06B1907D</t>
  </si>
  <si>
    <t>row_id = 1740247</t>
  </si>
  <si>
    <t>C4C9D063-53E0-4A92-B46C-3312CCED700C</t>
  </si>
  <si>
    <t>row_id = 1718480</t>
  </si>
  <si>
    <t>agentid = 0000634631 | Error: masked_MobilePhoneNumber = XXXXXX4564</t>
  </si>
  <si>
    <t>F923E023-C59E-4CF5-8C23-35268BC2177A</t>
  </si>
  <si>
    <t>row_id = 965689</t>
  </si>
  <si>
    <t>8F4A6865-9DA0-4212-B2F3-365B9164BA59</t>
  </si>
  <si>
    <t>row_id = 63431</t>
  </si>
  <si>
    <t>agentid = 0000832208 | Error: masked_MobilePhoneNumber = XXXXXX9117</t>
  </si>
  <si>
    <t>30458DEE-5F1E-4BBA-AACB-2EECA7DAFEC0</t>
  </si>
  <si>
    <t>row_id = 1484881</t>
  </si>
  <si>
    <t>DAD6FC87-9CCB-418E-B2DF-24F3262521EF</t>
  </si>
  <si>
    <t>row_id = 181563</t>
  </si>
  <si>
    <t>4E913DD4-7340-4D99-AD8F-27DC80DD560C</t>
  </si>
  <si>
    <t>row_id = 1136150</t>
  </si>
  <si>
    <t>agentid = 0000000124 | Error: masked_MobilePhoneNumber = XXXXXX7890</t>
  </si>
  <si>
    <t>1FC5082F-0F0E-45CD-83AB-99BC6204A6BC</t>
  </si>
  <si>
    <t>row_id = 1254396</t>
  </si>
  <si>
    <t>agentid = 45422788 | Error: masked_MobilePhoneNumber = XXXXXX7890</t>
  </si>
  <si>
    <t>B7E2959F-24F5-449C-AB59-975103A005B3</t>
  </si>
  <si>
    <t>row_id = 1148825</t>
  </si>
  <si>
    <t>agentid = 0000763506 | Error: masked_MobilePhoneNumber = XXXXXX6632</t>
  </si>
  <si>
    <t>12D7AFCA-1D85-460D-9EB8-8CE6A62B544A</t>
  </si>
  <si>
    <t>row_id = 1120345</t>
  </si>
  <si>
    <t>agentid = 0000782274 | Error: masked_MobilePhoneNumber = XXXXXX7890</t>
  </si>
  <si>
    <t>14F753AB-FB2D-4B7D-808D-8CA37A392F46</t>
  </si>
  <si>
    <t>row_id = 1662105</t>
  </si>
  <si>
    <t>agentid = 0000774254 | Error: masked_MobilePhoneNumber = XXXXXX2280</t>
  </si>
  <si>
    <t>784DDE71-4107-4357-905E-8A9CABA8D54C</t>
  </si>
  <si>
    <t>row_id = 2019996</t>
  </si>
  <si>
    <t>539507B7-C5FF-4C96-BFC4-9B74FD58CECA</t>
  </si>
  <si>
    <t>row_id = 1438011</t>
  </si>
  <si>
    <t>agentid = 0000615618 | Error: masked_MobilePhoneNumber = XXXXXX7890</t>
  </si>
  <si>
    <t>C2A2454A-AD80-41D1-86CE-A4CB3E8922DA</t>
  </si>
  <si>
    <t>row_id = 1744569</t>
  </si>
  <si>
    <t>agentid = 0000000501 | Error: masked_MobilePhoneNumber = XXXXXX6789</t>
  </si>
  <si>
    <t>F67DBC8D-D23A-4027-9373-A4A2E23D0106</t>
  </si>
  <si>
    <t>row_id = 1230537</t>
  </si>
  <si>
    <t>agentid = 0000652490 | Error: masked_MobilePhoneNumber = XXXXXX5588</t>
  </si>
  <si>
    <t>CC3659C7-2BDF-4AF9-A06D-A7F369330291</t>
  </si>
  <si>
    <t>row_id = 1579582</t>
  </si>
  <si>
    <t>agentid = 0000167189 | Error: masked_MobilePhoneNumber = XXXXXX4978</t>
  </si>
  <si>
    <t>2E55107A-E666-4B25-8E5B-C19E3CD5A86F</t>
  </si>
  <si>
    <t>row_id = 1650972</t>
  </si>
  <si>
    <t>agentid = 0000709062 | Error: masked_MobilePhoneNumber = XXXXXX9999</t>
  </si>
  <si>
    <t>00152B95-4181-48C5-AFF6-C9CE6E2945DC</t>
  </si>
  <si>
    <t>row_id = 2193667</t>
  </si>
  <si>
    <t>agentid = 0000284507 | Error: masked_MobilePhoneNumber = XXXXXX7660</t>
  </si>
  <si>
    <t>7C9DC085-7A68-4C2E-802A-CA367BDFDD69</t>
  </si>
  <si>
    <t>row_id = 1536058</t>
  </si>
  <si>
    <t>agentid = 0000012638 | Error: masked_MobilePhoneNumber = XXXXXX7890</t>
  </si>
  <si>
    <t>0E5EF448-B657-4828-9684-CC776477EF6C</t>
  </si>
  <si>
    <t>row_id = 1095290</t>
  </si>
  <si>
    <t>agentid = 0000216084 | Error: masked_MobilePhoneNumber = XXXXXX9349</t>
  </si>
  <si>
    <t>DAFB1760-1610-428A-A99C-C54F92D25EEB</t>
  </si>
  <si>
    <t>row_id = 1320936</t>
  </si>
  <si>
    <t>agentid = 0000010829 | Error: masked_MobilePhoneNumber = XXXXXX3229</t>
  </si>
  <si>
    <t>24F23263-19DF-46F6-BCAA-C6C5097397ED</t>
  </si>
  <si>
    <t>row_id = 2066755</t>
  </si>
  <si>
    <t>agentid = 0000014264 | Error: masked_MobilePhoneNumber = XXXXXX7890</t>
  </si>
  <si>
    <t>AF7BD46C-0CF6-4DAF-AE4C-B5912DFA0378</t>
  </si>
  <si>
    <t>row_id = 1245411</t>
  </si>
  <si>
    <t>agentid = 57188762 | Error: masked_MobilePhoneNumber = XXXXXX7890</t>
  </si>
  <si>
    <t>A5889EF5-2AFC-4554-9089-B6B6D38EB73E</t>
  </si>
  <si>
    <t>row_id = 1283351</t>
  </si>
  <si>
    <t>agentid = 0000617309 | Error: masked_MobilePhoneNumber = XXXXXX7890</t>
  </si>
  <si>
    <t>8426D80E-ACBF-4D1F-ACA7-B499CAD2BF6D</t>
  </si>
  <si>
    <t>row_id = 909143</t>
  </si>
  <si>
    <t>298A4ED2-2C6B-43AC-BA4B-B70D42340666</t>
  </si>
  <si>
    <t>row_id = 2027909</t>
  </si>
  <si>
    <t>9D52AE4B-CFED-4AE8-B13E-BADAC7078099</t>
  </si>
  <si>
    <t>row_id = 1574772</t>
  </si>
  <si>
    <t>agentid = 0000501312 | Error: masked_MobilePhoneNumber = XXXXXX1235</t>
  </si>
  <si>
    <t>D3E15716-A477-42BD-9FBF-AF8FBEAD8AC0</t>
  </si>
  <si>
    <t>row_id = 99349</t>
  </si>
  <si>
    <t>6C24AB23-199D-4D51-8FCD-B1C83A70B47F</t>
  </si>
  <si>
    <t>row_id = 1761869</t>
  </si>
  <si>
    <t>50E15651-7232-4FCF-9287-ABDC53AC7F55</t>
  </si>
  <si>
    <t>row_id = 738923</t>
  </si>
  <si>
    <t>agentid = 0000664809 | Error: masked_MobilePhoneNumber = XXXXXX1000</t>
  </si>
  <si>
    <t>84B539DE-E713-4D9C-AA14-AE9A11A55626</t>
  </si>
  <si>
    <t>row_id = 1342595</t>
  </si>
  <si>
    <t>agentid = 0000002136 | Error: masked_MobilePhoneNumber = XXXXXX7890</t>
  </si>
  <si>
    <t>E9596282-57E9-4E3D-A5F1-AED738B5A5B2</t>
  </si>
  <si>
    <t>row_id = 1293626</t>
  </si>
  <si>
    <t>agentid = 0000018003 | Error: masked_MobilePhoneNumber = XXXXXX7890</t>
  </si>
  <si>
    <t>FA77FB7F-62BF-461D-AD46-ADD896D8DCE4</t>
  </si>
  <si>
    <t>row_id = 2003889</t>
  </si>
  <si>
    <t>agentid = 0000564107 | Error: masked_MobilePhoneNumber = XXXXXX2222</t>
  </si>
  <si>
    <t>5B027A15-18CD-4CE3-8907-DB66DB0330C2</t>
  </si>
  <si>
    <t>row_id = 524507</t>
  </si>
  <si>
    <t>agentid = 0000693761 | Error: masked_MobilePhoneNumber = XXXXXX0979</t>
  </si>
  <si>
    <t>CA3B9160-03F5-4088-97C3-D9270B50B213</t>
  </si>
  <si>
    <t>row_id = 1294655</t>
  </si>
  <si>
    <t>agentid = 0000000127 | Error: masked_MobilePhoneNumber = XXXXXX1147</t>
  </si>
  <si>
    <t>50F80835-1CBE-450D-9EDF-D105D490B709</t>
  </si>
  <si>
    <t>row_id = 1562927</t>
  </si>
  <si>
    <t>agentid = 0000754277 | Error: masked_MobilePhoneNumber = XXXXXX7994</t>
  </si>
  <si>
    <t>FAF33BB3-039E-45B1-BCBC-D494B9741F77</t>
  </si>
  <si>
    <t>row_id = 273153</t>
  </si>
  <si>
    <t>BD1FF34F-1536-489E-A954-D3178C93CF15</t>
  </si>
  <si>
    <t>row_id = 1644375</t>
  </si>
  <si>
    <t>agentid = 0000772194 | Error: masked_MobilePhoneNumber = XXXXXX1111</t>
  </si>
  <si>
    <t>AAC9147C-690D-459F-8D24-E5720C374F76</t>
  </si>
  <si>
    <t>row_id = 1013324</t>
  </si>
  <si>
    <t>C27F9CC3-839E-4970-9F03-E529FED1E05C</t>
  </si>
  <si>
    <t>row_id = 2074305</t>
  </si>
  <si>
    <t>agentid = 0000615618 | Error: masked_MobilePhoneNumber = XXXXXX7898</t>
  </si>
  <si>
    <t>25145AC3-A822-4670-AC97-E1249E53053E</t>
  </si>
  <si>
    <t>row_id = 1952229</t>
  </si>
  <si>
    <t>agentid = 0000051551 | Error: masked_MobilePhoneNumber = XXXXXX3740</t>
  </si>
  <si>
    <t>E7702B54-688D-439A-96AA-ECA4AB9E1EF6</t>
  </si>
  <si>
    <t>row_id = 1680485</t>
  </si>
  <si>
    <t>agentid = 0000001742 | Error: masked_MobilePhoneNumber = XXXXXX9999</t>
  </si>
  <si>
    <t>9271426D-C6A3-4B9A-915A-ECAC12A7C3CC</t>
  </si>
  <si>
    <t>row_id = 67401</t>
  </si>
  <si>
    <t>agentid = 0000012229 | Error: masked_MobilePhoneNumber = XXXXXX0672</t>
  </si>
  <si>
    <t>CB1C030E-F552-4DFE-A170-EDD1886EF25C</t>
  </si>
  <si>
    <t>row_id = 162335</t>
  </si>
  <si>
    <t>08FAE193-7901-4463-BF18-EF27E7B10E25</t>
  </si>
  <si>
    <t>row_id = 2309271</t>
  </si>
  <si>
    <t>agentid = 0000588483 | Error: masked_MobilePhoneNumber = XXXXXX6789</t>
  </si>
  <si>
    <t>DDD7692C-0D2B-423F-8B48-EB1B9ED943E5</t>
  </si>
  <si>
    <t>row_id = 1537651</t>
  </si>
  <si>
    <t>agentid = 0000517728 | Error: masked_MobilePhoneNumber = XXXXXX7881</t>
  </si>
  <si>
    <t>EB07EE0B-A1A4-4D70-86D7-EAD903D887A8</t>
  </si>
  <si>
    <t>row_id = 1480191</t>
  </si>
  <si>
    <t>agentid = 0000701846 | Error: masked_MobilePhoneNumber = XXXXXX8888</t>
  </si>
  <si>
    <t>0F3B6D3C-B5FA-4BF1-AEBD-E9A9819C91E8</t>
  </si>
  <si>
    <t>row_id = 1171372</t>
  </si>
  <si>
    <t>agentid = 0000174647 | Error: masked_MobilePhoneNumber = XXXXXX6749</t>
  </si>
  <si>
    <t>CE819DF6-0E4C-402F-AD9B-F7F02F818B4F</t>
  </si>
  <si>
    <t>row_id = 1673374</t>
  </si>
  <si>
    <t>agentid = 0000750876 | Error: masked_MobilePhoneNumber = XXXXXX9999</t>
  </si>
  <si>
    <t>8B6D78CA-7A56-4E0D-B662-F6D11717B8CD</t>
  </si>
  <si>
    <t>row_id = 1916280</t>
  </si>
  <si>
    <t>agentid = 0000794235 | Error: masked_MobilePhoneNumber = XXXXXX6789</t>
  </si>
  <si>
    <t>C5FCC1D9-A0C9-46D9-B01D-FABBEF476EFD</t>
  </si>
  <si>
    <t>row_id = 1576919</t>
  </si>
  <si>
    <t>agentid = 0000026570 | Error: masked_MobilePhoneNumber = XXXXXX7890</t>
  </si>
  <si>
    <t>4DDA6CD8-10DA-4976-A839-FC14DC6A626C</t>
  </si>
  <si>
    <t>row_id = 2158095</t>
  </si>
  <si>
    <t>agentid = 0000164298 | Error: masked_MobilePhoneNumber = XXXXXX2933</t>
  </si>
  <si>
    <t>763F4633-CC69-4888-B40F-E448B5BAD97C</t>
  </si>
  <si>
    <t>row_id = 836</t>
  </si>
  <si>
    <t>policyno = 44004052, receivedate = 25690202, seqno = 1 | Error: citizenid = 9999999999999</t>
  </si>
  <si>
    <t>ThaiIDNumber is null or empty (sample row 1 to 100).</t>
  </si>
  <si>
    <t>57E7963B-0240-4894-BD80-C516881E2A80</t>
  </si>
  <si>
    <t>row_id = 588</t>
  </si>
  <si>
    <t>policyno = 11236962, receivedate = 25681215, seqno = 2 | Error: citizenid = 0000000000000</t>
  </si>
  <si>
    <t>5603A526-31DF-4479-8616-3CFFAF39A12C</t>
  </si>
  <si>
    <t>row_id = 587</t>
  </si>
  <si>
    <t>policyno = 11236962, receivedate = 25681215, seqno = 1 | Error: citizenid = 0000000000000</t>
  </si>
  <si>
    <t>1DD5827C-B34C-4546-BF63-6D0312A22CD3</t>
  </si>
  <si>
    <t>policyno = 42149277, receivedate = 25690522, seqno = 1 | Error: citizenid = 0000000000000</t>
  </si>
  <si>
    <t>3825631E-5D27-4129-AE3E-6CD1B62BA289</t>
  </si>
  <si>
    <t xml:space="preserve">prospect_id = 27762 | Error: citizenid = </t>
  </si>
  <si>
    <t>D6F22C41-5070-4D05-95E6-6E61F7D86450</t>
  </si>
  <si>
    <t>row_id = 498</t>
  </si>
  <si>
    <t xml:space="preserve">prospect_id = 28132 | Error: citizenid = </t>
  </si>
  <si>
    <t>7401B3FF-F14D-4A69-A184-66278706DD1E</t>
  </si>
  <si>
    <t>row_id = 669</t>
  </si>
  <si>
    <t xml:space="preserve">prospect_id = 27432 | Error: citizenid = </t>
  </si>
  <si>
    <t>D92EA9E3-DBE4-4D3B-8278-75D860B63906</t>
  </si>
  <si>
    <t>row_id = 1076</t>
  </si>
  <si>
    <t xml:space="preserve">prospect_id = 27696 | Error: citizenid = </t>
  </si>
  <si>
    <t>C4020924-71D8-4B84-97A8-71E55DB5CD08</t>
  </si>
  <si>
    <t>row_id = 915</t>
  </si>
  <si>
    <t xml:space="preserve">prospect_id = 28046 | Error: citizenid = </t>
  </si>
  <si>
    <t>7EF2679A-54A8-49EA-ABED-729626EFB36F</t>
  </si>
  <si>
    <t xml:space="preserve">prospect_id = 27461 | Error: citizenid = </t>
  </si>
  <si>
    <t>7CA506E8-741C-4178-8245-884433661493</t>
  </si>
  <si>
    <t>row_id = 191</t>
  </si>
  <si>
    <t xml:space="preserve">prospect_id = 27705 | Error: citizenid = </t>
  </si>
  <si>
    <t>8CE631C9-816E-485F-A5D0-88E27C9DAC8F</t>
  </si>
  <si>
    <t>row_id = 566</t>
  </si>
  <si>
    <t xml:space="preserve">prospect_id = 28233 | Error: citizenid = </t>
  </si>
  <si>
    <t>32AD1DFD-0EFE-45ED-B418-87619C5DEAB5</t>
  </si>
  <si>
    <t>row_id = 419</t>
  </si>
  <si>
    <t xml:space="preserve">prospect_id = 28396 | Error: citizenid = </t>
  </si>
  <si>
    <t>CFB42626-EE64-4CE4-82DE-81E84623E7A1</t>
  </si>
  <si>
    <t>row_id = 773</t>
  </si>
  <si>
    <t xml:space="preserve">prospect_id = 27362 | Error: citizenid = </t>
  </si>
  <si>
    <t>5A171A1A-F6C4-4BEA-8825-46233380C894</t>
  </si>
  <si>
    <t xml:space="preserve">prospect_id = 27888 | Error: citizenid = </t>
  </si>
  <si>
    <t>FE294193-EADC-4C09-8B4B-45251DF9F6F5</t>
  </si>
  <si>
    <t>row_id = 940</t>
  </si>
  <si>
    <t xml:space="preserve">prospect_id = 27363 | Error: citizenid = </t>
  </si>
  <si>
    <t>01ACB412-2C0D-45EE-8FF1-4A2647A7EEBF</t>
  </si>
  <si>
    <t xml:space="preserve">prospect_id = 27523 | Error: citizenid = </t>
  </si>
  <si>
    <t>DC83E8CC-93C5-40C9-8D64-49DA8039F80F</t>
  </si>
  <si>
    <t>row_id = 692</t>
  </si>
  <si>
    <t xml:space="preserve">prospect_id = 28342 | Error: citizenid = </t>
  </si>
  <si>
    <t>43D759AA-1460-4B5B-832A-4C513CAA06DE</t>
  </si>
  <si>
    <t>row_id = 244</t>
  </si>
  <si>
    <t xml:space="preserve">prospect_id = 28305 | Error: citizenid = </t>
  </si>
  <si>
    <t>06A16E7A-1C04-4380-893F-503F62B25A5F</t>
  </si>
  <si>
    <t>row_id = 895</t>
  </si>
  <si>
    <t xml:space="preserve">prospect_id = 27748 | Error: citizenid = </t>
  </si>
  <si>
    <t>A44BE2FB-37E7-4F66-A368-50CD3F07C5B9</t>
  </si>
  <si>
    <t>row_id = 1081</t>
  </si>
  <si>
    <t xml:space="preserve">prospect_id = 27766 | Error: citizenid = </t>
  </si>
  <si>
    <t>2E0BF834-7ACA-4D77-A4BA-5CD40CF47F5E</t>
  </si>
  <si>
    <t xml:space="preserve">prospect_id = 27617 | Error: citizenid = </t>
  </si>
  <si>
    <t>44C9FA2D-535E-490A-A23E-5602B1466F46</t>
  </si>
  <si>
    <t>row_id = 432</t>
  </si>
  <si>
    <t xml:space="preserve">prospect_id = 27509 | Error: citizenid = </t>
  </si>
  <si>
    <t>858F80FA-1A09-4AEA-91FC-60B202253622</t>
  </si>
  <si>
    <t>row_id = 755</t>
  </si>
  <si>
    <t xml:space="preserve">prospect_id = 27794 | Error: citizenid = </t>
  </si>
  <si>
    <t>D415C23F-D6E4-420A-B369-5D4F5B6CD350</t>
  </si>
  <si>
    <t>row_id = 1035</t>
  </si>
  <si>
    <t xml:space="preserve">prospect_id = 28183 | Error: citizenid = </t>
  </si>
  <si>
    <t>F76D218E-C9F0-4D8F-85BD-6512411E76EC</t>
  </si>
  <si>
    <t>row_id = 274</t>
  </si>
  <si>
    <t xml:space="preserve">prospect_id = 28089 | Error: citizenid = </t>
  </si>
  <si>
    <t>9D112232-DC0C-4970-B5C4-43053EAB6C41</t>
  </si>
  <si>
    <t>row_id = 1048</t>
  </si>
  <si>
    <t xml:space="preserve">prospect_id = 27819 | Error: citizenid = </t>
  </si>
  <si>
    <t>C41080F6-5818-483A-8F5C-332D7873E106</t>
  </si>
  <si>
    <t xml:space="preserve">prospect_id = 27700 | Error: citizenid = </t>
  </si>
  <si>
    <t>0F4BCAD5-22FE-40EB-BE1E-3A8F8E902D89</t>
  </si>
  <si>
    <t>row_id = 440</t>
  </si>
  <si>
    <t xml:space="preserve">prospect_id = 28337 | Error: citizenid = </t>
  </si>
  <si>
    <t>C6EACF5F-384E-44E9-8583-3B233B355129</t>
  </si>
  <si>
    <t>row_id = 494</t>
  </si>
  <si>
    <t xml:space="preserve">prospect_id = 28134 | Error: citizenid = </t>
  </si>
  <si>
    <t>59250D3A-C4D1-4441-85CC-380E132AF5CC</t>
  </si>
  <si>
    <t>row_id = 190</t>
  </si>
  <si>
    <t xml:space="preserve">prospect_id = 27417 | Error: citizenid = </t>
  </si>
  <si>
    <t>BCC2F2F8-4D78-4329-B0BC-2A7326720DBD</t>
  </si>
  <si>
    <t xml:space="preserve">prospect_id = 27597 | Error: citizenid = </t>
  </si>
  <si>
    <t>2ED3F4AB-DEEA-431E-9781-309DBC5917A7</t>
  </si>
  <si>
    <t xml:space="preserve">prospect_id = 27912 | Error: citizenid = </t>
  </si>
  <si>
    <t>C9A3D6CA-8381-4C8D-BEDE-2FC60CB05A73</t>
  </si>
  <si>
    <t>row_id = 121</t>
  </si>
  <si>
    <t xml:space="preserve">prospect_id = 28082 | Error: citizenid = </t>
  </si>
  <si>
    <t>AFBB6D6F-0D09-4855-BE36-323FF1348566</t>
  </si>
  <si>
    <t>row_id = 701</t>
  </si>
  <si>
    <t xml:space="preserve">prospect_id = 27850 | Error: citizenid = </t>
  </si>
  <si>
    <t>A960783A-EFDE-46CD-84BE-2D7AEF0E6B66</t>
  </si>
  <si>
    <t>row_id = 747</t>
  </si>
  <si>
    <t xml:space="preserve">prospect_id = 28141 | Error: citizenid = </t>
  </si>
  <si>
    <t>3D0161D9-1780-4783-B799-0527FFB394EC</t>
  </si>
  <si>
    <t>row_id = 732</t>
  </si>
  <si>
    <t xml:space="preserve">prospect_id = 28144 | Error: citizenid = </t>
  </si>
  <si>
    <t>980D3F01-068E-45A4-AAE1-073FDBFD23B0</t>
  </si>
  <si>
    <t>row_id = 506</t>
  </si>
  <si>
    <t xml:space="preserve">prospect_id = 28386 | Error: citizenid = </t>
  </si>
  <si>
    <t>AB2C26DC-063C-4C64-8409-006F70104FE7</t>
  </si>
  <si>
    <t>row_id = 253</t>
  </si>
  <si>
    <t xml:space="preserve">prospect_id = 27418 | Error: citizenid = </t>
  </si>
  <si>
    <t>1B299CF3-98F1-4AB5-BC9D-003C1A2E2D04</t>
  </si>
  <si>
    <t xml:space="preserve">prospect_id = 27579 | Error: citizenid = </t>
  </si>
  <si>
    <t>D8A044FB-7D66-4B1A-ACC3-0C1CFA79522F</t>
  </si>
  <si>
    <t>row_id = 893</t>
  </si>
  <si>
    <t xml:space="preserve">prospect_id = 28298 | Error: citizenid = </t>
  </si>
  <si>
    <t>ADF7B306-2EDC-4AC5-85BF-0D2617368744</t>
  </si>
  <si>
    <t>row_id = 855</t>
  </si>
  <si>
    <t xml:space="preserve">prospect_id = 27874 | Error: citizenid = </t>
  </si>
  <si>
    <t>A4B02ABD-1BA9-481A-A694-11EA0FE5CE94</t>
  </si>
  <si>
    <t xml:space="preserve">prospect_id = 27769 | Error: citizenid = </t>
  </si>
  <si>
    <t>2002C4C0-9ACE-41FC-937E-12C00102D15F</t>
  </si>
  <si>
    <t>row_id = 995</t>
  </si>
  <si>
    <t xml:space="preserve">prospect_id = 28344 | Error: citizenid = </t>
  </si>
  <si>
    <t>E8F5567C-91EB-4E32-9753-14760A32F248</t>
  </si>
  <si>
    <t>row_id = 834</t>
  </si>
  <si>
    <t xml:space="preserve">prospect_id = 27797 | Error: citizenid = </t>
  </si>
  <si>
    <t>8EAE467D-A9EA-4C2F-980A-18D512EC706D</t>
  </si>
  <si>
    <t xml:space="preserve">prospect_id = 27865 | Error: citizenid = </t>
  </si>
  <si>
    <t>453641CB-1CEA-46E8-81AE-18EA68255E3C</t>
  </si>
  <si>
    <t>row_id = 837</t>
  </si>
  <si>
    <t xml:space="preserve">prospect_id = 27610 | Error: citizenid = </t>
  </si>
  <si>
    <t>69B88513-3D6C-4687-ACA3-1627BE671717</t>
  </si>
  <si>
    <t xml:space="preserve">prospect_id = 27858 | Error: citizenid = </t>
  </si>
  <si>
    <t>4F34FD1C-BA1B-4648-B64C-1B531B418575</t>
  </si>
  <si>
    <t>row_id = 336</t>
  </si>
  <si>
    <t xml:space="preserve">prospect_id = 27839 | Error: citizenid = </t>
  </si>
  <si>
    <t>433FA48A-B010-4FD8-AF37-1AC21C1A011E</t>
  </si>
  <si>
    <t>row_id = 925</t>
  </si>
  <si>
    <t xml:space="preserve">prospect_id = 27567 | Error: citizenid = </t>
  </si>
  <si>
    <t>6DD617FC-BCDC-4A7C-9AA9-1E26C8D67CE1</t>
  </si>
  <si>
    <t xml:space="preserve">prospect_id = 27612 | Error: citizenid = </t>
  </si>
  <si>
    <t>57F0F9BE-4350-45F3-BD77-1EE78793E9FE</t>
  </si>
  <si>
    <t>row_id = 537</t>
  </si>
  <si>
    <t xml:space="preserve">prospect_id = 27727 | Error: citizenid = </t>
  </si>
  <si>
    <t>105D9C45-7DC8-4576-9874-21EA2C3040B0</t>
  </si>
  <si>
    <t>row_id = 858</t>
  </si>
  <si>
    <t xml:space="preserve">prospect_id = 28391 | Error: citizenid = </t>
  </si>
  <si>
    <t>1DA11EFA-CD8A-4B05-884B-C510BC56F251</t>
  </si>
  <si>
    <t>row_id = 245</t>
  </si>
  <si>
    <t xml:space="preserve">prospect_id = 28304 | Error: citizenid = </t>
  </si>
  <si>
    <t>802A83B0-ABC9-49AC-B9AD-C693D85569D2</t>
  </si>
  <si>
    <t xml:space="preserve">prospect_id = 28328 | Error: citizenid = </t>
  </si>
  <si>
    <t>15254AE3-F236-48B1-B24F-CC1566076075</t>
  </si>
  <si>
    <t>row_id = 403</t>
  </si>
  <si>
    <t xml:space="preserve">prospect_id = 28140 | Error: citizenid = </t>
  </si>
  <si>
    <t>558BA53A-D05F-434B-AA55-CCD970826CC6</t>
  </si>
  <si>
    <t>row_id = 505</t>
  </si>
  <si>
    <t xml:space="preserve">prospect_id = 28387 | Error: citizenid = </t>
  </si>
  <si>
    <t>C7547CD5-CAB3-4150-8C60-CA1EC5221FF0</t>
  </si>
  <si>
    <t xml:space="preserve">prospect_id = 28193 | Error: citizenid = </t>
  </si>
  <si>
    <t>232FCB01-47CC-4A9F-8EA9-C998AC073B42</t>
  </si>
  <si>
    <t>row_id = 353</t>
  </si>
  <si>
    <t xml:space="preserve">prospect_id = 27551 | Error: citizenid = </t>
  </si>
  <si>
    <t>047DA0DF-9B80-48C4-B88F-C960F43E73B7</t>
  </si>
  <si>
    <t>row_id = 284</t>
  </si>
  <si>
    <t xml:space="preserve">prospect_id = 27815 | Error: citizenid = </t>
  </si>
  <si>
    <t>72997DDC-619C-4CFA-BDEC-C14CBDE6995D</t>
  </si>
  <si>
    <t>row_id = 731</t>
  </si>
  <si>
    <t xml:space="preserve">prospect_id = 28031 | Error: citizenid = </t>
  </si>
  <si>
    <t>1DE72F13-2D59-41B2-B233-BD84F5765F44</t>
  </si>
  <si>
    <t>row_id = 555</t>
  </si>
  <si>
    <t xml:space="preserve">prospect_id = 27914 | Error: citizenid = </t>
  </si>
  <si>
    <t>D5E124E5-1647-44DD-B1C4-BD7EA540395B</t>
  </si>
  <si>
    <t xml:space="preserve">prospect_id = 28136 | Error: citizenid = </t>
  </si>
  <si>
    <t>0C5DF1F8-0E96-4ECB-8E56-BC1D225D5F8A</t>
  </si>
  <si>
    <t xml:space="preserve">prospect_id = 27804 | Error: citizenid = </t>
  </si>
  <si>
    <t>8326C8B8-83C2-48B9-AC7E-AD1FAE466EEC</t>
  </si>
  <si>
    <t>row_id = 633</t>
  </si>
  <si>
    <t xml:space="preserve">prospect_id = 28307 | Error: citizenid = </t>
  </si>
  <si>
    <t>B132E3DE-B4D9-448A-A537-ACC7243FF0F4</t>
  </si>
  <si>
    <t>row_id = 392</t>
  </si>
  <si>
    <t xml:space="preserve">prospect_id = 27686 | Error: citizenid = </t>
  </si>
  <si>
    <t>66554A7E-D1D7-4942-B4A9-B863CA5FC749</t>
  </si>
  <si>
    <t>row_id = 368</t>
  </si>
  <si>
    <t xml:space="preserve">prospect_id = 28322 | Error: citizenid = </t>
  </si>
  <si>
    <t>56F52BA6-708A-48BE-B2AC-B4B2E6FA4387</t>
  </si>
  <si>
    <t xml:space="preserve">prospect_id = 27913 | Error: citizenid = </t>
  </si>
  <si>
    <t>8884560A-C793-4416-845B-B41E4E25ADA6</t>
  </si>
  <si>
    <t>row_id = 243</t>
  </si>
  <si>
    <t xml:space="preserve">prospect_id = 28306 | Error: citizenid = </t>
  </si>
  <si>
    <t>6D5BC0CB-A54B-4476-8395-B331141AFD75</t>
  </si>
  <si>
    <t>row_id = 668</t>
  </si>
  <si>
    <t xml:space="preserve">prospect_id = 27390 | Error: citizenid = </t>
  </si>
  <si>
    <t>B923ECE0-1CBF-4069-93BE-B6CA9B83C37B</t>
  </si>
  <si>
    <t>row_id = 215</t>
  </si>
  <si>
    <t xml:space="preserve">prospect_id = 27515 | Error: citizenid = </t>
  </si>
  <si>
    <t>318D7426-17D6-48D9-969F-B5BCAB3EF4FF</t>
  </si>
  <si>
    <t>row_id = 1005</t>
  </si>
  <si>
    <t xml:space="preserve">prospect_id = 27845 | Error: citizenid = </t>
  </si>
  <si>
    <t>63351A35-BAE9-43A2-83B1-A7A42722F128</t>
  </si>
  <si>
    <t xml:space="preserve">prospect_id = 27652 | Error: citizenid = </t>
  </si>
  <si>
    <t>15E27156-C251-4A50-9511-A6753F916F91</t>
  </si>
  <si>
    <t>row_id = 405</t>
  </si>
  <si>
    <t xml:space="preserve">prospect_id = 27873 | Error: citizenid = </t>
  </si>
  <si>
    <t>C72FC2FD-ACD7-491E-9F56-A3C8782C3F5D</t>
  </si>
  <si>
    <t>row_id = 948</t>
  </si>
  <si>
    <t xml:space="preserve">prospect_id = 27969 | Error: citizenid = </t>
  </si>
  <si>
    <t>58F65554-5A70-45FB-B81A-A1D76AD24A7C</t>
  </si>
  <si>
    <t>row_id = 460</t>
  </si>
  <si>
    <t xml:space="preserve">prospect_id = 28080 | Error: citizenid = </t>
  </si>
  <si>
    <t>D458000B-34CB-4023-9B40-9B43626A7086</t>
  </si>
  <si>
    <t>row_id = 538</t>
  </si>
  <si>
    <t xml:space="preserve">prospect_id = 27835 | Error: citizenid = </t>
  </si>
  <si>
    <t>F51C5185-62B0-4DFA-A428-9E0D1DD391BD</t>
  </si>
  <si>
    <t>row_id = 707</t>
  </si>
  <si>
    <t xml:space="preserve">prospect_id = 28004 | Error: citizenid = </t>
  </si>
  <si>
    <t>D1142FA9-2917-4333-8066-8B610630E7D1</t>
  </si>
  <si>
    <t xml:space="preserve">prospect_id = 28096 | Error: citizenid = </t>
  </si>
  <si>
    <t>30BF4048-D532-4ACB-B8EB-8CFF386B51B8</t>
  </si>
  <si>
    <t>row_id = 770</t>
  </si>
  <si>
    <t xml:space="preserve">prospect_id = 28039 | Error: citizenid = </t>
  </si>
  <si>
    <t>C6A93239-BE10-46B9-8634-9173DF1D450E</t>
  </si>
  <si>
    <t>row_id = 863</t>
  </si>
  <si>
    <t xml:space="preserve">prospect_id = 27448 | Error: citizenid = </t>
  </si>
  <si>
    <t>0C9F91E7-0C6E-4D7B-A4DE-91911A2A02EB</t>
  </si>
  <si>
    <t xml:space="preserve">prospect_id = 27956 | Error: citizenid = </t>
  </si>
  <si>
    <t>A41179ED-7E9C-43E0-B4BF-8F769A63A285</t>
  </si>
  <si>
    <t>row_id = 708</t>
  </si>
  <si>
    <t xml:space="preserve">prospect_id = 28400 | Error: citizenid = </t>
  </si>
  <si>
    <t>9203DDA1-724E-4E8B-B851-8E38002FF1D7</t>
  </si>
  <si>
    <t>row_id = 589</t>
  </si>
  <si>
    <t xml:space="preserve">prospect_id = 28286 | Error: citizenid = </t>
  </si>
  <si>
    <t>5A4B7279-925A-470E-B42E-9984FF67CEC6</t>
  </si>
  <si>
    <t>row_id = 764</t>
  </si>
  <si>
    <t xml:space="preserve">prospect_id = 27803 | Error: citizenid = </t>
  </si>
  <si>
    <t>F5618F44-CE51-4D04-A7BB-98182A4338CA</t>
  </si>
  <si>
    <t>row_id = 994</t>
  </si>
  <si>
    <t xml:space="preserve">prospect_id = 28345 | Error: citizenid = </t>
  </si>
  <si>
    <t>644904EA-3312-40DF-BE53-955F31ACBE43</t>
  </si>
  <si>
    <t>row_id = 169</t>
  </si>
  <si>
    <t xml:space="preserve">prospect_id = 28262 | Error: citizenid = </t>
  </si>
  <si>
    <t>7E65FDC6-0436-4FCB-ACD9-E4EA50946183</t>
  </si>
  <si>
    <t>row_id = 726</t>
  </si>
  <si>
    <t xml:space="preserve">prospect_id = 27967 | Error: citizenid = </t>
  </si>
  <si>
    <t>F823C15B-E551-45EB-8282-E27C7D4EC431</t>
  </si>
  <si>
    <t>row_id = 398</t>
  </si>
  <si>
    <t xml:space="preserve">prospect_id = 27894 | Error: citizenid = </t>
  </si>
  <si>
    <t>BE0F6AEC-11C1-4932-89BF-E88367C8020D</t>
  </si>
  <si>
    <t>row_id = 315</t>
  </si>
  <si>
    <t xml:space="preserve">prospect_id = 28299 | Error: citizenid = </t>
  </si>
  <si>
    <t>FCEE5871-55B2-4146-A5BC-EC42BB47B8B9</t>
  </si>
  <si>
    <t xml:space="preserve">prospect_id = 27949 | Error: citizenid = </t>
  </si>
  <si>
    <t>E2A9FC2C-CED5-489A-8944-D3E7F98287E8</t>
  </si>
  <si>
    <t>row_id = 832</t>
  </si>
  <si>
    <t xml:space="preserve">prospect_id = 28008 | Error: citizenid = </t>
  </si>
  <si>
    <t>F788BE5E-EDB3-4DE2-A955-D00F91DA010B</t>
  </si>
  <si>
    <t>row_id = 294</t>
  </si>
  <si>
    <t xml:space="preserve">prospect_id = 27760 | Error: citizenid = </t>
  </si>
  <si>
    <t>4348E5BD-6517-4B0C-852A-D676D0DEA1FC</t>
  </si>
  <si>
    <t>row_id = 79</t>
  </si>
  <si>
    <t xml:space="preserve">prospect_id = 27676 | Error: citizenid = </t>
  </si>
  <si>
    <t>FFE62E8B-EF4C-4596-94DA-DA8A1B695372</t>
  </si>
  <si>
    <t>row_id = 649</t>
  </si>
  <si>
    <t xml:space="preserve">prospect_id = 28211 | Error: citizenid = </t>
  </si>
  <si>
    <t>CFA83779-BD18-48EF-A246-FD0781C9CB79</t>
  </si>
  <si>
    <t>row_id = 952</t>
  </si>
  <si>
    <t xml:space="preserve">prospect_id = 27462 | Error: citizenid = </t>
  </si>
  <si>
    <t>520DF0F0-A9A2-439F-A2DB-FDFA33063A01</t>
  </si>
  <si>
    <t>row_id = 889</t>
  </si>
  <si>
    <t xml:space="preserve">prospect_id = 27452 | Error: citizenid = </t>
  </si>
  <si>
    <t>5612C765-ED80-419C-A87E-FFCE2A20FDC4</t>
  </si>
  <si>
    <t>row_id = 753</t>
  </si>
  <si>
    <t xml:space="preserve">prospect_id = 28179 | Error: citizenid = </t>
  </si>
  <si>
    <t>F1CCF4F7-0FCF-4E64-B39F-FABFBD74F485</t>
  </si>
  <si>
    <t>row_id = 1059</t>
  </si>
  <si>
    <t xml:space="preserve">prospect_id = 27984 | Error: citizenid = </t>
  </si>
  <si>
    <t>C54C2D1D-97FA-4694-9E3D-FB0D8389523A</t>
  </si>
  <si>
    <t>row_id = 799</t>
  </si>
  <si>
    <t xml:space="preserve">prospect_id = 27689 | Error: citizenid = </t>
  </si>
  <si>
    <t>7E7D263B-9BBE-4BAC-8289-F97312D4DC0D</t>
  </si>
  <si>
    <t>row_id = 539</t>
  </si>
  <si>
    <t xml:space="preserve">prospect_id = 27885 | Error: citizenid = </t>
  </si>
  <si>
    <t>08A1EA07-7D80-493F-B870-EFF752CBE63F</t>
  </si>
  <si>
    <t>row_id = 531</t>
  </si>
  <si>
    <t xml:space="preserve">prospect_id = 28420 | Error: citizenid = </t>
  </si>
  <si>
    <t>36A59942-D8B0-49A2-B29D-EF80B07F43C5</t>
  </si>
  <si>
    <t>row_id = 648</t>
  </si>
  <si>
    <t xml:space="preserve">prospect_id = 28343 | Error: citizenid = </t>
  </si>
  <si>
    <t>644D15E2-2BFF-4EE5-9884-F341C955C379</t>
  </si>
  <si>
    <t>row_id = 127</t>
  </si>
  <si>
    <t xml:space="preserve">prospect_id = 27853 | Error: citizenid = </t>
  </si>
  <si>
    <t>F1A6BB73-F394-4500-9E0E-F1D4C623C541</t>
  </si>
  <si>
    <t>row_id = 3691977</t>
  </si>
  <si>
    <t xml:space="preserve">party_id = 6405768, party_type = P, govt_id_type = 1 | Error: govt_id = </t>
  </si>
  <si>
    <t>4DCA2CE4-D8A1-42A8-9B3C-F23C39403DF2</t>
  </si>
  <si>
    <t>row_id = 3316193</t>
  </si>
  <si>
    <t>party_id = 10538614, party_type = P, govt_id_type = 1 | Error: govt_id = N000000000000</t>
  </si>
  <si>
    <t>E67AC583-2484-4186-AD54-F8D085035C9A</t>
  </si>
  <si>
    <t>row_id = 3316244</t>
  </si>
  <si>
    <t>party_id = 10538686, party_type = P, govt_id_type = 1 | Error: govt_id = N000000000000</t>
  </si>
  <si>
    <t>FF3ECAC7-79A9-4B27-B769-F927D7B171E7</t>
  </si>
  <si>
    <t>row_id = 4216395</t>
  </si>
  <si>
    <t>party_id = 10538540, party_type = P, govt_id_type = 1 | Error: govt_id = N000000000000</t>
  </si>
  <si>
    <t>EEB70B8F-4772-4531-A623-F80A94752894</t>
  </si>
  <si>
    <t>row_id = 4216413</t>
  </si>
  <si>
    <t>party_id = 10538559, party_type = P, govt_id_type = 1 | Error: govt_id = N000000000000</t>
  </si>
  <si>
    <t>52641247-BF60-41F5-AEC8-FC8594F2CB9B</t>
  </si>
  <si>
    <t>row_id = 4216378</t>
  </si>
  <si>
    <t>party_id = 10538521, party_type = P, govt_id_type = 1 | Error: govt_id = N000000000000</t>
  </si>
  <si>
    <t>95F1F851-881D-4A51-9A5B-EBD5762F4786</t>
  </si>
  <si>
    <t>row_id = 4216427</t>
  </si>
  <si>
    <t>party_id = 10538628, party_type = P, govt_id_type = 1 | Error: govt_id = N000000000000</t>
  </si>
  <si>
    <t>12B6DDA7-CECC-4A41-A10C-EBE6BAC71998</t>
  </si>
  <si>
    <t>row_id = 3316251</t>
  </si>
  <si>
    <t>party_id = 10538693, party_type = P, govt_id_type = 1 | Error: govt_id = N000000000000</t>
  </si>
  <si>
    <t>2F2F0B7B-B329-400F-9775-EF130F2B1A51</t>
  </si>
  <si>
    <t>row_id = 4216403</t>
  </si>
  <si>
    <t>party_id = 10538548, party_type = P, govt_id_type = 1 | Error: govt_id = N000000000000</t>
  </si>
  <si>
    <t>FDE274A3-008B-4184-9D4B-ED877BF33943</t>
  </si>
  <si>
    <t>row_id = 4216417</t>
  </si>
  <si>
    <t>party_id = 10538563, party_type = P, govt_id_type = 1 | Error: govt_id = N000000000000</t>
  </si>
  <si>
    <t>AFF12846-8A1B-44D1-8228-E98CF39711DC</t>
  </si>
  <si>
    <t>row_id = 3316237</t>
  </si>
  <si>
    <t>party_id = 10538679, party_type = P, govt_id_type = 1 | Error: govt_id = N000000000000</t>
  </si>
  <si>
    <t>4A5D559B-E602-4E73-B80E-E824AFA072BC</t>
  </si>
  <si>
    <t>row_id = 3316250</t>
  </si>
  <si>
    <t>party_id = 10538692, party_type = P, govt_id_type = 1 | Error: govt_id = N000000000000</t>
  </si>
  <si>
    <t>AF1B0600-58D0-41D2-B03D-E29402955F77</t>
  </si>
  <si>
    <t>row_id = 4216423</t>
  </si>
  <si>
    <t>party_id = 10538577, party_type = P, govt_id_type = 1 | Error: govt_id = N000000000000</t>
  </si>
  <si>
    <t>18277E04-A235-4493-AED9-E00B43780692</t>
  </si>
  <si>
    <t>row_id = 4216398</t>
  </si>
  <si>
    <t>party_id = 10538543, party_type = P, govt_id_type = 1 | Error: govt_id = N000000000000</t>
  </si>
  <si>
    <t>9DBDC450-9A07-40E9-BA96-E09A4AE6561E</t>
  </si>
  <si>
    <t>row_id = 2887502</t>
  </si>
  <si>
    <t xml:space="preserve">party_id = 10107391, party_type = P, govt_id_type = 1 | Error: govt_id = </t>
  </si>
  <si>
    <t>01E3C4F5-EE75-4D5E-B0A2-E4560C1CF0C6</t>
  </si>
  <si>
    <t>row_id = 4216405</t>
  </si>
  <si>
    <t>party_id = 10538550, party_type = P, govt_id_type = 1 | Error: govt_id = N000000000000</t>
  </si>
  <si>
    <t>2BABBFA7-380C-4AB0-9304-935D1CCFE7FE</t>
  </si>
  <si>
    <t>row_id = 3316253</t>
  </si>
  <si>
    <t>party_id = 10538695, party_type = P, govt_id_type = 1 | Error: govt_id = N000000000000</t>
  </si>
  <si>
    <t>B8439999-4091-4233-AEB1-99E5BDB0793A</t>
  </si>
  <si>
    <t>row_id = 4216404</t>
  </si>
  <si>
    <t>party_id = 10538549, party_type = P, govt_id_type = 1 | Error: govt_id = N000000000000</t>
  </si>
  <si>
    <t>B49EFB64-54D9-4FCF-AA50-973FF0ADCDED</t>
  </si>
  <si>
    <t>row_id = 4216400</t>
  </si>
  <si>
    <t>party_id = 10538545, party_type = P, govt_id_type = 1 | Error: govt_id = N000000000000</t>
  </si>
  <si>
    <t>1EB9F725-A5A2-484E-BD66-91F9E8C8151E</t>
  </si>
  <si>
    <t>row_id = 4216407</t>
  </si>
  <si>
    <t>party_id = 10538552, party_type = P, govt_id_type = 1 | Error: govt_id = N000000000000</t>
  </si>
  <si>
    <t>B9CFF43F-FFA4-493F-A889-8BF2CAE45262</t>
  </si>
  <si>
    <t>row_id = 4216379</t>
  </si>
  <si>
    <t>party_id = 10538522, party_type = P, govt_id_type = 1 | Error: govt_id = N000000000000</t>
  </si>
  <si>
    <t>733E54A7-5D34-4912-B3AF-8C2EE2D1A506</t>
  </si>
  <si>
    <t>row_id = 4216386</t>
  </si>
  <si>
    <t>party_id = 10538531, party_type = P, govt_id_type = 1 | Error: govt_id = N000000000000</t>
  </si>
  <si>
    <t>F5462DD2-26EB-4E07-A70D-8B49E7B9149D</t>
  </si>
  <si>
    <t>row_id = 4216422</t>
  </si>
  <si>
    <t>party_id = 10538576, party_type = P, govt_id_type = 1 | Error: govt_id = N000000000000</t>
  </si>
  <si>
    <t>25F0D043-6691-4F2F-BE88-9A9F4AD01074</t>
  </si>
  <si>
    <t>row_id = 3316245</t>
  </si>
  <si>
    <t>party_id = 10538687, party_type = P, govt_id_type = 1 | Error: govt_id = N000000000000</t>
  </si>
  <si>
    <t>79482493-608F-47FB-A87D-9BCA41859CC2</t>
  </si>
  <si>
    <t>row_id = 3691974</t>
  </si>
  <si>
    <t xml:space="preserve">party_id = 3269547, party_type = P, govt_id_type = 1 | Error: govt_id = </t>
  </si>
  <si>
    <t>64A0D412-2572-4AA6-8DBE-A105894B6977</t>
  </si>
  <si>
    <t>row_id = 4216374</t>
  </si>
  <si>
    <t>party_id = 10538517, party_type = P, govt_id_type = 1 | Error: govt_id = N000000000000</t>
  </si>
  <si>
    <t>39EB8F22-2F68-4F63-92AC-9FDE380102E8</t>
  </si>
  <si>
    <t>row_id = 3316261</t>
  </si>
  <si>
    <t>party_id = 10538703, party_type = P, govt_id_type = 1 | Error: govt_id = N000000000000</t>
  </si>
  <si>
    <t>8DCED99E-C561-497F-BCBB-A1F40AF96137</t>
  </si>
  <si>
    <t>row_id = 4216390</t>
  </si>
  <si>
    <t>party_id = 10538535, party_type = P, govt_id_type = 1 | Error: govt_id = N000000000000</t>
  </si>
  <si>
    <t>C16149CB-1915-4977-AE5B-A379B75ED52C</t>
  </si>
  <si>
    <t>row_id = 3316026</t>
  </si>
  <si>
    <t>party_id = 10538411, party_type = P, govt_id_type = 1 | Error: govt_id = N000000000000</t>
  </si>
  <si>
    <t>007E48A2-FE8A-4A25-A99E-A6098151BCD3</t>
  </si>
  <si>
    <t>row_id = 4216388</t>
  </si>
  <si>
    <t>party_id = 10538533, party_type = P, govt_id_type = 1 | Error: govt_id = N000000000000</t>
  </si>
  <si>
    <t>18BF1211-1B25-4B0A-8936-A5F15C704544</t>
  </si>
  <si>
    <t>row_id = 3316257</t>
  </si>
  <si>
    <t>party_id = 10538699, party_type = P, govt_id_type = 1 | Error: govt_id = N000000000000</t>
  </si>
  <si>
    <t>BC4C5DA5-6F3C-423F-93CA-A9AB04E84F8D</t>
  </si>
  <si>
    <t>row_id = 4216402</t>
  </si>
  <si>
    <t>party_id = 10538547, party_type = P, govt_id_type = 1 | Error: govt_id = N000000000000</t>
  </si>
  <si>
    <t>45787C21-B630-4BEF-841A-B6E7F038813F</t>
  </si>
  <si>
    <t>row_id = 4216385</t>
  </si>
  <si>
    <t>party_id = 10538530, party_type = P, govt_id_type = 1 | Error: govt_id = N000000000000</t>
  </si>
  <si>
    <t>6AFEB1E1-A5CA-47ED-8D35-B31326D08561</t>
  </si>
  <si>
    <t>row_id = 3316241</t>
  </si>
  <si>
    <t>party_id = 10538683, party_type = P, govt_id_type = 1 | Error: govt_id = N000000000000</t>
  </si>
  <si>
    <t>DC997C02-3547-49BD-BE2E-B8E72806D9E7</t>
  </si>
  <si>
    <t>row_id = 4216393</t>
  </si>
  <si>
    <t>party_id = 10538538, party_type = P, govt_id_type = 1 | Error: govt_id = N000000000000</t>
  </si>
  <si>
    <t>ACC1BC1A-AA8F-468E-A9A3-BA84F1031ECF</t>
  </si>
  <si>
    <t>row_id = 4216373</t>
  </si>
  <si>
    <t>party_id = 10538516, party_type = P, govt_id_type = 1 | Error: govt_id = N000000000000</t>
  </si>
  <si>
    <t>D9603C2A-AEB5-414E-A165-BA25033C4A74</t>
  </si>
  <si>
    <t>row_id = 4216419</t>
  </si>
  <si>
    <t>party_id = 10538565, party_type = P, govt_id_type = 1 | Error: govt_id = N000000000000</t>
  </si>
  <si>
    <t>FF6142CA-B91C-450A-BDDF-AC996B183938</t>
  </si>
  <si>
    <t>row_id = 4216416</t>
  </si>
  <si>
    <t>party_id = 10538562, party_type = P, govt_id_type = 1 | Error: govt_id = N000000000000</t>
  </si>
  <si>
    <t>C6A6A0D9-CF2F-4335-8429-AD40E8E4292E</t>
  </si>
  <si>
    <t>row_id = 3316246</t>
  </si>
  <si>
    <t>party_id = 10538688, party_type = P, govt_id_type = 1 | Error: govt_id = N000000000000</t>
  </si>
  <si>
    <t>1878FBE5-91EB-487E-AE1D-AA9EC334DF3D</t>
  </si>
  <si>
    <t>row_id = 4216426</t>
  </si>
  <si>
    <t>party_id = 10538620, party_type = P, govt_id_type = 1 | Error: govt_id = N000000000000</t>
  </si>
  <si>
    <t>15D7806E-B59E-46C0-B016-BEAF9185DF1C</t>
  </si>
  <si>
    <t>row_id = 4216415</t>
  </si>
  <si>
    <t>party_id = 10538561, party_type = P, govt_id_type = 1 | Error: govt_id = N000000000000</t>
  </si>
  <si>
    <t>B186BF34-29DB-4A8F-BAF2-BE57FB0E046E</t>
  </si>
  <si>
    <t>row_id = 4216383</t>
  </si>
  <si>
    <t>party_id = 10538528, party_type = P, govt_id_type = 1 | Error: govt_id = N000000000000</t>
  </si>
  <si>
    <t>7A3EB269-737F-4414-8824-C0873935FED9</t>
  </si>
  <si>
    <t>row_id = 3316232</t>
  </si>
  <si>
    <t>party_id = 10538674, party_type = P, govt_id_type = 1 | Error: govt_id = N000000000000</t>
  </si>
  <si>
    <t>886F5876-E283-409F-9BC3-C3173A40C5F8</t>
  </si>
  <si>
    <t>row_id = 4216396</t>
  </si>
  <si>
    <t>party_id = 10538541, party_type = P, govt_id_type = 1 | Error: govt_id = N000000000000</t>
  </si>
  <si>
    <t>61FC6B4F-F2F4-45C8-903D-C47B027EC620</t>
  </si>
  <si>
    <t>row_id = 3316028</t>
  </si>
  <si>
    <t>party_id = 10538413, party_type = P, govt_id_type = 1 | Error: govt_id = N000000000000</t>
  </si>
  <si>
    <t>F7088B04-E11A-407B-9A3D-C969219E7502</t>
  </si>
  <si>
    <t>row_id = 3316252</t>
  </si>
  <si>
    <t>party_id = 10538694, party_type = P, govt_id_type = 1 | Error: govt_id = N000000000000</t>
  </si>
  <si>
    <t>F5D09F1E-4EC8-4E41-8463-CABECC6E71EC</t>
  </si>
  <si>
    <t>row_id = 3316262</t>
  </si>
  <si>
    <t>party_id = 10538704, party_type = P, govt_id_type = 1 | Error: govt_id = N000000000000</t>
  </si>
  <si>
    <t>D9F5117F-F86A-402D-B5B9-C6BBC2E4D580</t>
  </si>
  <si>
    <t>row_id = 3316242</t>
  </si>
  <si>
    <t>party_id = 10538684, party_type = P, govt_id_type = 1 | Error: govt_id = N000000000000</t>
  </si>
  <si>
    <t>6FD7D682-B3CA-408C-87FD-C553BF97FE36</t>
  </si>
  <si>
    <t>row_id = 4216377</t>
  </si>
  <si>
    <t>party_id = 10538520, party_type = P, govt_id_type = 1 | Error: govt_id = N000000000000</t>
  </si>
  <si>
    <t>EB1B5AF5-CB77-4C14-9C18-C4BFC7E003FC</t>
  </si>
  <si>
    <t>row_id = 3316236</t>
  </si>
  <si>
    <t>party_id = 10538678, party_type = P, govt_id_type = 1 | Error: govt_id = N000000000000</t>
  </si>
  <si>
    <t>AC4C7B79-32D6-45B8-9EFC-C6691A6F3DE5</t>
  </si>
  <si>
    <t>row_id = 4216429</t>
  </si>
  <si>
    <t>party_id = 10538636, party_type = P, govt_id_type = 1 | Error: govt_id = N000000000000</t>
  </si>
  <si>
    <t>0D45B48A-AD49-4A57-97E0-21D6637F3A73</t>
  </si>
  <si>
    <t>row_id = 4216421</t>
  </si>
  <si>
    <t>party_id = 10538568, party_type = P, govt_id_type = 1 | Error: govt_id = N000000000000</t>
  </si>
  <si>
    <t>22F94BAF-B71D-40B8-9AB4-2176FFA8732B</t>
  </si>
  <si>
    <t>row_id = 3316231</t>
  </si>
  <si>
    <t>party_id = 10538673, party_type = P, govt_id_type = 1 | Error: govt_id = N000000000000</t>
  </si>
  <si>
    <t>0497126B-BE1F-4808-81F4-21456290310C</t>
  </si>
  <si>
    <t>row_id = 4216387</t>
  </si>
  <si>
    <t>party_id = 10538532, party_type = P, govt_id_type = 1 | Error: govt_id = N000000000000</t>
  </si>
  <si>
    <t>9D477EF5-95CA-40D9-98EF-1E86F4856AC7</t>
  </si>
  <si>
    <t>row_id = 3316247</t>
  </si>
  <si>
    <t>party_id = 10538689, party_type = P, govt_id_type = 1 | Error: govt_id = N000000000000</t>
  </si>
  <si>
    <t>F3E15C78-FD4A-433C-BB44-1AA88975E542</t>
  </si>
  <si>
    <t>row_id = 4216392</t>
  </si>
  <si>
    <t>party_id = 10538537, party_type = P, govt_id_type = 1 | Error: govt_id = N000000000000</t>
  </si>
  <si>
    <t>634F640A-474D-479C-BED6-18E28721F558</t>
  </si>
  <si>
    <t>row_id = 4216412</t>
  </si>
  <si>
    <t>party_id = 10538558, party_type = P, govt_id_type = 1 | Error: govt_id = N000000000000</t>
  </si>
  <si>
    <t>A01A20F5-55FA-4493-AB1C-0F84615FA7F8</t>
  </si>
  <si>
    <t>row_id = 3316259</t>
  </si>
  <si>
    <t>party_id = 10538701, party_type = P, govt_id_type = 1 | Error: govt_id = N000000000000</t>
  </si>
  <si>
    <t>5433146F-B08B-475D-9767-10A4B6378749</t>
  </si>
  <si>
    <t>row_id = 4216372</t>
  </si>
  <si>
    <t>party_id = 10538515, party_type = P, govt_id_type = 1 | Error: govt_id = N000000000000</t>
  </si>
  <si>
    <t>070B9103-144F-49F3-AFE6-091525F9BE04</t>
  </si>
  <si>
    <t>row_id = 3316260</t>
  </si>
  <si>
    <t>party_id = 10538702, party_type = P, govt_id_type = 1 | Error: govt_id = N000000000000</t>
  </si>
  <si>
    <t>B9818DD5-4BE2-47AB-B0AB-09AF60D758C4</t>
  </si>
  <si>
    <t>row_id = 4216389</t>
  </si>
  <si>
    <t>party_id = 10538534, party_type = P, govt_id_type = 1 | Error: govt_id = N000000000000</t>
  </si>
  <si>
    <t>D9C7D86D-AAED-4405-AC37-08AA5DD6F3E3</t>
  </si>
  <si>
    <t>row_id = 3316027</t>
  </si>
  <si>
    <t>party_id = 10538412, party_type = P, govt_id_type = 1 | Error: govt_id = N000000000000</t>
  </si>
  <si>
    <t>C79F0AE3-ECA4-4B76-ACB3-063DDE27F042</t>
  </si>
  <si>
    <t>row_id = 4216409</t>
  </si>
  <si>
    <t>party_id = 10538555, party_type = P, govt_id_type = 1 | Error: govt_id = N000000000000</t>
  </si>
  <si>
    <t>3AE40010-70AD-42F2-9908-2CB5B65E359E</t>
  </si>
  <si>
    <t>row_id = 3316240</t>
  </si>
  <si>
    <t>party_id = 10538682, party_type = P, govt_id_type = 1 | Error: govt_id = N000000000000</t>
  </si>
  <si>
    <t>BEF1FDF8-68F2-4977-9EFA-2CDF6F45EBBF</t>
  </si>
  <si>
    <t>row_id = 4216408</t>
  </si>
  <si>
    <t>party_id = 10538553, party_type = P, govt_id_type = 1 | Error: govt_id = N000000000000</t>
  </si>
  <si>
    <t>17B5599A-1922-4548-B82B-2E6D322DA5FD</t>
  </si>
  <si>
    <t>row_id = 4216375</t>
  </si>
  <si>
    <t>party_id = 10538518, party_type = P, govt_id_type = 1 | Error: govt_id = N000000000000</t>
  </si>
  <si>
    <t>495C805A-D2D4-47A3-8261-2BDC41F4F19C</t>
  </si>
  <si>
    <t>row_id = 4216410</t>
  </si>
  <si>
    <t>party_id = 10538556, party_type = P, govt_id_type = 1 | Error: govt_id = N000000000000</t>
  </si>
  <si>
    <t>78812215-50F2-4B27-B95C-2C94369AD0C6</t>
  </si>
  <si>
    <t>row_id = 4216414</t>
  </si>
  <si>
    <t>party_id = 10538560, party_type = P, govt_id_type = 1 | Error: govt_id = N000000000000</t>
  </si>
  <si>
    <t>9B980F28-1FA5-4550-8964-321ED2D71947</t>
  </si>
  <si>
    <t>row_id = 3316239</t>
  </si>
  <si>
    <t>party_id = 10538681, party_type = P, govt_id_type = 1 | Error: govt_id = N000000000000</t>
  </si>
  <si>
    <t>77C7C926-98D3-4E54-9B2D-32B1AAA6E6DF</t>
  </si>
  <si>
    <t>row_id = 4216411</t>
  </si>
  <si>
    <t>party_id = 10538557, party_type = P, govt_id_type = 1 | Error: govt_id = N000000000000</t>
  </si>
  <si>
    <t>361E6BD0-0458-4E05-A1D0-329D97A634B4</t>
  </si>
  <si>
    <t>row_id = 3691976</t>
  </si>
  <si>
    <t xml:space="preserve">party_id = 4699775, party_type = P, govt_id_type = 1 | Error: govt_id = </t>
  </si>
  <si>
    <t>8B002D03-D1E0-4204-9BCA-31B1F240ECB9</t>
  </si>
  <si>
    <t>row_id = 3316255</t>
  </si>
  <si>
    <t>party_id = 10538697, party_type = P, govt_id_type = 1 | Error: govt_id = N000000000000</t>
  </si>
  <si>
    <t>BB2EFFD9-A17A-4273-9E5D-270127C4A887</t>
  </si>
  <si>
    <t>row_id = 4216428</t>
  </si>
  <si>
    <t>party_id = 10538635, party_type = P, govt_id_type = 1 | Error: govt_id = N000000000000</t>
  </si>
  <si>
    <t>75081250-8809-40EA-9912-2552404140C7</t>
  </si>
  <si>
    <t>row_id = 3316235</t>
  </si>
  <si>
    <t>party_id = 10538677, party_type = P, govt_id_type = 1 | Error: govt_id = N000000000000</t>
  </si>
  <si>
    <t>5A27E4D2-D8CD-4009-AD7D-242582EE9E5E</t>
  </si>
  <si>
    <t>row_id = 4216418</t>
  </si>
  <si>
    <t>party_id = 10538564, party_type = P, govt_id_type = 1 | Error: govt_id = N000000000000</t>
  </si>
  <si>
    <t>C563114B-0E3E-4EB7-81B1-23BB23F2C59A</t>
  </si>
  <si>
    <t>row_id = 4216394</t>
  </si>
  <si>
    <t>party_id = 10538539, party_type = P, govt_id_type = 1 | Error: govt_id = N000000000000</t>
  </si>
  <si>
    <t>F37EB76D-F8FC-42FB-A645-22A4DCDC879E</t>
  </si>
  <si>
    <t>row_id = 3316234</t>
  </si>
  <si>
    <t>party_id = 10538676, party_type = P, govt_id_type = 1 | Error: govt_id = N000000000000</t>
  </si>
  <si>
    <t>A063E86C-BA86-44EA-B507-3808DC0B9A81</t>
  </si>
  <si>
    <t>row_id = 3316249</t>
  </si>
  <si>
    <t>party_id = 10538691, party_type = P, govt_id_type = 1 | Error: govt_id = N000000000000</t>
  </si>
  <si>
    <t>19599F6C-F951-413D-9B77-37BA8E41B815</t>
  </si>
  <si>
    <t>row_id = 4216399</t>
  </si>
  <si>
    <t>party_id = 10538544, party_type = P, govt_id_type = 1 | Error: govt_id = N000000000000</t>
  </si>
  <si>
    <t>3BE5E689-10B2-4561-85DC-41785AE88340</t>
  </si>
  <si>
    <t>row_id = 3316248</t>
  </si>
  <si>
    <t>party_id = 10538690, party_type = P, govt_id_type = 1 | Error: govt_id = N000000000000</t>
  </si>
  <si>
    <t>1D38FF06-893D-4915-9ED4-3BE7D4EAD1A9</t>
  </si>
  <si>
    <t>row_id = 3316254</t>
  </si>
  <si>
    <t>party_id = 10538696, party_type = P, govt_id_type = 1 | Error: govt_id = N000000000000</t>
  </si>
  <si>
    <t>06BC2C0A-F228-4B45-9C9B-6599B21B6727</t>
  </si>
  <si>
    <t>row_id = 4216363</t>
  </si>
  <si>
    <t>party_id = 10503890, party_type = P, govt_id_type = 1 | Error: govt_id = 9999999999999</t>
  </si>
  <si>
    <t>FF676AF1-1269-4103-8B6F-65873D17DA6C</t>
  </si>
  <si>
    <t>row_id = 3316025</t>
  </si>
  <si>
    <t>party_id = 10538410, party_type = P, govt_id_type = 1 | Error: govt_id = N000000000000</t>
  </si>
  <si>
    <t>F1ED9D63-5899-400B-A3EE-5E58A651FF02</t>
  </si>
  <si>
    <t>row_id = 4216380</t>
  </si>
  <si>
    <t>party_id = 10538525, party_type = P, govt_id_type = 1 | Error: govt_id = N000000000000</t>
  </si>
  <si>
    <t>43D130BD-03D2-4427-AF7C-60AA2B34EB1A</t>
  </si>
  <si>
    <t>row_id = 4216381</t>
  </si>
  <si>
    <t>party_id = 10538526, party_type = P, govt_id_type = 1 | Error: govt_id = N000000000000</t>
  </si>
  <si>
    <t>487A736B-7576-4F03-8791-57C5548D9D91</t>
  </si>
  <si>
    <t>row_id = 3316256</t>
  </si>
  <si>
    <t>party_id = 10538698, party_type = P, govt_id_type = 1 | Error: govt_id = N000000000000</t>
  </si>
  <si>
    <t>8915C872-86FB-48C9-B643-5700DEDC874A</t>
  </si>
  <si>
    <t>row_id = 4216430</t>
  </si>
  <si>
    <t>party_id = 10538638, party_type = P, govt_id_type = 1 | Error: govt_id = N000000000000</t>
  </si>
  <si>
    <t>A473E1A2-18A4-4847-915A-53D91CA2BC45</t>
  </si>
  <si>
    <t>row_id = 4216401</t>
  </si>
  <si>
    <t>party_id = 10538546, party_type = P, govt_id_type = 1 | Error: govt_id = N000000000000</t>
  </si>
  <si>
    <t>06A8B0A3-4245-47D3-8FC0-4DFB2080D6A1</t>
  </si>
  <si>
    <t>row_id = 3316238</t>
  </si>
  <si>
    <t>party_id = 10538680, party_type = P, govt_id_type = 1 | Error: govt_id = N000000000000</t>
  </si>
  <si>
    <t>8EB8EF28-1E57-4CC9-99DC-4DD11FB5091F</t>
  </si>
  <si>
    <t>row_id = 3316243</t>
  </si>
  <si>
    <t>party_id = 10538685, party_type = P, govt_id_type = 1 | Error: govt_id = N000000000000</t>
  </si>
  <si>
    <t>C4188612-1C1A-4AF3-A88D-4BDCFD699BAC</t>
  </si>
  <si>
    <t>row_id = 3316233</t>
  </si>
  <si>
    <t>party_id = 10538675, party_type = P, govt_id_type = 1 | Error: govt_id = N000000000000</t>
  </si>
  <si>
    <t>792EB75D-889D-410E-86A9-4A92354AAF14</t>
  </si>
  <si>
    <t>row_id = 3316258</t>
  </si>
  <si>
    <t>party_id = 10538700, party_type = P, govt_id_type = 1 | Error: govt_id = N000000000000</t>
  </si>
  <si>
    <t>B6B6D73A-8190-4E95-AFC1-447853D720A5</t>
  </si>
  <si>
    <t>row_id = 4216424</t>
  </si>
  <si>
    <t>party_id = 10538578, party_type = P, govt_id_type = 1 | Error: govt_id = N000000000000</t>
  </si>
  <si>
    <t>595AF101-2365-4FE5-8FF6-45D9FBBEE3A2</t>
  </si>
  <si>
    <t>row_id = 4216391</t>
  </si>
  <si>
    <t>party_id = 10538536, party_type = P, govt_id_type = 1 | Error: govt_id = N000000000000</t>
  </si>
  <si>
    <t>7FF34D5B-FAA5-40A4-9138-855012A5AAAD</t>
  </si>
  <si>
    <t>row_id = 4216376</t>
  </si>
  <si>
    <t>party_id = 10538519, party_type = P, govt_id_type = 1 | Error: govt_id = N000000000000</t>
  </si>
  <si>
    <t>379CFD56-3F45-42CF-B1A5-7DA0C8B4B11C</t>
  </si>
  <si>
    <t>row_id = 4216397</t>
  </si>
  <si>
    <t>party_id = 10538542, party_type = P, govt_id_type = 1 | Error: govt_id = N000000000000</t>
  </si>
  <si>
    <t>D9737847-5DBE-483E-8664-7D003DD66D54</t>
  </si>
  <si>
    <t>row_id = 4216382</t>
  </si>
  <si>
    <t>party_id = 10538527, party_type = P, govt_id_type = 1 | Error: govt_id = N000000000000</t>
  </si>
  <si>
    <t>ACEE6918-5107-4EB9-AB50-7934C21FAB6C</t>
  </si>
  <si>
    <t>row_id = 4216384</t>
  </si>
  <si>
    <t>party_id = 10538529, party_type = P, govt_id_type = 1 | Error: govt_id = N000000000000</t>
  </si>
  <si>
    <t>3204BC3C-67A8-4FB2-A6A0-72B17309C1F2</t>
  </si>
  <si>
    <t>row_id = 4216420</t>
  </si>
  <si>
    <t>party_id = 10538566, party_type = P, govt_id_type = 1 | Error: govt_id = N000000000000</t>
  </si>
  <si>
    <t>F2C2B58E-0510-497F-B4C3-6A8AA53F0B47</t>
  </si>
  <si>
    <t>row_id = 4216425</t>
  </si>
  <si>
    <t>party_id = 10538619, party_type = P, govt_id_type = 1 | Error: govt_id = N000000000000</t>
  </si>
  <si>
    <t>48B16EE1-0B58-4E24-9509-86E0061532D2</t>
  </si>
  <si>
    <t>row_id = 10977</t>
  </si>
  <si>
    <t>perid = 29511846, seq = 3 | Error: masked_MobilePhoneNumber = XXXXXX634</t>
  </si>
  <si>
    <t>25365C85-2786-454C-980D-4D7454D4D999</t>
  </si>
  <si>
    <t>row_id = 20908</t>
  </si>
  <si>
    <t>perid = 62600303, seq = 2 | Error: masked_MobilePhoneNumber = XXXXXX992</t>
  </si>
  <si>
    <t>7D69CC61-5A4A-433A-8014-60326AC04FDF</t>
  </si>
  <si>
    <t>row_id = 14593</t>
  </si>
  <si>
    <t>perid = 45319000, seq = 3 | Error: masked_MobilePhoneNumber = XXXXXX545</t>
  </si>
  <si>
    <t>64C84950-DC05-4F80-9A72-6222652665D7</t>
  </si>
  <si>
    <t>row_id = 20848</t>
  </si>
  <si>
    <t>perid = 62215318, seq = 2 | Error: masked_MobilePhoneNumber = XXXXXX667</t>
  </si>
  <si>
    <t>6F824475-4790-462D-8584-38D4EC268E94</t>
  </si>
  <si>
    <t>row_id = 956</t>
  </si>
  <si>
    <t>perid = 01766581, seq = 2 | Error: masked_MobilePhoneNumber = XXXXXX499</t>
  </si>
  <si>
    <t>5BDB92F4-9A79-47CD-B40A-2CAEACF8C28B</t>
  </si>
  <si>
    <t>row_id = 18662</t>
  </si>
  <si>
    <t>perid = 57140315, seq = 2 | Error: masked_MobilePhoneNumber = XXXXXXch36</t>
  </si>
  <si>
    <t>F6356D26-C86C-45B3-847E-1E14BD62227B</t>
  </si>
  <si>
    <t>row_id = 4654</t>
  </si>
  <si>
    <t>perid = 11116899, seq = 2 | Error: masked_MobilePhoneNumber = XXXXXX559</t>
  </si>
  <si>
    <t>63553CDE-22D9-48F8-AC2E-B117D2D2A3D3</t>
  </si>
  <si>
    <t>row_id = 11144</t>
  </si>
  <si>
    <t>perid = 30311466, seq = 2 | Error: masked_MobilePhoneNumber = XXXXXX686</t>
  </si>
  <si>
    <t>7DA74118-E48F-487A-8527-948D3A16C173</t>
  </si>
  <si>
    <t>row_id = 29711</t>
  </si>
  <si>
    <t>perid = 99455716, seq = 3 | Error: masked_MobilePhoneNumber = XXXXXX447</t>
  </si>
  <si>
    <t>F76C7882-B324-4FB8-ACED-E25C1D6784D7</t>
  </si>
  <si>
    <t>row_id = 29073</t>
  </si>
  <si>
    <t>perid = 98779606, seq = 2 | Error: masked_MobilePhoneNumber = XXXXXX940</t>
  </si>
  <si>
    <t>0A6E8AC4-75D2-45CD-990A-DAE4AF0F1A7B</t>
  </si>
  <si>
    <t>row_id = 9607</t>
  </si>
  <si>
    <t>perid = 26213587, seq = 2 | Error: masked_MobilePhoneNumber = XXXXXX029</t>
  </si>
  <si>
    <t>C37D2EA3-30E3-4DC3-B6F9-DB6F37467307</t>
  </si>
  <si>
    <t>row_id = 82515</t>
  </si>
  <si>
    <t>temppolicyno = 90200545 | Error: phoneno = 0010000000</t>
  </si>
  <si>
    <t>A67EA048-148F-40D2-A396-DCC9EC001537</t>
  </si>
  <si>
    <t>row_id = 66940</t>
  </si>
  <si>
    <t>temppolicyno = 90177194 | Error: phoneno = 0094631222</t>
  </si>
  <si>
    <t>A718F66B-89C5-4D83-ADE3-DDF530958D63</t>
  </si>
  <si>
    <t>row_id = 27217</t>
  </si>
  <si>
    <t>temppolicyno = 90291417 | Error: phoneno = 0010000000</t>
  </si>
  <si>
    <t>33D7673B-3292-40CE-81C0-D6C437FC3ADA</t>
  </si>
  <si>
    <t>row_id = 123499</t>
  </si>
  <si>
    <t>temppolicyno = 90103668 | Error: phoneno = 0006267588</t>
  </si>
  <si>
    <t>C3CF18C8-649D-42C1-9995-CF8494B1E39B</t>
  </si>
  <si>
    <t>row_id = 128660</t>
  </si>
  <si>
    <t>temppolicyno = 90156900 | Error: phoneno = 0019090338</t>
  </si>
  <si>
    <t>0CDFA5F3-DB7B-4052-9A8C-D0279E1D0591</t>
  </si>
  <si>
    <t>row_id = 41267</t>
  </si>
  <si>
    <t>temppolicyno = 90215842 | Error: phoneno = 0005318444</t>
  </si>
  <si>
    <t>C6324BC5-611F-4D2E-9A75-D0B1840EF816</t>
  </si>
  <si>
    <t>row_id = 53600</t>
  </si>
  <si>
    <t>temppolicyno = 90153696 | Error: phoneno = 0089096366</t>
  </si>
  <si>
    <t>CC92FFB1-4711-4E8A-BCDB-CE4500E31DCA</t>
  </si>
  <si>
    <t>row_id = 101552</t>
  </si>
  <si>
    <t>temppolicyno = 90310998 | Error: phoneno = 0424806526</t>
  </si>
  <si>
    <t>13009F07-C541-4FFA-BC59-D48A502AD67F</t>
  </si>
  <si>
    <t>row_id = 116952</t>
  </si>
  <si>
    <t>temppolicyno = 90205523 | Error: phoneno = 0093400558</t>
  </si>
  <si>
    <t>D37C4BDC-1235-47B7-A306-E1F1BC7FDE52</t>
  </si>
  <si>
    <t>row_id = 32717</t>
  </si>
  <si>
    <t>temppolicyno = 90283471 | Error: phoneno = 0010000000</t>
  </si>
  <si>
    <t>DA90B749-F477-4B5B-ADFB-DEEBEEA22652</t>
  </si>
  <si>
    <t>row_id = 132813</t>
  </si>
  <si>
    <t>temppolicyno = 90183486 | Error: phoneno = 0040487842</t>
  </si>
  <si>
    <t>66499348-A46A-4602-ADC0-DEC0FC2249AE</t>
  </si>
  <si>
    <t>row_id = 128330</t>
  </si>
  <si>
    <t>temppolicyno = 90272151 | Error: phoneno = 0098982494</t>
  </si>
  <si>
    <t>1AC7AAEB-28A7-4585-94BA-E4600FABAD92</t>
  </si>
  <si>
    <t>row_id = 60234</t>
  </si>
  <si>
    <t>temppolicyno = 90225740 | Error: phoneno = 0010000000</t>
  </si>
  <si>
    <t>FA550426-B169-4555-BF11-E5C05FF45DFC</t>
  </si>
  <si>
    <t>row_id = 38057</t>
  </si>
  <si>
    <t>temppolicyno = 90176342 | Error: phoneno = 0097937969</t>
  </si>
  <si>
    <t>ACDD0A95-BC73-4666-8C96-E70864E50B3D</t>
  </si>
  <si>
    <t>row_id = 3175</t>
  </si>
  <si>
    <t>temppolicyno = 90328087 | Error: phoneno = 0010000000</t>
  </si>
  <si>
    <t>0B01ABEE-E387-4645-9B06-ED3CB3DB73BE</t>
  </si>
  <si>
    <t>row_id = 13336</t>
  </si>
  <si>
    <t>temppolicyno = 90363329 | Error: phoneno = 9036332941</t>
  </si>
  <si>
    <t>CC88EA94-52FF-4156-9EC9-F9A2D9E412F4</t>
  </si>
  <si>
    <t>row_id = 65984</t>
  </si>
  <si>
    <t>temppolicyno = 90219310 | Error: phoneno = 0010000000</t>
  </si>
  <si>
    <t>AAB4CED4-1D1A-4C5F-8E56-F2248A318DC8</t>
  </si>
  <si>
    <t>row_id = 90850</t>
  </si>
  <si>
    <t>temppolicyno = 90228420 | Error: phoneno = 0011302303</t>
  </si>
  <si>
    <t>5AFFA99A-8446-42EB-AF96-F065B39EE088</t>
  </si>
  <si>
    <t>row_id = 89196</t>
  </si>
  <si>
    <t>temppolicyno = 90202791 | Error: phoneno = 0084736869</t>
  </si>
  <si>
    <t>A5EE3471-C71E-4A1F-9D29-F3D34FA3ABA1</t>
  </si>
  <si>
    <t>row_id = 88957</t>
  </si>
  <si>
    <t>temppolicyno = 90207021 | Error: phoneno = 0310125631</t>
  </si>
  <si>
    <t>1BA9A4C1-45E8-40A3-9CDC-9276603530E9</t>
  </si>
  <si>
    <t>row_id = 44216</t>
  </si>
  <si>
    <t>temppolicyno = 90261577 | Error: phoneno = 0100000000</t>
  </si>
  <si>
    <t>8F0CFC07-C856-4522-B19A-8AC3399204A9</t>
  </si>
  <si>
    <t>row_id = 118852</t>
  </si>
  <si>
    <t>temppolicyno = 90230586 | Error: phoneno = 0091402469</t>
  </si>
  <si>
    <t>A32203DE-9580-4EDB-9786-8C404DD36558</t>
  </si>
  <si>
    <t>row_id = 98171</t>
  </si>
  <si>
    <t>temppolicyno = 90281861 | Error: phoneno = 0010000000</t>
  </si>
  <si>
    <t>B3485DA9-8C73-4AB9-946B-91BAF57897B0</t>
  </si>
  <si>
    <t>row_id = 133395</t>
  </si>
  <si>
    <t>temppolicyno = 92006981 | Error: phoneno = 0095730280</t>
  </si>
  <si>
    <t>F1307E42-2151-431D-911A-8F534C3FFF51</t>
  </si>
  <si>
    <t>row_id = 39362</t>
  </si>
  <si>
    <t>temppolicyno = 90163297 | Error: phoneno = 0039693412</t>
  </si>
  <si>
    <t>B912244C-67F3-4DA5-AC7C-90056D58D341</t>
  </si>
  <si>
    <t>row_id = 126465</t>
  </si>
  <si>
    <t>temppolicyno = 90230190 | Error: phoneno = 0058070424</t>
  </si>
  <si>
    <t>9E753D25-8860-436D-9F95-A8F64AA432A6</t>
  </si>
  <si>
    <t>row_id = 1264</t>
  </si>
  <si>
    <t>temppolicyno = 90183526 | Error: phoneno = 027504854_</t>
  </si>
  <si>
    <t>5D415D80-DFC5-49DB-924F-A84D96BA1302</t>
  </si>
  <si>
    <t>row_id = 35921</t>
  </si>
  <si>
    <t>temppolicyno = 90345935 | Error: phoneno = 0010000000</t>
  </si>
  <si>
    <t>A8B9A892-6B6B-4E89-A90C-A776098EF47C</t>
  </si>
  <si>
    <t>row_id = 85807</t>
  </si>
  <si>
    <t>temppolicyno = 90189201 | Error: phoneno = 0010000000</t>
  </si>
  <si>
    <t>A8F22F20-22D8-47DD-8DE4-A7EDD3D1B3B9</t>
  </si>
  <si>
    <t>row_id = 83025</t>
  </si>
  <si>
    <t>temppolicyno = 90069987 | Error: phoneno = 0027165225</t>
  </si>
  <si>
    <t>804E556A-F8C7-4D52-A7E2-A3E031337B46</t>
  </si>
  <si>
    <t>row_id = 133970</t>
  </si>
  <si>
    <t>temppolicyno = 92005630 | Error: phoneno = 0010000000</t>
  </si>
  <si>
    <t>ABB0C60B-9993-4FB4-B1B3-A4D74A0699AF</t>
  </si>
  <si>
    <t>row_id = 63830</t>
  </si>
  <si>
    <t>temppolicyno = 90169771 | Error: phoneno = 0040836930</t>
  </si>
  <si>
    <t>2556A0F5-C628-4455-93A8-A4460034DB49</t>
  </si>
  <si>
    <t>row_id = 102499</t>
  </si>
  <si>
    <t>temppolicyno = 90315317 | Error: phoneno = 0018389956</t>
  </si>
  <si>
    <t>AC0133AE-2CD7-4D63-A88F-A100AFF5BD82</t>
  </si>
  <si>
    <t>row_id = 13598</t>
  </si>
  <si>
    <t>temppolicyno = 90347738 | Error: phoneno = 0100000000</t>
  </si>
  <si>
    <t>E52CD9CE-B32D-44B1-BD91-A0E208710385</t>
  </si>
  <si>
    <t>row_id = 126027</t>
  </si>
  <si>
    <t>temppolicyno = 90192829 | Error: phoneno = 0010000000</t>
  </si>
  <si>
    <t>0ACDFA41-FF64-4796-9CFF-A13CF6A9863A</t>
  </si>
  <si>
    <t>row_id = 72739</t>
  </si>
  <si>
    <t>temppolicyno = 90177707 | Error: phoneno = 0057051272</t>
  </si>
  <si>
    <t>1C4D2642-81FE-44E1-98EC-9E4B9AD8534A</t>
  </si>
  <si>
    <t>row_id = 118847</t>
  </si>
  <si>
    <t>temppolicyno = 90218777 | Error: phoneno = 0010000000</t>
  </si>
  <si>
    <t>6BC09678-D30C-46C7-9051-9C1485A06694</t>
  </si>
  <si>
    <t>row_id = 40624</t>
  </si>
  <si>
    <t>temppolicyno = 90207397 | Error: phoneno = 0082764408</t>
  </si>
  <si>
    <t>EFF20C4D-70A1-459C-9E63-9C9DE50784D3</t>
  </si>
  <si>
    <t>row_id = 53706</t>
  </si>
  <si>
    <t>temppolicyno = 90158124 | Error: phoneno = 0018507760</t>
  </si>
  <si>
    <t>70D51F6E-C368-4836-A62F-B9B9C04B0211</t>
  </si>
  <si>
    <t>row_id = 64901</t>
  </si>
  <si>
    <t>temppolicyno = 90206644 | Error: phoneno = 0082764408</t>
  </si>
  <si>
    <t>6255F54A-8F4F-47D5-9602-BAFA45E0D1C0</t>
  </si>
  <si>
    <t>row_id = 83486</t>
  </si>
  <si>
    <t>temppolicyno = 90141992 | Error: phoneno = 0010000000</t>
  </si>
  <si>
    <t>FBD272B6-8E01-46ED-961D-B7D11DA85083</t>
  </si>
  <si>
    <t>row_id = 39414</t>
  </si>
  <si>
    <t>temppolicyno = 90202555 | Error: phoneno = 0015349299</t>
  </si>
  <si>
    <t>07B6D897-D7F2-4E1F-ABA1-B7A0E71D8681</t>
  </si>
  <si>
    <t>row_id = 61711</t>
  </si>
  <si>
    <t>temppolicyno = 90190481 | Error: phoneno = 0100000009</t>
  </si>
  <si>
    <t>8A6B1631-CEB5-4CAC-9B1C-B64F3911CC7D</t>
  </si>
  <si>
    <t>row_id = 23445</t>
  </si>
  <si>
    <t>temppolicyno = 90286446 | Error: phoneno = 0011397896</t>
  </si>
  <si>
    <t>F0D276D2-3303-4EEF-8486-C4D74F0D5EA2</t>
  </si>
  <si>
    <t>row_id = 60685</t>
  </si>
  <si>
    <t>temppolicyno = 90110243 | Error: phoneno = 0010000000</t>
  </si>
  <si>
    <t>6C457E56-1721-4101-B8CB-C3088989C507</t>
  </si>
  <si>
    <t>row_id = 127329</t>
  </si>
  <si>
    <t>temppolicyno = 90118303 | Error: phoneno = 0057463641</t>
  </si>
  <si>
    <t>F65A6C4A-CF6A-4CAF-9C70-C02E4453729D</t>
  </si>
  <si>
    <t>row_id = 64819</t>
  </si>
  <si>
    <t>temppolicyno = 90215187 | Error: phoneno = 0062193603</t>
  </si>
  <si>
    <t>5151B0B1-6C92-4886-9117-C137F8658792</t>
  </si>
  <si>
    <t>row_id = 126772</t>
  </si>
  <si>
    <t>temppolicyno = 90200814 | Error: phoneno = 0035293811</t>
  </si>
  <si>
    <t>95255CF4-1048-4487-8158-BE8A828353A0</t>
  </si>
  <si>
    <t>row_id = 41331</t>
  </si>
  <si>
    <t>temppolicyno = 90228564 | Error: phoneno = 0010000000</t>
  </si>
  <si>
    <t>A4EC55D7-9F3F-4044-BFAF-BC509E6C21D2</t>
  </si>
  <si>
    <t>row_id = 109930</t>
  </si>
  <si>
    <t>temppolicyno = 90098770 | Error: phoneno = 0569004222</t>
  </si>
  <si>
    <t>B4E6ACF3-F509-4916-88F6-BBCFC0B460DA</t>
  </si>
  <si>
    <t>row_id = 68643</t>
  </si>
  <si>
    <t>temppolicyno = 90190836 | Error: phoneno = 0092515519</t>
  </si>
  <si>
    <t>493A200D-ED65-48FC-B008-BD3EA8547ECE</t>
  </si>
  <si>
    <t>row_id = 114320</t>
  </si>
  <si>
    <t>temppolicyno = 90270918 | Error: phoneno = 0010000000</t>
  </si>
  <si>
    <t>73A72AA3-6F6E-41D2-AC30-BCE487471BA7</t>
  </si>
  <si>
    <t>row_id = 128630</t>
  </si>
  <si>
    <t>temppolicyno = 90117583 | Error: phoneno = 0027569896</t>
  </si>
  <si>
    <t>EB0D15C7-C2FC-4331-9C89-1A0E269CEEBC</t>
  </si>
  <si>
    <t>row_id = 130793</t>
  </si>
  <si>
    <t>temppolicyno = 90207809 | Error: phoneno = 0010000000</t>
  </si>
  <si>
    <t>625379C1-F93C-49D2-B780-177047767BDD</t>
  </si>
  <si>
    <t>row_id = 101165</t>
  </si>
  <si>
    <t>temppolicyno = 90311123 | Error: phoneno = 0599034639</t>
  </si>
  <si>
    <t>29F2382C-5943-487A-ADD2-11B8A36054CF</t>
  </si>
  <si>
    <t>row_id = 61689</t>
  </si>
  <si>
    <t>temppolicyno = 90290642 | Error: phoneno = 0008104794</t>
  </si>
  <si>
    <t>C13A3256-5D18-4956-8028-115D55DFB25F</t>
  </si>
  <si>
    <t>row_id = 117822</t>
  </si>
  <si>
    <t>temppolicyno = 90248106 | Error: phoneno = 0010000020</t>
  </si>
  <si>
    <t>60840A32-8688-414B-9CE2-051B2E0E0692</t>
  </si>
  <si>
    <t>row_id = 125035</t>
  </si>
  <si>
    <t>temppolicyno = 90227600 | Error: phoneno = 0010000000</t>
  </si>
  <si>
    <t>0DF336FE-EA8E-4276-BCA6-01438F4AAC9F</t>
  </si>
  <si>
    <t>row_id = 87133</t>
  </si>
  <si>
    <t>temppolicyno = 90182964 | Error: phoneno = 0060320191</t>
  </si>
  <si>
    <t>03BC5378-7739-4F37-A938-02399031FA1B</t>
  </si>
  <si>
    <t>row_id = 42709</t>
  </si>
  <si>
    <t>temppolicyno = 90255648 | Error: phoneno = 0015252485</t>
  </si>
  <si>
    <t>6F771C4F-371C-4378-BCAA-0F558888DD3C</t>
  </si>
  <si>
    <t>row_id = 87580</t>
  </si>
  <si>
    <t>temppolicyno = 90195848 | Error: phoneno = 0010000000</t>
  </si>
  <si>
    <t>4CAC12DF-CFEA-4B1C-ABCE-26147EEE47C1</t>
  </si>
  <si>
    <t>row_id = 116333</t>
  </si>
  <si>
    <t>temppolicyno = 90346102 | Error: phoneno = 0100000003</t>
  </si>
  <si>
    <t>917E0396-0593-43E9-9E06-26927E22440B</t>
  </si>
  <si>
    <t>row_id = 54334</t>
  </si>
  <si>
    <t>temppolicyno = 90303515 | Error: phoneno = 0100000000</t>
  </si>
  <si>
    <t>0E8AD896-55B4-4B2F-91C5-2A5D83DE2735</t>
  </si>
  <si>
    <t>row_id = 132456</t>
  </si>
  <si>
    <t>temppolicyno = 90157117 | Error: phoneno = 0016690638</t>
  </si>
  <si>
    <t>46A97FF7-F8BC-40B7-826E-29A22BB7F348</t>
  </si>
  <si>
    <t>row_id = 112406</t>
  </si>
  <si>
    <t>temppolicyno = 90284558 | Error: phoneno = 0010000000</t>
  </si>
  <si>
    <t>C6C45FA9-4F9F-4916-B871-34B161F05116</t>
  </si>
  <si>
    <t>row_id = 56386</t>
  </si>
  <si>
    <t>temppolicyno = 90157744 | Error: phoneno = 0024193129</t>
  </si>
  <si>
    <t>3E24A7E0-574B-42F5-9E21-3E1FDE3A53F4</t>
  </si>
  <si>
    <t>row_id = 64562</t>
  </si>
  <si>
    <t>temppolicyno = 90154807 | Error: phoneno = 0036282296</t>
  </si>
  <si>
    <t>5EFCFFFB-866B-47A2-9424-4166FBA4946F</t>
  </si>
  <si>
    <t>temppolicyno = 91039761 | Error: phoneno = 0599034639</t>
  </si>
  <si>
    <t>9BFC759F-2150-445F-8124-61770972C409</t>
  </si>
  <si>
    <t>row_id = 86815</t>
  </si>
  <si>
    <t>temppolicyno = 90183535 | Error: phoneno = 0013909924</t>
  </si>
  <si>
    <t>674591AC-85C3-4BBC-A8F7-60582B38AF89</t>
  </si>
  <si>
    <t>row_id = 59155</t>
  </si>
  <si>
    <t>temppolicyno = 90167610 | Error: phoneno = 0086455834</t>
  </si>
  <si>
    <t>2191ACBA-FDB4-4860-8010-5FF02AEB585E</t>
  </si>
  <si>
    <t>row_id = 113598</t>
  </si>
  <si>
    <t>temppolicyno = 90317088 | Error: phoneno = 0010000000</t>
  </si>
  <si>
    <t>0094FE24-C4A9-49A9-B690-573561112C64</t>
  </si>
  <si>
    <t>row_id = 131149</t>
  </si>
  <si>
    <t>temppolicyno = 90173008 | Error: phoneno = 0010000000</t>
  </si>
  <si>
    <t>F3EE4FA6-3CA9-42AD-A1FC-5879E2CCA24D</t>
  </si>
  <si>
    <t>row_id = 89052</t>
  </si>
  <si>
    <t>temppolicyno = 90207597 | Error: phoneno = 0082579479</t>
  </si>
  <si>
    <t>BFD142EC-F220-4BCA-BAAC-5C35013C3D40</t>
  </si>
  <si>
    <t>row_id = 77478</t>
  </si>
  <si>
    <t>temppolicyno = 90150032 | Error: phoneno = 0018646650</t>
  </si>
  <si>
    <t>63A70BF2-6BFE-49CB-BCA7-4CA57C4FC053</t>
  </si>
  <si>
    <t>row_id = 112127</t>
  </si>
  <si>
    <t>temppolicyno = 90209788 | Error: phoneno = 0010000000</t>
  </si>
  <si>
    <t>8A1F4AF0-46D1-472A-B88A-5314407CC2AF</t>
  </si>
  <si>
    <t>row_id = 126356</t>
  </si>
  <si>
    <t>temppolicyno = 90240341 | Error: phoneno = 089239914_</t>
  </si>
  <si>
    <t>94129B51-3120-477D-9076-52B819F3888A</t>
  </si>
  <si>
    <t>row_id = 63149</t>
  </si>
  <si>
    <t>temppolicyno = 90172106 | Error: phoneno = 0038136788</t>
  </si>
  <si>
    <t>21B3EE53-ADF3-468A-87D6-51B19339535D</t>
  </si>
  <si>
    <t>row_id = 67172</t>
  </si>
  <si>
    <t>temppolicyno = 90167655 | Error: phoneno = 0092755036</t>
  </si>
  <si>
    <t>8B3A1562-629A-413F-824C-4BE78AE8636F</t>
  </si>
  <si>
    <t>row_id = 58966</t>
  </si>
  <si>
    <t>temppolicyno = 90247067 | Error: phoneno = 0010000000</t>
  </si>
  <si>
    <t>B9D76074-56B5-4788-93DD-49BFB67425C5</t>
  </si>
  <si>
    <t>row_id = 91350</t>
  </si>
  <si>
    <t>temppolicyno = 90231707 | Error: phoneno = 0100000000</t>
  </si>
  <si>
    <t>1D1CD0A6-0382-499F-ABE0-8132C5C91521</t>
  </si>
  <si>
    <t>row_id = 111788</t>
  </si>
  <si>
    <t>temppolicyno = 90199010 | Error: phoneno = 0088333028</t>
  </si>
  <si>
    <t>87CA2430-5077-4434-ADF2-81BDD50E8ADF</t>
  </si>
  <si>
    <t>row_id = 131254</t>
  </si>
  <si>
    <t>temppolicyno = 90207808 | Error: phoneno = 0010000000</t>
  </si>
  <si>
    <t>47744029-C0B0-4981-A575-7ADF3465F838</t>
  </si>
  <si>
    <t>row_id = 119711</t>
  </si>
  <si>
    <t>temppolicyno = 90203613 | Error: phoneno = 027917049_</t>
  </si>
  <si>
    <t>B72B172F-F3CD-4864-9794-7BB703F8D02D</t>
  </si>
  <si>
    <t>temppolicyno = 90263939 | Error: phoneno = 0100000000</t>
  </si>
  <si>
    <t>C7B57540-0781-4595-A612-7C319D264C1F</t>
  </si>
  <si>
    <t>row_id = 39698</t>
  </si>
  <si>
    <t>temppolicyno = 90187052 | Error: phoneno = 0051638195</t>
  </si>
  <si>
    <t>706A6A05-4347-42DF-9871-7F650B4A85E0</t>
  </si>
  <si>
    <t>row_id = 57734</t>
  </si>
  <si>
    <t>temppolicyno = 90146203 | Error: phoneno = 0020420227</t>
  </si>
  <si>
    <t>640066ED-E470-4CAB-9002-7EF7C05C9083</t>
  </si>
  <si>
    <t>row_id = 84281</t>
  </si>
  <si>
    <t>temppolicyno = 90166357 | Error: phoneno = 0063689315</t>
  </si>
  <si>
    <t>417A0370-021C-4F5F-A92E-7FC5298BE251</t>
  </si>
  <si>
    <t>row_id = 22262</t>
  </si>
  <si>
    <t>temppolicyno = 90293758 | Error: phoneno = 0079839796</t>
  </si>
  <si>
    <t>2A3F06CC-8FA6-44CF-A568-7FDB1775A27A</t>
  </si>
  <si>
    <t>row_id = 24179</t>
  </si>
  <si>
    <t>temppolicyno = 90147342 | Error: phoneno = 0015835600</t>
  </si>
  <si>
    <t>3FCB418F-ACC1-4CB6-A9E3-6BEC32295613</t>
  </si>
  <si>
    <t>row_id = 129316</t>
  </si>
  <si>
    <t>temppolicyno = 90229271 | Error: phoneno = 081530362_</t>
  </si>
  <si>
    <t>A24F42C1-1CD6-434A-8F3C-6834584A25DE</t>
  </si>
  <si>
    <t>row_id = 69519</t>
  </si>
  <si>
    <t>temppolicyno = 92006038 | Error: phoneno = 0082852843</t>
  </si>
  <si>
    <t>997292EF-0FAF-430F-8160-700E3D18A14C</t>
  </si>
  <si>
    <t>row_id = 49054</t>
  </si>
  <si>
    <t>temppolicyno = 90155149 | Error: phoneno = 0039704644</t>
  </si>
  <si>
    <t>1CF3C3F6-2E5F-494B-8D1A-73EE03D53E03</t>
  </si>
  <si>
    <t>row_id = 49287</t>
  </si>
  <si>
    <t>temppolicyno = 90238047 | Error: phoneno = 0035366015</t>
  </si>
  <si>
    <t>F92686F2-83E7-4346-952B-771C0EA107F7</t>
  </si>
  <si>
    <t>row_id = 230108</t>
  </si>
  <si>
    <t>nameid = 0000250492, salesid = 0000249884 | Error: firstname = ประครองทรัพย์, lastname = &lt;null or empty&gt;</t>
  </si>
  <si>
    <t>9CCD4CBC-91EF-43E6-A83A-7090FB82EC0F</t>
  </si>
  <si>
    <t>row_id = 239361</t>
  </si>
  <si>
    <t>nameid = 0000259815, salesid = 0000259207 | Error: firstname = สุทิน, lastname = &lt;null or empty&gt;</t>
  </si>
  <si>
    <t>3EC1B449-55DD-4BF7-A0AE-711B2EAAA0CC</t>
  </si>
  <si>
    <t>row_id = 171361</t>
  </si>
  <si>
    <t>nameid = 0000190183, salesid = 0000189575 | Error: firstname = เมตตา, lastname = &lt;null or empty&gt;</t>
  </si>
  <si>
    <t>03636DD8-29A1-417F-8859-6F59752F9854</t>
  </si>
  <si>
    <t>row_id = 306649</t>
  </si>
  <si>
    <t>nameid = 0000327649, salesid = 0000327041 | Error: firstname = ไพเราะ, lastname = &lt;null or empty&gt;</t>
  </si>
  <si>
    <t>A09CF804-ABBA-4052-8D9E-71D1D9FAB7D5</t>
  </si>
  <si>
    <t>row_id = 239357</t>
  </si>
  <si>
    <t>nameid = 0000259811, salesid = 0000259203 | Error: firstname = บุญล้อม, lastname = &lt;null or empty&gt;</t>
  </si>
  <si>
    <t>75466FF0-CAAC-493C-A37F-68D417E77C8C</t>
  </si>
  <si>
    <t>row_id = 230156</t>
  </si>
  <si>
    <t>nameid = 0000250540, salesid = 0000249932 | Error: firstname = อภิชาติ, lastname = &lt;null or empty&gt;</t>
  </si>
  <si>
    <t>1FFAA8E5-BF32-41AA-B57A-68A7FDBC4E8F</t>
  </si>
  <si>
    <t>row_id = 397950</t>
  </si>
  <si>
    <t>nameid = 0000419676, salesid = 0000419068 | Error: firstname = จารุวรรณ, lastname = &lt;null or empty&gt;</t>
  </si>
  <si>
    <t>702D12F9-785B-4418-A605-6790BECB8ECC</t>
  </si>
  <si>
    <t>row_id = 219797</t>
  </si>
  <si>
    <t>nameid = 0000240117, salesid = 0000239509 | Error: firstname = สุภาพร, lastname = &lt;null or empty&gt;</t>
  </si>
  <si>
    <t>EF44C5EC-F972-41D4-B9EB-6AB206B8D844</t>
  </si>
  <si>
    <t>row_id = 171304</t>
  </si>
  <si>
    <t>nameid = 0000190126, salesid = 0000189518 | Error: firstname = ดาว, lastname = &lt;null or empty&gt;</t>
  </si>
  <si>
    <t>9D922701-7FB5-4DAA-8CC7-7FA73B3BDEB7</t>
  </si>
  <si>
    <t>row_id = 443358</t>
  </si>
  <si>
    <t>nameid = 0000465431, salesid = 0000464823 | Error: firstname = สมใจ, lastname = &lt;null or empty&gt;</t>
  </si>
  <si>
    <t>60453D6B-C709-4733-ABF7-8984B9D3EE76</t>
  </si>
  <si>
    <t>row_id = 343521</t>
  </si>
  <si>
    <t>nameid = 0000364843, salesid = 0000364235 | Error: firstname = จินตนา, lastname = &lt;null or empty&gt;</t>
  </si>
  <si>
    <t>DB96BE81-DC25-4E4C-8B5B-886311241CB4</t>
  </si>
  <si>
    <t>row_id = 218969</t>
  </si>
  <si>
    <t>nameid = 0000239289, salesid = 0000238681 | Error: firstname = บุญเรือน, lastname = &lt;null or empty&gt;</t>
  </si>
  <si>
    <t>ED2FC07D-8A00-4E01-B8CE-889F34415F66</t>
  </si>
  <si>
    <t>row_id = 378748</t>
  </si>
  <si>
    <t>nameid = 0000400325, salesid = 0000399717 | Error: firstname = ริลาวรรณ, lastname = &lt;null or empty&gt;</t>
  </si>
  <si>
    <t>5219C9C7-41FB-4CB2-9B1C-88A932B4D2B1</t>
  </si>
  <si>
    <t>row_id = 274471</t>
  </si>
  <si>
    <t>nameid = 0000295219, salesid = 0000294611 | Error: firstname = คงศักดิ์, lastname = &lt;null or empty&gt;</t>
  </si>
  <si>
    <t>A8FF6B6F-0240-4305-A099-881651733502</t>
  </si>
  <si>
    <t>row_id = 171323</t>
  </si>
  <si>
    <t>nameid = 0000190145, salesid = 0000189537 | Error: firstname = พิมพ์, lastname = &lt;null or empty&gt;</t>
  </si>
  <si>
    <t>A4821E2E-B541-47F4-900C-49E8C8AF9A6F</t>
  </si>
  <si>
    <t>row_id = 183061</t>
  </si>
  <si>
    <t>nameid = 0000203110, salesid = 0000202502 | Error: firstname = เชวงศักดิ์, lastname = &lt;null or empty&gt;</t>
  </si>
  <si>
    <t>86938FC1-BB13-4F67-A56A-4A4E37122EA6</t>
  </si>
  <si>
    <t>row_id = 234162</t>
  </si>
  <si>
    <t>nameid = 0000254582, salesid = 0000253974 | Error: firstname = นงนุช, lastname = &lt;null or empty&gt;</t>
  </si>
  <si>
    <t>E92BC4AA-84F3-4514-B2CE-48A636EAFA30</t>
  </si>
  <si>
    <t>row_id = 218927</t>
  </si>
  <si>
    <t>nameid = 0000239247, salesid = 0000238639 | Error: firstname = กัณหา, lastname = &lt;null or empty&gt;</t>
  </si>
  <si>
    <t>C47A51C2-EA33-4449-B951-48CCA16BB255</t>
  </si>
  <si>
    <t>row_id = 274476</t>
  </si>
  <si>
    <t>nameid = 0000295224, salesid = 0000294616 | Error: firstname = วิจิตร, lastname = &lt;null or empty&gt;</t>
  </si>
  <si>
    <t>50D1BF4F-4927-4E57-B6B0-450550F82C40</t>
  </si>
  <si>
    <t>row_id = 218939</t>
  </si>
  <si>
    <t>nameid = 0000239259, salesid = 0000238651 | Error: firstname = ฮวด, lastname = &lt;null or empty&gt;</t>
  </si>
  <si>
    <t>72D9BD15-8320-4716-972D-481A28BD862E</t>
  </si>
  <si>
    <t>row_id = 239359</t>
  </si>
  <si>
    <t>nameid = 0000259813, salesid = 0000259205 | Error: firstname = สุรชัย, lastname = &lt;null or empty&gt;</t>
  </si>
  <si>
    <t>7485A2CD-3ECA-4282-AAA8-475EF66AB308</t>
  </si>
  <si>
    <t>row_id = 234147</t>
  </si>
  <si>
    <t>nameid = 0000254567, salesid = 0000253959 | Error: firstname = สิริวรรณ, lastname = &lt;null or empty&gt;</t>
  </si>
  <si>
    <t>00CBA92D-3F74-48E0-9EAD-52E518C90331</t>
  </si>
  <si>
    <t>row_id = 299151</t>
  </si>
  <si>
    <t>nameid = 0000320094, salesid = 0000319486 | Error: firstname = อมรพันธ์, lastname = &lt;null or empty&gt;</t>
  </si>
  <si>
    <t>49F4C154-C6AA-4F71-BFED-53C893FFC82C</t>
  </si>
  <si>
    <t>row_id = 280344</t>
  </si>
  <si>
    <t>nameid = 0000301135, salesid = 0000300527 | Error: firstname = ปราโมทย์, lastname = &lt;null or empty&gt;</t>
  </si>
  <si>
    <t>7EF90F52-3AC8-4996-AAFD-5423CCA7C1DB</t>
  </si>
  <si>
    <t>row_id = 219061</t>
  </si>
  <si>
    <t>nameid = 0000239381, salesid = 0000238773 | Error: firstname = สมทรง, lastname = &lt;null or empty&gt;</t>
  </si>
  <si>
    <t>B5AF6D67-89C0-40D9-BBC0-4E573EAAC105</t>
  </si>
  <si>
    <t>row_id = 395767</t>
  </si>
  <si>
    <t>nameid = 0000417474, salesid = 0000416866 | Error: firstname = เขียว, lastname = &lt;null or empty&gt;</t>
  </si>
  <si>
    <t>1B52F4ED-AAEB-4AA7-A380-4E44EE0E5CD2</t>
  </si>
  <si>
    <t>row_id = 343624</t>
  </si>
  <si>
    <t>nameid = 0000364947, salesid = 0000364339 | Error: firstname = ทองดี, lastname = &lt;null or empty&gt;</t>
  </si>
  <si>
    <t>776B4162-7921-4981-B14F-4FE4D4DE48EB</t>
  </si>
  <si>
    <t>row_id = 395759</t>
  </si>
  <si>
    <t>nameid = 0000417466, salesid = 0000416858 | Error: firstname = วชิราภรณ์, lastname = &lt;null or empty&gt;</t>
  </si>
  <si>
    <t>FC78C6D8-A25C-47AE-96DD-504832CA8550</t>
  </si>
  <si>
    <t>row_id = 379501</t>
  </si>
  <si>
    <t>nameid = 0000401087, salesid = 0000400479 | Error: firstname = เทียนชัย       ผิวกำพล, lastname = &lt;null or empty&gt;</t>
  </si>
  <si>
    <t>69264A5C-E27B-4F3A-9EE8-4F8555CA9A4A</t>
  </si>
  <si>
    <t>row_id = 234152</t>
  </si>
  <si>
    <t>nameid = 0000254572, salesid = 0000253964 | Error: firstname = คำมี, lastname = &lt;null or empty&gt;</t>
  </si>
  <si>
    <t>FDF3BC5B-F79F-4590-A8EF-56F3B487E596</t>
  </si>
  <si>
    <t>row_id = 395735</t>
  </si>
  <si>
    <t>nameid = 0000417442, salesid = 0000416834 | Error: firstname = ประสงค์, lastname = &lt;null or empty&gt;</t>
  </si>
  <si>
    <t>71EC7746-A82F-4722-B6E0-56D91BDD3AD5</t>
  </si>
  <si>
    <t>row_id = 190101</t>
  </si>
  <si>
    <t>nameid = 0000210153, salesid = 0000209545 | Error: firstname = มณีรัตน์, lastname = &lt;null or empty&gt;</t>
  </si>
  <si>
    <t>F5A9CDE1-690A-4DC6-99BB-5D5132198D50</t>
  </si>
  <si>
    <t>row_id = 129365</t>
  </si>
  <si>
    <t>nameid = 0000143531, salesid = 0000143531 | Error: firstname = &lt;null or empty&gt;, lastname = XXXXX</t>
  </si>
  <si>
    <t>E8CA4FD8-A7D8-4B6F-8B9A-40E357EC8468</t>
  </si>
  <si>
    <t>row_id = 255950</t>
  </si>
  <si>
    <t>nameid = 0000276505, salesid = 0000275897 | Error: firstname = สมนึก, lastname = &lt;null or empty&gt;</t>
  </si>
  <si>
    <t>B3712E4A-B5AC-4C3D-A9C2-41133BE48AC5</t>
  </si>
  <si>
    <t>row_id = 189405</t>
  </si>
  <si>
    <t>nameid = 0000209457, salesid = 0000208849 | Error: firstname = รัตนา, lastname = &lt;null or empty&gt;</t>
  </si>
  <si>
    <t>345EA9AA-B1CC-4536-B802-3C7F86E9FDB0</t>
  </si>
  <si>
    <t>nameid = 0000250555, salesid = 0000249947 | Error: firstname = ทองแปลง, lastname = &lt;null or empty&gt;</t>
  </si>
  <si>
    <t>BEB2DE12-1CA3-4D84-A8AE-3DBF4B9A1781</t>
  </si>
  <si>
    <t>row_id = 230085</t>
  </si>
  <si>
    <t>nameid = 0000250469, salesid = 0000249861 | Error: firstname = หนูไพ, lastname = &lt;null or empty&gt;</t>
  </si>
  <si>
    <t>43BC0298-BC48-4A90-AFC0-350DC7602C7D</t>
  </si>
  <si>
    <t>row_id = 395761</t>
  </si>
  <si>
    <t>nameid = 0000417468, salesid = 0000416860 | Error: firstname = นิตญา, lastname = &lt;null or empty&gt;</t>
  </si>
  <si>
    <t>DCDB8204-EE3A-4085-BE75-342E8EF21A06</t>
  </si>
  <si>
    <t>row_id = 305819</t>
  </si>
  <si>
    <t>nameid = 0000326811, salesid = 0000326203 | Error: firstname = หีด, lastname = &lt;null or empty&gt;</t>
  </si>
  <si>
    <t>D7163AA2-5A9B-4CE6-85FD-33D1EDE73A21</t>
  </si>
  <si>
    <t>row_id = 229955</t>
  </si>
  <si>
    <t>nameid = 0000250339, salesid = 0000249731 | Error: firstname = ประกอบ, lastname = &lt;null or empty&gt;</t>
  </si>
  <si>
    <t>9D70FE7C-F347-44B9-B433-36963A680AB7</t>
  </si>
  <si>
    <t>row_id = 395763</t>
  </si>
  <si>
    <t>nameid = 0000417470, salesid = 0000416862 | Error: firstname = ฤทัย, lastname = &lt;null or empty&gt;</t>
  </si>
  <si>
    <t>71F8B0AC-0455-46F9-B66D-29AC95415FF2</t>
  </si>
  <si>
    <t>row_id = 230140</t>
  </si>
  <si>
    <t>nameid = 0000250524, salesid = 0000249916 | Error: firstname = เศรษฐพงษ์, lastname = &lt;null or empty&gt;</t>
  </si>
  <si>
    <t>8DF8FD97-F53D-4022-8967-29C25BE4C784</t>
  </si>
  <si>
    <t>row_id = 443347</t>
  </si>
  <si>
    <t>nameid = 0000465420, salesid = 0000464812 | Error: firstname = สุมล, lastname = &lt;null or empty&gt;</t>
  </si>
  <si>
    <t>035ED9B7-923B-4C82-B7CA-25582CBE9F97</t>
  </si>
  <si>
    <t>row_id = 355451</t>
  </si>
  <si>
    <t>nameid = 0000376856, salesid = 0000376248 | Error: firstname = สมพร, lastname = &lt;null or empty&gt;</t>
  </si>
  <si>
    <t>A9761B1E-D3D3-4728-8D67-2D1A839210C7</t>
  </si>
  <si>
    <t>row_id = 280342</t>
  </si>
  <si>
    <t>nameid = 0000301133, salesid = 0000300525 | Error: firstname = ม้วน, lastname = &lt;null or empty&gt;</t>
  </si>
  <si>
    <t>0535DBC6-C51B-4B58-A1A1-31D5500B4646</t>
  </si>
  <si>
    <t>row_id = 219792</t>
  </si>
  <si>
    <t>nameid = 0000240112, salesid = 0000239504 | Error: firstname = ประวิทย์, lastname = &lt;null or empty&gt;</t>
  </si>
  <si>
    <t>D54AEDAF-9560-4E3D-80AB-303EA8407796</t>
  </si>
  <si>
    <t>row_id = 234208</t>
  </si>
  <si>
    <t>nameid = 0000254628, salesid = 0000254020 | Error: firstname = สวาทจิต, lastname = &lt;null or empty&gt;</t>
  </si>
  <si>
    <t>F8D05DBE-3B95-4936-99F5-09B1A50D8FD6</t>
  </si>
  <si>
    <t>row_id = 419203</t>
  </si>
  <si>
    <t>nameid = 0000441102, salesid = 0000440494 | Error: firstname = สุพล, lastname = &lt;null or empty&gt;</t>
  </si>
  <si>
    <t>2FB37E9F-8C52-41F4-B7FC-0A19F673A0D4</t>
  </si>
  <si>
    <t>row_id = 234176</t>
  </si>
  <si>
    <t>nameid = 0000254596, salesid = 0000253988 | Error: firstname = นฤมล, lastname = &lt;null or empty&gt;</t>
  </si>
  <si>
    <t>55A29DF1-E1B6-4A87-9D76-0B2DEEA52326</t>
  </si>
  <si>
    <t>row_id = 230162</t>
  </si>
  <si>
    <t>nameid = 0000250546, salesid = 0000249938 | Error: firstname = พนมวัลย์, lastname = &lt;null or empty&gt;</t>
  </si>
  <si>
    <t>00C1104D-345C-492F-82FE-0B792A170FF5</t>
  </si>
  <si>
    <t>row_id = 230082</t>
  </si>
  <si>
    <t>nameid = 0000250466, salesid = 0000249858 | Error: firstname = สุเมธ, lastname = &lt;null or empty&gt;</t>
  </si>
  <si>
    <t>A2087E66-809D-4FD3-A528-0BAA9D1EC318</t>
  </si>
  <si>
    <t>row_id = 183071</t>
  </si>
  <si>
    <t>nameid = 0000203120, salesid = 0000202512 | Error: firstname = ไชยรัตน์, lastname = &lt;null or empty&gt;</t>
  </si>
  <si>
    <t>DA3D7F83-FAF6-48D9-87C7-0519A0579326</t>
  </si>
  <si>
    <t>row_id = 239355</t>
  </si>
  <si>
    <t>nameid = 0000259809, salesid = 0000259201 | Error: firstname = ชนะ, lastname = &lt;null or empty&gt;</t>
  </si>
  <si>
    <t>013D1A4E-0C07-4063-AF27-06A56A9E1A2E</t>
  </si>
  <si>
    <t>row_id = 190159</t>
  </si>
  <si>
    <t>nameid = 0000210211, salesid = 0000209603 | Error: firstname = บัวทอง, lastname = &lt;null or empty&gt;</t>
  </si>
  <si>
    <t>71EE742A-F473-45B8-887C-129C86F809BE</t>
  </si>
  <si>
    <t>row_id = 171326</t>
  </si>
  <si>
    <t>nameid = 0000190148, salesid = 0000189540 | Error: firstname = มุกดา, lastname = &lt;null or empty&gt;</t>
  </si>
  <si>
    <t>C18E875A-B7EC-4C35-BF46-158B2EFD6754</t>
  </si>
  <si>
    <t>row_id = 171344</t>
  </si>
  <si>
    <t>nameid = 0000190166, salesid = 0000189558 | Error: firstname = สิทธิ์, lastname = &lt;null or empty&gt;</t>
  </si>
  <si>
    <t>8F8D0D16-9059-4247-AFA7-17E626CE5ECC</t>
  </si>
  <si>
    <t>row_id = 239376</t>
  </si>
  <si>
    <t>nameid = 0000259830, salesid = 0000259222 | Error: firstname = ชาญ, lastname = &lt;null or empty&gt;</t>
  </si>
  <si>
    <t>69EC5B12-DEF3-4F96-AA6F-1D314A0C85AC</t>
  </si>
  <si>
    <t>row_id = 171360</t>
  </si>
  <si>
    <t>nameid = 0000190182, salesid = 0000189574 | Error: firstname = เพ็ญศิริ, lastname = &lt;null or empty&gt;</t>
  </si>
  <si>
    <t>B0765144-C643-4111-BF33-1E0E76428BCD</t>
  </si>
  <si>
    <t>row_id = 381469</t>
  </si>
  <si>
    <t>nameid = 0000403064, salesid = 0000402456 | Error: firstname = สริด  จันชื่น, lastname = &lt;null or empty&gt;</t>
  </si>
  <si>
    <t>CEDFBEC1-EE8A-44F5-BC70-1E278FAEDD9B</t>
  </si>
  <si>
    <t>row_id = 287910</t>
  </si>
  <si>
    <t>nameid = 0000308741, salesid = 0000308133 | Error: firstname = แวสะมะแอ, lastname = &lt;null or empty&gt;</t>
  </si>
  <si>
    <t>6C937C4A-3A87-49B9-BE74-BF5BF4205F38</t>
  </si>
  <si>
    <t>row_id = 395769</t>
  </si>
  <si>
    <t>nameid = 0000417476, salesid = 0000416868 | Error: firstname = น่าน, lastname = &lt;null or empty&gt;</t>
  </si>
  <si>
    <t>C984B609-B8B3-4764-9A41-C4F72AB52F73</t>
  </si>
  <si>
    <t>row_id = 239380</t>
  </si>
  <si>
    <t>nameid = 0000259834, salesid = 0000259226 | Error: firstname = สมพงษ์, lastname = &lt;null or empty&gt;</t>
  </si>
  <si>
    <t>8834F7CD-D9AC-4150-B5D2-C8CCE021A783</t>
  </si>
  <si>
    <t>row_id = 306651</t>
  </si>
  <si>
    <t>nameid = 0000327651, salesid = 0000327043 | Error: firstname = ให้, lastname = &lt;null or empty&gt;</t>
  </si>
  <si>
    <t>804BD4F6-0F2D-4372-8E4F-CAE51BDD9048</t>
  </si>
  <si>
    <t>row_id = 404999</t>
  </si>
  <si>
    <t>nameid = 0000426764, salesid = 0000426156 | Error: firstname = หนูกี, lastname = &lt;null or empty&gt;</t>
  </si>
  <si>
    <t>4AC4E5BA-FF11-4E97-A83C-C97F49BA7230</t>
  </si>
  <si>
    <t>row_id = 230174</t>
  </si>
  <si>
    <t>nameid = 0000250558, salesid = 0000249950 | Error: firstname = สมศรี, lastname = &lt;null or empty&gt;</t>
  </si>
  <si>
    <t>B6037E23-6864-4648-9E8A-C98ECFBD7462</t>
  </si>
  <si>
    <t>row_id = 395736</t>
  </si>
  <si>
    <t>nameid = 0000417443, salesid = 0000416835 | Error: firstname = กิ่ง, lastname = &lt;null or empty&gt;</t>
  </si>
  <si>
    <t>9F104A84-C27A-4748-9C1A-C9C8B9B001B6</t>
  </si>
  <si>
    <t>row_id = 375321</t>
  </si>
  <si>
    <t>nameid = 0000411272, salesid = 0000410664 | Error: firstname = บุญเลย, lastname = &lt;null or empty&gt;</t>
  </si>
  <si>
    <t>5F5E258A-8575-4EBD-AB6C-B4D1DD5E90C8</t>
  </si>
  <si>
    <t>row_id = 243365</t>
  </si>
  <si>
    <t>nameid = 0000263847, salesid = 0000263239 | Error: firstname = เสมียน (ข), lastname = &lt;null or empty&gt;</t>
  </si>
  <si>
    <t>EA980773-BE67-4C28-BE8C-B42EA79F4876</t>
  </si>
  <si>
    <t>row_id = 306479</t>
  </si>
  <si>
    <t>nameid = 0000327479, salesid = 0000326871 | Error: firstname = วัชรินทร์, lastname = &lt;null or empty&gt;</t>
  </si>
  <si>
    <t>4438FE07-A7A0-4842-ADA4-B7E4B400FFBE</t>
  </si>
  <si>
    <t>row_id = 378908</t>
  </si>
  <si>
    <t>nameid = 0000400485, salesid = 0000399877 | Error: firstname = บุญส่ง, lastname = &lt;null or empty&gt;</t>
  </si>
  <si>
    <t>933E46FC-C0C7-471E-8C29-B91DB12C18C6</t>
  </si>
  <si>
    <t>row_id = 239377</t>
  </si>
  <si>
    <t>nameid = 0000259831, salesid = 0000259223 | Error: firstname = มะลิ, lastname = &lt;null or empty&gt;</t>
  </si>
  <si>
    <t>B2327E85-261E-4949-8949-AED32D59AD0C</t>
  </si>
  <si>
    <t>row_id = 234143</t>
  </si>
  <si>
    <t>nameid = 0000254563, salesid = 0000253955 | Error: firstname = ประสมศรี, lastname = &lt;null or empty&gt;</t>
  </si>
  <si>
    <t>FB1FD404-E46F-4CDF-9601-9D359D1F9E6A</t>
  </si>
  <si>
    <t>row_id = 239363</t>
  </si>
  <si>
    <t>nameid = 0000259817, salesid = 0000259209 | Error: firstname = ชัลชวาล, lastname = &lt;null or empty&gt;</t>
  </si>
  <si>
    <t>5AB496C7-81BB-4F36-9295-9F158B89D481</t>
  </si>
  <si>
    <t>row_id = 256202</t>
  </si>
  <si>
    <t>nameid = 0000276757, salesid = 0000276149 | Error: firstname = คนาวุฒิ, lastname = &lt;null or empty&gt;</t>
  </si>
  <si>
    <t>090D3054-9B87-4CDD-A7DF-9F925BC26186</t>
  </si>
  <si>
    <t>row_id = 419201</t>
  </si>
  <si>
    <t>nameid = 0000441100, salesid = 0000440492 | Error: firstname = ประวัติ, lastname = &lt;null or empty&gt;</t>
  </si>
  <si>
    <t>7FB9916A-E981-47F2-A118-A20E9DDDCDDB</t>
  </si>
  <si>
    <t>row_id = 374809</t>
  </si>
  <si>
    <t>nameid = 0000396344, salesid = 0000395736 | Error: firstname = สุธรรม, lastname = &lt;null or empty&gt;</t>
  </si>
  <si>
    <t>F49B389A-F0F9-4D5F-90D7-A2789B054A81</t>
  </si>
  <si>
    <t>row_id = 375359</t>
  </si>
  <si>
    <t>nameid = 0000396903, salesid = 0000396295 | Error: firstname = อวน, lastname = &lt;null or empty&gt;</t>
  </si>
  <si>
    <t>35594497-37E4-4041-BDF6-A7150D47F33C</t>
  </si>
  <si>
    <t>row_id = 171356</t>
  </si>
  <si>
    <t>nameid = 0000190178, salesid = 0000189570 | Error: firstname = ฮุย, lastname = &lt;null or empty&gt;</t>
  </si>
  <si>
    <t>46A9B51E-371F-40C4-A33A-A60D44C04CF8</t>
  </si>
  <si>
    <t>row_id = 404972</t>
  </si>
  <si>
    <t>nameid = 0000426737, salesid = 0000426129 | Error: firstname = อุไรวรรณ, lastname = &lt;null or empty&gt;</t>
  </si>
  <si>
    <t>093272A6-D823-4A38-B77F-A65F721FD000</t>
  </si>
  <si>
    <t>row_id = 230062</t>
  </si>
  <si>
    <t>nameid = 0000250446, salesid = 0000249838 | Error: firstname = คมสัน, lastname = &lt;null or empty&gt;</t>
  </si>
  <si>
    <t>8EC6EC0C-3409-420D-A41F-A99DFBB4022C</t>
  </si>
  <si>
    <t>row_id = 256308</t>
  </si>
  <si>
    <t>nameid = 0000276863, salesid = 0000276255 | Error: firstname = อำคำ, lastname = &lt;null or empty&gt;</t>
  </si>
  <si>
    <t>17AC060E-12D8-4228-8019-8E335B96B68C</t>
  </si>
  <si>
    <t>row_id = 234217</t>
  </si>
  <si>
    <t>nameid = 0000254637, salesid = 0000254029 | Error: firstname = ราชบัญ, lastname = &lt;null or empty&gt;</t>
  </si>
  <si>
    <t>727E6660-EC08-47EE-8C74-9131D7640F76</t>
  </si>
  <si>
    <t>row_id = 395768</t>
  </si>
  <si>
    <t>nameid = 0000417475, salesid = 0000416867 | Error: firstname = ละมัย, lastname = &lt;null or empty&gt;</t>
  </si>
  <si>
    <t>0AAFC91C-0DAD-4675-B3DF-8DB8EE2C2672</t>
  </si>
  <si>
    <t>row_id = 228328</t>
  </si>
  <si>
    <t>nameid = 0000248691, salesid = 0000248083 | Error: firstname = สมคิด, lastname = &lt;null or empty&gt;</t>
  </si>
  <si>
    <t>94233BB3-11AC-4CA9-A8B1-8DB4A0ABA7B5</t>
  </si>
  <si>
    <t>row_id = 395777</t>
  </si>
  <si>
    <t>nameid = 0000417484, salesid = 0000416876 | Error: firstname = พิมมา, lastname = &lt;null or empty&gt;</t>
  </si>
  <si>
    <t>B06FEC98-5764-4C67-9A4A-8A4F9FB0C009</t>
  </si>
  <si>
    <t>row_id = 375355</t>
  </si>
  <si>
    <t>nameid = 0000396899, salesid = 0000396291 | Error: firstname = เจริญ, lastname = &lt;null or empty&gt;</t>
  </si>
  <si>
    <t>319F3358-2532-46E1-BC4A-92D659CDC9C6</t>
  </si>
  <si>
    <t>row_id = 183553</t>
  </si>
  <si>
    <t>nameid = 0000203602, salesid = 0000202994 | Error: firstname = อนุชา, lastname = &lt;null or empty&gt;</t>
  </si>
  <si>
    <t>334FDAC4-0BE1-4721-B844-999402D75423</t>
  </si>
  <si>
    <t>row_id = 395764</t>
  </si>
  <si>
    <t>nameid = 0000417471, salesid = 0000416863 | Error: firstname = สวาท, lastname = &lt;null or empty&gt;</t>
  </si>
  <si>
    <t>FBD3E3B9-93E3-44CB-8531-98DBC0E2101C</t>
  </si>
  <si>
    <t>row_id = 389594</t>
  </si>
  <si>
    <t>nameid = 0000411255, salesid = 0000410647 | Error: firstname = เชิญ, lastname = &lt;null or empty&gt;</t>
  </si>
  <si>
    <t>50F3426E-3DAA-4CA5-8ED0-F50B325E2237</t>
  </si>
  <si>
    <t>row_id = 230089</t>
  </si>
  <si>
    <t>nameid = 0000250473, salesid = 0000249865 | Error: firstname = วานิช, lastname = &lt;null or empty&gt;</t>
  </si>
  <si>
    <t>767DFA69-FDDF-4B90-845F-F2B568FE517B</t>
  </si>
  <si>
    <t>row_id = 395760</t>
  </si>
  <si>
    <t>nameid = 0000417467, salesid = 0000416859 | Error: firstname = เนตร, lastname = &lt;null or empty&gt;</t>
  </si>
  <si>
    <t>D6673FB9-EEB4-4699-9188-F9A08C5C7964</t>
  </si>
  <si>
    <t>row_id = 306646</t>
  </si>
  <si>
    <t>nameid = 0000327646, salesid = 0000327038 | Error: firstname = โพ, lastname = &lt;null or empty&gt;</t>
  </si>
  <si>
    <t>9760C2C1-D1E3-49BF-B3DF-FA34DC878421</t>
  </si>
  <si>
    <t>row_id = 299153</t>
  </si>
  <si>
    <t>nameid = 0000320096, salesid = 0000319488 | Error: firstname = อังคณา, lastname = &lt;null or empty&gt;</t>
  </si>
  <si>
    <t>A8C9200E-5299-4834-90CD-EF2C27C2C152</t>
  </si>
  <si>
    <t>row_id = 274475</t>
  </si>
  <si>
    <t>nameid = 0000295223, salesid = 0000294615 | Error: firstname = สุรินทร์, lastname = &lt;null or empty&gt;</t>
  </si>
  <si>
    <t>D66DDACA-044C-45BB-A571-E85EC01CEF97</t>
  </si>
  <si>
    <t>row_id = 239360</t>
  </si>
  <si>
    <t>nameid = 0000259814, salesid = 0000259206 | Error: firstname = ละออง, lastname = &lt;null or empty&gt;</t>
  </si>
  <si>
    <t>EE6559D5-77F5-4D80-AB38-EAAD5FD87F0C</t>
  </si>
  <si>
    <t>row_id = 404973</t>
  </si>
  <si>
    <t>nameid = 0000426738, salesid = 0000426130 | Error: firstname = เริงฤทธิ์, lastname = &lt;null or empty&gt;</t>
  </si>
  <si>
    <t>71FE9BEC-7A41-4767-B41E-E1CC3F39D774</t>
  </si>
  <si>
    <t>row_id = 190128</t>
  </si>
  <si>
    <t>nameid = 0000210180, salesid = 0000209572 | Error: firstname = มะลิวัลย์, lastname = &lt;null or empty&gt;</t>
  </si>
  <si>
    <t>6FC1D85D-238E-4955-B019-D5BEECF6425B</t>
  </si>
  <si>
    <t>row_id = 239378</t>
  </si>
  <si>
    <t>nameid = 0000259832, salesid = 0000259224 | Error: firstname = ศุภชัย, lastname = &lt;null or empty&gt;</t>
  </si>
  <si>
    <t>B2F21396-7CBC-4279-B39C-CD4699DC9466</t>
  </si>
  <si>
    <t>row_id = 389696</t>
  </si>
  <si>
    <t>nameid = 0000411358, salesid = 0000410750 | Error: firstname = ถาวร, lastname = &lt;null or empty&gt;</t>
  </si>
  <si>
    <t>F9A6497D-D896-411F-8FAB-DA1BDE2E8012</t>
  </si>
  <si>
    <t>row_id = 345039</t>
  </si>
  <si>
    <t>nameid = 0000366368, salesid = 0000365760 | Error: firstname = ชนะ, lastname = &lt;null or empty&gt;</t>
  </si>
  <si>
    <t>57328BD8-039E-4213-B165-D7C62819E602</t>
  </si>
  <si>
    <t>row_id = 4989</t>
  </si>
  <si>
    <t>agent_rk = 538678 | Error: firstname = ทะเบียนสาขา-ชำระเอง, lastname = &lt;null or empty&gt;</t>
  </si>
  <si>
    <t>8D05DD72-76E6-40A4-8F7C-DD012F95D519</t>
  </si>
  <si>
    <t>row_id = 10388</t>
  </si>
  <si>
    <t>agent_rk = 538522 | Error: firstname = ทะเบียนสาขา-ชำระเอง, lastname = &lt;null or empty&gt;</t>
  </si>
  <si>
    <t>0DC46C73-7645-4BE1-94D4-DD37ABC8A803</t>
  </si>
  <si>
    <t>row_id = 10406</t>
  </si>
  <si>
    <t>agent_rk = 538566 | Error: firstname = ทะเบียนสาขา-ชำระเอง, lastname = &lt;null or empty&gt;</t>
  </si>
  <si>
    <t>5D6DA651-F3E0-483E-84BA-CDABFA2290BB</t>
  </si>
  <si>
    <t>row_id = 5173</t>
  </si>
  <si>
    <t>agent_rk = 538680 | Error: firstname = ทะเบียนสาขา-ชำระเอง, lastname = &lt;null or empty&gt;</t>
  </si>
  <si>
    <t>81613B06-A15C-4FD2-9B9E-D0AE386C2B42</t>
  </si>
  <si>
    <t>row_id = 10441</t>
  </si>
  <si>
    <t>agent_rk = 538658 | Error: firstname = ทะเบียนสาขา-ชำระเอง, lastname = &lt;null or empty&gt;</t>
  </si>
  <si>
    <t>526C693C-1DF2-4253-B69D-D090E0680B5B</t>
  </si>
  <si>
    <t>row_id = 10470</t>
  </si>
  <si>
    <t>agent_rk = 538728 | Error: firstname = ทะเบียนสาขา-ชำระเอง, lastname = &lt;null or empty&gt;</t>
  </si>
  <si>
    <t>16B09253-3589-4BEB-9CE6-E76122D35A5A</t>
  </si>
  <si>
    <t>row_id = 5046</t>
  </si>
  <si>
    <t>agent_rk = 538679 | Error: firstname = ทะเบียนสาขา-ชำระเอง, lastname = &lt;null or empty&gt;</t>
  </si>
  <si>
    <t>0E77953F-1652-4AAF-B46D-E39DC1879498</t>
  </si>
  <si>
    <t>row_id = 10408</t>
  </si>
  <si>
    <t>agent_rk = 538569 | Error: firstname = ทะเบียนสาขา-ชำระเอง, lastname = &lt;null or empty&gt;</t>
  </si>
  <si>
    <t>CA5C566C-F8D3-42B5-91AE-ECD3F06EAEE1</t>
  </si>
  <si>
    <t>row_id = 10465</t>
  </si>
  <si>
    <t>agent_rk = 538719 | Error: firstname = ทะเบียนสาขา-ชำระเอง, lastname = &lt;null or empty&gt;</t>
  </si>
  <si>
    <t>7460245F-63CB-4FCF-A2B9-FA760B896851</t>
  </si>
  <si>
    <t>row_id = 10389</t>
  </si>
  <si>
    <t>agent_rk = 538525 | Error: firstname = ทะเบียนสาขา-ชำระเอง, lastname = &lt;null or empty&gt;</t>
  </si>
  <si>
    <t>9DC3119A-8D9A-48C7-91D7-FAE81557CB50</t>
  </si>
  <si>
    <t>row_id = 10413</t>
  </si>
  <si>
    <t>agent_rk = 538577 | Error: firstname = ทะเบียนสาขา-ชำระเอง, lastname = &lt;null or empty&gt;</t>
  </si>
  <si>
    <t>FFC6766A-F86F-40B1-8EC1-F9B8B7EDF66E</t>
  </si>
  <si>
    <t>agent_rk = 538668 | Error: firstname = ทะเบียนสาขา-ชำระเอง, lastname = &lt;null or empty&gt;</t>
  </si>
  <si>
    <t>45411A9F-1424-4AFD-A2D9-F930C6B9F149</t>
  </si>
  <si>
    <t>row_id = 10394</t>
  </si>
  <si>
    <t>agent_rk = 538539 | Error: firstname = ทะเบียนสาขา-ชำระเอง, lastname = &lt;null or empty&gt;</t>
  </si>
  <si>
    <t>01FC9670-F658-479E-BA1B-FCA7CE000F26</t>
  </si>
  <si>
    <t>row_id = 10437</t>
  </si>
  <si>
    <t>agent_rk = 538652 | Error: firstname = ทะเบียนสาขา-ชำระเอง, lastname = &lt;null or empty&gt;</t>
  </si>
  <si>
    <t>43C8E35D-A9B5-4F49-B9DE-FF839A372522</t>
  </si>
  <si>
    <t>row_id = 10393</t>
  </si>
  <si>
    <t>agent_rk = 538538 | Error: firstname = ทะเบียนสาขา-ชำระเอง, lastname = &lt;null or empty&gt;</t>
  </si>
  <si>
    <t>8C2477E4-11F0-4A7B-9C68-FE24F09F30FA</t>
  </si>
  <si>
    <t>row_id = 10438</t>
  </si>
  <si>
    <t>agent_rk = 538654 | Error: firstname = ทะเบียนสาขา-ชำระเอง, lastname = &lt;null or empty&gt;</t>
  </si>
  <si>
    <t>5A2B0415-4CAF-4B45-8721-F32748461CE9</t>
  </si>
  <si>
    <t>agent_rk = 538671 | Error: firstname = ทะเบียนสาขา-ชำระเอง, lastname = &lt;null or empty&gt;</t>
  </si>
  <si>
    <t>5F3FFB00-FF09-4929-9FA8-986EBDB650E0</t>
  </si>
  <si>
    <t>row_id = 10436</t>
  </si>
  <si>
    <t>agent_rk = 538650 | Error: firstname = ทะเบียนสาขา-ชำระเอง, lastname = &lt;null or empty&gt;</t>
  </si>
  <si>
    <t>2F014108-3259-4D3B-9DFA-97E4272D9FA2</t>
  </si>
  <si>
    <t>row_id = 10401</t>
  </si>
  <si>
    <t>agent_rk = 538558 | Error: firstname = ทะเบียนสาขา-ชำระเอง, lastname = &lt;null or empty&gt;</t>
  </si>
  <si>
    <t>C4403438-D57D-46D0-B306-955E4E4C1422</t>
  </si>
  <si>
    <t>row_id = 10400</t>
  </si>
  <si>
    <t>agent_rk = 538556 | Error: firstname = ทะเบียนสาขา-ชำระเอง, lastname = &lt;null or empty&gt;</t>
  </si>
  <si>
    <t>A5A3948D-6E33-4148-BF62-8C61C256FBF0</t>
  </si>
  <si>
    <t>row_id = 10420</t>
  </si>
  <si>
    <t>agent_rk = 538600 | Error: firstname = ทะเบียนสาขา-ชำระเอง, lastname = &lt;null or empty&gt;</t>
  </si>
  <si>
    <t>2D2AFD52-0FC7-4B29-9F81-91563093483B</t>
  </si>
  <si>
    <t>row_id = 10460</t>
  </si>
  <si>
    <t>agent_rk = 538713 | Error: firstname = ทะเบียนสาขา-ชำระเอง, lastname = &lt;null or empty&gt;</t>
  </si>
  <si>
    <t>F221DEC2-8644-4383-8704-9080187D04C2</t>
  </si>
  <si>
    <t>row_id = 10432</t>
  </si>
  <si>
    <t>agent_rk = 538631 | Error: firstname = ทะเบียนสาขา-ชำระเอง, lastname = &lt;null or empty&gt;</t>
  </si>
  <si>
    <t>1E245D35-F62C-4EEC-8EEB-A8B6842AB12F</t>
  </si>
  <si>
    <t>row_id = 10461</t>
  </si>
  <si>
    <t>agent_rk = 538714 | Error: firstname = ทะเบียนสาขา-ชำระเอง, lastname = &lt;null or empty&gt;</t>
  </si>
  <si>
    <t>B4AC77C3-EF1B-4585-88FF-A246EBD175B8</t>
  </si>
  <si>
    <t>row_id = 10448</t>
  </si>
  <si>
    <t>agent_rk = 538690 | Error: firstname = ทะเบียนสาขา-ชำระเอง, lastname = &lt;null or empty&gt;</t>
  </si>
  <si>
    <t>80BECF32-7AE0-4F58-8364-A3BA722082BA</t>
  </si>
  <si>
    <t>row_id = 10412</t>
  </si>
  <si>
    <t>agent_rk = 538575 | Error: firstname = ทะเบียนสาขา-ชำระเอง, lastname = &lt;null or empty&gt;</t>
  </si>
  <si>
    <t>6DF0C3F1-DCD7-4008-88BA-A377B56CB357</t>
  </si>
  <si>
    <t>row_id = 10380</t>
  </si>
  <si>
    <t>agent_rk = 538495 | Error: firstname = ทะเบียนสาขา-ชำระเอง, lastname = &lt;null or empty&gt;</t>
  </si>
  <si>
    <t>FD077002-EDDA-400E-9819-A370BECA7C52</t>
  </si>
  <si>
    <t>row_id = 10452</t>
  </si>
  <si>
    <t>agent_rk = 538700 | Error: firstname = ทะเบียนสาขา-ชำระเอง, lastname = &lt;null or empty&gt;</t>
  </si>
  <si>
    <t>6618981A-0F34-471A-892E-9EE5BB1ECAF2</t>
  </si>
  <si>
    <t>row_id = 10387</t>
  </si>
  <si>
    <t>agent_rk = 538520 | Error: firstname = ทะเบียนสาขา-ชำระเอง, lastname = &lt;null or empty&gt;</t>
  </si>
  <si>
    <t>9264FCAA-A58C-4006-B3A0-9EDAF9F426D5</t>
  </si>
  <si>
    <t>row_id = 10409</t>
  </si>
  <si>
    <t>agent_rk = 538570 | Error: firstname = ทะเบียนสาขา-ชำระเอง, lastname = &lt;null or empty&gt;</t>
  </si>
  <si>
    <t>826BE520-34BF-4277-A24B-9D1F35E3E74B</t>
  </si>
  <si>
    <t>row_id = 10471</t>
  </si>
  <si>
    <t>agent_rk = 538732 | Error: firstname = ทะเบียนสาขา-ชำระเอง, lastname = &lt;null or empty&gt;</t>
  </si>
  <si>
    <t>345048DD-DDEE-4422-BAFD-9C494F179532</t>
  </si>
  <si>
    <t>row_id = 10383</t>
  </si>
  <si>
    <t>agent_rk = 538510 | Error: firstname = ทะเบียนสาขา-ชำระเอง, lastname = &lt;null or empty&gt;</t>
  </si>
  <si>
    <t>BBC290D3-BBB6-4014-BF74-9AFCC37E5F09</t>
  </si>
  <si>
    <t>row_id = 10458</t>
  </si>
  <si>
    <t>agent_rk = 538710 | Error: firstname = ทะเบียนสาขา-ชำระเอง, lastname = &lt;null or empty&gt;</t>
  </si>
  <si>
    <t>79DBDBB5-A669-4027-881F-AD259CCB5808</t>
  </si>
  <si>
    <t>row_id = 10451</t>
  </si>
  <si>
    <t>agent_rk = 538699 | Error: firstname = ทะเบียนสาขา-ชำระเอง, lastname = &lt;null or empty&gt;</t>
  </si>
  <si>
    <t>F0CBC689-22F2-4AB0-B352-B193CE6520C9</t>
  </si>
  <si>
    <t>row_id = 10423</t>
  </si>
  <si>
    <t>agent_rk = 538611 | Error: firstname = ทะเบียนสาขา-ชำระเอง, lastname = &lt;null or empty&gt;</t>
  </si>
  <si>
    <t>B15E836E-F1A6-4199-9557-BAFAE33B4DA9</t>
  </si>
  <si>
    <t>row_id = 10349</t>
  </si>
  <si>
    <t>agent_rk = 538545 | Error: firstname = ทะเบียนสาขา-ชำระเอง, lastname = &lt;null or empty&gt;</t>
  </si>
  <si>
    <t>72E91653-EE82-45E0-9847-BB84307754AC</t>
  </si>
  <si>
    <t>row_id = 10405</t>
  </si>
  <si>
    <t>agent_rk = 538563 | Error: firstname = ทะเบียนสาขา-ชำระเอง, lastname = &lt;null or empty&gt;</t>
  </si>
  <si>
    <t>40AA4BC2-E6BD-4006-9826-BA04F192E036</t>
  </si>
  <si>
    <t>row_id = 10457</t>
  </si>
  <si>
    <t>agent_rk = 538708 | Error: firstname = ทะเบียนสาขา-ชำระเอง, lastname = &lt;null or empty&gt;</t>
  </si>
  <si>
    <t>06A279BF-C8E9-4B42-A04F-C99EB832B8BE</t>
  </si>
  <si>
    <t>row_id = 10440</t>
  </si>
  <si>
    <t>agent_rk = 538656 | Error: firstname = ทะเบียนสาขา-ชำระเอง, lastname = &lt;null or empty&gt;</t>
  </si>
  <si>
    <t>4FE6C06D-F18D-4647-874B-BC4C68F16E4C</t>
  </si>
  <si>
    <t>row_id = 10459</t>
  </si>
  <si>
    <t>agent_rk = 538711 | Error: firstname = ทะเบียนสาขา-ชำระเอง, lastname = &lt;null or empty&gt;</t>
  </si>
  <si>
    <t>C5AE60C3-0B2A-4885-9D66-C16FFD0986E4</t>
  </si>
  <si>
    <t>row_id = 10404</t>
  </si>
  <si>
    <t>agent_rk = 538561 | Error: firstname = ทะเบียนสาขา-ชำระเอง, lastname = &lt;null or empty&gt;</t>
  </si>
  <si>
    <t>6C1573BC-6649-4A2F-BC5B-1E849C7F2365</t>
  </si>
  <si>
    <t>row_id = 10399</t>
  </si>
  <si>
    <t>agent_rk = 538555 | Error: firstname = ทะเบียนสาขา-ชำระเอง, lastname = &lt;null or empty&gt;</t>
  </si>
  <si>
    <t>0F6BF6A7-D17A-4848-A1A7-1CD69F588095</t>
  </si>
  <si>
    <t>agent_rk = 538669 | Error: firstname = ทะเบียนสาขา-ชำระเอง, lastname = &lt;null or empty&gt;</t>
  </si>
  <si>
    <t>EA072D3F-E17B-4C35-BD13-1B20063586D4</t>
  </si>
  <si>
    <t>row_id = 10396</t>
  </si>
  <si>
    <t>agent_rk = 538542 | Error: firstname = ทะเบียนสาขา-ชำระเอง, lastname = &lt;null or empty&gt;</t>
  </si>
  <si>
    <t>B7192638-66ED-4E99-89B6-1B582C9F3F0F</t>
  </si>
  <si>
    <t>row_id = 10419</t>
  </si>
  <si>
    <t>agent_rk = 538597 | Error: firstname = ทะเบียนสาขา-ชำระเอง, lastname = &lt;null or empty&gt;</t>
  </si>
  <si>
    <t>83D985C4-A5FE-47C9-A7CC-1649EBC109E6</t>
  </si>
  <si>
    <t>row_id = 10450</t>
  </si>
  <si>
    <t>agent_rk = 538692 | Error: firstname = ทะเบียนสาขา-ชำระเอง, lastname = &lt;null or empty&gt;</t>
  </si>
  <si>
    <t>8126A28B-491B-4FAE-B241-170444DBC311</t>
  </si>
  <si>
    <t>row_id = 10418</t>
  </si>
  <si>
    <t>agent_rk = 538593 | Error: firstname = ทะเบียนสาขา-ชำระเอง, lastname = &lt;null or empty&gt;</t>
  </si>
  <si>
    <t>868D260D-467E-4402-A4C7-187DA7563DAA</t>
  </si>
  <si>
    <t>row_id = 7897</t>
  </si>
  <si>
    <t>agent_rk = 526934 | Error: firstname = ทะเบียนสาขา-ชำระเอง, lastname = &lt;null or empty&gt;</t>
  </si>
  <si>
    <t>BF2BA187-6B44-45B8-92C6-184D5F379860</t>
  </si>
  <si>
    <t>row_id = 10369</t>
  </si>
  <si>
    <t>agent_rk = 538459 | Error: firstname = ทะเบียนสาขา-ชำระเอง, lastname = &lt;null or empty&gt;</t>
  </si>
  <si>
    <t>04415AF8-84E1-4881-8133-19BE0CEE5E55</t>
  </si>
  <si>
    <t>row_id = 10429</t>
  </si>
  <si>
    <t>agent_rk = 538627 | Error: firstname = ทะเบียนสาขา-ชำระเอง, lastname = &lt;null or empty&gt;</t>
  </si>
  <si>
    <t>DFCDBBBF-2C1F-4FEC-B354-1175AF612E37</t>
  </si>
  <si>
    <t>row_id = 10447</t>
  </si>
  <si>
    <t>agent_rk = 538689 | Error: firstname = ทะเบียนสาขา-ชำระเอง, lastname = &lt;null or empty&gt;</t>
  </si>
  <si>
    <t>683183A5-CFFC-4A28-8007-06B3B0AFF092</t>
  </si>
  <si>
    <t>row_id = 10479</t>
  </si>
  <si>
    <t>agent_rk = 538744 | Error: firstname = ทะเบียนสาขา-ชำระเอง, lastname = &lt;null or empty&gt;</t>
  </si>
  <si>
    <t>36E82A59-A10C-42FC-A25F-08316FCFE2DC</t>
  </si>
  <si>
    <t>row_id = 10417</t>
  </si>
  <si>
    <t>agent_rk = 538589 | Error: firstname = ทะเบียนสาขา-ชำระเอง, lastname = &lt;null or empty&gt;</t>
  </si>
  <si>
    <t>08F84EE5-5F99-41BE-A2C6-082E3ADA84B9</t>
  </si>
  <si>
    <t>row_id = 10415</t>
  </si>
  <si>
    <t>agent_rk = 538585 | Error: firstname = ทะเบียนสาขา-ชำระเอง, lastname = &lt;null or empty&gt;</t>
  </si>
  <si>
    <t>AFE6C525-73B1-491F-B021-05B49E0326D4</t>
  </si>
  <si>
    <t>row_id = 10453</t>
  </si>
  <si>
    <t>agent_rk = 538701 | Error: firstname = ทะเบียนสาขา-ชำระเอง, lastname = &lt;null or empty&gt;</t>
  </si>
  <si>
    <t>9884FA7B-CD04-491C-93BC-0AD7D4C60438</t>
  </si>
  <si>
    <t>row_id = 10476</t>
  </si>
  <si>
    <t>agent_rk = 538740 | Error: firstname = ทะเบียนสาขา-ชำระเอง, lastname = &lt;null or empty&gt;</t>
  </si>
  <si>
    <t>00B41AD2-98BD-4410-93EA-2F60665AC0B0</t>
  </si>
  <si>
    <t>row_id = 10407</t>
  </si>
  <si>
    <t>agent_rk = 538567 | Error: firstname = ทะเบียนสาขา-ชำระเอง, lastname = &lt;null or empty&gt;</t>
  </si>
  <si>
    <t>B0E0556D-E3E9-4098-8D30-2BD601E659D1</t>
  </si>
  <si>
    <t>row_id = 10484</t>
  </si>
  <si>
    <t>agent_rk = 538759 | Error: firstname = ทะเบียนสาขา-ชำระเอง, lastname = &lt;null or empty&gt;</t>
  </si>
  <si>
    <t>B21ED8BC-F824-483D-BDAB-22D696D14188</t>
  </si>
  <si>
    <t>row_id = 10426</t>
  </si>
  <si>
    <t>agent_rk = 538620 | Error: firstname = ทะเบียนสาขา-ชำระเอง, lastname = &lt;null or empty&gt;</t>
  </si>
  <si>
    <t>F38183AD-C5CD-4530-8724-28E4443E9A28</t>
  </si>
  <si>
    <t>row_id = 10390</t>
  </si>
  <si>
    <t>agent_rk = 538526 | Error: firstname = ทะเบียนสาขา-ชำระเอง, lastname = &lt;null or empty&gt;</t>
  </si>
  <si>
    <t>830B75D3-9C4E-433E-A344-27D212D586E5</t>
  </si>
  <si>
    <t>row_id = 10473</t>
  </si>
  <si>
    <t>agent_rk = 538734 | Error: firstname = ทะเบียนสาขา-ชำระเอง, lastname = &lt;null or empty&gt;</t>
  </si>
  <si>
    <t>2E1745F4-E3E9-488A-9651-33D4443E6AF8</t>
  </si>
  <si>
    <t>agent_rk = 538703 | Error: firstname = ทะเบียนสาขา-ชำระเอง, lastname = &lt;null or empty&gt;</t>
  </si>
  <si>
    <t>4E9EF19E-7518-4A19-B24D-390E180FA38F</t>
  </si>
  <si>
    <t>row_id = 10386</t>
  </si>
  <si>
    <t>agent_rk = 538519 | Error: firstname = ทะเบียนสาขา-ชำระเอง, lastname = &lt;null or empty&gt;</t>
  </si>
  <si>
    <t>954785DB-C400-43FC-A8F2-3989A917181B</t>
  </si>
  <si>
    <t>row_id = 10463</t>
  </si>
  <si>
    <t>agent_rk = 538717 | Error: firstname = ทะเบียนสาขา-ชำระเอง, lastname = &lt;null or empty&gt;</t>
  </si>
  <si>
    <t>0043CAAD-495F-4D0F-B66F-37C1D6AADD69</t>
  </si>
  <si>
    <t>row_id = 10472</t>
  </si>
  <si>
    <t>agent_rk = 538733 | Error: firstname = ทะเบียนสาขา-ชำระเอง, lastname = &lt;null or empty&gt;</t>
  </si>
  <si>
    <t>37D56240-44BB-430B-9A58-3C910D057F35</t>
  </si>
  <si>
    <t>row_id = 10425</t>
  </si>
  <si>
    <t>agent_rk = 538616 | Error: firstname = ทะเบียนสาขา-ชำระเอง, lastname = &lt;null or empty&gt;</t>
  </si>
  <si>
    <t>A829F608-5899-43F5-A320-3F5691C22DB0</t>
  </si>
  <si>
    <t>row_id = 10455</t>
  </si>
  <si>
    <t>agent_rk = 538705 | Error: firstname = ทะเบียนสาขา-ชำระเอง, lastname = &lt;null or empty&gt;</t>
  </si>
  <si>
    <t>DA508713-B9E0-40FE-BC8B-3FEA511F137C</t>
  </si>
  <si>
    <t>row_id = 10443</t>
  </si>
  <si>
    <t>agent_rk = 538666 | Error: firstname = ทะเบียนสาขา-ชำระเอง, lastname = &lt;null or empty&gt;</t>
  </si>
  <si>
    <t>D9B89FE0-2E37-4094-BBD8-42C1EDB6C164</t>
  </si>
  <si>
    <t>row_id = 10474</t>
  </si>
  <si>
    <t>agent_rk = 538735 | Error: firstname = ทะเบียนสาขา-ชำระเอง, lastname = &lt;null or empty&gt;</t>
  </si>
  <si>
    <t>ED0C7734-1BB1-401C-ABEB-434B88392B1A</t>
  </si>
  <si>
    <t>row_id = 7221</t>
  </si>
  <si>
    <t>agent_rk = 525261 | Error: firstname = , lastname = &lt;null or empty&gt;</t>
  </si>
  <si>
    <t>52A2D5C1-803A-4FAF-9ED2-5E835B57F426</t>
  </si>
  <si>
    <t>row_id = 10456</t>
  </si>
  <si>
    <t>agent_rk = 538706 | Error: firstname = ทะเบียนสาขา-ชำระเอง, lastname = &lt;null or empty&gt;</t>
  </si>
  <si>
    <t>CDCB9A69-BFA7-41C6-8B02-62D31C536C39</t>
  </si>
  <si>
    <t>row_id = 10376</t>
  </si>
  <si>
    <t>agent_rk = 538667 | Error: firstname = ทะเบียนสาขา-ชำระเอง, lastname = &lt;null or empty&gt;</t>
  </si>
  <si>
    <t>8E8D8DAD-3F58-4212-93D1-6334D81BAAD5</t>
  </si>
  <si>
    <t>row_id = 10392</t>
  </si>
  <si>
    <t>agent_rk = 538536 | Error: firstname = ทะเบียนสาขา-ชำระเอง, lastname = &lt;null or empty&gt;</t>
  </si>
  <si>
    <t>59409DA0-E4E8-4656-8556-573063F3168A</t>
  </si>
  <si>
    <t>row_id = 10485</t>
  </si>
  <si>
    <t>agent_rk = 538765 | Error: firstname = ทะเบียนสาขา-ชำระเอง, lastname = &lt;null or empty&gt;</t>
  </si>
  <si>
    <t>2F33B02E-0106-4FF2-8D1D-5532BC46C038</t>
  </si>
  <si>
    <t>row_id = 10416</t>
  </si>
  <si>
    <t>agent_rk = 538587 | Error: firstname = ทะเบียนสาขา-ชำระเอง, lastname = &lt;null or empty&gt;</t>
  </si>
  <si>
    <t>201C6EA0-0D3F-4F07-A584-5C8499A4FDFC</t>
  </si>
  <si>
    <t>row_id = 10442</t>
  </si>
  <si>
    <t>agent_rk = 538663 | Error: firstname = ทะเบียนสาขา-ชำระเอง, lastname = &lt;null or empty&gt;</t>
  </si>
  <si>
    <t>4B0EB79F-68C0-47BB-B843-4ED9A4B4D8BC</t>
  </si>
  <si>
    <t>row_id = 10270</t>
  </si>
  <si>
    <t>agent_rk = 538543 | Error: firstname = ทะเบียนสาขา-ชำระเอง, lastname = &lt;null or empty&gt;</t>
  </si>
  <si>
    <t>BE4C60DC-4E5E-4C8F-9B26-4EF9AF2351AB</t>
  </si>
  <si>
    <t>row_id = 10434</t>
  </si>
  <si>
    <t>agent_rk = 538637 | Error: firstname = ทะเบียนสาขา-ชำระเอง, lastname = &lt;null or empty&gt;</t>
  </si>
  <si>
    <t>44E7FE18-3705-47B1-99B6-4FBC3A6E2AED</t>
  </si>
  <si>
    <t>row_id = 10433</t>
  </si>
  <si>
    <t>agent_rk = 538632 | Error: firstname = ทะเบียนสาขา-ชำระเอง, lastname = &lt;null or empty&gt;</t>
  </si>
  <si>
    <t>DDFB5BC4-FB50-4D84-8533-4D68146F0283</t>
  </si>
  <si>
    <t>row_id = 10411</t>
  </si>
  <si>
    <t>agent_rk = 538574 | Error: firstname = ทะเบียนสาขา-ชำระเอง, lastname = &lt;null or empty&gt;</t>
  </si>
  <si>
    <t>E309A834-14E5-4B04-A617-47C488878BCE</t>
  </si>
  <si>
    <t>row_id = 452</t>
  </si>
  <si>
    <t>agent_rk = 538673 | Error: firstname = ทะเบียนสาขา-ชำระเอง, lastname = &lt;null or empty&gt;</t>
  </si>
  <si>
    <t>32CE4BF4-4A93-4241-9EA1-4620B52D2C0C</t>
  </si>
  <si>
    <t>row_id = 10385</t>
  </si>
  <si>
    <t>agent_rk = 538517 | Error: firstname = ทะเบียนสาขา-ชำระเอง, lastname = &lt;null or empty&gt;</t>
  </si>
  <si>
    <t>54FE588C-73FA-42ED-98FA-4BC740B70CE8</t>
  </si>
  <si>
    <t>row_id = 10398</t>
  </si>
  <si>
    <t>agent_rk = 538554 | Error: firstname = ทะเบียนสาขา-ชำระเอง, lastname = &lt;null or empty&gt;</t>
  </si>
  <si>
    <t>4182D786-BAA1-40F5-9070-87CC4FA4752B</t>
  </si>
  <si>
    <t>row_id = 10445</t>
  </si>
  <si>
    <t>agent_rk = 538684 | Error: firstname = ทะเบียนสาขา-ชำระเอง, lastname = &lt;null or empty&gt;</t>
  </si>
  <si>
    <t>2CE3AEC7-D2B3-4763-826F-89A61BEDA56C</t>
  </si>
  <si>
    <t>row_id = 10464</t>
  </si>
  <si>
    <t>agent_rk = 538718 | Error: firstname = ทะเบียนสาขา-ชำระเอง, lastname = &lt;null or empty&gt;</t>
  </si>
  <si>
    <t>4DCC001F-6C25-4E1D-BE50-8706B37B940C</t>
  </si>
  <si>
    <t>row_id = 10427</t>
  </si>
  <si>
    <t>agent_rk = 538621 | Error: firstname = ทะเบียนสาขา-ชำระเอง, lastname = &lt;null or empty&gt;</t>
  </si>
  <si>
    <t>E3908708-71F7-40DE-AD68-8562E4886EE9</t>
  </si>
  <si>
    <t>row_id = 10391</t>
  </si>
  <si>
    <t>agent_rk = 538531 | Error: firstname = ทะเบียนสาขา-ชำระเอง, lastname = &lt;null or empty&gt;</t>
  </si>
  <si>
    <t>D96B7DFA-0CE2-4B47-8036-80CDD5119281</t>
  </si>
  <si>
    <t>row_id = 10414</t>
  </si>
  <si>
    <t>agent_rk = 538581 | Error: firstname = ทะเบียนสาขา-ชำระเอง, lastname = &lt;null or empty&gt;</t>
  </si>
  <si>
    <t>BF0CD5E8-0FFE-492B-AA90-82DCC9EB1BCB</t>
  </si>
  <si>
    <t>row_id = 10402</t>
  </si>
  <si>
    <t>agent_rk = 538559 | Error: firstname = ทะเบียนสาขา-ชำระเอง, lastname = &lt;null or empty&gt;</t>
  </si>
  <si>
    <t>0A5F6716-73FA-47DB-8B56-7EE96784BBA4</t>
  </si>
  <si>
    <t>row_id = 10466</t>
  </si>
  <si>
    <t>agent_rk = 538720 | Error: firstname = ทะเบียนสาขา-ชำระเอง, lastname = &lt;null or empty&gt;</t>
  </si>
  <si>
    <t>FCE70343-1A97-41DE-9168-7C263ADDB984</t>
  </si>
  <si>
    <t>row_id = 413</t>
  </si>
  <si>
    <t>agent_rk = 538672 | Error: firstname = ทะเบียนสาขา-ชำระเอง, lastname = &lt;null or empty&gt;</t>
  </si>
  <si>
    <t>B8FA3118-AFE9-462F-A737-7B9FE2A256D3</t>
  </si>
  <si>
    <t>row_id = 10395</t>
  </si>
  <si>
    <t>agent_rk = 538541 | Error: firstname = ทะเบียนสาขา-ชำระเอง, lastname = &lt;null or empty&gt;</t>
  </si>
  <si>
    <t>B00BB4E8-BB35-44B0-8B36-67FFEFAC43EC</t>
  </si>
  <si>
    <t>row_id = 5213</t>
  </si>
  <si>
    <t>agent_rk = 538681 | Error: firstname = ทะเบียนสาขา-ชำระเอง, lastname = &lt;null or empty&gt;</t>
  </si>
  <si>
    <t>59D74A54-06FA-4234-AA5B-6806EDF553C2</t>
  </si>
  <si>
    <t>row_id = 10469</t>
  </si>
  <si>
    <t>agent_rk = 538726 | Error: firstname = ทะเบียนสาขา-ชำระเอง, lastname = &lt;null or empty&gt;</t>
  </si>
  <si>
    <t>200FA18C-FE89-40F2-9068-70399DBED6B3</t>
  </si>
  <si>
    <t>row_id = 10363</t>
  </si>
  <si>
    <t>agent_rk = 538547 | Error: firstname = ทะเบียนสาขา-ชำระเอง, lastname = &lt;null or empty&gt;</t>
  </si>
  <si>
    <t>43411317-2518-4D6E-A7FB-76F090BF360C</t>
  </si>
  <si>
    <t>row_id = 10321</t>
  </si>
  <si>
    <t>agent_rk = 538544 | Error: firstname = ทะเบียนสาขา-ชำระเอง, lastname = &lt;null or empty&gt;</t>
  </si>
  <si>
    <t>FBFD2A20-3C22-474F-8E8F-76C1F46E8AE8</t>
  </si>
  <si>
    <t>row_id = 10421</t>
  </si>
  <si>
    <t>agent_rk = 538601 | Error: firstname = ทะเบียนสาขา-ชำระเอง, lastname = &lt;null or empty&gt;</t>
  </si>
  <si>
    <t>10ECF204-C1AD-4DF5-ABBB-73917C41F180</t>
  </si>
  <si>
    <t>row_id = 10467</t>
  </si>
  <si>
    <t>agent_rk = 538721 | Error: firstname = ทะเบียนสาขา-ชำระเอง, lastname = &lt;null or empty&gt;</t>
  </si>
  <si>
    <t>C2B9A892-C63F-4600-897A-749A360184A4</t>
  </si>
  <si>
    <t>row_id = 10478</t>
  </si>
  <si>
    <t>agent_rk = 538743 | Error: firstname = ทะเบียนสาขา-ชำระเอง, lastname = &lt;null or empty&gt;</t>
  </si>
  <si>
    <t>1542EF32-562D-421A-9790-749FF6463A82</t>
  </si>
  <si>
    <t>row_id = 10410</t>
  </si>
  <si>
    <t>agent_rk = 538573 | Error: firstname = ทะเบียนสาขา-ชำระเอง, lastname = &lt;null or empty&gt;</t>
  </si>
  <si>
    <t>21A4B0F2-F9C6-42B2-B849-76561A8E05FB</t>
  </si>
  <si>
    <t>row_id = 15101</t>
  </si>
  <si>
    <t>nameid = 0000163950, salesid = 0000163342 | Error: firstname = ทะเบียนสาขา-ชำระเอง, lastname = &lt;null or empty&gt;</t>
  </si>
  <si>
    <t>BC2886BA-072A-4330-83CA-71285D5CDB4E</t>
  </si>
  <si>
    <t>row_id = 15112</t>
  </si>
  <si>
    <t>nameid = 0000163983, salesid = 0000163375 | Error: firstname = ทะเบียนสาขา-ชำระเอง, lastname = &lt;null or empty&gt;</t>
  </si>
  <si>
    <t>F2918CF4-8F2B-4C53-A998-6F7A7AB5D96D</t>
  </si>
  <si>
    <t>nameid = 0000163693, salesid = 0000163085 | Error: firstname = ทะเบียนสาขา-ชำระเอง, lastname = &lt;null or empty&gt;</t>
  </si>
  <si>
    <t>A62B6882-9DC1-4798-9A65-71EA3520F358</t>
  </si>
  <si>
    <t>row_id = 14999</t>
  </si>
  <si>
    <t>nameid = 0000163671, salesid = 0000163063 | Error: firstname = ทะเบียนสาขา-ชำระเอง, lastname = &lt;null or empty&gt;</t>
  </si>
  <si>
    <t>65AE86A7-00AD-463E-8E4F-716738CEC70A</t>
  </si>
  <si>
    <t>row_id = 8501</t>
  </si>
  <si>
    <t>nameid = 0000020954, salesid = 0000020954 | Error: firstname = ทะเบียนสาขา-ชำระเอง, lastname = &lt;null or empty&gt;</t>
  </si>
  <si>
    <t>B3739DCE-4524-43BC-9E0F-685EE3F1C9E9</t>
  </si>
  <si>
    <t>row_id = 15129</t>
  </si>
  <si>
    <t>nameid = 0000164005, salesid = 0000163397 | Error: firstname = ทะเบียนสาขา-ชำระเอง, lastname = &lt;null or empty&gt;</t>
  </si>
  <si>
    <t>7957C0DB-C496-4E2D-8BE4-6DBBD7FA4AFB</t>
  </si>
  <si>
    <t>row_id = 15006</t>
  </si>
  <si>
    <t>nameid = 0000163711, salesid = 0000163103 | Error: firstname = ทะเบียนสาขา-ชำระเอง, lastname = &lt;null or empty&gt;</t>
  </si>
  <si>
    <t>1E93FB35-2B43-43F6-B74B-7C68A12319CD</t>
  </si>
  <si>
    <t>row_id = 15018</t>
  </si>
  <si>
    <t>nameid = 0000163744, salesid = 0000163136 | Error: firstname = ทะเบียนสาขา-ชำระเอง, lastname = &lt;null or empty&gt;</t>
  </si>
  <si>
    <t>9074BC39-B0AA-42AF-ACA9-808109ED37B9</t>
  </si>
  <si>
    <t>row_id = 14976</t>
  </si>
  <si>
    <t>nameid = 0000163339, salesid = 0000162731 | Error: firstname = ทะเบียนสาขา-ชำระเอง, lastname = &lt;null or empty&gt;</t>
  </si>
  <si>
    <t>0C1F28F9-0EDF-40DD-8A80-78C96EE46E19</t>
  </si>
  <si>
    <t>row_id = 15106</t>
  </si>
  <si>
    <t>nameid = 0000163959, salesid = 0000163351 | Error: firstname = ทะเบียนสาขา-ชำระเอง, lastname = &lt;null or empty&gt;</t>
  </si>
  <si>
    <t>E2154F44-2652-4E7D-A567-83AB8C00B6B7</t>
  </si>
  <si>
    <t>row_id = 15088</t>
  </si>
  <si>
    <t>nameid = 0000163926, salesid = 0000163318 | Error: firstname = ทะเบียนสาขา-ชำระเอง, lastname = &lt;null or empty&gt;</t>
  </si>
  <si>
    <t>C054F129-A359-42F5-9594-88499311ED77</t>
  </si>
  <si>
    <t>row_id = 15032</t>
  </si>
  <si>
    <t>nameid = 0000163771, salesid = 0000163163 | Error: firstname = ทะเบียนสาขา-ชำระเอง, lastname = &lt;null or empty&gt;</t>
  </si>
  <si>
    <t>317B42AD-FDA3-48CC-8812-48A76A79E649</t>
  </si>
  <si>
    <t>row_id = 15107</t>
  </si>
  <si>
    <t>nameid = 0000163960, salesid = 0000163352 | Error: firstname = ทะเบียนสาขา-ชำระเอง, lastname = &lt;null or empty&gt;</t>
  </si>
  <si>
    <t>7D9DBF09-FFBF-438E-B0FE-4A4C1179BEA2</t>
  </si>
  <si>
    <t>row_id = 15044</t>
  </si>
  <si>
    <t>nameid = 0000163802, salesid = 0000163194 | Error: firstname = ทะเบียนสาขา-ชำระเอง, lastname = &lt;null or empty&gt;</t>
  </si>
  <si>
    <t>DDC7FA36-60BE-4B4A-A847-49EE04AE1BFA</t>
  </si>
  <si>
    <t>row_id = 15138</t>
  </si>
  <si>
    <t>nameid = 0000164023, salesid = 0000163415 | Error: firstname = ทะเบียนสาขา-ชำระเอง, lastname = &lt;null or empty&gt;</t>
  </si>
  <si>
    <t>E704BE14-DC22-43EC-B507-4D5083D75A72</t>
  </si>
  <si>
    <t>row_id = 15015</t>
  </si>
  <si>
    <t>nameid = 0000163737, salesid = 0000163129 | Error: firstname = ทะเบียนสาขา-ชำระเอง, lastname = &lt;null or empty&gt;</t>
  </si>
  <si>
    <t>C8B2B79D-CB46-4DA6-AAF4-50F0CC46F5B2</t>
  </si>
  <si>
    <t>row_id = 15087</t>
  </si>
  <si>
    <t>nameid = 0000163925, salesid = 0000163317 | Error: firstname = ทะเบียนสาขา-ชำระเอง, lastname = &lt;null or empty&gt;</t>
  </si>
  <si>
    <t>64CA37FA-AA4B-4766-8563-5B5FB8EF44C3</t>
  </si>
  <si>
    <t>nameid = 0000164041, salesid = 0000163433 | Error: firstname = ทะเบียนสาขา-ชำระเอง, lastname = &lt;null or empty&gt;</t>
  </si>
  <si>
    <t>50731806-A358-4BE6-8FB6-5AC660E2F1E5</t>
  </si>
  <si>
    <t>row_id = 15025</t>
  </si>
  <si>
    <t>nameid = 0000163759, salesid = 0000163151 | Error: firstname = ทะเบียนสาขา-ชำระเอง, lastname = &lt;null or empty&gt;</t>
  </si>
  <si>
    <t>FEDD72C2-432F-4D00-AE29-5555125BFDC1</t>
  </si>
  <si>
    <t>row_id = 15049</t>
  </si>
  <si>
    <t>nameid = 0000163821, salesid = 0000163213 | Error: firstname = ทะเบียนสาขา-ชำระเอง, lastname = &lt;null or empty&gt;</t>
  </si>
  <si>
    <t>AC3FE12F-DC7F-4E9E-920C-54E005BB6415</t>
  </si>
  <si>
    <t>row_id = 15140</t>
  </si>
  <si>
    <t>nameid = 0000164026, salesid = 0000163418 | Error: firstname = ทะเบียนสาขา-ชำระเอง, lastname = &lt;null or empty&gt;</t>
  </si>
  <si>
    <t>7A654B38-7324-4715-81FB-5734ABB287CA</t>
  </si>
  <si>
    <t>row_id = 15128</t>
  </si>
  <si>
    <t>nameid = 0000164004, salesid = 0000163396 | Error: firstname = ทะเบียนสาขา-ชำระเอง, lastname = &lt;null or empty&gt;</t>
  </si>
  <si>
    <t>18118E4E-E1F5-46BC-81E9-5724DCC61B3B</t>
  </si>
  <si>
    <t>row_id = 15022</t>
  </si>
  <si>
    <t>nameid = 0000163755, salesid = 0000163147 | Error: firstname = ทะเบียนสาขา-ชำระเอง, lastname = &lt;null or empty&gt;</t>
  </si>
  <si>
    <t>DD4AE77F-C1A0-470D-8773-578953516480</t>
  </si>
  <si>
    <t>row_id = 15100</t>
  </si>
  <si>
    <t>nameid = 0000163947, salesid = 0000163339 | Error: firstname = ทะเบียนสาขา-ชำระเอง, lastname = &lt;null or empty&gt;</t>
  </si>
  <si>
    <t>48878EA8-EAE8-4D12-AF1D-634BDD95C19E</t>
  </si>
  <si>
    <t>row_id = 15001</t>
  </si>
  <si>
    <t>nameid = 0000163686, salesid = 0000163078 | Error: firstname = ทะเบียนสาขา-ชำระเอง, lastname = &lt;null or empty&gt;</t>
  </si>
  <si>
    <t>A717549C-71FC-420E-AD84-619450F20EA7</t>
  </si>
  <si>
    <t>row_id = 15124</t>
  </si>
  <si>
    <t>nameid = 0000163996, salesid = 0000163388 | Error: firstname = ทะเบียนสาขา-ชำระเอง, lastname = &lt;null or empty&gt;</t>
  </si>
  <si>
    <t>D03528F2-0B11-4C4C-83A9-5F11B8347481</t>
  </si>
  <si>
    <t>row_id = 15005</t>
  </si>
  <si>
    <t>nameid = 0000163694, salesid = 0000163086 | Error: firstname = ทะเบียนสาขา-ชำระเอง, lastname = &lt;null or empty&gt;</t>
  </si>
  <si>
    <t>73302FD9-EBF6-4C41-81D1-5E15A4BB9DB1</t>
  </si>
  <si>
    <t>row_id = 15098</t>
  </si>
  <si>
    <t>nameid = 0000163945, salesid = 0000163337 | Error: firstname = ทะเบียนสาขา-ชำระเอง, lastname = &lt;null or empty&gt;</t>
  </si>
  <si>
    <t>23C1ADC8-78D0-4C8B-B9F3-5F73FD2F70BC</t>
  </si>
  <si>
    <t>row_id = 15092</t>
  </si>
  <si>
    <t>nameid = 0000163931, salesid = 0000163323 | Error: firstname = ทะเบียนสาขา-ชำระเอง, lastname = &lt;null or empty&gt;</t>
  </si>
  <si>
    <t>2C9D4B9B-F9F9-4029-93C5-60E0E71191C0</t>
  </si>
  <si>
    <t>row_id = 15045</t>
  </si>
  <si>
    <t>nameid = 0000163804, salesid = 0000163196 | Error: firstname = ทะเบียนสาขา-ชำระเอง, lastname = &lt;null or empty&gt;</t>
  </si>
  <si>
    <t>B4314D14-08B2-4EF8-99DB-3CD386429CA3</t>
  </si>
  <si>
    <t>row_id = 15085</t>
  </si>
  <si>
    <t>nameid = 0000163921, salesid = 0000163313 | Error: firstname = ทะเบียนสาขา-ชำระเอง, lastname = &lt;null or empty&gt;</t>
  </si>
  <si>
    <t>49E4BA0D-1542-4E57-A1C5-39598A1B9FE6</t>
  </si>
  <si>
    <t>row_id = 15053</t>
  </si>
  <si>
    <t>nameid = 0000163838, salesid = 0000163230 | Error: firstname = ทะเบียนสาขา-ชำระเอง, lastname = &lt;null or empty&gt;</t>
  </si>
  <si>
    <t>DA39E467-2CA0-4EFA-BC61-337732563905</t>
  </si>
  <si>
    <t>row_id = 15042</t>
  </si>
  <si>
    <t>nameid = 0000163790, salesid = 0000163182 | Error: firstname = ทะเบียนสาขา-ชำระเอง, lastname = &lt;null or empty&gt;</t>
  </si>
  <si>
    <t>ED32AFF4-D4CD-4838-B0E9-35E889BBC790</t>
  </si>
  <si>
    <t>row_id = 15079</t>
  </si>
  <si>
    <t>nameid = 0000163904, salesid = 0000163296 | Error: firstname = ทะเบียนสาขา-ชำระเอง, lastname = &lt;null or empty&gt;</t>
  </si>
  <si>
    <t>25E6E268-C9F9-4ADD-9116-26EE0E3226A7</t>
  </si>
  <si>
    <t>row_id = 15026</t>
  </si>
  <si>
    <t>nameid = 0000163761, salesid = 0000163153 | Error: firstname = ทะเบียนสาขา-ชำระเอง, lastname = &lt;null or empty&gt;</t>
  </si>
  <si>
    <t>C89D1486-8B85-4596-AB49-290D3060F5E6</t>
  </si>
  <si>
    <t>row_id = 15164</t>
  </si>
  <si>
    <t>nameid = 0000164099, salesid = 0000163491 | Error: firstname = ทะเบียนสาขา-ชำระเอง, lastname = &lt;null or empty&gt;</t>
  </si>
  <si>
    <t>C80DF92E-BCC5-447F-A34C-295BE285DD5B</t>
  </si>
  <si>
    <t>row_id = 15083</t>
  </si>
  <si>
    <t>nameid = 0000163912, salesid = 0000163304 | Error: firstname = ทะเบียนสาขา-ชำระเอง, lastname = &lt;null or empty&gt;</t>
  </si>
  <si>
    <t>3BEAD6C1-BA74-4451-81B1-2A0CB7FAFF8B</t>
  </si>
  <si>
    <t>row_id = 15011</t>
  </si>
  <si>
    <t>nameid = 0000163734, salesid = 0000163126 | Error: firstname = ทะเบียนสาขา-ชำระเอง, lastname = &lt;null or empty&gt;</t>
  </si>
  <si>
    <t>FC14DE91-582C-4AB1-B78A-2CA9D3E5ABCC</t>
  </si>
  <si>
    <t>row_id = 15057</t>
  </si>
  <si>
    <t>nameid = 0000163858, salesid = 0000163250 | Error: firstname = ทะเบียนสาขา-ชำระเอง, lastname = &lt;null or empty&gt;</t>
  </si>
  <si>
    <t>06B52B69-1326-406E-AAC4-309C8EB45A27</t>
  </si>
  <si>
    <t>row_id = 15158</t>
  </si>
  <si>
    <t>nameid = 0000164065, salesid = 0000163457 | Error: firstname = ทะเบียนสาขา-ชำระเอง, lastname = &lt;null or empty&gt;</t>
  </si>
  <si>
    <t>EFBF9540-CF39-4BD6-A00A-32031D8997E9</t>
  </si>
  <si>
    <t>row_id = 15041</t>
  </si>
  <si>
    <t>nameid = 0000163783, salesid = 0000163175 | Error: firstname = ทะเบียนสาขา-ชำระเอง, lastname = &lt;null or empty&gt;</t>
  </si>
  <si>
    <t>1D00D6CC-2686-46DC-92C2-0CC8C385E888</t>
  </si>
  <si>
    <t>row_id = 15008</t>
  </si>
  <si>
    <t>nameid = 0000163724, salesid = 0000163116 | Error: firstname = ทะเบียนสาขา-ชำระเอง, lastname = &lt;null or empty&gt;</t>
  </si>
  <si>
    <t>CDC585BD-2B94-4149-86D2-0A3DC26356AC</t>
  </si>
  <si>
    <t>row_id = 15093</t>
  </si>
  <si>
    <t>nameid = 0000163932, salesid = 0000163324 | Error: firstname = ทะเบียนสาขา-ชำระเอง, lastname = &lt;null or empty&gt;</t>
  </si>
  <si>
    <t>13C03CB6-E73E-4CBA-9442-0DF339046303</t>
  </si>
  <si>
    <t>row_id = 15072</t>
  </si>
  <si>
    <t>nameid = 0000163881, salesid = 0000163273 | Error: firstname = ทะเบียนสาขา-ชำระเอง, lastname = &lt;null or empty&gt;</t>
  </si>
  <si>
    <t>C3C8FC7D-484C-4C86-AEA7-0518A07A4082</t>
  </si>
  <si>
    <t>row_id = 15067</t>
  </si>
  <si>
    <t>nameid = 0000163874, salesid = 0000163266 | Error: firstname = ทะเบียนสาขา-ชำระเอง, lastname = &lt;null or empty&gt;</t>
  </si>
  <si>
    <t>0D361282-FE3C-4D1A-BD1D-01549B9A5B47</t>
  </si>
  <si>
    <t>row_id = 15136</t>
  </si>
  <si>
    <t>nameid = 0000164017, salesid = 0000163409 | Error: firstname = ทะเบียนสาขา-ชำระเอง, lastname = &lt;null or empty&gt;</t>
  </si>
  <si>
    <t>367DD2E0-23D3-48B4-B457-124D0D6043B7</t>
  </si>
  <si>
    <t>row_id = 15089</t>
  </si>
  <si>
    <t>nameid = 0000163928, salesid = 0000163320 | Error: firstname = ทะเบียนสาขา-ชำระเอง, lastname = &lt;null or empty&gt;</t>
  </si>
  <si>
    <t>21447A9F-A9BD-49A0-BD3C-14C4AFFDB76B</t>
  </si>
  <si>
    <t>row_id = 15139</t>
  </si>
  <si>
    <t>nameid = 0000164025, salesid = 0000163417 | Error: firstname = ทะเบียนสาขา-ชำระเอง, lastname = &lt;null or empty&gt;</t>
  </si>
  <si>
    <t>884F979B-86C2-4542-A96A-161E20D6C7B8</t>
  </si>
  <si>
    <t>row_id = 15016</t>
  </si>
  <si>
    <t>nameid = 0000163740, salesid = 0000163132 | Error: firstname = ทะเบียนสาขา-ชำระเอง, lastname = &lt;null or empty&gt;</t>
  </si>
  <si>
    <t>9059AB61-FCD0-48F9-A707-1BABF8EF59D3</t>
  </si>
  <si>
    <t>row_id = 15043</t>
  </si>
  <si>
    <t>nameid = 0000163797, salesid = 0000163189 | Error: firstname = ทะเบียนสาขา-ชำระเอง, lastname = &lt;null or empty&gt;</t>
  </si>
  <si>
    <t>47D8102B-40A0-4669-BFB2-1AB98165A546</t>
  </si>
  <si>
    <t>row_id = 15050</t>
  </si>
  <si>
    <t>nameid = 0000163822, salesid = 0000163214 | Error: firstname = ทะเบียนสาขา-ชำระเอง, lastname = &lt;null or empty&gt;</t>
  </si>
  <si>
    <t>135DD066-F8AE-447A-86F0-1D9847F6B3CE</t>
  </si>
  <si>
    <t>row_id = 15048</t>
  </si>
  <si>
    <t>nameid = 0000163814, salesid = 0000163206 | Error: firstname = ทะเบียนสาขา-ชำระเอง, lastname = &lt;null or empty&gt;</t>
  </si>
  <si>
    <t>FC05F6C8-2E56-4719-A462-1E48E7F9F85E</t>
  </si>
  <si>
    <t>nameid = 0000163774, salesid = 0000163166 | Error: firstname = ทะเบียนสาขา-ชำระเอง, lastname = &lt;null or empty&gt;</t>
  </si>
  <si>
    <t>DE42BBA0-0A46-48F3-942E-201561BBA965</t>
  </si>
  <si>
    <t>row_id = 15058</t>
  </si>
  <si>
    <t>nameid = 0000163859, salesid = 0000163251 | Error: firstname = ทะเบียนสาขา-ชำระเอง, lastname = &lt;null or empty&gt;</t>
  </si>
  <si>
    <t>31E01D40-4B95-49D4-AAB3-217545E975DB</t>
  </si>
  <si>
    <t>row_id = 15125</t>
  </si>
  <si>
    <t>nameid = 0000164000, salesid = 0000163392 | Error: firstname = ทะเบียนสาขา-ชำระเอง, lastname = &lt;null or empty&gt;</t>
  </si>
  <si>
    <t>D7F241AA-3C04-419B-830E-20F064AA433A</t>
  </si>
  <si>
    <t>row_id = 15147</t>
  </si>
  <si>
    <t>nameid = 0000164040, salesid = 0000163432 | Error: firstname = ทะเบียนสาขา-ชำระเอง, lastname = &lt;null or empty&gt;</t>
  </si>
  <si>
    <t>D980084D-37D3-48F8-B1A1-C210F300EFD2</t>
  </si>
  <si>
    <t>row_id = 15028</t>
  </si>
  <si>
    <t>nameid = 0000163764, salesid = 0000163156 | Error: firstname = ทะเบียนสาขา-ชำระเอง, lastname = &lt;null or empty&gt;</t>
  </si>
  <si>
    <t>7A5F77EF-2235-4427-ABD2-C0F5977E0BBF</t>
  </si>
  <si>
    <t>nameid = 0000163688, salesid = 0000163080 | Error: firstname = ทะเบียนสาขา-ชำระเอง, lastname = &lt;null or empty&gt;</t>
  </si>
  <si>
    <t>5DE4CEAA-50B2-479A-AFD7-C0FEF1E5EA59</t>
  </si>
  <si>
    <t>row_id = 15131</t>
  </si>
  <si>
    <t>nameid = 0000164007, salesid = 0000163399 | Error: firstname = ทะเบียนสาขา-ชำระเอง, lastname = &lt;null or empty&gt;</t>
  </si>
  <si>
    <t>416B1638-C7B3-4144-A66E-C8D37A487E1A</t>
  </si>
  <si>
    <t>row_id = 15038</t>
  </si>
  <si>
    <t>nameid = 0000163779, salesid = 0000163171 | Error: firstname = ทะเบียนสาขา-ชำระเอง, lastname = &lt;null or empty&gt;</t>
  </si>
  <si>
    <t>7579FDA0-2970-4A9D-864E-C7D33DEA0E40</t>
  </si>
  <si>
    <t>row_id = 14991</t>
  </si>
  <si>
    <t>nameid = 0000163536, salesid = 0000162928 | Error: firstname = ทะเบียนสาขา-ชำระเอง, lastname = &lt;null or empty&gt;</t>
  </si>
  <si>
    <t>6BACFDAD-E516-49B3-8FE3-C642487A6A2C</t>
  </si>
  <si>
    <t>row_id = 15056</t>
  </si>
  <si>
    <t>nameid = 0000163846, salesid = 0000163238 | Error: firstname = ทะเบียนสาขา-ชำระเอง, lastname = &lt;null or empty&gt;</t>
  </si>
  <si>
    <t>EB855DDE-3DAE-4F3E-9DEC-C5D07806CFE3</t>
  </si>
  <si>
    <t>row_id = 15024</t>
  </si>
  <si>
    <t>nameid = 0000163757, salesid = 0000163149 | Error: firstname = ทะเบียนสาขา-ชำระเอง, lastname = &lt;null or empty&gt;</t>
  </si>
  <si>
    <t>44B1C385-A7CE-49E7-AD5A-C6050F1408C9</t>
  </si>
  <si>
    <t>row_id = 15120</t>
  </si>
  <si>
    <t>nameid = 0000163991, salesid = 0000163383 | Error: firstname = ทะเบียนสาขา-ชำระเอง, lastname = &lt;null or empty&gt;</t>
  </si>
  <si>
    <t>F752FAB5-D59B-489F-8EC5-B8B92FB41DC3</t>
  </si>
  <si>
    <t>row_id = 15039</t>
  </si>
  <si>
    <t>nameid = 0000163780, salesid = 0000163172 | Error: firstname = ทะเบียนสาขา-ชำระเอง, lastname = &lt;null or empty&gt;</t>
  </si>
  <si>
    <t>8E8957FD-B1EE-4A13-A3E8-B83A32F5D2FC</t>
  </si>
  <si>
    <t>row_id = 15037</t>
  </si>
  <si>
    <t>nameid = 0000163778, salesid = 0000163170 | Error: firstname = ทะเบียนสาขา-ชำระเอง, lastname = &lt;null or empty&gt;</t>
  </si>
  <si>
    <t>A52AF3AF-B8FC-4FC8-9F6E-AC73F101701C</t>
  </si>
  <si>
    <t>row_id = 15023</t>
  </si>
  <si>
    <t>nameid = 0000163756, salesid = 0000163148 | Error: firstname = ทะเบียนสาขา-ชำระเอง, lastname = &lt;null or empty&gt;</t>
  </si>
  <si>
    <t>EDEC8B7B-35A2-453C-94A9-9A7EA62CBC1C</t>
  </si>
  <si>
    <t>row_id = 15141</t>
  </si>
  <si>
    <t>nameid = 0000164027, salesid = 0000163419 | Error: firstname = ทะเบียนสาขา-ชำระเอง, lastname = &lt;null or empty&gt;</t>
  </si>
  <si>
    <t>947A4509-4CDE-457B-8764-9CECDD6BF359</t>
  </si>
  <si>
    <t>row_id = 15122</t>
  </si>
  <si>
    <t>nameid = 0000163993, salesid = 0000163385 | Error: firstname = ทะเบียนสาขา-ชำระเอง, lastname = &lt;null or empty&gt;</t>
  </si>
  <si>
    <t>7CB9D866-BB3C-4832-BFEC-9FEEBC74CB89</t>
  </si>
  <si>
    <t>row_id = 15145</t>
  </si>
  <si>
    <t>nameid = 0000164037, salesid = 0000163429 | Error: firstname = ทะเบียนสาขา-ชำระเอง, lastname = &lt;null or empty&gt;</t>
  </si>
  <si>
    <t>F9521401-5418-4F30-B649-A303FF07CCC6</t>
  </si>
  <si>
    <t>row_id = 15030</t>
  </si>
  <si>
    <t>nameid = 0000163766, salesid = 0000163158 | Error: firstname = ทะเบียนสาขา-ชำระเอง, lastname = &lt;null or empty&gt;</t>
  </si>
  <si>
    <t>08FBD6CA-5A62-456F-8C6C-A2B5143F2202</t>
  </si>
  <si>
    <t>nameid = 0000163773, salesid = 0000163165 | Error: firstname = ทะเบียนสาขา-ชำระเอง, lastname = &lt;null or empty&gt;</t>
  </si>
  <si>
    <t>5AAB46AE-F0F6-4D70-A670-A2E1E4933147</t>
  </si>
  <si>
    <t>row_id = 15012</t>
  </si>
  <si>
    <t>nameid = 0000163735, salesid = 0000163127 | Error: firstname = ทะเบียนสาขา-ชำระเอง, lastname = &lt;null or empty&gt;</t>
  </si>
  <si>
    <t>98D9649A-1F51-4518-AE8B-A89AD0BBE91C</t>
  </si>
  <si>
    <t>row_id = 15097</t>
  </si>
  <si>
    <t>nameid = 0000163942, salesid = 0000163334 | Error: firstname = ทะเบียนสาขา-ชำระเอง, lastname = &lt;null or empty&gt;</t>
  </si>
  <si>
    <t>E7BBE5A8-F575-4E85-B792-A88DEDD6674D</t>
  </si>
  <si>
    <t>row_id = 15017</t>
  </si>
  <si>
    <t>nameid = 0000163742, salesid = 0000163134 | Error: firstname = ทะเบียนสาขา-ชำระเอง, lastname = &lt;null or empty&gt;</t>
  </si>
  <si>
    <t>EFF5F9CB-875C-47B1-9163-8C2F6E784B54</t>
  </si>
  <si>
    <t>row_id = 15010</t>
  </si>
  <si>
    <t>nameid = 0000163730, salesid = 0000163122 | Error: firstname = ทะเบียนสาขา-ชำระเอง, lastname = &lt;null or empty&gt;</t>
  </si>
  <si>
    <t>E9826EFD-A1C5-4EC6-8A70-947E77C5AAEE</t>
  </si>
  <si>
    <t>row_id = 15084</t>
  </si>
  <si>
    <t>nameid = 0000163914, salesid = 0000163306 | Error: firstname = ทะเบียนสาขา-ชำระเอง, lastname = &lt;null or empty&gt;</t>
  </si>
  <si>
    <t>E2FFEFA7-E8E7-4F8F-B5E7-9330AAB1C3DF</t>
  </si>
  <si>
    <t>row_id = 14996</t>
  </si>
  <si>
    <t>nameid = 0000163652, salesid = 0000163044 | Error: firstname = ทะเบียนสาขา-ชำระเอง, lastname = &lt;null or empty&gt;</t>
  </si>
  <si>
    <t>26308272-8964-46DE-BCF6-F1E118B85719</t>
  </si>
  <si>
    <t>row_id = 15123</t>
  </si>
  <si>
    <t>nameid = 0000163995, salesid = 0000163387 | Error: firstname = ทะเบียนสาขา-ชำระเอง, lastname = &lt;null or empty&gt;</t>
  </si>
  <si>
    <t>0AB20EDB-0CBA-4AA2-AD90-F1B0E72D5962</t>
  </si>
  <si>
    <t>row_id = 15116</t>
  </si>
  <si>
    <t>nameid = 0000163986, salesid = 0000163378 | Error: firstname = ทะเบียนสาขา-ชำระเอง, lastname = &lt;null or empty&gt;</t>
  </si>
  <si>
    <t>4D88B3E4-CF49-460C-926D-F170F726FE06</t>
  </si>
  <si>
    <t>row_id = 15080</t>
  </si>
  <si>
    <t>nameid = 0000163906, salesid = 0000163298 | Error: firstname = ทะเบียนสาขา-ชำระเอง, lastname = &lt;null or empty&gt;</t>
  </si>
  <si>
    <t>4FE55D0B-9BB9-475D-B313-F5CF72D033B3</t>
  </si>
  <si>
    <t>row_id = 15086</t>
  </si>
  <si>
    <t>nameid = 0000163924, salesid = 0000163316 | Error: firstname = ทะเบียนสาขา-ชำระเอง, lastname = &lt;null or empty&gt;</t>
  </si>
  <si>
    <t>FCEE18ED-3F15-4174-A485-F66BB84CA192</t>
  </si>
  <si>
    <t>row_id = 15081</t>
  </si>
  <si>
    <t>nameid = 0000163909, salesid = 0000163301 | Error: firstname = ทะเบียนสาขา-ชำระเอง, lastname = &lt;null or empty&gt;</t>
  </si>
  <si>
    <t>BD30FED5-770B-47C1-8F89-FC743ECDC85B</t>
  </si>
  <si>
    <t>row_id = 15126</t>
  </si>
  <si>
    <t>nameid = 0000164001, salesid = 0000163393 | Error: firstname = ทะเบียนสาขา-ชำระเอง, lastname = &lt;null or empty&gt;</t>
  </si>
  <si>
    <t>19CF9939-11E7-4EAF-82FD-FBC8757378E6</t>
  </si>
  <si>
    <t>nameid = 0000164006, salesid = 0000163398 | Error: firstname = ทะเบียนสาขา-ชำระเอง, lastname = &lt;null or empty&gt;</t>
  </si>
  <si>
    <t>7B3F8CE6-EEFE-43A4-A51D-EE22A33BE68A</t>
  </si>
  <si>
    <t>row_id = 15046</t>
  </si>
  <si>
    <t>nameid = 0000163809, salesid = 0000163201 | Error: firstname = ทะเบียนสาขา-ชำระเอง, lastname = &lt;null or empty&gt;</t>
  </si>
  <si>
    <t>71DA35C1-AE81-4657-88BB-EE40FF466C54</t>
  </si>
  <si>
    <t>row_id = 15159</t>
  </si>
  <si>
    <t>nameid = 0000164088, salesid = 0000163480 | Error: firstname = ทะเบียนสาขา-ชำระเอง, lastname = &lt;null or empty&gt;</t>
  </si>
  <si>
    <t>C6A64E6F-A493-42F8-A828-E9EF43802D46</t>
  </si>
  <si>
    <t>row_id = 15119</t>
  </si>
  <si>
    <t>nameid = 0000163990, salesid = 0000163382 | Error: firstname = ทะเบียนสาขา-ชำระเอง, lastname = &lt;null or empty&gt;</t>
  </si>
  <si>
    <t>A9BAE1C8-237A-465F-98D8-EA9BDF2F242B</t>
  </si>
  <si>
    <t>row_id = 15031</t>
  </si>
  <si>
    <t>nameid = 0000163770, salesid = 0000163162 | Error: firstname = ทะเบียนสาขา-ชำระเอง, lastname = &lt;null or empty&gt;</t>
  </si>
  <si>
    <t>773D5EAF-5887-4F33-B06F-E92F20901B86</t>
  </si>
  <si>
    <t>row_id = 15118</t>
  </si>
  <si>
    <t>nameid = 0000163988, salesid = 0000163380 | Error: firstname = ทะเบียนสาขา-ชำระเอง, lastname = &lt;null or empty&gt;</t>
  </si>
  <si>
    <t>BF426656-C410-4BB2-9DB9-E7D301AC20BF</t>
  </si>
  <si>
    <t>row_id = 15063</t>
  </si>
  <si>
    <t>nameid = 0000163867, salesid = 0000163259 | Error: firstname = ทะเบียนสาขา-ชำระเอง, lastname = &lt;null or empty&gt;</t>
  </si>
  <si>
    <t>D3BD4871-AD08-49F3-BC04-E3F01856BAFC</t>
  </si>
  <si>
    <t>row_id = 15091</t>
  </si>
  <si>
    <t>nameid = 0000163930, salesid = 0000163322 | Error: firstname = ทะเบียนสาขา-ชำระเอง, lastname = &lt;null or empty&gt;</t>
  </si>
  <si>
    <t>7C836885-2518-4751-B072-E5A2A33644BC</t>
  </si>
  <si>
    <t>row_id = 15068</t>
  </si>
  <si>
    <t>nameid = 0000163876, salesid = 0000163268 | Error: firstname = ทะเบียนสาขา-ชำระเอง, lastname = &lt;null or empty&gt;</t>
  </si>
  <si>
    <t>CF28F420-60B2-414C-8CE2-DF38C1AF0CFC</t>
  </si>
  <si>
    <t>row_id = 15132</t>
  </si>
  <si>
    <t>nameid = 0000164008, salesid = 0000163400 | Error: firstname = ทะเบียนสาขา-ชำระเอง, lastname = &lt;null or empty&gt;</t>
  </si>
  <si>
    <t>8B42D7B0-40E0-43DA-B575-DFBC762343E1</t>
  </si>
  <si>
    <t>row_id = 15103</t>
  </si>
  <si>
    <t>nameid = 0000163953, salesid = 0000163345 | Error: firstname = ทะเบียนสาขา-ชำระเอง, lastname = &lt;null or empty&gt;</t>
  </si>
  <si>
    <t>F3E08B3E-E570-4987-A573-D1559121AFC9</t>
  </si>
  <si>
    <t>row_id = 15108</t>
  </si>
  <si>
    <t>nameid = 0000163963, salesid = 0000163355 | Error: firstname = ทะเบียนสาขา-ชำระเอง, lastname = &lt;null or empty&gt;</t>
  </si>
  <si>
    <t>6E75FD9F-0709-4D4B-B2B4-CEFEDC1A114B</t>
  </si>
  <si>
    <t>row_id = 15111</t>
  </si>
  <si>
    <t>nameid = 0000163978, salesid = 0000163370 | Error: firstname = ทะเบียนสาขา-ชำระเอง, lastname = &lt;null or empty&gt;</t>
  </si>
  <si>
    <t>40AF7B74-43D3-46C9-BF69-D5A2B8DBABCC</t>
  </si>
  <si>
    <t>row_id = 15134</t>
  </si>
  <si>
    <t>nameid = 0000164015, salesid = 0000163407 | Error: firstname = ทะเบียนสาขา-ชำระเอง, lastname = &lt;null or empty&gt;</t>
  </si>
  <si>
    <t>0406764C-D801-415E-ABF6-D70853577D28</t>
  </si>
  <si>
    <t>row_id = 15009</t>
  </si>
  <si>
    <t>nameid = 0000163726, salesid = 0000163118 | Error: firstname = ทะเบียนสาขา-ชำระเอง, lastname = &lt;null or empty&gt;</t>
  </si>
  <si>
    <t>AA4330A5-DD2B-49B5-BFAF-D86CA67AE7F7</t>
  </si>
  <si>
    <t>row_id = 15000</t>
  </si>
  <si>
    <t>nameid = 0000163676, salesid = 0000163068 | Error: firstname = ทะเบียนสาขา-ชำระเอง, lastname = &lt;null or empty&gt;</t>
  </si>
  <si>
    <t>70E44956-DE5C-4831-9CE1-E572D1E8ECCE</t>
  </si>
  <si>
    <t>row_id = 27434</t>
  </si>
  <si>
    <t>perid = 99999999, strid = P3S | Error: firstname = &lt;null or empty&gt;, lastname = &lt;null or empty&gt;</t>
  </si>
  <si>
    <t>8BB326E2-A6CD-4623-BF9B-FFCFEB449001</t>
  </si>
  <si>
    <t>row_id = 27459</t>
  </si>
  <si>
    <t>perid = webda004, strid = O111T | Error: firstname = &lt;null or empty&gt;, lastname = &lt;null or empty&gt;</t>
  </si>
  <si>
    <t>065A9EAE-4F7C-4086-B14A-AEB0F0AA66B1</t>
  </si>
  <si>
    <t>row_id = 23215</t>
  </si>
  <si>
    <t>perid = 88888888, strid = P4S | Error: firstname = ทะเบียนสาขาCSC, lastname = &lt;null or empty&gt;</t>
  </si>
  <si>
    <t>A64002D9-8D39-4145-978C-C39D27DBC99B</t>
  </si>
  <si>
    <t>row_id = 27437</t>
  </si>
  <si>
    <t>perid = support1, strid = O111S | Error: firstname = support, lastname = &lt;null or empty&gt;</t>
  </si>
  <si>
    <t>23715885-B74B-4F46-9E0E-05EEE9DF2370</t>
  </si>
  <si>
    <t>perid = infra001, strid = O111S | Error: firstname = infra001, lastname = &lt;null or empty&gt;</t>
  </si>
  <si>
    <t>03AC76EE-4325-4D60-9F3C-3254799E5E29</t>
  </si>
  <si>
    <t>row_id = 27458</t>
  </si>
  <si>
    <t>perid = testsfa0, strid = G086.29S | Error: firstname = &lt;null or empty&gt;, lastname = &lt;null or empty&gt;</t>
  </si>
  <si>
    <t>EBA568B9-F100-46A6-AAB9-4BDFCEDF23A7</t>
  </si>
  <si>
    <t>row_id = 27436</t>
  </si>
  <si>
    <t>perid = research, strid = O111S | Error: firstname = research, lastname = &lt;null or empty&gt;</t>
  </si>
  <si>
    <t>F49A5A36-23FD-4B06-A45D-4B3DE91804C6</t>
  </si>
  <si>
    <t>row_id = 216170</t>
  </si>
  <si>
    <t>code = IB2859 | Error: firstname = &lt;null or empty&gt;, lastname = พศต.ศูนย์ประจำจังหวัดนราธิวาส</t>
  </si>
  <si>
    <t>D3EE69F4-7812-47E6-84CA-4931385A3B26</t>
  </si>
  <si>
    <t>row_id = 216171</t>
  </si>
  <si>
    <t>code = IB3859 | Error: firstname = &lt;null or empty&gt;, lastname = พศต.ศูนย์ประจำจังหวัดสงขลา</t>
  </si>
  <si>
    <t>B5DB6468-3F70-4D9F-9D3F-515A1CB523EE</t>
  </si>
  <si>
    <t>row_id = 214982</t>
  </si>
  <si>
    <t>code = BAAC0957 | Error: firstname = &lt;null or empty&gt;, lastname = หนองฮี</t>
  </si>
  <si>
    <t>39B0F8AE-9058-4162-AB5D-52A9BC5EC4A1</t>
  </si>
  <si>
    <t>row_id = 214341</t>
  </si>
  <si>
    <t>code = BAAC0193 | Error: firstname = &lt;null or empty&gt;, lastname = สิรินธร</t>
  </si>
  <si>
    <t>BDD41D42-CCB1-4963-B987-4CACC5F098C1</t>
  </si>
  <si>
    <t>row_id = 216392</t>
  </si>
  <si>
    <t>code = M101-010 | Error: firstname = &lt;null or empty&gt;, lastname = ย่อยทหารเรือ</t>
  </si>
  <si>
    <t>37DB73DB-CCF1-4CFF-BA15-5C750C7AC9D4</t>
  </si>
  <si>
    <t>row_id = 216401</t>
  </si>
  <si>
    <t>code = M500 | Error: firstname = &lt;null or empty&gt;, lastname = บริษัท ภูมณี จำกัด</t>
  </si>
  <si>
    <t>62B035CF-58B4-4C6F-848B-878B2CB284F0</t>
  </si>
  <si>
    <t>row_id = 214935</t>
  </si>
  <si>
    <t>code = BAAC0902 | Error: firstname = &lt;null or empty&gt;, lastname = ถนนพระวิหาร</t>
  </si>
  <si>
    <t>B7C3E86B-343D-4368-850C-83679F1B0EE3</t>
  </si>
  <si>
    <t>row_id = 216172</t>
  </si>
  <si>
    <t>code = IB4859 | Error: firstname = &lt;null or empty&gt;, lastname = พศต.ศูนย์ประจำจังหวัดยะลา</t>
  </si>
  <si>
    <t>A639BF42-E0C6-4683-8D42-7B96516C6C32</t>
  </si>
  <si>
    <t>row_id = 214445</t>
  </si>
  <si>
    <t>code = BAAC0778 | Error: firstname = &lt;null or empty&gt;, lastname = รวมโชค</t>
  </si>
  <si>
    <t>43C6E033-ADB3-493A-9441-6D86D9063E42</t>
  </si>
  <si>
    <t>row_id = 214465</t>
  </si>
  <si>
    <t>code = BAAC0987 | Error: firstname = &lt;null or empty&gt;, lastname = บ้านแซม</t>
  </si>
  <si>
    <t>04980605-F814-46D6-807C-329A98EF396D</t>
  </si>
  <si>
    <t>row_id = 214772</t>
  </si>
  <si>
    <t>code = BAAC0819 | Error: firstname = &lt;null or empty&gt;, lastname = สหัสขันธ์</t>
  </si>
  <si>
    <t>9B1F2FA8-7914-443F-B4A3-24A884CC29AC</t>
  </si>
  <si>
    <t>row_id = 214979</t>
  </si>
  <si>
    <t>code = BAAC0955 | Error: firstname = &lt;null or empty&gt;, lastname = ท่าแดง</t>
  </si>
  <si>
    <t>7E250A91-7062-46FD-ABC1-34F4BB40A1C4</t>
  </si>
  <si>
    <t>row_id = 214904</t>
  </si>
  <si>
    <t>code = BAAC0862 | Error: firstname = &lt;null or empty&gt;, lastname = วัดร่องขุ่น</t>
  </si>
  <si>
    <t>FCC5B107-817C-44F2-A752-398B6BECADF1</t>
  </si>
  <si>
    <t>row_id = 216382</t>
  </si>
  <si>
    <t>code = M101 | Error: firstname = &lt;null or empty&gt;, lastname = ธนาคารไทยทหาร</t>
  </si>
  <si>
    <t>5DDE4171-FFB7-4826-B36D-39E5E608D298</t>
  </si>
  <si>
    <t>row_id = 216168</t>
  </si>
  <si>
    <t>code = IB1859 | Error: firstname = &lt;null or empty&gt;, lastname = พศต.ศูนย์ประจำจังหวัดปัตตานี</t>
  </si>
  <si>
    <t>C523A107-03C4-4497-BE5E-3D30B9E112E2</t>
  </si>
  <si>
    <t>row_id = 213988</t>
  </si>
  <si>
    <t>code = BAAC0134 | Error: firstname = &lt;null or empty&gt;, lastname = นาจะหลวย</t>
  </si>
  <si>
    <t>C837EFCB-E1D2-40E7-BE92-04D3A0317D28</t>
  </si>
  <si>
    <t>row_id = 216393</t>
  </si>
  <si>
    <t>code = M101-011 | Error: firstname = &lt;null or empty&gt;, lastname = สุขสวัสดิ์-ราษฎร์บูรณะ</t>
  </si>
  <si>
    <t>D870AD8D-443E-4726-B53F-018D60E42BE4</t>
  </si>
  <si>
    <t>row_id = 213617</t>
  </si>
  <si>
    <t>code = 199 | Error: firstname = &lt;null or empty&gt;, lastname = สมาร์ท</t>
  </si>
  <si>
    <t>54A3AB01-7746-47A1-A185-00AA50E10A7B</t>
  </si>
  <si>
    <t>row_id = 214914</t>
  </si>
  <si>
    <t>code = BAAC0874 | Error: firstname = &lt;null or empty&gt;, lastname = ห้วยราช</t>
  </si>
  <si>
    <t>53349C23-C524-434B-BA2F-02CA6FBE7EBA</t>
  </si>
  <si>
    <t>row_id = 216398</t>
  </si>
  <si>
    <t>code = M103 | Error: firstname = &lt;null or empty&gt;, lastname = ธนาคารทหารไทย</t>
  </si>
  <si>
    <t>53C22D88-0B37-49D2-BADF-0E17ACD0E2DA</t>
  </si>
  <si>
    <t>row_id = 216423</t>
  </si>
  <si>
    <t>code = M908 | Error: firstname = &lt;null or empty&gt;, lastname = บริษัท เครดิตฟองซิเอร์ไทยเคหะ จำกัด(มหาชน)</t>
  </si>
  <si>
    <t>CE36C33C-1B78-4D6B-B1C2-10ECA3928149</t>
  </si>
  <si>
    <t>code = BAAC0958 | Error: firstname = &lt;null or empty&gt;, lastname = ชัยสามหมอ</t>
  </si>
  <si>
    <t>12C08FA6-8D87-45C7-95C7-0ACFC5EF4710</t>
  </si>
  <si>
    <t>row_id = 216173</t>
  </si>
  <si>
    <t>code = IB5859 | Error: firstname = &lt;null or empty&gt;, lastname = พศต.ศูนย์ประจำจังหวัดสตูล</t>
  </si>
  <si>
    <t>CD009FFA-8BD0-4525-9986-21E0228FB814</t>
  </si>
  <si>
    <t>row_id = 214249</t>
  </si>
  <si>
    <t>code = BAAC0662 | Error: firstname = &lt;null or empty&gt;, lastname = นาหมื่น</t>
  </si>
  <si>
    <t>1E2F7667-50D1-49FF-B563-19E8478E2761</t>
  </si>
  <si>
    <t>row_id = 214662</t>
  </si>
  <si>
    <t>code = BAAC0510 | Error: firstname = &lt;null or empty&gt;, lastname = วังท่าช้าง</t>
  </si>
  <si>
    <t>7BCD95CC-8538-4419-A1A6-1514B175D1EC</t>
  </si>
  <si>
    <t>row_id = 214963</t>
  </si>
  <si>
    <t>code = BAAC0935 | Error: firstname = &lt;null or empty&gt;, lastname = ปราสาทเมืองใหม่</t>
  </si>
  <si>
    <t>82CC7FBA-60C0-4579-B081-1533964D0461</t>
  </si>
  <si>
    <t>row_id = 213724</t>
  </si>
  <si>
    <t>code = 101 | Error: firstname = &lt;null or empty&gt;, lastname = สาขาย่อยแม่ฮ่องสอน</t>
  </si>
  <si>
    <t>946D5D67-75CB-418F-BBC2-BEDEB5A2DC75</t>
  </si>
  <si>
    <t>row_id = 214260</t>
  </si>
  <si>
    <t>code = BAAC0674 | Error: firstname = &lt;null or empty&gt;, lastname = บ้านด่าน</t>
  </si>
  <si>
    <t>8FAF57BC-9F7D-429E-BF93-BFC24B28B098</t>
  </si>
  <si>
    <t>row_id = 214992</t>
  </si>
  <si>
    <t>code = BAAC0968 | Error: firstname = &lt;null or empty&gt;, lastname = เกาะโพธิ์</t>
  </si>
  <si>
    <t>D0910D83-6564-4998-A0D2-94C5DA175B57</t>
  </si>
  <si>
    <t>row_id = 214663</t>
  </si>
  <si>
    <t>code = BAAC0511 | Error: firstname = &lt;null or empty&gt;, lastname = หนองจิก</t>
  </si>
  <si>
    <t>3FE790C5-542B-4A74-B618-995F5E857BC7</t>
  </si>
  <si>
    <t>row_id = 216411</t>
  </si>
  <si>
    <t>code = M701-007 | Error: firstname = &lt;null or empty&gt;, lastname = &lt;null or empty&gt;</t>
  </si>
  <si>
    <t>A0AFFC71-8E4C-4FA6-A13C-8C728CD303D1</t>
  </si>
  <si>
    <t>row_id = 214332</t>
  </si>
  <si>
    <t>code = BAAC0183 | Error: firstname = &lt;null or empty&gt;, lastname = เบญจลักษ์</t>
  </si>
  <si>
    <t>3A4A41CE-88B3-4B92-8506-FE322BE2D9CB</t>
  </si>
  <si>
    <t>row_id = 214448</t>
  </si>
  <si>
    <t>code = BAAC0784 | Error: firstname = &lt;null or empty&gt;, lastname = สามแยกวิเชียรบุรี</t>
  </si>
  <si>
    <t>1C216569-1759-4BF3-963D-FD3FEF51D45D</t>
  </si>
  <si>
    <t>row_id = 214097</t>
  </si>
  <si>
    <t>code = BAAC0311 | Error: firstname = &lt;null or empty&gt;, lastname = ยางหล่อ</t>
  </si>
  <si>
    <t>D5D541EB-8F43-4F53-B04B-F6998FFA1BE0</t>
  </si>
  <si>
    <t>row_id = 214282</t>
  </si>
  <si>
    <t>code = BAAC0857 | Error: firstname = &lt;null or empty&gt;, lastname = มโนรมย์</t>
  </si>
  <si>
    <t>8358DF67-9062-49EA-B539-F2A14DA89E3E</t>
  </si>
  <si>
    <t>row_id = 216617</t>
  </si>
  <si>
    <t>code = M22 | Error: firstname = &lt;null or empty&gt;, lastname = ธนาคารศรีนคร</t>
  </si>
  <si>
    <t>3ABD1FC5-116F-4EB3-A68B-F30A2EF2E179</t>
  </si>
  <si>
    <t>code = BAAC0931 | Error: firstname = &lt;null or empty&gt;, lastname = พนมดงรัก</t>
  </si>
  <si>
    <t>C3803112-73BF-4831-9A9E-E3E87E766C3C</t>
  </si>
  <si>
    <t>row_id = 216422</t>
  </si>
  <si>
    <t>code = M907 | Error: firstname = &lt;null or empty&gt;, lastname = ธกส.</t>
  </si>
  <si>
    <t>5984E2A0-56FA-409B-B5F9-EE40C3DBBF92</t>
  </si>
  <si>
    <t>row_id = 214666</t>
  </si>
  <si>
    <t>code = BAAC0514 | Error: firstname = &lt;null or empty&gt;, lastname = สวนแตง</t>
  </si>
  <si>
    <t>DACEDF2F-5A04-4137-9AAF-EE451951758C</t>
  </si>
  <si>
    <t>row_id = 1647346</t>
  </si>
  <si>
    <t>polno = 31973, personid = 000K250049, referencetype = 01 | Error: referenceid = 0000000000000</t>
  </si>
  <si>
    <t>C4A786A3-0073-4182-9FCA-EE3648420348</t>
  </si>
  <si>
    <t>row_id = 340023</t>
  </si>
  <si>
    <t>polno = 34382, personid = 0000052737, referencetype = 01 | Error: referenceid = 9999999999999</t>
  </si>
  <si>
    <t>0F8D5459-BDFB-4947-BC70-EB376646048B</t>
  </si>
  <si>
    <t>row_id = 172669</t>
  </si>
  <si>
    <t>polno = 32928, personid = 000A1-2184, referencetype = 01 | Error: referenceid = 0000000000000</t>
  </si>
  <si>
    <t>0349CDF6-3C23-4A9E-B072-E3F2EF2BF844</t>
  </si>
  <si>
    <t>row_id = 983831</t>
  </si>
  <si>
    <t>polno = 37053, personid = 00010, referencetype = 01 | Error: referenceid = 0000000000000</t>
  </si>
  <si>
    <t>03336408-8FDF-4D9C-8193-E383CC77ECB3</t>
  </si>
  <si>
    <t>row_id = 928901</t>
  </si>
  <si>
    <t>polno = 36784, personid = 0020132393, referencetype = 01 | Error: referenceid = 0000000000000</t>
  </si>
  <si>
    <t>04B7CCD6-0A8A-4ED6-946F-E5812FA24D18</t>
  </si>
  <si>
    <t>row_id = 920874</t>
  </si>
  <si>
    <t>polno = 36762, personid = 0002022007, referencetype = 01 | Error: referenceid = 0000000000000</t>
  </si>
  <si>
    <t>7413E020-3C1E-434D-BA49-DF712EF2DEC0</t>
  </si>
  <si>
    <t>row_id = 1603169</t>
  </si>
  <si>
    <t>polno = 31973, personid = 000K250015, referencetype = 01 | Error: referenceid = 0000000000000</t>
  </si>
  <si>
    <t>6E68F2F7-C8A9-4EAF-B05E-E0AFD6DC40B5</t>
  </si>
  <si>
    <t>row_id = 917191</t>
  </si>
  <si>
    <t>polno = 36713, personid = 00013, referencetype = 01 | Error: referenceid = 0000000000000</t>
  </si>
  <si>
    <t>A9407E77-EB28-4E6D-B1F2-E127E144F6C2</t>
  </si>
  <si>
    <t>row_id = 1603159</t>
  </si>
  <si>
    <t>polno = 31973, personid = 000K250013, referencetype = 01 | Error: referenceid = 0000000000000</t>
  </si>
  <si>
    <t>2299AB41-74EE-4B50-ABF4-E3115EE9A514</t>
  </si>
  <si>
    <t>row_id = 172667</t>
  </si>
  <si>
    <t>polno = 32928, personid = 000A1-2182, referencetype = 01 | Error: referenceid = 0000000000000</t>
  </si>
  <si>
    <t>06C0D636-5074-44EF-8BAF-D7FBE8EA640C</t>
  </si>
  <si>
    <t>row_id = 1599676</t>
  </si>
  <si>
    <t>polno = 31973, personid = 000K250002, referencetype = 01 | Error: referenceid = 0000000000000</t>
  </si>
  <si>
    <t>14DB2A7E-7CAA-4736-9D7A-DD3EF702E0E8</t>
  </si>
  <si>
    <t>row_id = 133125</t>
  </si>
  <si>
    <t>polno = 31973, personid = 000K240059, referencetype = 01 | Error: referenceid = 0000000000000</t>
  </si>
  <si>
    <t>B576AE38-C638-4A1A-B70E-DDEC9A7AF3F7</t>
  </si>
  <si>
    <t>row_id = 133118</t>
  </si>
  <si>
    <t>polno = 31973, personid = 000K240036, referencetype = 01 | Error: referenceid = 0000000000000</t>
  </si>
  <si>
    <t>6F96F098-98DB-49C5-AC6C-D2FB966A675A</t>
  </si>
  <si>
    <t>row_id = 254481</t>
  </si>
  <si>
    <t>polno = 33766, personid = 00034, referencetype = 01 | Error: referenceid = 0000000000000</t>
  </si>
  <si>
    <t>33D9130D-C488-47F2-A9B2-F2FB7420F502</t>
  </si>
  <si>
    <t>row_id = 1647348</t>
  </si>
  <si>
    <t>polno = 31973, personid = 000K250051, referencetype = 01 | Error: referenceid = 0000000000000</t>
  </si>
  <si>
    <t>91740DCC-67EB-42E1-B660-FD08E3B602DF</t>
  </si>
  <si>
    <t>row_id = 1663648</t>
  </si>
  <si>
    <t>polno = 31973, personid = 000K250054, referencetype = 01 | Error: referenceid = 0000000000000</t>
  </si>
  <si>
    <t>CF2CC346-C4DB-4AE9-AF37-FBEFEF01FDE9</t>
  </si>
  <si>
    <t>row_id = 1631992</t>
  </si>
  <si>
    <t>polno = 31973, personid = 000K250028, referencetype = 01 | Error: referenceid = 0000000000000</t>
  </si>
  <si>
    <t>5C51052F-C0BD-470E-ABD1-FB0495621307</t>
  </si>
  <si>
    <t>row_id = 1631975</t>
  </si>
  <si>
    <t>polno = 31973, personid = 000K250019, referencetype = 01 | Error: referenceid = 0000000000000</t>
  </si>
  <si>
    <t>4AA108A6-89AF-4392-864D-F929CF7ED79A</t>
  </si>
  <si>
    <t>row_id = 944314</t>
  </si>
  <si>
    <t>polno = 36902, personid = 0026511019, referencetype = 01 | Error: referenceid = 0000000000000</t>
  </si>
  <si>
    <t>C32C259C-D1EF-44D9-9E0C-F90AB3AA94F0</t>
  </si>
  <si>
    <t>row_id = 1631999</t>
  </si>
  <si>
    <t>polno = 31973, personid = 000K250041, referencetype = 01 | Error: referenceid = 0000000000000</t>
  </si>
  <si>
    <t>B2F66C09-96EC-4631-A9A7-F9F108D67631</t>
  </si>
  <si>
    <t>row_id = 1603163</t>
  </si>
  <si>
    <t>polno = 31973, personid = 000K250007, referencetype = 01 | Error: referenceid = 0000000000000</t>
  </si>
  <si>
    <t>4CF259F4-FCD4-4579-BE65-8BF1935B5956</t>
  </si>
  <si>
    <t>row_id = 1663628</t>
  </si>
  <si>
    <t>polno = 31973, personid = 000K250053, referencetype = 01 | Error: referenceid = 0000000000000</t>
  </si>
  <si>
    <t>F9C78464-66EC-47C2-85EA-8D39F2DFD893</t>
  </si>
  <si>
    <t>row_id = 1781330</t>
  </si>
  <si>
    <t>polno = 32390, personid = 0000007716, referencetype = 01 | Error: referenceid = 0000000000000</t>
  </si>
  <si>
    <t>90C44E19-9412-4834-81AD-8D51DD79AA6C</t>
  </si>
  <si>
    <t>row_id = 1631978</t>
  </si>
  <si>
    <t>polno = 31973, personid = 000K250034, referencetype = 01 | Error: referenceid = 0000000000000</t>
  </si>
  <si>
    <t>3B63CE6A-E099-40FC-A8CF-8BBD6645A0E3</t>
  </si>
  <si>
    <t>row_id = 1603170</t>
  </si>
  <si>
    <t>polno = 31973, personid = 000K250016, referencetype = 01 | Error: referenceid = 0000000000000</t>
  </si>
  <si>
    <t>04979FE7-1830-4FAE-BB3B-91BF7DD44692</t>
  </si>
  <si>
    <t>row_id = 133116</t>
  </si>
  <si>
    <t>polno = 31973, personid = 000K240034, referencetype = 01 | Error: referenceid = 0000000000000</t>
  </si>
  <si>
    <t>2DC94334-9B50-4580-BFB5-998810206CB8</t>
  </si>
  <si>
    <t>row_id = 1603164</t>
  </si>
  <si>
    <t>polno = 31973, personid = 000K250008, referencetype = 01 | Error: referenceid = 0000000000000</t>
  </si>
  <si>
    <t>BB5356BC-237E-4394-9CDA-99F8C80BE05B</t>
  </si>
  <si>
    <t>row_id = 967280</t>
  </si>
  <si>
    <t>polno = 36999, personid = 0000010021, referencetype = 01 | Error: referenceid = 0000000000000</t>
  </si>
  <si>
    <t>1BCAF6E7-6ABA-425D-A6E2-96B3A2051634</t>
  </si>
  <si>
    <t>row_id = 1631991</t>
  </si>
  <si>
    <t>polno = 31973, personid = 000K250026, referencetype = 01 | Error: referenceid = 0000000000000</t>
  </si>
  <si>
    <t>1DDECE4D-2BEF-46F9-9FC7-966FF83EF21F</t>
  </si>
  <si>
    <t>row_id = 133113</t>
  </si>
  <si>
    <t>polno = 31973, personid = 000K240031, referencetype = 01 | Error: referenceid = 0000000000000</t>
  </si>
  <si>
    <t>9CA203D8-1787-4327-8881-952FDA13E5A3</t>
  </si>
  <si>
    <t>row_id = 1781332</t>
  </si>
  <si>
    <t>polno = 32390, personid = 0000007718, referencetype = 01 | Error: referenceid = 0000000000000</t>
  </si>
  <si>
    <t>17FC7F19-4BD8-4F80-A0A9-A9CE7D742082</t>
  </si>
  <si>
    <t>row_id = 1631985</t>
  </si>
  <si>
    <t>polno = 31973, personid = 000K250020, referencetype = 01 | Error: referenceid = 0000000000000</t>
  </si>
  <si>
    <t>54214B55-096E-4E1F-B367-A5A0DB2AB0E4</t>
  </si>
  <si>
    <t>row_id = 1690612</t>
  </si>
  <si>
    <t>polno = 32390, personid = 0000007711, referencetype = 01 | Error: referenceid = 0000000000000</t>
  </si>
  <si>
    <t>FF4DA5ED-C597-4FB7-9AED-9E81F294CD4E</t>
  </si>
  <si>
    <t>row_id = 907804</t>
  </si>
  <si>
    <t>polno = 36654, personid = 0000000012, referencetype = 01 | Error: referenceid = 0000000000000</t>
  </si>
  <si>
    <t>4FB1F8CD-F416-4A2D-BE31-9D3331B00D11</t>
  </si>
  <si>
    <t>row_id = 944307</t>
  </si>
  <si>
    <t>polno = 36902, personid = 0026511012, referencetype = 01 | Error: referenceid = 0000000000000</t>
  </si>
  <si>
    <t>99B077F5-5FFB-4E48-999C-BFA94A8D8A93</t>
  </si>
  <si>
    <t>row_id = 483586</t>
  </si>
  <si>
    <t>polno = 34913, personid = 0000001007, referencetype = 01 | Error: referenceid = 9999999999999</t>
  </si>
  <si>
    <t>C96084F5-E5CF-4C18-B581-BFE47096E3B6</t>
  </si>
  <si>
    <t>row_id = 931450</t>
  </si>
  <si>
    <t>polno = 36794, personid = 0020137792, referencetype = 01 | Error: referenceid = 0000000000000</t>
  </si>
  <si>
    <t>6980B468-8A74-4B8B-A140-BF31908B5CAE</t>
  </si>
  <si>
    <t>row_id = 1631996</t>
  </si>
  <si>
    <t>polno = 31973, personid = 000K250037, referencetype = 01 | Error: referenceid = 0000000000000</t>
  </si>
  <si>
    <t>40553882-00C7-40E4-8948-C23E5488D16C</t>
  </si>
  <si>
    <t>row_id = 1631977</t>
  </si>
  <si>
    <t>polno = 31973, personid = 000K250033, referencetype = 01 | Error: referenceid = 0000000000000</t>
  </si>
  <si>
    <t>B89DAEE9-6E9B-4A72-AF16-C113F6DFA3D9</t>
  </si>
  <si>
    <t>row_id = 257719</t>
  </si>
  <si>
    <t>polno = 33833, personid = 0000130022, referencetype = 01 | Error: referenceid = 0000000000000</t>
  </si>
  <si>
    <t>9709A6E0-7EFA-4BD9-92E3-CA5001C315CB</t>
  </si>
  <si>
    <t>row_id = 1631979</t>
  </si>
  <si>
    <t>polno = 31973, personid = 000K250035, referencetype = 01 | Error: referenceid = 0000000000000</t>
  </si>
  <si>
    <t>F741B4D6-2353-4495-8DFD-CC183A07855F</t>
  </si>
  <si>
    <t>row_id = 133115</t>
  </si>
  <si>
    <t>polno = 31973, personid = 000K240033, referencetype = 01 | Error: referenceid = 0000000000000</t>
  </si>
  <si>
    <t>CA3216FA-0667-411A-BF24-AC10B3519AAB</t>
  </si>
  <si>
    <t>row_id = 943689</t>
  </si>
  <si>
    <t>polno = 36900, personid = 0002640401, referencetype = 01 | Error: referenceid = 0000000000000</t>
  </si>
  <si>
    <t>05584801-55C9-4E90-8DE5-B14AF09FFDF4</t>
  </si>
  <si>
    <t>row_id = 133119</t>
  </si>
  <si>
    <t>polno = 31973, personid = 000K240037, referencetype = 01 | Error: referenceid = 0000000000000</t>
  </si>
  <si>
    <t>FC70D3E2-EBD0-48A8-82BA-B03DD8269B79</t>
  </si>
  <si>
    <t>row_id = 133124</t>
  </si>
  <si>
    <t>polno = 31973, personid = 000K240058, referencetype = 01 | Error: referenceid = 0000000000000</t>
  </si>
  <si>
    <t>2EEE8FAA-0191-4D87-9D6D-BA6774C7541F</t>
  </si>
  <si>
    <t>row_id = 1761095</t>
  </si>
  <si>
    <t>polno = 33598, personid = 00133, referencetype = 01 | Error: referenceid = 0000000000000</t>
  </si>
  <si>
    <t>1CED78CF-99EC-443A-8367-B3D6DED03BCB</t>
  </si>
  <si>
    <t>row_id = 1663624</t>
  </si>
  <si>
    <t>polno = 31973, personid = 000K250055, referencetype = 01 | Error: referenceid = 0000000000000</t>
  </si>
  <si>
    <t>35BC4C39-A1CF-451B-8DEB-2133D68601AD</t>
  </si>
  <si>
    <t>row_id = 1599675</t>
  </si>
  <si>
    <t>polno = 31973, personid = 000K250001, referencetype = 01 | Error: referenceid = 0000000000000</t>
  </si>
  <si>
    <t>BA0D9E40-3DA2-4AFA-B64F-1D7B2F186A05</t>
  </si>
  <si>
    <t>row_id = 1603166</t>
  </si>
  <si>
    <t>polno = 31973, personid = 000K250010, referencetype = 01 | Error: referenceid = 0000000000000</t>
  </si>
  <si>
    <t>22317BAE-6360-4CE5-9A8E-0B02A8B02E94</t>
  </si>
  <si>
    <t>row_id = 925873</t>
  </si>
  <si>
    <t>polno = 36770, personid = 0000A04039, referencetype = 01 | Error: referenceid = 0000000000000</t>
  </si>
  <si>
    <t>91158382-A017-4474-A6EE-0B06BA6E60C6</t>
  </si>
  <si>
    <t>row_id = 133117</t>
  </si>
  <si>
    <t>polno = 31973, personid = 000K240035, referencetype = 01 | Error: referenceid = 0000000000000</t>
  </si>
  <si>
    <t>D610959E-451C-4EB0-A111-0B10A4C40C06</t>
  </si>
  <si>
    <t>row_id = 1631980</t>
  </si>
  <si>
    <t>polno = 31973, personid = 000K250036, referencetype = 01 | Error: referenceid = 0000000000000</t>
  </si>
  <si>
    <t>FC5995D5-7B5C-4315-8265-0BE8BC74ACF4</t>
  </si>
  <si>
    <t>row_id = 172668</t>
  </si>
  <si>
    <t>polno = 32928, personid = 000A1-2183, referencetype = 01 | Error: referenceid = 0000000000000</t>
  </si>
  <si>
    <t>1FC64E8E-7231-49CC-B38F-0B5FA88EEC4B</t>
  </si>
  <si>
    <t>row_id = 1632002</t>
  </si>
  <si>
    <t>polno = 31973, personid = 000K250044, referencetype = 01 | Error: referenceid = 0000000000000</t>
  </si>
  <si>
    <t>93EF52E9-0BA4-4888-9E6F-08FB601D0299</t>
  </si>
  <si>
    <t>row_id = 1599679</t>
  </si>
  <si>
    <t>polno = 31973, personid = 000K250005, referencetype = 01 | Error: referenceid = 0000000000000</t>
  </si>
  <si>
    <t>B99529FC-9A3F-419A-A4A8-1141F8364284</t>
  </si>
  <si>
    <t>row_id = 1647347</t>
  </si>
  <si>
    <t>polno = 31973, personid = 000K250050, referencetype = 01 | Error: referenceid = 0000000000000</t>
  </si>
  <si>
    <t>7E84C545-A70A-4C97-AE1C-0FCCB0F3ED4A</t>
  </si>
  <si>
    <t>row_id = 133123</t>
  </si>
  <si>
    <t>polno = 31973, personid = 000K240057, referencetype = 01 | Error: referenceid = 0000000000000</t>
  </si>
  <si>
    <t>BCBAEC2C-3B19-4F76-A268-0ECFEC19CD56</t>
  </si>
  <si>
    <t>row_id = 1599677</t>
  </si>
  <si>
    <t>polno = 31973, personid = 000K250003, referencetype = 01 | Error: referenceid = 0000000000000</t>
  </si>
  <si>
    <t>B1265733-3E4E-4F5D-986C-03D52DCC08A7</t>
  </si>
  <si>
    <t>row_id = 1631990</t>
  </si>
  <si>
    <t>polno = 31973, personid = 000K250025, referencetype = 01 | Error: referenceid = 0000000000000</t>
  </si>
  <si>
    <t>A71FABAE-1766-49DA-B989-039DB5ECD53D</t>
  </si>
  <si>
    <t>row_id = 944328</t>
  </si>
  <si>
    <t>polno = 36902, personid = 0026512014, referencetype = 01 | Error: referenceid = 0000000000000</t>
  </si>
  <si>
    <t>C3122C9F-0625-4373-8FA1-3BFE44A5F6FD</t>
  </si>
  <si>
    <t>row_id = 1631986</t>
  </si>
  <si>
    <t>polno = 31973, personid = 000K250021, referencetype = 01 | Error: referenceid = 0000000000000</t>
  </si>
  <si>
    <t>C012A089-2949-4E5B-8A94-3F9768749CE7</t>
  </si>
  <si>
    <t>row_id = 1603168</t>
  </si>
  <si>
    <t>polno = 31973, personid = 000K250014, referencetype = 01 | Error: referenceid = 0000000000000</t>
  </si>
  <si>
    <t>16213648-DCD6-426A-9229-3F139EFEBFC7</t>
  </si>
  <si>
    <t>row_id = 971304</t>
  </si>
  <si>
    <t>polno = 36999, personid = 0000104795, referencetype = 01 | Error: referenceid = 0000000000000</t>
  </si>
  <si>
    <t>7955A40E-5DD0-4A93-937A-3F0965A7F395</t>
  </si>
  <si>
    <t>row_id = 1647344</t>
  </si>
  <si>
    <t>polno = 31973, personid = 000K250047, referencetype = 01 | Error: referenceid = 0000000000000</t>
  </si>
  <si>
    <t>EB262EE7-938E-4CBA-ADD1-439FACD3BAB5</t>
  </si>
  <si>
    <t>row_id = 1599678</t>
  </si>
  <si>
    <t>polno = 31973, personid = 000K250004, referencetype = 01 | Error: referenceid = 0000000000000</t>
  </si>
  <si>
    <t>E7DD52C4-9DEC-416C-9EF2-4182AF6AEAD5</t>
  </si>
  <si>
    <t>row_id = 1603165</t>
  </si>
  <si>
    <t>polno = 31973, personid = 000K250009, referencetype = 01 | Error: referenceid = 0000000000000</t>
  </si>
  <si>
    <t>65C081CD-C0C2-442E-8755-41DF6580BA05</t>
  </si>
  <si>
    <t>row_id = 1631987</t>
  </si>
  <si>
    <t>polno = 31973, personid = 000K250022, referencetype = 01 | Error: referenceid = 0000000000000</t>
  </si>
  <si>
    <t>1ACF9E36-C18D-47A3-A686-3B7532A08ACD</t>
  </si>
  <si>
    <t>row_id = 1603171</t>
  </si>
  <si>
    <t>polno = 31973, personid = 000K250017, referencetype = 01 | Error: referenceid = 0000000000000</t>
  </si>
  <si>
    <t>55A23329-8C70-4F03-8625-35D1590A0244</t>
  </si>
  <si>
    <t>row_id = 1599465</t>
  </si>
  <si>
    <t>polno = 34444, personid = 0000IN0152, referencetype = 01 | Error: referenceid = 0000000000000</t>
  </si>
  <si>
    <t>2A14B09C-2D8C-4843-A48B-370C1C7E93DC</t>
  </si>
  <si>
    <t>row_id = 1631998</t>
  </si>
  <si>
    <t>polno = 31973, personid = 000K250040, referencetype = 01 | Error: referenceid = 0000000000000</t>
  </si>
  <si>
    <t>0E16ADB3-3F30-4C67-B921-36D44C459F23</t>
  </si>
  <si>
    <t>row_id = 1631988</t>
  </si>
  <si>
    <t>polno = 31973, personid = 000K250023, referencetype = 01 | Error: referenceid = 0000000000000</t>
  </si>
  <si>
    <t>A984DB2D-5E5E-4272-9D57-2629B4625385</t>
  </si>
  <si>
    <t>row_id = 1781331</t>
  </si>
  <si>
    <t>polno = 32390, personid = 0000007717, referencetype = 01 | Error: referenceid = 0000000000000</t>
  </si>
  <si>
    <t>ECAD652D-9228-4700-9942-25B8183FC86B</t>
  </si>
  <si>
    <t>row_id = 1631976</t>
  </si>
  <si>
    <t>polno = 31973, personid = 000K250031, referencetype = 01 | Error: referenceid = 0000000000000</t>
  </si>
  <si>
    <t>F60FCDCF-2DDA-4334-85A8-22B5DC46F37D</t>
  </si>
  <si>
    <t>row_id = 1603162</t>
  </si>
  <si>
    <t>polno = 31973, personid = 000K250006, referencetype = 01 | Error: referenceid = 0000000000000</t>
  </si>
  <si>
    <t>D2C8DACF-5A24-4AB9-92C8-242E75BDBADE</t>
  </si>
  <si>
    <t>row_id = 920873</t>
  </si>
  <si>
    <t>polno = 36762, personid = 0002022005, referencetype = 01 | Error: referenceid = 0000000000000</t>
  </si>
  <si>
    <t>F4C43F24-F496-4FD1-B6BF-31349955762E</t>
  </si>
  <si>
    <t>row_id = 1632001</t>
  </si>
  <si>
    <t>polno = 31973, personid = 000K250043, referencetype = 01 | Error: referenceid = 0000000000000</t>
  </si>
  <si>
    <t>6843EA93-04DF-4B70-B047-312421AC9378</t>
  </si>
  <si>
    <t>row_id = 1631997</t>
  </si>
  <si>
    <t>polno = 31973, personid = 000K250038, referencetype = 01 | Error: referenceid = 0000000000000</t>
  </si>
  <si>
    <t>60DF1258-6B80-4136-926E-2F6381A10D34</t>
  </si>
  <si>
    <t>row_id = 928917</t>
  </si>
  <si>
    <t>polno = 36784, personid = 0020132520, referencetype = 01 | Error: referenceid = 0000000000000</t>
  </si>
  <si>
    <t>C6D8E2F6-795A-45EE-985C-2DDA7F32189F</t>
  </si>
  <si>
    <t>row_id = 1647345</t>
  </si>
  <si>
    <t>polno = 31973, personid = 000K250048, referencetype = 01 | Error: referenceid = 0000000000000</t>
  </si>
  <si>
    <t>D1245178-FD20-4BD8-8592-6B3BACD24AE4</t>
  </si>
  <si>
    <t>row_id = 133122</t>
  </si>
  <si>
    <t>polno = 31973, personid = 000K240056, referencetype = 01 | Error: referenceid = 0000000000000</t>
  </si>
  <si>
    <t>9264E072-2D94-4292-AC9C-6931B0054EEC</t>
  </si>
  <si>
    <t>row_id = 967908</t>
  </si>
  <si>
    <t>polno = 36999, personid = 0000011796, referencetype = 01 | Error: referenceid = 0000000000000</t>
  </si>
  <si>
    <t>DDD73102-3199-423C-AEDA-66FDC8D9E4EA</t>
  </si>
  <si>
    <t>row_id = 133126</t>
  </si>
  <si>
    <t>polno = 31973, personid = 000K240060, referencetype = 01 | Error: referenceid = 0000000000000</t>
  </si>
  <si>
    <t>5AC3BA17-914A-4891-9D6B-753F18890B3D</t>
  </si>
  <si>
    <t>row_id = 983833</t>
  </si>
  <si>
    <t>polno = 37053, personid = 00012, referencetype = 01 | Error: referenceid = 0000000000000</t>
  </si>
  <si>
    <t>25FE94D8-3628-4731-9A4C-740289BF5703</t>
  </si>
  <si>
    <t>row_id = 929854</t>
  </si>
  <si>
    <t>polno = 36784, personid = 0020198338, referencetype = 01 | Error: referenceid = 0000000000000</t>
  </si>
  <si>
    <t>8E2CA0F4-8083-4F74-AE81-80A08773DAA5</t>
  </si>
  <si>
    <t>row_id = 1690610</t>
  </si>
  <si>
    <t>polno = 32390, personid = 0000007709, referencetype = 01 | Error: referenceid = 0000000000000</t>
  </si>
  <si>
    <t>8DE05E05-97AE-4CC6-9EA9-812E1A8659F0</t>
  </si>
  <si>
    <t>row_id = 1631981</t>
  </si>
  <si>
    <t>polno = 31973, personid = 000K250039, referencetype = 01 | Error: referenceid = 0000000000000</t>
  </si>
  <si>
    <t>84F7173D-275E-461D-B618-5C4EB9CA4642</t>
  </si>
  <si>
    <t>row_id = 1632000</t>
  </si>
  <si>
    <t>polno = 31973, personid = 000K250042, referencetype = 01 | Error: referenceid = 0000000000000</t>
  </si>
  <si>
    <t>EED156D9-5710-4FC3-AADB-59EFE26FB59A</t>
  </si>
  <si>
    <t>row_id = 983832</t>
  </si>
  <si>
    <t>polno = 37053, personid = 00011, referencetype = 01 | Error: referenceid = 0000000000000</t>
  </si>
  <si>
    <t>02FDBC32-5A78-49C8-B407-57B7FEC765FA</t>
  </si>
  <si>
    <t>row_id = 944299</t>
  </si>
  <si>
    <t>polno = 36902, personid = 0026511004, referencetype = 01 | Error: referenceid = 0000000000000</t>
  </si>
  <si>
    <t>7AD810B3-CAA6-464C-8D8F-56E0E1F1A272</t>
  </si>
  <si>
    <t>row_id = 1631984</t>
  </si>
  <si>
    <t>polno = 31973, personid = 000K250018, referencetype = 01 | Error: referenceid = 0000000000000</t>
  </si>
  <si>
    <t>141379E8-31D9-4938-92D3-5EF577046CB8</t>
  </si>
  <si>
    <t>row_id = 133114</t>
  </si>
  <si>
    <t>polno = 31973, personid = 000K240032, referencetype = 01 | Error: referenceid = 0000000000000</t>
  </si>
  <si>
    <t>D711B277-12C9-413A-9962-6177D70B8916</t>
  </si>
  <si>
    <t>row_id = 1631989</t>
  </si>
  <si>
    <t>polno = 31973, personid = 000K250024, referencetype = 01 | Error: referenceid = 0000000000000</t>
  </si>
  <si>
    <t>0E33771D-AD72-4076-AAB8-65ABFB7B8328</t>
  </si>
  <si>
    <t>row_id = 1631993</t>
  </si>
  <si>
    <t>polno = 31973, personid = 000K250029, referencetype = 01 | Error: referenceid = 0000000000000</t>
  </si>
  <si>
    <t>DAAFF60D-8A6A-4C0F-B284-4FA78D24EBC7</t>
  </si>
  <si>
    <t>row_id = 968763</t>
  </si>
  <si>
    <t>polno = 36999, personid = 0000101760, referencetype = 01 | Error: referenceid = 0000000000000</t>
  </si>
  <si>
    <t>E652DE3A-5D93-475C-9BCD-4F40BE66ECB5</t>
  </si>
  <si>
    <t>row_id = 1603167</t>
  </si>
  <si>
    <t>polno = 31973, personid = 000K250011, referencetype = 01 | Error: referenceid = 0000000000000</t>
  </si>
  <si>
    <t>6C5D63F1-0425-4C5F-800F-52CAA6640127</t>
  </si>
  <si>
    <t>row_id = 1631994</t>
  </si>
  <si>
    <t>polno = 31973, personid = 000K250030, referencetype = 01 | Error: referenceid = 0000000000000</t>
  </si>
  <si>
    <t>BF0BDFFC-DD98-480C-B74F-53190A760FD5</t>
  </si>
  <si>
    <t>row_id = 1631995</t>
  </si>
  <si>
    <t>polno = 31973, personid = 000K250032, referencetype = 01 | Error: referenceid = 0000000000000</t>
  </si>
  <si>
    <t>496E6F34-4403-4BC0-9E06-54193597624F</t>
  </si>
  <si>
    <t>row_id = 133121</t>
  </si>
  <si>
    <t>polno = 31973, personid = 000K240039, referencetype = 01 | Error: referenceid = 0000000000000</t>
  </si>
  <si>
    <t>4FD02C85-334D-4119-A7B5-4AE41C538AEC</t>
  </si>
  <si>
    <t>row_id = 172637</t>
  </si>
  <si>
    <t>polno = 32928, personid = 000A1-2152, referencetype = 01 | Error: referenceid = 0000000000000</t>
  </si>
  <si>
    <t>CE8D1282-8573-487A-9700-489D7967E6B0</t>
  </si>
  <si>
    <t>row_id = 1690611</t>
  </si>
  <si>
    <t>polno = 32390, personid = 0000007710, referencetype = 01 | Error: referenceid = 0000000000000</t>
  </si>
  <si>
    <t>0BFBB9A9-5297-4937-9474-3D6A356467F9</t>
  </si>
  <si>
    <t>row_id = 72327</t>
  </si>
  <si>
    <t>personid = 0000000072430, referencetype = 01 | Error: referenceid = N000000000000</t>
  </si>
  <si>
    <t>D8DD9DE0-CB78-4D5A-BE1B-E3F62B658DB4</t>
  </si>
  <si>
    <t>row_id = 4003077</t>
  </si>
  <si>
    <t>personid = 1000003632281, referencetype = 01 | Error: referenceid = 0000000000000</t>
  </si>
  <si>
    <t>811B33B8-B2E3-479C-BDD5-EA99BEE5499D</t>
  </si>
  <si>
    <t>row_id = 4009705</t>
  </si>
  <si>
    <t xml:space="preserve">personid = 1000003638909, referencetype = 01 | Error: referenceid =  </t>
  </si>
  <si>
    <t>501FDC2D-03B5-4050-8CE2-E831523EC481</t>
  </si>
  <si>
    <t>row_id = 5667</t>
  </si>
  <si>
    <t>applicationid = 00001908, type = W | Error: masked_mobileno = XXXXXX2596</t>
  </si>
  <si>
    <t>CE15C3C5-FEAD-4678-8BFF-EC7701DCDAEF</t>
  </si>
  <si>
    <t>row_id = 12952</t>
  </si>
  <si>
    <t>applicationid = 00004250, type = W | Error: masked_mobileno = XXXXXX7864</t>
  </si>
  <si>
    <t>8C85E1D4-B6EB-41BF-8F68-E64B0A7A1DE3</t>
  </si>
  <si>
    <t>applicationid = 00003449, type = W | Error: masked_mobileno = XXXXXX5532</t>
  </si>
  <si>
    <t>7C264746-4274-48D5-B822-E65BA4371EAC</t>
  </si>
  <si>
    <t>applicationid = 00000005, type = W | Error: masked_mobileno = XXXXXX3360</t>
  </si>
  <si>
    <t>C4151C62-2BCB-4A2C-909C-D2556E9EF231</t>
  </si>
  <si>
    <t>row_id = 472</t>
  </si>
  <si>
    <t>applicationid = 00000150, type = W | Error: masked_mobileno = XXXXXX4662</t>
  </si>
  <si>
    <t>8B8BC0DB-5519-4BF2-A92F-D51A1956466D</t>
  </si>
  <si>
    <t>applicationid = 00004876, type = W | Error: masked_mobileno = XXXXXX7828</t>
  </si>
  <si>
    <t>07DA71B4-CEBE-420C-A909-D56A5F408F16</t>
  </si>
  <si>
    <t>row_id = 18628</t>
  </si>
  <si>
    <t>applicationid = 00006066, type = W | Error: masked_mobileno = XXXXXX7607</t>
  </si>
  <si>
    <t>F9D92BC2-562A-419F-B56F-D0FCA509EF00</t>
  </si>
  <si>
    <t>row_id = 5613</t>
  </si>
  <si>
    <t>applicationid = 00001833, type = W | Error: masked_mobileno = XXXXXX6257</t>
  </si>
  <si>
    <t>684FB419-9A0C-4446-AC39-DDBF927C4593</t>
  </si>
  <si>
    <t>applicationid = 00000156, type = W | Error: masked_mobileno = XXXXXX2837</t>
  </si>
  <si>
    <t>C342ED14-7125-4D12-90F8-D7BDABD62A59</t>
  </si>
  <si>
    <t>row_id = 184</t>
  </si>
  <si>
    <t>applicationid = 00000072, type = W | Error: masked_mobileno = XXXXXX5008</t>
  </si>
  <si>
    <t>789FD278-30AD-4E3B-AB6E-D807AA8AA003</t>
  </si>
  <si>
    <t>applicationid = 00000034, type = W | Error: masked_mobileno = XXXXXX6677</t>
  </si>
  <si>
    <t>A94B17EE-28ED-4DEA-A230-D8AA2F52537B</t>
  </si>
  <si>
    <t>row_id = 269</t>
  </si>
  <si>
    <t>applicationid = 00000085, type = W | Error: masked_mobileno = XXXXXX9667</t>
  </si>
  <si>
    <t>9B89D08F-BC40-4CB8-A514-DA5CD06A80BE</t>
  </si>
  <si>
    <t>applicationid = 00000108, type = W | Error: masked_mobileno = XXXXXX1563</t>
  </si>
  <si>
    <t>097DEBFF-9944-466C-8490-F91677191B2B</t>
  </si>
  <si>
    <t>row_id = 15714</t>
  </si>
  <si>
    <t>applicationid = 00005129, type = W | Error: masked_mobileno = XXXXXX6329</t>
  </si>
  <si>
    <t>D1F22A33-B2D6-4FA9-9816-FFEAE6580284</t>
  </si>
  <si>
    <t>row_id = 7704</t>
  </si>
  <si>
    <t>applicationid = 00002681, type = W | Error: masked_mobileno = XXXXXX3924</t>
  </si>
  <si>
    <t>FEA0A76B-1E66-4572-AB3E-F252CF95B160</t>
  </si>
  <si>
    <t>row_id = 5215</t>
  </si>
  <si>
    <t>applicationid = 00001767, type = W | Error: masked_mobileno = XXXXXX3939</t>
  </si>
  <si>
    <t>89E97A2D-D63F-451C-8BC1-F1139621130C</t>
  </si>
  <si>
    <t>applicationid = 00000036, type = W | Error: masked_mobileno = XXXXXX9957</t>
  </si>
  <si>
    <t>F0095784-835E-47C7-882B-F03CEB9BEA1B</t>
  </si>
  <si>
    <t>row_id = 343</t>
  </si>
  <si>
    <t>applicationid = 00000114, type = W | Error: masked_mobileno = XXXXXX4146</t>
  </si>
  <si>
    <t>A5A1D7E6-A336-4D66-B4C6-F4848F2D876F</t>
  </si>
  <si>
    <t>applicationid = 00000026, type = W | Error: masked_mobileno = XXXXXX8014</t>
  </si>
  <si>
    <t>57BB93FA-7B01-4672-A294-B54376179E03</t>
  </si>
  <si>
    <t>applicationid = 00004106, type = W | Error: masked_mobileno = XXXXXX5652</t>
  </si>
  <si>
    <t>E82D5E76-032B-4A8E-8C56-B723D1277ED2</t>
  </si>
  <si>
    <t>row_id = 8372</t>
  </si>
  <si>
    <t>applicationid = 00002785, type = W | Error: masked_mobileno = XXXXXX0258</t>
  </si>
  <si>
    <t>7302A4F2-1091-4D14-9FF3-B0988746202D</t>
  </si>
  <si>
    <t>row_id = 295</t>
  </si>
  <si>
    <t>applicationid = 00000096, type = W | Error: masked_mobileno = XXXXXX3441</t>
  </si>
  <si>
    <t>925A1A91-027C-42F4-958C-AF21914DA376</t>
  </si>
  <si>
    <t>applicationid = 00000190, type = W | Error: masked_mobileno = XXXXXX7858</t>
  </si>
  <si>
    <t>4D52D623-0B4B-4DD4-99A8-B119B4C25008</t>
  </si>
  <si>
    <t>row_id = 8584</t>
  </si>
  <si>
    <t>applicationid = 00002764, type = W | Error: masked_mobileno = XXXXXX5471</t>
  </si>
  <si>
    <t>DBEDD37F-1761-432E-BE35-B26898052E13</t>
  </si>
  <si>
    <t>row_id = 19217</t>
  </si>
  <si>
    <t>applicationid = 00006648, type = W | Error: masked_mobileno = XXXXXX5515</t>
  </si>
  <si>
    <t>1F8794A1-3072-4FEA-800C-CBB393173EEC</t>
  </si>
  <si>
    <t>row_id = 478</t>
  </si>
  <si>
    <t>applicationid = 00000147, type = W | Error: masked_mobileno = XXXXXX9981</t>
  </si>
  <si>
    <t>76623923-D477-4A11-BCC3-C64978F4A149</t>
  </si>
  <si>
    <t>row_id = 1220</t>
  </si>
  <si>
    <t>applicationid = 00000001, type = W | Error: masked_mobileno = XXXXXXno</t>
  </si>
  <si>
    <t>5EAA1824-851A-4505-8B80-BED85E6F34ED</t>
  </si>
  <si>
    <t>row_id = 10821</t>
  </si>
  <si>
    <t>applicationid = 00003496, type = W | Error: masked_mobileno = XXXXXX9235</t>
  </si>
  <si>
    <t>B8A8B214-CADD-42C0-8A7C-BE1889B69B98</t>
  </si>
  <si>
    <t>row_id = 304</t>
  </si>
  <si>
    <t>applicationid = 00000109, type = W | Error: masked_mobileno = XXXXXX5515</t>
  </si>
  <si>
    <t>1B14D8C3-2142-4301-B7FB-9B700025BADA</t>
  </si>
  <si>
    <t>row_id = 301</t>
  </si>
  <si>
    <t>applicationid = 00000104, type = W | Error: masked_mobileno = XXXXXX9999</t>
  </si>
  <si>
    <t>FE608589-4CCE-48EE-AA58-A20272D6E667</t>
  </si>
  <si>
    <t>row_id = 373</t>
  </si>
  <si>
    <t>applicationid = 00000031, type = W | Error: masked_mobileno = XXXXXX6543</t>
  </si>
  <si>
    <t>9CCAB086-D638-4B95-9FC9-A9A751507FF4</t>
  </si>
  <si>
    <t>row_id = 752</t>
  </si>
  <si>
    <t>applicationid = 00000226, type = W | Error: masked_mobileno = XXXXXX4518</t>
  </si>
  <si>
    <t>43068952-A056-47E0-8785-A71A8661328E</t>
  </si>
  <si>
    <t>row_id = 5399</t>
  </si>
  <si>
    <t>applicationid = 00001831, type = W | Error: masked_mobileno = XXXXXX6257</t>
  </si>
  <si>
    <t>1B3EA92A-9322-475D-905E-A6F1071775EA</t>
  </si>
  <si>
    <t>row_id = 17740</t>
  </si>
  <si>
    <t>applicationid = 00005758, type = W | Error: masked_mobileno = XXXXXX9668</t>
  </si>
  <si>
    <t>5017C0C0-CE01-4961-A0D1-956B7C42BC28</t>
  </si>
  <si>
    <t>row_id = 8590</t>
  </si>
  <si>
    <t>applicationid = 00002742, type = W | Error: masked_mobileno = XXXXXX9365</t>
  </si>
  <si>
    <t>952BF1C7-7EA0-49EA-B66A-94BF67B145F6</t>
  </si>
  <si>
    <t>row_id = 19343</t>
  </si>
  <si>
    <t>applicationid = 00006580, type = W | Error: masked_mobileno = XXXXXX8955</t>
  </si>
  <si>
    <t>594FEE01-98E8-4EF1-9E67-9768E512010B</t>
  </si>
  <si>
    <t>row_id = 600</t>
  </si>
  <si>
    <t>applicationid = 00000209, type = W | Error: masked_mobileno = XXXXXX1868</t>
  </si>
  <si>
    <t>EA0028AE-0B51-4988-9C9E-903FC39F77B4</t>
  </si>
  <si>
    <t>applicationid = 00000064, type = W | Error: masked_mobileno = XXXXXX9080</t>
  </si>
  <si>
    <t>72D72A7D-3818-4328-9759-90128C62D3D6</t>
  </si>
  <si>
    <t>row_id = 501</t>
  </si>
  <si>
    <t>applicationid = 00000164, type = W | Error: masked_mobileno = XXXXXX5860</t>
  </si>
  <si>
    <t>FCAC7348-55C3-4DE5-A622-8E1B71EC1BC0</t>
  </si>
  <si>
    <t>row_id = 5705</t>
  </si>
  <si>
    <t>applicationid = 00001932, type = W | Error: masked_mobileno = XXXXXX4167</t>
  </si>
  <si>
    <t>EE6E8A0F-16E7-495A-AB62-8DF13202B192</t>
  </si>
  <si>
    <t>applicationid = 00000107, type = W | Error: masked_mobileno = XXXXXX9999</t>
  </si>
  <si>
    <t>DC3DE24E-5FDC-4053-9A17-8CE8D4DB40FE</t>
  </si>
  <si>
    <t>row_id = 12940</t>
  </si>
  <si>
    <t>applicationid = 00004264, type = W | Error: masked_mobileno = XXXXXX7864</t>
  </si>
  <si>
    <t>3DDD74E5-B3A0-4302-8DD0-3CB0AA00412A</t>
  </si>
  <si>
    <t>applicationid = 00000015, type = W | Error: masked_mobileno = XXXXXX2108</t>
  </si>
  <si>
    <t>1833ED5B-58FA-43EA-A9B4-3F120F12DA9C</t>
  </si>
  <si>
    <t>row_id = 630</t>
  </si>
  <si>
    <t>applicationid = 00000244, type = W | Error: masked_mobileno = XXXXXX5464</t>
  </si>
  <si>
    <t>8678F681-8144-4F19-B749-3F3ADC819AB2</t>
  </si>
  <si>
    <t>applicationid = 00000081, type = W | Error: masked_mobileno = XXXXXX2108</t>
  </si>
  <si>
    <t>6BB37BDF-2CF3-41DB-9B66-41A8773547C8</t>
  </si>
  <si>
    <t>applicationid = 00000042, type = W | Error: masked_mobileno = XXXXXX7777</t>
  </si>
  <si>
    <t>E5C6A316-4718-4700-B728-3FE90BC7726B</t>
  </si>
  <si>
    <t>row_id = 12567</t>
  </si>
  <si>
    <t>applicationid = 00004219, type = W | Error: masked_mobileno = XXXXXX3963</t>
  </si>
  <si>
    <t>81892813-3595-4024-B28C-43AAF98CDE9A</t>
  </si>
  <si>
    <t>row_id = 10057</t>
  </si>
  <si>
    <t>applicationid = 00003389, type = W | Error: masked_mobileno = XXXXXX2474</t>
  </si>
  <si>
    <t>872EFC43-9C1F-46E9-B19E-370A11B27E2C</t>
  </si>
  <si>
    <t>row_id = 350</t>
  </si>
  <si>
    <t>applicationid = 00000116, type = W | Error: masked_mobileno = XXXXXX1870</t>
  </si>
  <si>
    <t>9B4A422A-4D6D-40C4-8CC8-3725AB4B691C</t>
  </si>
  <si>
    <t>row_id = 182</t>
  </si>
  <si>
    <t>applicationid = 00000075, type = W | Error: masked_mobileno = XXXXXX9898</t>
  </si>
  <si>
    <t>26F85044-523D-4203-A666-336ACC54F339</t>
  </si>
  <si>
    <t>row_id = 561</t>
  </si>
  <si>
    <t>applicationid = 00000174, type = W | Error: masked_mobileno = XXXXXX0191</t>
  </si>
  <si>
    <t>20E494D8-D561-42CB-A354-2E6F4AB739F1</t>
  </si>
  <si>
    <t>row_id = 882</t>
  </si>
  <si>
    <t>applicationid = 00000291, type = W | Error: masked_mobileno = XXXXXX3456</t>
  </si>
  <si>
    <t>01B81DFA-2A32-47AF-8BAA-2CB92B3A91C0</t>
  </si>
  <si>
    <t>row_id = 362</t>
  </si>
  <si>
    <t>applicationid = 00000143, type = W | Error: masked_mobileno = XXXXXX0503</t>
  </si>
  <si>
    <t>DD8815E7-3504-486B-9018-2B5833D1EC80</t>
  </si>
  <si>
    <t>row_id = 14876</t>
  </si>
  <si>
    <t>applicationid = 00005058, type = W | Error: masked_mobileno = XXXXXX2459</t>
  </si>
  <si>
    <t>0CFDD10D-D9FA-4F0C-9ABC-2F7DB99CF5DB</t>
  </si>
  <si>
    <t>row_id = 158</t>
  </si>
  <si>
    <t>applicationid = 00000051, type = W | Error: masked_mobileno = XXXXXX5923</t>
  </si>
  <si>
    <t>CF1A38E8-9DB1-466E-BF1E-244CF4C70726</t>
  </si>
  <si>
    <t>row_id = 376</t>
  </si>
  <si>
    <t>applicationid = 00000136, type = W | Error: masked_mobileno = XXXXXX7047</t>
  </si>
  <si>
    <t>7A35851C-9B4B-45B9-8ED6-29C85FA6DC2E</t>
  </si>
  <si>
    <t>applicationid = 00000023, type = W | Error: masked_mobileno = XXXXXX2794</t>
  </si>
  <si>
    <t>531EE2C0-310F-4122-BA2B-2A6D286FD639</t>
  </si>
  <si>
    <t>row_id = 19447</t>
  </si>
  <si>
    <t>applicationid = 00006570, type = W | Error: masked_mobileno = XXXXXX9882</t>
  </si>
  <si>
    <t>06579A59-533E-4017-A149-29692081F3DC</t>
  </si>
  <si>
    <t>row_id = 298</t>
  </si>
  <si>
    <t>applicationid = 00000097, type = W | Error: masked_mobileno = XXXXXX2108</t>
  </si>
  <si>
    <t>2957977F-B06C-4AC8-B7C6-273628127E26</t>
  </si>
  <si>
    <t>row_id = 2576</t>
  </si>
  <si>
    <t>applicationid = 00001044, type = W | Error: masked_mobileno = XXXXXX8776</t>
  </si>
  <si>
    <t>F64382BC-3F62-48A7-9EA1-0395BFE5B4E1</t>
  </si>
  <si>
    <t>applicationid = 00000245, type = W | Error: masked_mobileno = XXXXXX5464</t>
  </si>
  <si>
    <t>923A8111-F362-44B7-8FB5-00036EA7445F</t>
  </si>
  <si>
    <t>row_id = 420</t>
  </si>
  <si>
    <t>applicationid = 00000130, type = W | Error: masked_mobileno = XXXXXX9986</t>
  </si>
  <si>
    <t>38BD5B54-5826-459D-A759-0555190D918C</t>
  </si>
  <si>
    <t>row_id = 12818</t>
  </si>
  <si>
    <t>applicationid = 00004227, type = W | Error: masked_mobileno = XXXXXX9651</t>
  </si>
  <si>
    <t>F86D1BB5-5D59-4A4D-8D6A-057D06BE5AAE</t>
  </si>
  <si>
    <t>applicationid = 00002781, type = W | Error: masked_mobileno = XXXXXX3589</t>
  </si>
  <si>
    <t>1ED37F80-9734-4976-974A-0DE4A7FEE9BD</t>
  </si>
  <si>
    <t>row_id = 417</t>
  </si>
  <si>
    <t>applicationid = 00000123, type = W | Error: masked_mobileno = XXXXXX5952</t>
  </si>
  <si>
    <t>E614AD5D-EBCD-477E-844C-09DF101550B6</t>
  </si>
  <si>
    <t>row_id = 469</t>
  </si>
  <si>
    <t>applicationid = 00000165, type = W | Error: masked_mobileno = XXXXXX0221</t>
  </si>
  <si>
    <t>2D8CDBFF-B792-4F30-BD23-1A0AE742B633</t>
  </si>
  <si>
    <t>row_id = 12827</t>
  </si>
  <si>
    <t>applicationid = 00004232, type = W | Error: masked_mobileno = XXXXXX1788</t>
  </si>
  <si>
    <t>C72153B5-D9BD-41A0-AD77-22045ADD095B</t>
  </si>
  <si>
    <t>applicationid = 00000167, type = W | Error: masked_mobileno = XXXXXX7543</t>
  </si>
  <si>
    <t>CABACA15-18E9-4DE3-91E3-1F15BCF274EA</t>
  </si>
  <si>
    <t>row_id = 17754</t>
  </si>
  <si>
    <t>applicationid = 00005771, type = W | Error: masked_mobileno = XXXXXX4356</t>
  </si>
  <si>
    <t>323FDBAA-7DEF-4640-83F3-1E836575BD4E</t>
  </si>
  <si>
    <t>applicationid = 00000049, type = W | Error: masked_mobileno = XXXXXX2564</t>
  </si>
  <si>
    <t>AC1C470A-DE84-4EF2-9502-11EDB3BBB39A</t>
  </si>
  <si>
    <t>row_id = 257</t>
  </si>
  <si>
    <t>applicationid = 00000082, type = W | Error: masked_mobileno = XXXXXX3661</t>
  </si>
  <si>
    <t>40B29125-CA73-41AD-8113-199B672F2FF2</t>
  </si>
  <si>
    <t>row_id = 580</t>
  </si>
  <si>
    <t>applicationid = 00000178, type = W | Error: masked_mobileno = XXXXXX9034</t>
  </si>
  <si>
    <t>BBB452BF-C449-45AF-B032-18560597C7BE</t>
  </si>
  <si>
    <t>applicationid = 00000019, type = W | Error: masked_mobileno = XXXXXX9868</t>
  </si>
  <si>
    <t>651EC9F4-A78E-4832-9E60-168CC4752278</t>
  </si>
  <si>
    <t>row_id = 143</t>
  </si>
  <si>
    <t>applicationid = 00000065, type = W | Error: masked_mobileno = XXXXXX0356</t>
  </si>
  <si>
    <t>0E1B262B-62BB-4FE8-83B8-479A8DBC4D53</t>
  </si>
  <si>
    <t>applicationid = 00000162, type = W | Error: masked_mobileno = XXXXXX3679</t>
  </si>
  <si>
    <t>966C1B4A-98C8-4828-B636-45E7C8FC31B0</t>
  </si>
  <si>
    <t>applicationid = 00000041, type = W | Error: masked_mobileno = XXXXXX2414</t>
  </si>
  <si>
    <t>AF4CAA61-B850-4868-8C36-4920BCEA4F78</t>
  </si>
  <si>
    <t>row_id = 2588</t>
  </si>
  <si>
    <t>applicationid = 00000830, type = W | Error: masked_mobileno = XXXXXX8005</t>
  </si>
  <si>
    <t>260F3CE1-9E47-48FC-AE3B-53FCBE45CFC9</t>
  </si>
  <si>
    <t>applicationid = 00000124, type = W | Error: masked_mobileno = XXXXXX7432</t>
  </si>
  <si>
    <t>ADE3B054-AF12-428A-9D0E-50FC9CD538EE</t>
  </si>
  <si>
    <t>applicationid = 00000024, type = W | Error: masked_mobileno = XXXXXX4518</t>
  </si>
  <si>
    <t>8D54A5F7-5BA1-4BB2-840A-4E47C4C40F1C</t>
  </si>
  <si>
    <t>row_id = 11085</t>
  </si>
  <si>
    <t>applicationid = 00003543, type = W | Error: masked_mobileno = XXXXXX5432</t>
  </si>
  <si>
    <t>FA15A21B-9179-4253-AF24-6192E83D31F5</t>
  </si>
  <si>
    <t>row_id = 454</t>
  </si>
  <si>
    <t>applicationid = 00000118, type = W | Error: masked_mobileno = XXXXXX8335</t>
  </si>
  <si>
    <t>C896D548-595B-43F3-BE30-61CF8A56C613</t>
  </si>
  <si>
    <t>applicationid = 00000044, type = W | Error: masked_mobileno = XXXXXX1695</t>
  </si>
  <si>
    <t>797E0CD1-1155-4A45-9693-6349639BC0DE</t>
  </si>
  <si>
    <t>row_id = 632</t>
  </si>
  <si>
    <t>applicationid = 00000255, type = W | Error: masked_mobileno = XXXXXX4655</t>
  </si>
  <si>
    <t>8843046A-8C66-4C5D-8EC6-6303AA5418B2</t>
  </si>
  <si>
    <t>row_id = 12525</t>
  </si>
  <si>
    <t>applicationid = 00004210, type = W | Error: masked_mobileno = XXXXXX7864</t>
  </si>
  <si>
    <t>E4F54995-90BB-46C4-913B-624D599451D1</t>
  </si>
  <si>
    <t>row_id = 337</t>
  </si>
  <si>
    <t>applicationid = 00000113, type = W | Error: masked_mobileno = XXXXXX6569</t>
  </si>
  <si>
    <t>90E6E73A-7CA7-4F9A-8FFF-5FC2F5219901</t>
  </si>
  <si>
    <t>applicationid = 00000173, type = W | Error: masked_mobileno = XXXXXX8481</t>
  </si>
  <si>
    <t>C0502D78-F6F4-4E02-8DF8-5783D24406DF</t>
  </si>
  <si>
    <t>row_id = 12362</t>
  </si>
  <si>
    <t>applicationid = 00004253, type = W | Error: masked_mobileno = XXXXXX7864</t>
  </si>
  <si>
    <t>5FD5583C-2A0A-46B7-8EB7-553303B13214</t>
  </si>
  <si>
    <t>row_id = 12736</t>
  </si>
  <si>
    <t>applicationid = 00004129, type = W | Error: masked_mobileno = XXXXXX5426</t>
  </si>
  <si>
    <t>8CBAC802-34C2-47DF-8F64-59C40C949C60</t>
  </si>
  <si>
    <t>row_id = 199</t>
  </si>
  <si>
    <t>applicationid = 00000032, type = W | Error: masked_mobileno = XXXXXX6544</t>
  </si>
  <si>
    <t>97C7F594-6CDB-43DF-BD33-5C330DA9A39C</t>
  </si>
  <si>
    <t>applicationid = 00001686, type = W | Error: masked_mobileno = XXXXXX0977</t>
  </si>
  <si>
    <t>D622FFAC-7CF1-42CD-9ADA-816CC75BA585</t>
  </si>
  <si>
    <t>row_id = 15630</t>
  </si>
  <si>
    <t>applicationid = 00005110, type = W | Error: masked_mobileno = XXXXXX2631</t>
  </si>
  <si>
    <t>B5B36F0C-916B-44F1-B29E-8105EA8C7B56</t>
  </si>
  <si>
    <t>applicationid = 00000111, type = W | Error: masked_mobileno = XXXXXX6944</t>
  </si>
  <si>
    <t>DC9FE58B-D5F3-43BA-AA1B-84E167548BC6</t>
  </si>
  <si>
    <t>row_id = 5619</t>
  </si>
  <si>
    <t>applicationid = 00001834, type = W | Error: masked_mobileno = XXXXXX6257</t>
  </si>
  <si>
    <t>8F31E713-5F3E-4BF3-A0EF-7BF97A7866B6</t>
  </si>
  <si>
    <t>row_id = 7806</t>
  </si>
  <si>
    <t>applicationid = 00002479, type = W | Error: masked_mobileno = XXXXXX4265</t>
  </si>
  <si>
    <t>541C5330-D7FB-49CF-9D7D-7D01324BC9DB</t>
  </si>
  <si>
    <t>applicationid = 00000060, type = W | Error: masked_mobileno = XXXXXX1222</t>
  </si>
  <si>
    <t>4AE8618B-B10D-4475-BF3B-7DF09FE037B4</t>
  </si>
  <si>
    <t>row_id = 8471</t>
  </si>
  <si>
    <t>applicationid = 00002724, type = W | Error: masked_mobileno = XXXXXX8228</t>
  </si>
  <si>
    <t>7B0B13DE-2877-4279-AB4A-71BCE53FE61B</t>
  </si>
  <si>
    <t>row_id = 13286</t>
  </si>
  <si>
    <t>applicationid = 00004300, type = W | Error: masked_mobileno = XXXXXX1025</t>
  </si>
  <si>
    <t>4AC13D6A-B8E2-402B-B60C-66DFE970CE4F</t>
  </si>
  <si>
    <t>applicationid = 00000030, type = W | Error: masked_mobileno = XXXXXX7039</t>
  </si>
  <si>
    <t>806E834B-7A86-44DB-BE53-66B7821464C6</t>
  </si>
  <si>
    <t>applicationid = 00000135, type = W | Error: masked_mobileno = XXXXXX5432</t>
  </si>
  <si>
    <t>EC55AF63-4366-40EC-A0D3-6C9A6A2BCE01</t>
  </si>
  <si>
    <t>applicationid = 00000025, type = W | Error: masked_mobileno = XXXXXX2794</t>
  </si>
  <si>
    <t>AB91006A-77B6-458A-A4BF-6C75DD244C3C</t>
  </si>
  <si>
    <t>row_id = 3147272</t>
  </si>
  <si>
    <t>applicationid = 1071486, type = W | Error: masked_telno = XXXXXX0000</t>
  </si>
  <si>
    <t>WorkPhoneNumber is invalid (sample row 1 to 100).</t>
  </si>
  <si>
    <t>6C6B20D1-99BE-4E50-8CE9-6EA9C98B7F86</t>
  </si>
  <si>
    <t>row_id = 3704067</t>
  </si>
  <si>
    <t>applicationid = 1099992, type = W | Error: masked_telno = XXXXXX857</t>
  </si>
  <si>
    <t>6E0FBD56-FB19-4A9D-9CB1-6AB2C391CA9D</t>
  </si>
  <si>
    <t>row_id = 3794679</t>
  </si>
  <si>
    <t>applicationid = 1054650, type = W | Error: masked_telno = XXXXXX5417</t>
  </si>
  <si>
    <t>D8423A8A-5533-4DF3-BD4D-673AA07F4A18</t>
  </si>
  <si>
    <t>row_id = 4031205</t>
  </si>
  <si>
    <t>applicationid = 1135341, type = W | Error: masked_telno = XXXXXX2815</t>
  </si>
  <si>
    <t>BD61DC97-428C-4EBD-B840-6922E836074C</t>
  </si>
  <si>
    <t>row_id = 3107758</t>
  </si>
  <si>
    <t>applicationid = 1166375, type = W | Error: masked_telno = XXXXXX777</t>
  </si>
  <si>
    <t>CDB66225-5A6B-4BCA-BBD5-7218B096AFFF</t>
  </si>
  <si>
    <t>row_id = 327243</t>
  </si>
  <si>
    <t>applicationid = 111691, type = W | Error: masked_mobileno = XXXXXX1111</t>
  </si>
  <si>
    <t>1E72D7C4-B236-4913-A692-6F4E210C3724</t>
  </si>
  <si>
    <t>row_id = 317923</t>
  </si>
  <si>
    <t>applicationid = 107669, type = W | Error: masked_telno = XXXXXX111</t>
  </si>
  <si>
    <t>B5F840FF-BF2C-48BF-A9F9-744DA5404CAC</t>
  </si>
  <si>
    <t>row_id = 3793489</t>
  </si>
  <si>
    <t>applicationid = 1054408, type = W | Error: masked_telno = XXXXXX7009</t>
  </si>
  <si>
    <t>F36CD4AD-F349-4A86-B0DF-7BC970AC09E1</t>
  </si>
  <si>
    <t>row_id = 296327</t>
  </si>
  <si>
    <t>applicationid = 102375, type = W | Error: masked_telno = XXXXXX970</t>
  </si>
  <si>
    <t>BCBB2EB4-FE12-4AB1-BB8D-7AB1AAA8A57D</t>
  </si>
  <si>
    <t>row_id = 3923622</t>
  </si>
  <si>
    <t>applicationid = 1122747, type = W | Error: masked_telno = XXXXXX736</t>
  </si>
  <si>
    <t>4DAC9384-310E-4ED0-94A7-84317381E461</t>
  </si>
  <si>
    <t>row_id = 336472</t>
  </si>
  <si>
    <t>applicationid = 114284, type = W | Error: masked_mobileno = XXXXXX6789</t>
  </si>
  <si>
    <t>4EDE5C43-9472-41A1-9A67-83C4C2BE38D1</t>
  </si>
  <si>
    <t>row_id = 3174567</t>
  </si>
  <si>
    <t>applicationid = 1075185, type = W | Error: masked_telno = XXXXXX9632</t>
  </si>
  <si>
    <t>190C1681-C298-4F5A-8C91-825FD0CCEC1E</t>
  </si>
  <si>
    <t>row_id = 3630657</t>
  </si>
  <si>
    <t>applicationid = 1030126, type = W | Error: masked_telno = XXXXXX5423</t>
  </si>
  <si>
    <t>78B3E39A-7EE8-45F6-A37A-897719868225</t>
  </si>
  <si>
    <t>row_id = 4091881</t>
  </si>
  <si>
    <t>applicationid = 1139080, type = W | Error: masked_telno = XXXXXX1000</t>
  </si>
  <si>
    <t>2674FDC1-A88F-498C-B547-891CF758380E</t>
  </si>
  <si>
    <t>row_id = 3490233</t>
  </si>
  <si>
    <t>applicationid = 1010009, type = W | Error: masked_telno = XXXXXX384</t>
  </si>
  <si>
    <t>E4B5724B-6601-45E4-9A46-5C565A634CED</t>
  </si>
  <si>
    <t>row_id = 3636719</t>
  </si>
  <si>
    <t>applicationid = 1031412, type = W | Error: masked_mobileno = XXXXXX0318</t>
  </si>
  <si>
    <t>831EBAA3-3847-42C9-BF8C-5A0425D32066</t>
  </si>
  <si>
    <t>row_id = 4658406</t>
  </si>
  <si>
    <t>applicationid = 462534, type = W | Error: masked_telno = XXXXXX2945</t>
  </si>
  <si>
    <t>E66A61FE-89F4-4166-BA0C-596B48C3C608</t>
  </si>
  <si>
    <t>row_id = 3376278</t>
  </si>
  <si>
    <t>applicationid = 1176666, type = W | Error: masked_telno = XXXXXX693</t>
  </si>
  <si>
    <t>AFC46574-C524-4EDF-AA8E-5AE7BBF514C7</t>
  </si>
  <si>
    <t>row_id = 303308</t>
  </si>
  <si>
    <t>applicationid = 104015, type = W | Error: masked_mobileno = XXXXXX6789</t>
  </si>
  <si>
    <t>1A3C3942-C1E4-4D2F-A12E-5E341FBC5296</t>
  </si>
  <si>
    <t>row_id = 341727</t>
  </si>
  <si>
    <t>applicationid = 116554, type = W | Error: masked_telno = XXXXXX3000</t>
  </si>
  <si>
    <t>19DD717E-DFF7-458F-84DB-63C6599B381B</t>
  </si>
  <si>
    <t>row_id = 3525900</t>
  </si>
  <si>
    <t>applicationid = 1186566, type = W | Error: masked_telno = XXXXXX464</t>
  </si>
  <si>
    <t>1009B285-FB43-41D0-8091-52966654233F</t>
  </si>
  <si>
    <t>row_id = 293895</t>
  </si>
  <si>
    <t>applicationid = 113816, type = W | Error: masked_mobileno = XXXXXX7890</t>
  </si>
  <si>
    <t>00EF093A-B338-483F-AB97-53BEBD9D7362</t>
  </si>
  <si>
    <t>row_id = 3458472</t>
  </si>
  <si>
    <t>applicationid = 1183612, type = W | Error: masked_telno = XXXXXX982</t>
  </si>
  <si>
    <t>F605C4C5-3F51-4DBB-AE15-544F8A544E92</t>
  </si>
  <si>
    <t>row_id = 327986</t>
  </si>
  <si>
    <t>applicationid = 112304, type = W | Error: masked_telno = XXXXXX979</t>
  </si>
  <si>
    <t>0601C0AE-99E2-42D0-814B-5471FA036AA4</t>
  </si>
  <si>
    <t>row_id = 325434</t>
  </si>
  <si>
    <t>applicationid = 112048, type = W | Error: masked_mobileno = XXXXXX5987</t>
  </si>
  <si>
    <t>7A1C8D01-4F10-4902-B1D1-4A1C66A9B53E</t>
  </si>
  <si>
    <t>row_id = 3678927</t>
  </si>
  <si>
    <t>applicationid = 1196757, type = W | Error: masked_telno = XXXXXX395</t>
  </si>
  <si>
    <t>69BBD78B-1BC7-44AD-85D4-4BF1B7E02B23</t>
  </si>
  <si>
    <t>row_id = 217867</t>
  </si>
  <si>
    <t>applicationid = 100095, type = W | Error: masked_mobileno = XXXXXX6789</t>
  </si>
  <si>
    <t>A5368332-80A9-491B-AB84-4520192517CC</t>
  </si>
  <si>
    <t>row_id = 2599704</t>
  </si>
  <si>
    <t>applicationid = 1065169, type = W | Error: masked_telno = XXXXXX000</t>
  </si>
  <si>
    <t>EC6C9080-053C-4097-9953-454D4542EC1F</t>
  </si>
  <si>
    <t>row_id = 313876</t>
  </si>
  <si>
    <t>applicationid = 105830, type = W | Error: masked_telno = XXXXXX0534</t>
  </si>
  <si>
    <t>35C57952-8D85-4F1A-ADB4-445D931F1109</t>
  </si>
  <si>
    <t>row_id = 4299885</t>
  </si>
  <si>
    <t>applicationid = 1162717, type = W | Error: masked_mobileno = XXXXXX6789</t>
  </si>
  <si>
    <t>0FC26E33-EA22-4A0F-ACC6-44E21A49DE1B</t>
  </si>
  <si>
    <t>row_id = 309996</t>
  </si>
  <si>
    <t>applicationid = 105056, type = W | Error: masked_mobileno = XXXXXX6789</t>
  </si>
  <si>
    <t>A601C3B8-6CC8-433C-86E1-191EC4F17BD3</t>
  </si>
  <si>
    <t>row_id = 3496407</t>
  </si>
  <si>
    <t>applicationid = 1010923, type = W | Error: masked_telno = XXXXXX000</t>
  </si>
  <si>
    <t>7227913E-2BA9-40FA-AD14-144639EB8D8B</t>
  </si>
  <si>
    <t>row_id = 3648024</t>
  </si>
  <si>
    <t>applicationid = 1033175, type = W | Error: masked_telno = XXXXXX000</t>
  </si>
  <si>
    <t>B95F93FF-B70A-4833-855A-1A717CEE4187</t>
  </si>
  <si>
    <t>row_id = 3618059</t>
  </si>
  <si>
    <t>applicationid = 1028458, type = W | Error: masked_mobileno = XXXXXX9991</t>
  </si>
  <si>
    <t>25C0A880-EA49-4ACF-A149-08DB8AD72022</t>
  </si>
  <si>
    <t>row_id = 3522874</t>
  </si>
  <si>
    <t>applicationid = 1085110, type = W | Error: masked_telno = XXXXXX000</t>
  </si>
  <si>
    <t>35492796-982C-4C0F-9279-0CE0D96B3909</t>
  </si>
  <si>
    <t>row_id = 291245</t>
  </si>
  <si>
    <t>applicationid = 111054, type = W | Error: masked_telno = XXXXXX395</t>
  </si>
  <si>
    <t>A9763CD1-63C5-4AB7-98D4-0CE63A11B3E0</t>
  </si>
  <si>
    <t>row_id = 3812407</t>
  </si>
  <si>
    <t>applicationid = 1056931, type = W | Error: masked_mobileno = XXXXXX305</t>
  </si>
  <si>
    <t>3E79209D-0608-4BA4-A65A-0F52A88299D3</t>
  </si>
  <si>
    <t>row_id = 3470912</t>
  </si>
  <si>
    <t>applicationid = 1184328, type = W | Error: masked_mobileno = XXXXXX4987</t>
  </si>
  <si>
    <t>BC811950-D070-4808-A731-00352620BEEE</t>
  </si>
  <si>
    <t>row_id = 261073</t>
  </si>
  <si>
    <t>applicationid = 114039, type = W | Error: masked_telno = XXXXXX1235</t>
  </si>
  <si>
    <t>90B6D2AD-3B52-4225-AA23-27BED2125A26</t>
  </si>
  <si>
    <t>row_id = 307925</t>
  </si>
  <si>
    <t>applicationid = 104923, type = W | Error: masked_mobileno = XXXXXX6789</t>
  </si>
  <si>
    <t>B2DFE3FD-900D-40C7-8992-22BBDBC91D6C</t>
  </si>
  <si>
    <t>row_id = 3529501</t>
  </si>
  <si>
    <t>applicationid = 1186645, type = W | Error: masked_telno = XXXXXX464</t>
  </si>
  <si>
    <t>B1F20AF5-8564-48A3-BC49-2648C3F1070A</t>
  </si>
  <si>
    <t>row_id = 3689127</t>
  </si>
  <si>
    <t>applicationid = 1050774, type = W | Error: masked_telno = XXXXXX888</t>
  </si>
  <si>
    <t>6AA3C674-39E8-4EC9-B8C1-2EE7B2479BB9</t>
  </si>
  <si>
    <t>row_id = 435344</t>
  </si>
  <si>
    <t>applicationid = 119036, type = W | Error: masked_mobileno = XXXXXX9607</t>
  </si>
  <si>
    <t>0C72B9E6-449A-4534-B78E-2C0F9E3DD58E</t>
  </si>
  <si>
    <t>row_id = 3376778</t>
  </si>
  <si>
    <t>applicationid = 1078504, type = W | Error: masked_telno = XXXXXX1902</t>
  </si>
  <si>
    <t>720DC82D-751E-4100-9203-2CA372A9215A</t>
  </si>
  <si>
    <t>row_id = 295885</t>
  </si>
  <si>
    <t>applicationid = 101096, type = W | Error: masked_mobileno = XXXXXX6789</t>
  </si>
  <si>
    <t>F3827E30-02E1-445E-ADF1-2DBFB60013C5</t>
  </si>
  <si>
    <t>row_id = 317967</t>
  </si>
  <si>
    <t>applicationid = 107673, type = W | Error: masked_telno = XXXXXX111</t>
  </si>
  <si>
    <t>CB082F00-33C7-4AAD-B7CB-34B6D60E6A68</t>
  </si>
  <si>
    <t>row_id = 314788</t>
  </si>
  <si>
    <t>applicationid = 107460, type = W | Error: masked_mobileno = XXXXXX9999</t>
  </si>
  <si>
    <t>F61203C9-862D-4324-AF02-3B7684EAF2A5</t>
  </si>
  <si>
    <t>row_id = 4013075</t>
  </si>
  <si>
    <t>applicationid = 1133062, type = W | Error: masked_telno = XXXXXX924</t>
  </si>
  <si>
    <t>93B5219A-286D-4D91-9D9F-38CE07CDFB11</t>
  </si>
  <si>
    <t>row_id = 266500</t>
  </si>
  <si>
    <t>applicationid = 100078, type = W | Error: masked_mobileno = XXXXXX6789</t>
  </si>
  <si>
    <t>099F6577-197E-4BB5-A30B-384E26210B08</t>
  </si>
  <si>
    <t>row_id = 3528646</t>
  </si>
  <si>
    <t>applicationid = 1186619, type = W | Error: masked_telno = XXXXXX464</t>
  </si>
  <si>
    <t>23AC8E85-581D-4679-AD81-3EF907FB8952</t>
  </si>
  <si>
    <t>row_id = 3510956</t>
  </si>
  <si>
    <t>applicationid = 1185935, type = W | Error: masked_telno = XXXXXX464</t>
  </si>
  <si>
    <t>D1EBB19B-4F68-4F4D-A44E-3E2D8122A492</t>
  </si>
  <si>
    <t>row_id = 4272365</t>
  </si>
  <si>
    <t>applicationid = 1160425, type = W | Error: masked_telno = XXXXXX257</t>
  </si>
  <si>
    <t>3E04D41A-9524-4076-B04A-3D0A898CB3D9</t>
  </si>
  <si>
    <t>row_id = 3891568</t>
  </si>
  <si>
    <t>applicationid = 1118326, type = W | Error: masked_telno = XXXXXX6736</t>
  </si>
  <si>
    <t>DF364171-252B-4BAC-A354-8D3C15319D1A</t>
  </si>
  <si>
    <t>row_id = 3587614</t>
  </si>
  <si>
    <t>applicationid = 1023643, type = W | Error: masked_mobileno = XXXXXX9999</t>
  </si>
  <si>
    <t>DB88B0F0-71DC-45C1-BB8A-8E521A7405EB</t>
  </si>
  <si>
    <t>row_id = 3600642</t>
  </si>
  <si>
    <t>applicationid = 1087618, type = W | Error: masked_telno = XXXXXX0000</t>
  </si>
  <si>
    <t>C5277744-7268-434A-9B4E-8F12936185C6</t>
  </si>
  <si>
    <t>row_id = 3496686</t>
  </si>
  <si>
    <t>applicationid = 1010963, type = W | Error: masked_telno = XXXXXX0000</t>
  </si>
  <si>
    <t>2FDC03A0-54BA-4D4E-B80B-904CB6B8C18D</t>
  </si>
  <si>
    <t>row_id = 3455404</t>
  </si>
  <si>
    <t>applicationid = 1183479, type = W | Error: masked_telno = XXXXXX1902</t>
  </si>
  <si>
    <t>29A41C6E-25AE-4B0C-899D-91BA03641BD2</t>
  </si>
  <si>
    <t>row_id = 486922</t>
  </si>
  <si>
    <t>applicationid = 120360, type = W | Error: masked_telno = XXXXXX273</t>
  </si>
  <si>
    <t>07E9F987-B8D0-4B0B-A276-97B64CC5B12F</t>
  </si>
  <si>
    <t>row_id = 281851</t>
  </si>
  <si>
    <t>applicationid = 100322, type = W | Error: masked_mobileno = XXXXXX0095</t>
  </si>
  <si>
    <t>09A75FF0-1834-4684-9CF6-9655C52B5033</t>
  </si>
  <si>
    <t>row_id = 3616844</t>
  </si>
  <si>
    <t>applicationid = 1192040, type = W | Error: masked_telno = XXXXXX617</t>
  </si>
  <si>
    <t>2566D10D-CFEC-47D6-8B04-9707855975CC</t>
  </si>
  <si>
    <t>row_id = 3557615</t>
  </si>
  <si>
    <t>applicationid = 1193607, type = W | Error: masked_mobileno = XXXXXX1441</t>
  </si>
  <si>
    <t>20939E5C-FAE9-4447-BFBD-A71958E7E165</t>
  </si>
  <si>
    <t>row_id = 3905997</t>
  </si>
  <si>
    <t>applicationid = 1120685, type = W | Error: masked_mobileno = XXXXXX834</t>
  </si>
  <si>
    <t>48E8958B-9BB3-44D4-B970-A21F00FB5FCF</t>
  </si>
  <si>
    <t>row_id = 3535817</t>
  </si>
  <si>
    <t>applicationid = 1015562, type = W | Error: masked_telno = XXXXXX165</t>
  </si>
  <si>
    <t>EFA74752-F7ED-46E4-94FB-A3C4E7494101</t>
  </si>
  <si>
    <t>row_id = 3544926</t>
  </si>
  <si>
    <t>applicationid = 1017189, type = W | Error: masked_telno = XXXXXX1959</t>
  </si>
  <si>
    <t>DF4130DB-1030-4110-A944-9A73548B62B2</t>
  </si>
  <si>
    <t>row_id = 3597211</t>
  </si>
  <si>
    <t>applicationid = 1194176, type = W | Error: masked_telno = XXXXXX7000</t>
  </si>
  <si>
    <t>1750A9D6-C91B-4ABF-B350-9A1F389B7944</t>
  </si>
  <si>
    <t>row_id = 292645</t>
  </si>
  <si>
    <t>applicationid = 100694, type = W | Error: masked_mobileno = XXXXXX6789</t>
  </si>
  <si>
    <t>5CABAE7D-DA51-448D-8E81-9DF47077ACBF</t>
  </si>
  <si>
    <t>row_id = 3428360</t>
  </si>
  <si>
    <t>applicationid = 1182569, type = W | Error: masked_telno = XXXXXX262</t>
  </si>
  <si>
    <t>DD79B75B-10DD-47B2-8EFF-BF08DBDF8811</t>
  </si>
  <si>
    <t>row_id = 3640653</t>
  </si>
  <si>
    <t>applicationid = 1032109, type = W | Error: masked_mobileno = XXXXXX0318</t>
  </si>
  <si>
    <t>018EE64A-2498-4BC7-A3DE-BC659BF45467</t>
  </si>
  <si>
    <t>row_id = 3518215</t>
  </si>
  <si>
    <t>applicationid = 1012316, type = W | Error: masked_telno = XXXXXX100</t>
  </si>
  <si>
    <t>B3DBA387-3BB4-491D-AB20-BC2215436302</t>
  </si>
  <si>
    <t>row_id = 4299322</t>
  </si>
  <si>
    <t>applicationid = 1162570, type = W | Error: masked_telno = XXXXXX887</t>
  </si>
  <si>
    <t>DA8D11B9-BD1C-4BD9-871C-C2F4FC347124</t>
  </si>
  <si>
    <t>row_id = 290416</t>
  </si>
  <si>
    <t>applicationid = 100547, type = W | Error: masked_telno = XXXXXX240</t>
  </si>
  <si>
    <t>3AE8B5FB-6916-41BF-AE49-C3C3A3EDE969</t>
  </si>
  <si>
    <t>row_id = 3613985</t>
  </si>
  <si>
    <t>applicationid = 1088448, type = W | Error: masked_telno = XXXXXX695</t>
  </si>
  <si>
    <t>B45FDFC7-1DBC-4F00-990C-C476B7A3155D</t>
  </si>
  <si>
    <t>row_id = 327228</t>
  </si>
  <si>
    <t>applicationid = 111602, type = W | Error: masked_mobileno = XXXXXX0131</t>
  </si>
  <si>
    <t>45B13918-57FE-4855-979F-C6F5EC6286A1</t>
  </si>
  <si>
    <t>row_id = 3408426</t>
  </si>
  <si>
    <t>applicationid = 1080854, type = W | Error: masked_telno = XXXXXX1002</t>
  </si>
  <si>
    <t>5B24805B-1AC4-4578-9B2A-CC804154119D</t>
  </si>
  <si>
    <t>row_id = 3386870</t>
  </si>
  <si>
    <t>applicationid = 1177298, type = W | Error: masked_telno = XXXXXX126</t>
  </si>
  <si>
    <t>279723EA-C9B2-485F-8A6E-AFB9834609EB</t>
  </si>
  <si>
    <t>row_id = 3630839</t>
  </si>
  <si>
    <t>applicationid = 1096062, type = W | Error: masked_telno = XXXXXX456</t>
  </si>
  <si>
    <t>D28B5891-0601-4E1C-A03C-AAAE616925D0</t>
  </si>
  <si>
    <t>row_id = 4166255</t>
  </si>
  <si>
    <t>applicationid = 1144381, type = W | Error: masked_telno = XXXXXX0321</t>
  </si>
  <si>
    <t>8963AAD3-7249-4ADF-BDE0-AE715124D3F3</t>
  </si>
  <si>
    <t>row_id = 3979423</t>
  </si>
  <si>
    <t>applicationid = 1209921, type = W | Error: masked_telno = XXXXXX390</t>
  </si>
  <si>
    <t>D271FC7E-FB22-4BA9-9C42-AEE0E25F321E</t>
  </si>
  <si>
    <t>row_id = 3469669</t>
  </si>
  <si>
    <t>applicationid = 1184284, type = W | Error: masked_telno = XXXXXX952</t>
  </si>
  <si>
    <t>6657359B-7C85-4549-8AF9-AE07D5F0651B</t>
  </si>
  <si>
    <t>row_id = 340387</t>
  </si>
  <si>
    <t>applicationid = 115959, type = W | Error: masked_telno = XXXXXX2753</t>
  </si>
  <si>
    <t>33F48116-4C53-4B15-B590-BA91ACDD90EA</t>
  </si>
  <si>
    <t>row_id = 3406948</t>
  </si>
  <si>
    <t>applicationid = 1176551, type = W | Error: masked_telno = XXXXXX772</t>
  </si>
  <si>
    <t>C017F442-EF56-433D-8250-B5908F1CF017</t>
  </si>
  <si>
    <t>row_id = 321040</t>
  </si>
  <si>
    <t>applicationid = 109835, type = W | Error: masked_mobileno = XXXXXX0833</t>
  </si>
  <si>
    <t>AA9C26CF-1B43-4FB6-B03E-B342DC826AD5</t>
  </si>
  <si>
    <t>row_id = 13180</t>
  </si>
  <si>
    <t>applicationid = 11935, type = W | Error: masked_telno = XXXXXX692</t>
  </si>
  <si>
    <t>8FB8A3A3-1DAA-469B-A97D-F3DEE2343D10</t>
  </si>
  <si>
    <t>row_id = 295082</t>
  </si>
  <si>
    <t>applicationid = 101031, type = W | Error: masked_mobileno = XXXXXX7890</t>
  </si>
  <si>
    <t>2A51A087-4531-4D32-84D6-F43EDFFF98F4</t>
  </si>
  <si>
    <t>row_id = 3599471</t>
  </si>
  <si>
    <t>applicationid = 1087548, type = W | Error: masked_telno = XXXXXX0000</t>
  </si>
  <si>
    <t>8EF272F5-9026-4AAF-BB42-FF007559A6D6</t>
  </si>
  <si>
    <t>row_id = 326227</t>
  </si>
  <si>
    <t>applicationid = 111219, type = W | Error: masked_mobileno = XXXXXX3333</t>
  </si>
  <si>
    <t>AD5944F1-6161-4276-B5A2-FC9756220407</t>
  </si>
  <si>
    <t>row_id = 3573557</t>
  </si>
  <si>
    <t>applicationid = 1021539, type = W | Error: masked_telno = XXXXXX820</t>
  </si>
  <si>
    <t>4441134C-1FCB-45B9-A719-DD978B7E61FF</t>
  </si>
  <si>
    <t>row_id = 3341496</t>
  </si>
  <si>
    <t>applicationid = 1081302, type = W | Error: masked_mobileno = XXXXXX7272</t>
  </si>
  <si>
    <t>C735A3F7-6E1D-4C66-BB5B-DD8E5B1C1EFA</t>
  </si>
  <si>
    <t>row_id = 4126379</t>
  </si>
  <si>
    <t>applicationid = 1142128, type = W | Error: masked_telno = XXXXXX4504</t>
  </si>
  <si>
    <t>2F41144C-9CFE-4D65-9887-DCAFA668372D</t>
  </si>
  <si>
    <t>row_id = 3585861</t>
  </si>
  <si>
    <t>applicationid = 1086724, type = W | Error: masked_telno = XXXXXX836</t>
  </si>
  <si>
    <t>5354AC67-5A90-496E-98E4-DCD57EF588DE</t>
  </si>
  <si>
    <t>row_id = 3502704</t>
  </si>
  <si>
    <t>applicationid = 1188945, type = W | Error: masked_mobileno = XXXXXX2342</t>
  </si>
  <si>
    <t>A00D4575-E215-4954-B60E-DACB9097A710</t>
  </si>
  <si>
    <t>row_id = 3831703</t>
  </si>
  <si>
    <t>applicationid = 1111954, type = W | Error: masked_telno = XXXXXX615</t>
  </si>
  <si>
    <t>A2916D89-7105-4FAA-8B21-DBF70A62D604</t>
  </si>
  <si>
    <t>row_id = 3531105</t>
  </si>
  <si>
    <t>applicationid = 1014647, type = W | Error: masked_telno = XXXXXX303</t>
  </si>
  <si>
    <t>82AE9505-6C4E-4DD0-BBB7-D006719DE6C6</t>
  </si>
  <si>
    <t>row_id = 7198</t>
  </si>
  <si>
    <t>applicationid = 10445, type = W | Error: masked_telno = XXXXXX6952</t>
  </si>
  <si>
    <t>D630DCD6-C327-4278-9C14-E4C7AA86E7B9</t>
  </si>
  <si>
    <t>row_id = 4206737</t>
  </si>
  <si>
    <t>applicationid = 1150479, type = W | Error: masked_telno = XXXXXX979</t>
  </si>
  <si>
    <t>853E2AC3-4D57-4F24-B2F6-E1DCCD4D4EC9</t>
  </si>
  <si>
    <t>row_id = 1352005</t>
  </si>
  <si>
    <t>applicationid = 436252, type = W | Error: masked_telno = XXXXXX1616</t>
  </si>
  <si>
    <t>36C14D3A-B9E8-486D-9B0B-DFC9EB40B742</t>
  </si>
  <si>
    <t>row_id = 341341</t>
  </si>
  <si>
    <t>applicationid = 116121, type = W | Error: masked_telno = XXXXXX000</t>
  </si>
  <si>
    <t>E16E7148-66F2-435B-8880-DFADF3F33C09</t>
  </si>
  <si>
    <t>row_id = 4200600</t>
  </si>
  <si>
    <t>applicationid = 1149526, type = W | Error: masked_telno = XXXXXX0000</t>
  </si>
  <si>
    <t>0C44EA33-034E-4940-81AC-ED65ABF40BFC</t>
  </si>
  <si>
    <t>row_id = 2714468</t>
  </si>
  <si>
    <t>applicationid = 1164309, type = W | Error: masked_telno = XXXXXX439</t>
  </si>
  <si>
    <t>2CFB0804-1135-4FD1-80B0-EEF96610046F</t>
  </si>
  <si>
    <t>row_id = 3959922</t>
  </si>
  <si>
    <t>applicationid = 1126799, type = W | Error: masked_telno = XXXXXX686</t>
  </si>
  <si>
    <t>2BAE7A2B-A91C-40C8-83A3-E1B32CB31636</t>
  </si>
  <si>
    <t>row_id = 1755604</t>
  </si>
  <si>
    <t>policyno = 33445221 | Error: citizenid = 0000000000000</t>
  </si>
  <si>
    <t>96758844-4267-4751-84D5-E69D0577C81F</t>
  </si>
  <si>
    <t>row_id = 1186285</t>
  </si>
  <si>
    <t>policyno = 39943336 | Error: citizenid = 0000000000000</t>
  </si>
  <si>
    <t>7B053C33-B2A8-446F-A66B-CF1EEDFBC15E</t>
  </si>
  <si>
    <t>row_id = 1186284</t>
  </si>
  <si>
    <t>policyno = 39940158 | Error: citizenid = 0000000000000</t>
  </si>
  <si>
    <t>D220DB09-A144-4CD6-B805-D348454B34AB</t>
  </si>
  <si>
    <t>row_id = 994439</t>
  </si>
  <si>
    <t>policyno = 70008574 | Error: citizenid = 0000000000000</t>
  </si>
  <si>
    <t>1929EBAC-F843-4268-ACD1-FD936D6C6CB1</t>
  </si>
  <si>
    <t>row_id = 1015549</t>
  </si>
  <si>
    <t>policyno = 21651989 | Error: citizenid = 0000000000000</t>
  </si>
  <si>
    <t>722AD2AF-10E9-4580-8B51-FE07193895B8</t>
  </si>
  <si>
    <t>row_id = 1693339</t>
  </si>
  <si>
    <t>policyno = 22705759 | Error: citizenid = 0000000000000</t>
  </si>
  <si>
    <t>39688DA4-50A9-482F-91CE-FDAF81A56BDB</t>
  </si>
  <si>
    <t>row_id = 976947</t>
  </si>
  <si>
    <t>policyno = 22590049 | Error: citizenid = 0000000000000</t>
  </si>
  <si>
    <t>56513DB3-8944-496D-9D29-F7D30E1B3DE7</t>
  </si>
  <si>
    <t>row_id = 3970978</t>
  </si>
  <si>
    <t>policyno = 70128850 | Error: citizenid = 0000000000000</t>
  </si>
  <si>
    <t>6F99789F-818C-4ABE-AA8A-F0CDFE3EA5AE</t>
  </si>
  <si>
    <t>row_id = 1649267</t>
  </si>
  <si>
    <t>policyno = 36129434 | Error: citizenid = 0000000000000</t>
  </si>
  <si>
    <t>7C8A75EC-685B-47E9-A338-AB839E018194</t>
  </si>
  <si>
    <t>row_id = 1251422</t>
  </si>
  <si>
    <t>policyno = 22055204 | Error: citizenid = 0000000000000</t>
  </si>
  <si>
    <t>16F702DC-C23A-4ED5-AA5C-B090FD3E0870</t>
  </si>
  <si>
    <t>row_id = 1263370</t>
  </si>
  <si>
    <t>policyno = 22526274 | Error: citizenid = 0000000000000</t>
  </si>
  <si>
    <t>D254AB95-7106-46F4-B3E6-BC12C704D220</t>
  </si>
  <si>
    <t>row_id = 962421</t>
  </si>
  <si>
    <t>policyno = 22645408 | Error: citizenid = 0000000000000</t>
  </si>
  <si>
    <t>8C9FEF60-4325-44C6-AC3C-9DAAB1A64F62</t>
  </si>
  <si>
    <t>row_id = 935924</t>
  </si>
  <si>
    <t>policyno = 22668345 | Error: citizenid = 0000000000000</t>
  </si>
  <si>
    <t>FD6F0437-0E44-4F00-9374-9BCF44204D8E</t>
  </si>
  <si>
    <t>row_id = 1522428</t>
  </si>
  <si>
    <t>policyno = 22490800 | Error: citizenid = 0000000000000</t>
  </si>
  <si>
    <t>993BB6D4-55BD-47C9-AF8B-A0BA15D641D9</t>
  </si>
  <si>
    <t>row_id = 1186603</t>
  </si>
  <si>
    <t>policyno = 22969302 | Error: citizenid = 0000000000000</t>
  </si>
  <si>
    <t>535C0723-62E0-4262-9CDB-A686CE0B5883</t>
  </si>
  <si>
    <t>row_id = 1493185</t>
  </si>
  <si>
    <t>policyno = 45115950 | Error: citizenid = 0000000000000</t>
  </si>
  <si>
    <t>D4274555-D30D-4CDB-A726-A62859BB706D</t>
  </si>
  <si>
    <t>row_id = 1697487</t>
  </si>
  <si>
    <t>policyno = 36775955 | Error: citizenid = 0000000000000</t>
  </si>
  <si>
    <t>DEA53772-D135-49D9-95F5-96996291C3F0</t>
  </si>
  <si>
    <t>row_id = 1406024</t>
  </si>
  <si>
    <t>policyno = 23009618 | Error: citizenid = 0000000000000</t>
  </si>
  <si>
    <t>C953402C-212D-409D-98A4-949755CA3CFC</t>
  </si>
  <si>
    <t>row_id = 903638</t>
  </si>
  <si>
    <t>policyno = 35603653 | Error: citizenid = 0000000000000</t>
  </si>
  <si>
    <t>54122EB2-BFFE-48FF-B1A7-8F0137536261</t>
  </si>
  <si>
    <t>row_id = 1412622</t>
  </si>
  <si>
    <t>policyno = 34801316 | Error: citizenid = 0000000000000</t>
  </si>
  <si>
    <t>45AB3472-D33D-480E-82AC-3CE0B2CA77E7</t>
  </si>
  <si>
    <t>row_id = 1431083</t>
  </si>
  <si>
    <t>policyno = 37301801 | Error: citizenid = 0000000000000</t>
  </si>
  <si>
    <t>8D626521-8430-4BAF-832D-3C989577CAB6</t>
  </si>
  <si>
    <t>row_id = 1611362</t>
  </si>
  <si>
    <t>policyno = 21179205 | Error: citizenid = 0000000000000</t>
  </si>
  <si>
    <t>9AB60FBD-73B1-477E-B405-420CAD3927C4</t>
  </si>
  <si>
    <t>row_id = 903639</t>
  </si>
  <si>
    <t>policyno = 37557443 | Error: citizenid = 0000000000000</t>
  </si>
  <si>
    <t>8AD439FD-FBE4-4A54-8CD4-392206BCDE0F</t>
  </si>
  <si>
    <t>row_id = 1900703</t>
  </si>
  <si>
    <t>policyno = 22394027 | Error: citizenid = 0000000000000</t>
  </si>
  <si>
    <t>96AEB414-9DFE-4A48-9CA1-3993AF0C83A3</t>
  </si>
  <si>
    <t>row_id = 917633</t>
  </si>
  <si>
    <t>policyno = 23012582 | Error: citizenid = 0000000000000</t>
  </si>
  <si>
    <t>FA091D14-01C5-4ED5-B865-362BD3A8556C</t>
  </si>
  <si>
    <t>row_id = 1311042</t>
  </si>
  <si>
    <t>policyno = 37739222 | Error: citizenid = 0000000000000</t>
  </si>
  <si>
    <t>884BE367-4976-4B65-8090-2C0929D5D727</t>
  </si>
  <si>
    <t>row_id = 1059001</t>
  </si>
  <si>
    <t>policyno = 22898507 | Error: citizenid = 0000000000000</t>
  </si>
  <si>
    <t>435BD15B-D42D-4DE3-83E4-2EB90679708D</t>
  </si>
  <si>
    <t>row_id = 1565709</t>
  </si>
  <si>
    <t>policyno = 45264594 | Error: citizenid = 0000000000000</t>
  </si>
  <si>
    <t>5DC4CA33-3086-4AF9-906E-313101553256</t>
  </si>
  <si>
    <t>row_id = 1895538</t>
  </si>
  <si>
    <t>policyno = 35544423 | Error: citizenid = 0000000000000</t>
  </si>
  <si>
    <t>B04F11AB-748B-4B68-8E29-32827BED184B</t>
  </si>
  <si>
    <t>row_id = 912497</t>
  </si>
  <si>
    <t>policyno = 90214813 | Error: citizenid = 9999999999999</t>
  </si>
  <si>
    <t>5264FBE5-2E3B-4884-A2DB-2611027FF219</t>
  </si>
  <si>
    <t>row_id = 1248764</t>
  </si>
  <si>
    <t>policyno = 35977419 | Error: citizenid = 0000000000000</t>
  </si>
  <si>
    <t>91E43168-7A7D-4E85-BB0E-24F5D8501AE3</t>
  </si>
  <si>
    <t>row_id = 1186289</t>
  </si>
  <si>
    <t>policyno = 21834159 | Error: citizenid = 0000000000000</t>
  </si>
  <si>
    <t>A7C07FE6-8221-4B0C-AC4B-229F08FD3126</t>
  </si>
  <si>
    <t>row_id = 920491</t>
  </si>
  <si>
    <t>policyno = 37557252 | Error: citizenid = 0000000000000</t>
  </si>
  <si>
    <t>5A2B2706-F2C4-4B58-9628-2695CE424A75</t>
  </si>
  <si>
    <t>row_id = 885989</t>
  </si>
  <si>
    <t>policyno = 21166061 | Error: citizenid = 0000000000000</t>
  </si>
  <si>
    <t>F1E8DCA4-F451-4C3D-88C5-28BBC693F652</t>
  </si>
  <si>
    <t>row_id = 1186282</t>
  </si>
  <si>
    <t>policyno = 39936800 | Error: citizenid = 0000000000000</t>
  </si>
  <si>
    <t>91F38C78-CE6D-4203-A8F9-01103E9A89F3</t>
  </si>
  <si>
    <t>row_id = 3870546</t>
  </si>
  <si>
    <t>policyno = 86865973 | Error: citizenid = 0000000000000</t>
  </si>
  <si>
    <t>A1965DEF-A255-47AB-8A40-0187139B1687</t>
  </si>
  <si>
    <t>row_id = 912496</t>
  </si>
  <si>
    <t>ED8800F0-8393-4399-A656-03DA30DDB82C</t>
  </si>
  <si>
    <t>row_id = 1236108</t>
  </si>
  <si>
    <t>policyno = 37021200 | Error: citizenid = 0000000000000</t>
  </si>
  <si>
    <t>EC43B855-7DCE-421D-A10A-035BAF3E832E</t>
  </si>
  <si>
    <t>row_id = 1849669</t>
  </si>
  <si>
    <t>policyno = 70058920 | Error: citizenid = 0000000000000</t>
  </si>
  <si>
    <t>482943B4-D842-4763-BFDA-0632CF5D165E</t>
  </si>
  <si>
    <t>row_id = 1186286</t>
  </si>
  <si>
    <t>policyno = 39990335 | Error: citizenid = 0000000000000</t>
  </si>
  <si>
    <t>42AFEE97-7A95-4D93-9082-1F03AF86EADA</t>
  </si>
  <si>
    <t>row_id = 979052</t>
  </si>
  <si>
    <t>policyno = 36899603 | Error: citizenid = 0000000000000</t>
  </si>
  <si>
    <t>53154142-9C1F-4B83-B84B-1EEF585F5B17</t>
  </si>
  <si>
    <t>row_id = 1186283</t>
  </si>
  <si>
    <t>policyno = 39938013 | Error: citizenid = 0000000000000</t>
  </si>
  <si>
    <t>511CF219-4EBB-4FA6-8128-45DE84A4A503</t>
  </si>
  <si>
    <t>row_id = 1026601</t>
  </si>
  <si>
    <t>policyno = 20931667 | Error: citizenid = 0000000000000</t>
  </si>
  <si>
    <t>ADE6CFEB-A707-4F63-BA4C-522AEDC9156C</t>
  </si>
  <si>
    <t>row_id = 1314049</t>
  </si>
  <si>
    <t>policyno = 31509184 | Error: citizenid = 0000000000000</t>
  </si>
  <si>
    <t>DD80145B-BA17-40E4-9664-50C79F3A12BE</t>
  </si>
  <si>
    <t>row_id = 1314299</t>
  </si>
  <si>
    <t>policyno = 45112098 | Error: citizenid = 0000000000000</t>
  </si>
  <si>
    <t>F87C3F90-251E-4F62-8EDD-5D54F25B27C6</t>
  </si>
  <si>
    <t>row_id = 1323065</t>
  </si>
  <si>
    <t>policyno = 31279250 | Error: citizenid = 0000000000000</t>
  </si>
  <si>
    <t>41EC9E25-9304-4BBD-8E6B-5FD2D7607CA1</t>
  </si>
  <si>
    <t>row_id = 2701272</t>
  </si>
  <si>
    <t>policyno = 23375838 | Error: citizenid = 0000000000000</t>
  </si>
  <si>
    <t>B0A077BC-1DED-448F-BCAE-600282CA552D</t>
  </si>
  <si>
    <t>row_id = 2453012</t>
  </si>
  <si>
    <t>policyno = 70131271 | Error: citizenid = 0000000000000</t>
  </si>
  <si>
    <t>216185A7-B878-4AE9-9486-5CC5F33E2BDC</t>
  </si>
  <si>
    <t>row_id = 1009913</t>
  </si>
  <si>
    <t>policyno = 37108186 | Error: citizenid = 0000000000000</t>
  </si>
  <si>
    <t>EFA9F20C-7855-455C-8619-5CCB1914A1FE</t>
  </si>
  <si>
    <t>row_id = 1821019</t>
  </si>
  <si>
    <t>policyno = 20936155 | Error: citizenid = 0000000000000</t>
  </si>
  <si>
    <t>81654A96-2172-47EF-B85B-82EC7D6D367C</t>
  </si>
  <si>
    <t>row_id = 1506322</t>
  </si>
  <si>
    <t>policyno = 23031606 | Error: citizenid = 0000000000000</t>
  </si>
  <si>
    <t>8AD0C810-74FC-4E35-81D8-79116D090D7E</t>
  </si>
  <si>
    <t>row_id = 1900702</t>
  </si>
  <si>
    <t>policyno = 21984082 | Error: citizenid = 0000000000000</t>
  </si>
  <si>
    <t>0F78FA3E-9E5D-418B-B50E-7E92E9BD941C</t>
  </si>
  <si>
    <t>row_id = 3179212</t>
  </si>
  <si>
    <t>policyno = 22361712 | Error: citizenid = 0000000000000</t>
  </si>
  <si>
    <t>A674CED9-831E-4CAE-8CC7-67093FCF0508</t>
  </si>
  <si>
    <t>row_id = 1597661</t>
  </si>
  <si>
    <t>policyno = 33213266 | Error: citizenid = 0000000000000</t>
  </si>
  <si>
    <t>B43F1850-E71B-4683-8CB6-6B83704EF035</t>
  </si>
  <si>
    <t>row_id = 1821020</t>
  </si>
  <si>
    <t>policyno = 45231431 | Error: citizenid = 0000000000000</t>
  </si>
  <si>
    <t>42E493ED-BEEE-40AF-9AA5-6769C96F118D</t>
  </si>
  <si>
    <t>row_id = 74087</t>
  </si>
  <si>
    <t>refund_id = 74674, application_id = 1567634 | Error: firstname = ตาน</t>
  </si>
  <si>
    <t>BB37584E-446D-41F7-82FA-7A58563BCA69</t>
  </si>
  <si>
    <t>row_id = 44915</t>
  </si>
  <si>
    <t>refund_id = 44439, application_id = 956407 | Error: firstname = ดาวเซียน</t>
  </si>
  <si>
    <t>064F6219-6D31-4872-AF40-7AF702170432</t>
  </si>
  <si>
    <t>row_id = 60542</t>
  </si>
  <si>
    <t>refund_id = 58212, application_id = 1202162 | Error: firstname = น้ำฝน</t>
  </si>
  <si>
    <t>4F985AB5-2033-4209-A940-595C3958B5DF</t>
  </si>
  <si>
    <t>row_id = 82205</t>
  </si>
  <si>
    <t>refund_id = 82270, application_id = 1650280 | Error: firstname = San Htay Oo</t>
  </si>
  <si>
    <t>2457D522-FCAF-45A7-851D-5A06215BBAC0</t>
  </si>
  <si>
    <t>row_id = 95602</t>
  </si>
  <si>
    <t>refund_id = 96017, application_id = 1968504 | Error: firstname = เซี๊ย</t>
  </si>
  <si>
    <t>4D549B54-A686-45D3-851C-5F60B6E46C5C</t>
  </si>
  <si>
    <t>row_id = 90195</t>
  </si>
  <si>
    <t>refund_id = 90473, application_id = 1849646 | Error: firstname = MAY MAY HTWE</t>
  </si>
  <si>
    <t>76D41BCF-581A-4E08-BE85-4CCE62EEEB22</t>
  </si>
  <si>
    <t>row_id = 91235</t>
  </si>
  <si>
    <t>refund_id = 91224, application_id = 1854339 | Error: firstname = สิน</t>
  </si>
  <si>
    <t>76910492-DA3B-485D-9BC5-47FABFEEAFC6</t>
  </si>
  <si>
    <t>row_id = 78246</t>
  </si>
  <si>
    <t>refund_id = 79003, application_id = 1657159 | Error: firstname = บุญกี่</t>
  </si>
  <si>
    <t>AA39CD81-2A77-468A-A0DA-4BF3DB98A121</t>
  </si>
  <si>
    <t>row_id = 48457</t>
  </si>
  <si>
    <t>refund_id = 50025, application_id = 1029212 | Error: firstname = หญิง</t>
  </si>
  <si>
    <t>F3F5F889-6148-4ECB-A6E2-2218228FB01A</t>
  </si>
  <si>
    <t>row_id = 53759</t>
  </si>
  <si>
    <t>refund_id = 53204, application_id = 1085102 | Error: firstname = AYE NAING</t>
  </si>
  <si>
    <t>F02C3789-463B-425B-BB4E-1AA7B9D58FE0</t>
  </si>
  <si>
    <t>row_id = 84963</t>
  </si>
  <si>
    <t>refund_id = 85695, application_id = 1757353 | Error: firstname = วีรดา</t>
  </si>
  <si>
    <t>FC710D07-95C0-4840-B3ED-13AD386DD9E0</t>
  </si>
  <si>
    <t>row_id = 84455</t>
  </si>
  <si>
    <t>refund_id = 84988, application_id = 1733925 | Error: firstname = Nan Mya Kyi</t>
  </si>
  <si>
    <t>63352D13-8DCA-4FC8-8057-18F1F1DB9B47</t>
  </si>
  <si>
    <t>row_id = 83655</t>
  </si>
  <si>
    <t>refund_id = 83849, application_id = 1684234 | Error: firstname = ดา ซู ซู ชา อ่อง</t>
  </si>
  <si>
    <t>3692DEB3-3AB6-4A7D-9F3C-06EF9AEE6E75</t>
  </si>
  <si>
    <t>row_id = 57296</t>
  </si>
  <si>
    <t>refund_id = 57678, application_id = 1191490 | Error: firstname = ผิ่วผิ่ว</t>
  </si>
  <si>
    <t>AF1437D3-22C4-4F85-93FE-0B580D27E481</t>
  </si>
  <si>
    <t>row_id = 87116</t>
  </si>
  <si>
    <t>refund_id = 86960, application_id = 1784550 | Error: firstname = หารคำ</t>
  </si>
  <si>
    <t>3FE82709-B13A-4EE8-AF59-24B2ECEAB6CB</t>
  </si>
  <si>
    <t>row_id = 82994</t>
  </si>
  <si>
    <t>refund_id = 83372, application_id = 1724733 | Error: firstname = นัทธมน</t>
  </si>
  <si>
    <t>051B814D-7B88-4900-BE78-2548B37D486C</t>
  </si>
  <si>
    <t>row_id = 13239</t>
  </si>
  <si>
    <t>refund_id = 16546, application_id = 499461 | Error: firstname = บัวคำ</t>
  </si>
  <si>
    <t>6BE73B54-E202-4603-A0BA-39DBD64A195A</t>
  </si>
  <si>
    <t>row_id = 43229</t>
  </si>
  <si>
    <t>refund_id = 36895, application_id = 575918 | Error: firstname = ลี</t>
  </si>
  <si>
    <t>8E9C5EAA-9857-4421-A146-430543584B43</t>
  </si>
  <si>
    <t>row_id = 77398</t>
  </si>
  <si>
    <t>refund_id = 77262, application_id = 1495294 | Error: firstname = นาง โมเงิน</t>
  </si>
  <si>
    <t>4E1CAADE-4AE5-4E6B-ADC5-3F6EFC36F44C</t>
  </si>
  <si>
    <t>row_id = 71186</t>
  </si>
  <si>
    <t>refund_id = 70951, application_id = 1467774 | Error: firstname = เคอ</t>
  </si>
  <si>
    <t>5ECA2914-3F1F-4CA7-8362-8DF9FADBB16A</t>
  </si>
  <si>
    <t>row_id = 87812</t>
  </si>
  <si>
    <t>refund_id = 87962, application_id = 1826611 | Error: firstname = ธาวิน</t>
  </si>
  <si>
    <t>7D4DB9B5-1D76-45A3-AE8D-907BDC37568F</t>
  </si>
  <si>
    <t>row_id = 84991</t>
  </si>
  <si>
    <t>refund_id = 85697, application_id = 1757373 | Error: firstname = ธนภรณ์</t>
  </si>
  <si>
    <t>0B1097F8-05E9-4434-9D27-90FDF1EED12C</t>
  </si>
  <si>
    <t>row_id = 91527</t>
  </si>
  <si>
    <t>refund_id = 92653, application_id = 1935047 | Error: firstname = NAN PWAY PWAY</t>
  </si>
  <si>
    <t>E03755FB-122D-45F3-94C0-8BE76B5D468B</t>
  </si>
  <si>
    <t>row_id = 87323</t>
  </si>
  <si>
    <t>refund_id = 89030, application_id = 1808071 | Error: firstname = AUNG MYANMAR HTOO</t>
  </si>
  <si>
    <t>B38C863E-8667-4374-B556-981DD36FD575</t>
  </si>
  <si>
    <t>row_id = 85403</t>
  </si>
  <si>
    <t>refund_id = 86091, application_id = 1788149 | Error: firstname = SURAPARCH</t>
  </si>
  <si>
    <t>54AD814A-9305-40DE-B651-A4F809982F7F</t>
  </si>
  <si>
    <t>row_id = 83722</t>
  </si>
  <si>
    <t>refund_id = 83480, application_id = 1664671 | Error: firstname = TOY</t>
  </si>
  <si>
    <t>DF4AE193-17F7-4103-9DEE-A1CC8856728C</t>
  </si>
  <si>
    <t>row_id = 94708</t>
  </si>
  <si>
    <t>refund_id = 95376, application_id = 2001919 | Error: firstname = สุนทรธรรมพิลาส</t>
  </si>
  <si>
    <t>612F678F-5E58-4E99-A684-9B463B442AA7</t>
  </si>
  <si>
    <t>row_id = 60540</t>
  </si>
  <si>
    <t>refund_id = 58674, application_id = 1202181 | Error: firstname = นันทิชา</t>
  </si>
  <si>
    <t>21151860-7740-4FDE-937C-9B023C38C1F5</t>
  </si>
  <si>
    <t>row_id = 31799</t>
  </si>
  <si>
    <t>refund_id = 28484, application_id = 680536 | Error: firstname = ส</t>
  </si>
  <si>
    <t>0D94697B-B2BD-4EAC-B2D3-BCEA0ED775B9</t>
  </si>
  <si>
    <t>row_id = 82174</t>
  </si>
  <si>
    <t>refund_id = 81921, application_id = 1609934 | Error: firstname = หลู่</t>
  </si>
  <si>
    <t>E3E32705-11BC-4F56-841F-C4520130F14C</t>
  </si>
  <si>
    <t>row_id = 91772</t>
  </si>
  <si>
    <t>refund_id = 85867, application_id = 1724497 | Error: firstname = Kee</t>
  </si>
  <si>
    <t>6D008C85-682A-4C17-A2EA-CCE28CA66852</t>
  </si>
  <si>
    <t>row_id = 80894</t>
  </si>
  <si>
    <t>refund_id = 88880, application_id = 1828108 | Error: firstname = พีรวิชญ์</t>
  </si>
  <si>
    <t>876FC3D3-816E-4137-9D30-CAC16A51AB73</t>
  </si>
  <si>
    <t>row_id = 77856</t>
  </si>
  <si>
    <t>refund_id = 78199, application_id = 1519079 | Error: firstname = มื่อดา</t>
  </si>
  <si>
    <t>91B81BCC-A1F7-47E2-B77B-C92D8CA4F661</t>
  </si>
  <si>
    <t>row_id = 54742</t>
  </si>
  <si>
    <t>refund_id = 55007, application_id = 1134874 | Error: firstname = เฟิส</t>
  </si>
  <si>
    <t>94C5225E-73D2-49FF-BE0D-B341D7C3C5DC</t>
  </si>
  <si>
    <t>row_id = 67224</t>
  </si>
  <si>
    <t>refund_id = 67955, application_id = 1366803 | Error: firstname = ครอง</t>
  </si>
  <si>
    <t>BA82143E-A79B-493D-B495-B682F43CAF17</t>
  </si>
  <si>
    <t>row_id = 83361</t>
  </si>
  <si>
    <t>refund_id = 84575, application_id = 1684191 | Error: firstname = โซ หน่าย แระ</t>
  </si>
  <si>
    <t>F799E17E-F825-4655-86C5-B6D906BFE672</t>
  </si>
  <si>
    <t>row_id = 75885</t>
  </si>
  <si>
    <t>refund_id = 76995, application_id = 1600123 | Error: firstname = SANG YOD</t>
  </si>
  <si>
    <t>8F187E1A-F7E2-4672-B6A8-F5905515B712</t>
  </si>
  <si>
    <t>refund_id = 40968, application_id = 879908 | Error: firstname = มิ โม ซา จี วิน</t>
  </si>
  <si>
    <t>B1EB77F9-F3AB-4705-B04E-F5133B1B8935</t>
  </si>
  <si>
    <t>row_id = 73168</t>
  </si>
  <si>
    <t>refund_id = 75407, application_id = 1507178 | Error: firstname = Kelvin</t>
  </si>
  <si>
    <t>301EAA1D-0335-47B6-8723-FE19F4F15E48</t>
  </si>
  <si>
    <t>row_id = 71577</t>
  </si>
  <si>
    <t>refund_id = 73594, application_id = 1522565 | Error: firstname = ทวย</t>
  </si>
  <si>
    <t>A9B9A8AF-03C6-4523-966B-D267D90B46CC</t>
  </si>
  <si>
    <t>row_id = 74951</t>
  </si>
  <si>
    <t>refund_id = 75372, application_id = 1537558 | Error: firstname = อาตำ</t>
  </si>
  <si>
    <t>ECB9E2C4-BA20-40CB-A484-DCA3987B356B</t>
  </si>
  <si>
    <t>row_id = 86755</t>
  </si>
  <si>
    <t>refund_id = 87473, application_id = 1815410 | Error: firstname = จรีทอง</t>
  </si>
  <si>
    <t>84B0B269-D4AB-4128-9787-E3C130AD937E</t>
  </si>
  <si>
    <t>row_id = 69263</t>
  </si>
  <si>
    <t>refund_id = 70378, application_id = 1459492 | Error: firstname = ยอน</t>
  </si>
  <si>
    <t>FB4C3E0E-EDED-4803-984C-DF5DC21FDF44</t>
  </si>
  <si>
    <t>row_id = 75372</t>
  </si>
  <si>
    <t>refund_id = 75286, application_id = 1544326 | Error: firstname = วินใหญ่</t>
  </si>
  <si>
    <t>A2386C20-5FF6-4D63-B484-E00CD9729815</t>
  </si>
  <si>
    <t>row_id = 48691</t>
  </si>
  <si>
    <t>refund_id = 50338, application_id = 1029742 | Error: firstname = NAN MUE LAR WAL</t>
  </si>
  <si>
    <t>E0560BFB-F762-4B3D-89A8-E05992D9AECF</t>
  </si>
  <si>
    <t>row_id = 74812</t>
  </si>
  <si>
    <t>refund_id = 77353, application_id = 1582351 | Error: firstname = NANG KHAM NOON</t>
  </si>
  <si>
    <t>EC3E2CC5-843C-4140-9516-EE2DC25B93BD</t>
  </si>
  <si>
    <t>row_id = 93400</t>
  </si>
  <si>
    <t>refund_id = 94010, application_id = 1970572 | Error: firstname = ชล</t>
  </si>
  <si>
    <t>98B28A8B-36FA-4D93-A8E7-ED78F1E46E9E</t>
  </si>
  <si>
    <t>row_id = 45978</t>
  </si>
  <si>
    <t>refund_id = 22876, application_id = 591323 | Error: firstname = สิริ</t>
  </si>
  <si>
    <t>0531E805-7FA5-4B20-9B4D-ED68E039EB4B</t>
  </si>
  <si>
    <t>row_id = 42332</t>
  </si>
  <si>
    <t>refund_id = 42512, application_id = 843925 | Error: firstname = กาด</t>
  </si>
  <si>
    <t>2B18B830-0D3A-43E2-8BAE-B287D7F34179</t>
  </si>
  <si>
    <t>row_id = 5627094</t>
  </si>
  <si>
    <t xml:space="preserve">referenceno = ZE757313 | Error: answer =  </t>
  </si>
  <si>
    <t>FATCA Answer is incomplete (sample row 1 to 100).</t>
  </si>
  <si>
    <t>D31E9B25-9067-43D4-9EFA-CB0E427231D0</t>
  </si>
  <si>
    <t xml:space="preserve">referenceno = DE046792 | Error: answer =  </t>
  </si>
  <si>
    <t>E500111F-DE70-4E21-A6AC-BF64C75B23EB</t>
  </si>
  <si>
    <t>row_id = 5604885</t>
  </si>
  <si>
    <t xml:space="preserve">referenceno = ZE734159 | Error: answer =  </t>
  </si>
  <si>
    <t>A544FDB4-5BD2-4B58-91DE-A9462EB80434</t>
  </si>
  <si>
    <t xml:space="preserve">referenceno = ZE757087 | Error: answer =  </t>
  </si>
  <si>
    <t>7CE53AD9-0E3E-46C4-A57E-973C322F9236</t>
  </si>
  <si>
    <t xml:space="preserve">referenceno = ZE757115 | Error: answer =  </t>
  </si>
  <si>
    <t>FB45990E-B8AD-420A-8FFB-4BFDCDD75B9D</t>
  </si>
  <si>
    <t>row_id = 5626801</t>
  </si>
  <si>
    <t xml:space="preserve">referenceno = ZE757014 | Error: answer =  </t>
  </si>
  <si>
    <t>FA07D32B-1CBF-4790-A0D4-476DA75B5DF8</t>
  </si>
  <si>
    <t xml:space="preserve">referenceno = ZE757188 | Error: answer =  </t>
  </si>
  <si>
    <t>C78708CD-1B68-493C-9ED6-4C9AEDBF0C53</t>
  </si>
  <si>
    <t xml:space="preserve">referenceno = ZE757055 | Error: answer =  </t>
  </si>
  <si>
    <t>183749AF-4859-4C92-B8D4-5D98F63F858A</t>
  </si>
  <si>
    <t>row_id = 5627066</t>
  </si>
  <si>
    <t xml:space="preserve">referenceno = ZE757285 | Error: answer =  </t>
  </si>
  <si>
    <t>FCE8DC9D-93BA-4DD8-8D84-60A5C328DC7D</t>
  </si>
  <si>
    <t>row_id = 5627035</t>
  </si>
  <si>
    <t xml:space="preserve">referenceno = ZE757252 | Error: answer =  </t>
  </si>
  <si>
    <t>72D72DF6-3C52-4CAF-988F-57C81A1EDD20</t>
  </si>
  <si>
    <t xml:space="preserve">referenceno = ZE757096 | Error: answer =  </t>
  </si>
  <si>
    <t>7AB38F95-01F3-4A02-BFAB-7AE6B4A31AE3</t>
  </si>
  <si>
    <t xml:space="preserve">referenceno = ZE757034 | Error: answer =  </t>
  </si>
  <si>
    <t>2E3F1F8D-D97F-4C03-97A0-821BEB82585F</t>
  </si>
  <si>
    <t xml:space="preserve">referenceno = SC049273 | Error: answer =  </t>
  </si>
  <si>
    <t>C841AF1E-3571-4574-94D8-83E0D03402A3</t>
  </si>
  <si>
    <t>row_id = 472760</t>
  </si>
  <si>
    <t>party_id = 14789 | Error: fname_th = AYE NAN KHAING@ XXXXX</t>
  </si>
  <si>
    <t>PersonName is invalid (sample row 1 to 100).</t>
  </si>
  <si>
    <t>B209EB5D-2A2E-480F-A275-8521BBD3085D</t>
  </si>
  <si>
    <t>row_id = 472784</t>
  </si>
  <si>
    <t>party_id = 14813 | Error: fname_th = KHIN SOE XXXXX</t>
  </si>
  <si>
    <t>5FFF9522-1E84-483C-B8AD-7B031500E248</t>
  </si>
  <si>
    <t>row_id = 471819</t>
  </si>
  <si>
    <t>party_id = 13841 | Error: fname_th = KHIN ZAW LATT XXXXX</t>
  </si>
  <si>
    <t>8EBDE7BC-5950-4466-B9DB-7A5BD9FA28A9</t>
  </si>
  <si>
    <t>row_id = 471733</t>
  </si>
  <si>
    <t>party_id = 13755 | Error: fname_th = SU NAI XXXXX</t>
  </si>
  <si>
    <t>0D509BF8-B73A-4349-9893-79B3B486C1C7</t>
  </si>
  <si>
    <t>row_id = 471379</t>
  </si>
  <si>
    <t>party_id = 13398 | Error: fname_th = NANG SRI PAN XXXXX</t>
  </si>
  <si>
    <t>147E55F4-7961-4A10-84B8-79781B8B6181</t>
  </si>
  <si>
    <t>row_id = 472759</t>
  </si>
  <si>
    <t>party_id = 14788 | Error: fname_th = SHWE ZIN THEINT XXXXX</t>
  </si>
  <si>
    <t>00FEF9E8-D8AC-4CE1-ABA5-77FD3F1EC725</t>
  </si>
  <si>
    <t>row_id = 472765</t>
  </si>
  <si>
    <t>party_id = 14794 | Error: fname_th = SAI MON XXXXX</t>
  </si>
  <si>
    <t>C8C540D1-0CB7-44E8-A334-7E740EC757F2</t>
  </si>
  <si>
    <t>row_id = 471802</t>
  </si>
  <si>
    <t>party_id = 13824 | Error: fname_th = THAN TUN XXXXX</t>
  </si>
  <si>
    <t>7766D963-F2C3-4F24-8196-7EEC3688A4B0</t>
  </si>
  <si>
    <t>row_id = 473134</t>
  </si>
  <si>
    <t>party_id = 15165 | Error: fname_th = NANG KYAN TIT@ XXXXX</t>
  </si>
  <si>
    <t>D34B3F49-C938-48E1-AEA1-67773B96B9D0</t>
  </si>
  <si>
    <t>row_id = 466321</t>
  </si>
  <si>
    <t>party_id = 8257 | Error: fname_th = PHETMANY XXXXX</t>
  </si>
  <si>
    <t>7296A120-D5E3-4EAC-9824-66943F502A23</t>
  </si>
  <si>
    <t>row_id = 678596</t>
  </si>
  <si>
    <t>party_id = 219592 | Error: fname_th = พัชราภา XXXXX</t>
  </si>
  <si>
    <t>63859678-834C-4545-8B97-65C34033A928</t>
  </si>
  <si>
    <t>row_id = 472714</t>
  </si>
  <si>
    <t>party_id = 14743 | Error: fname_th = PHYO HTET AUNG XXXXX</t>
  </si>
  <si>
    <t>096CDE00-A194-4E82-A8DC-69D5F92773E2</t>
  </si>
  <si>
    <t>row_id = 471849</t>
  </si>
  <si>
    <t>party_id = 13871 | Error: fname_th = KHIN MU XXXXX</t>
  </si>
  <si>
    <t>7C28E979-3A55-4C9B-8D02-69C448AF7556</t>
  </si>
  <si>
    <t>row_id = 471812</t>
  </si>
  <si>
    <t>party_id = 13834 | Error: fname_th = MIE NI @ XXXXX</t>
  </si>
  <si>
    <t>4B12C1E3-3FED-4D73-B314-6C5393EDAA37</t>
  </si>
  <si>
    <t>row_id = 472746</t>
  </si>
  <si>
    <t>party_id = 14777 | Error: fname_th = THIN NU XXXXX</t>
  </si>
  <si>
    <t>1F5E74F6-B5B3-4A68-9E63-6E61059AC193</t>
  </si>
  <si>
    <t>row_id = 476141</t>
  </si>
  <si>
    <t>party_id = 18246 | Error: fname_th = MOE MOE SE @ XXXXX</t>
  </si>
  <si>
    <t>5684F5B0-C18B-4141-BDD9-6C9E9B5D3F56</t>
  </si>
  <si>
    <t>row_id = 471693</t>
  </si>
  <si>
    <t>party_id = 13715 | Error: fname_th = SAN SAN THWE@ XXXXX</t>
  </si>
  <si>
    <t>15CB6E86-BAB1-407B-9419-7539FE6194D2</t>
  </si>
  <si>
    <t>row_id = 471635</t>
  </si>
  <si>
    <t>party_id = 13658 | Error: fname_th = THEIN NAING TUN XXXXX</t>
  </si>
  <si>
    <t>1F49AF3A-4B68-4F59-9E71-6FEA7480F4FD</t>
  </si>
  <si>
    <t>row_id = 471841</t>
  </si>
  <si>
    <t>party_id = 13863 | Error: fname_th = SANDAR SWE XXXXX</t>
  </si>
  <si>
    <t>844FD4BD-93B0-4333-9A34-5D8C0550FF6A</t>
  </si>
  <si>
    <t>row_id = 564554</t>
  </si>
  <si>
    <t>party_id = 106210 | Error: fname_th = สุวรรณ XXXXX</t>
  </si>
  <si>
    <t>D5ED43FD-D41F-41B3-BEA3-5DBBB52DF2D2</t>
  </si>
  <si>
    <t>row_id = 470877</t>
  </si>
  <si>
    <t>party_id = 12890 | Error: fname_th = SI THU XXXXX</t>
  </si>
  <si>
    <t>EF85C2F6-9D5C-4D40-9BC9-6320B6502579</t>
  </si>
  <si>
    <t>row_id = 472955</t>
  </si>
  <si>
    <t>party_id = 14984 | Error: fname_th = KHIN MAY LWIN XXXXX</t>
  </si>
  <si>
    <t>AD2337D1-F4F9-4F34-90A8-622AF2BA0FE2</t>
  </si>
  <si>
    <t>row_id = 472338</t>
  </si>
  <si>
    <t>party_id = 14366 | Error: fname_th = ZAW YI AYE XXXXX</t>
  </si>
  <si>
    <t>9E0CD08F-9745-4FE7-8691-61F6216787B8</t>
  </si>
  <si>
    <t>row_id = 471724</t>
  </si>
  <si>
    <t>party_id = 13746 | Error: fname_th = AUNG MOE KHAING XXXXX</t>
  </si>
  <si>
    <t>D5E08A59-E503-4B27-9D07-505E49919317</t>
  </si>
  <si>
    <t>row_id = 472916</t>
  </si>
  <si>
    <t>party_id = 14946 | Error: fname_th = JAN JAO @ PHAEW XXXXX</t>
  </si>
  <si>
    <t>B5CEB245-A75F-42D0-8C50-50C22D514B5E</t>
  </si>
  <si>
    <t>row_id = 472768</t>
  </si>
  <si>
    <t>party_id = 14797 | Error: fname_th = WIN SOE XXXXX</t>
  </si>
  <si>
    <t>1A5AD9D1-3FBC-4449-8CF0-512EBCF5716A</t>
  </si>
  <si>
    <t>row_id = 471062</t>
  </si>
  <si>
    <t>party_id = 13075 | Error: fname_th = MAUNG KHA @ XXXXX</t>
  </si>
  <si>
    <t>B98466C3-6A54-4CFF-9E6A-548630A204F9</t>
  </si>
  <si>
    <t>row_id = 471613</t>
  </si>
  <si>
    <t>party_id = 13636 | Error: fname_th = AYE CHO LWIN XXXXX</t>
  </si>
  <si>
    <t>8AC94C3C-20BB-4A07-9664-531F02E0BD16</t>
  </si>
  <si>
    <t>row_id = 471845</t>
  </si>
  <si>
    <t>party_id = 13867 | Error: fname_th = MAL LCYI WIN XXXXX</t>
  </si>
  <si>
    <t>8667C3FD-1015-4331-9855-4807C217CC2F</t>
  </si>
  <si>
    <t>row_id = 472744</t>
  </si>
  <si>
    <t>party_id = 14775 | Error: fname_th = YE ZAW KHAING XXXXX</t>
  </si>
  <si>
    <t>64CD8013-314D-478C-87BD-3B7D077F7ECC</t>
  </si>
  <si>
    <t>row_id = 472773</t>
  </si>
  <si>
    <t>party_id = 14802 | Error: fname_th = SAI MIN AUNG XXXXX</t>
  </si>
  <si>
    <t>62165364-FB7A-4FAB-8824-32F040F9E866</t>
  </si>
  <si>
    <t>row_id = 471761</t>
  </si>
  <si>
    <t>party_id = 13783 | Error: fname_th = NAN  HSENG  WAN XXXXX</t>
  </si>
  <si>
    <t>E5DEDB24-EC2D-4D8B-B1B0-27DFD7BD748F</t>
  </si>
  <si>
    <t>row_id = 472727</t>
  </si>
  <si>
    <t>party_id = 14756 | Error: fname_th = ZAW MIN HTWE XXXXX</t>
  </si>
  <si>
    <t>8DD0C0E9-AD8B-4776-801A-276F6A33238D</t>
  </si>
  <si>
    <t>row_id = 479422</t>
  </si>
  <si>
    <t>party_id = 21550 | Error: fname_th = แสง XXXXX</t>
  </si>
  <si>
    <t>AAF6F9DD-6BB7-4DA8-BDFF-31EA683BAAEF</t>
  </si>
  <si>
    <t>row_id = 471834</t>
  </si>
  <si>
    <t>party_id = 13856 | Error: fname_th = MYO OO XXXXX</t>
  </si>
  <si>
    <t>8CA79899-CB49-499D-B543-3100ED939ECE</t>
  </si>
  <si>
    <t>party_id = 8602 | Error: fname_th = TANGTAK0UNE XXXXX</t>
  </si>
  <si>
    <t>E98EB6CC-A98A-4132-B223-3070C2E27EB7</t>
  </si>
  <si>
    <t>row_id = 11597155</t>
  </si>
  <si>
    <t>party_id = 12793 | Error: fname_th = TEN XXXXX</t>
  </si>
  <si>
    <t>BED50A46-B801-4429-8C8A-2B3410CC1BDA</t>
  </si>
  <si>
    <t>row_id = 472502</t>
  </si>
  <si>
    <t>party_id = 14529 | Error: fname_th = MIN XXXXX</t>
  </si>
  <si>
    <t>3D4EDF50-A49F-4F49-A97A-09C6F7B4F8F5</t>
  </si>
  <si>
    <t>row_id = 472583</t>
  </si>
  <si>
    <t>party_id = 14610 | Error: fname_th = MYA MYA WIN XXXXX</t>
  </si>
  <si>
    <t>12CFBA1C-F210-469B-B6A9-0A0F1904996C</t>
  </si>
  <si>
    <t>row_id = 471769</t>
  </si>
  <si>
    <t>party_id = 13791 | Error: fname_th = WAI LIN TUN XXXXX</t>
  </si>
  <si>
    <t>7B7780C3-8D03-49B5-A3B7-0FEC558D0C84</t>
  </si>
  <si>
    <t>row_id = 468553</t>
  </si>
  <si>
    <t>party_id = 10530 | Error: fname_th = A XXXXX</t>
  </si>
  <si>
    <t>BB5AB530-62C3-432B-B838-06804BD32CBC</t>
  </si>
  <si>
    <t>row_id = 471662</t>
  </si>
  <si>
    <t>party_id = 13684 | Error: fname_th = ZAW OO XXXXX</t>
  </si>
  <si>
    <t>0D43708C-54FE-4D31-AC67-0603F0209206</t>
  </si>
  <si>
    <t>row_id = 472771</t>
  </si>
  <si>
    <t>party_id = 14800 | Error: fname_th = HLA SOE XXXXX</t>
  </si>
  <si>
    <t>EFD2C7DB-48A9-4B80-B55E-053D44F04D5D</t>
  </si>
  <si>
    <t>row_id = 471263</t>
  </si>
  <si>
    <t>party_id = 13280 | Error: fname_th = HNIN HNIN HLAING XXXXX</t>
  </si>
  <si>
    <t>D0B8FFA5-94C0-4E59-81DD-00257808BDCD</t>
  </si>
  <si>
    <t>row_id = 471618</t>
  </si>
  <si>
    <t>party_id = 13641 | Error: fname_th = MIN XXXXX</t>
  </si>
  <si>
    <t>98FC353B-33AA-4285-B1B5-19C54B4EB448</t>
  </si>
  <si>
    <t>row_id = 471843</t>
  </si>
  <si>
    <t>party_id = 13865 | Error: fname_th = TAI YAR XXXXX</t>
  </si>
  <si>
    <t>2334E490-D702-4FBC-BBE5-16022C361E72</t>
  </si>
  <si>
    <t>row_id = 472743</t>
  </si>
  <si>
    <t>party_id = 14774 | Error: fname_th = MA PHYU XXXXX</t>
  </si>
  <si>
    <t>01BFD7F6-D301-4464-9A39-11545F8D889C</t>
  </si>
  <si>
    <t>row_id = 596984</t>
  </si>
  <si>
    <t>party_id = 138487 | Error: fname_th = สุธาศิน XXXXX</t>
  </si>
  <si>
    <t>F39ACA39-4F9A-4959-8A37-11B670204491</t>
  </si>
  <si>
    <t>row_id = 473139</t>
  </si>
  <si>
    <t>party_id = 15170 | Error: fname_th = EIK YE XXXXX</t>
  </si>
  <si>
    <t>D4838A52-74E9-4941-BDE2-133BB8A54C61</t>
  </si>
  <si>
    <t>row_id = 483391</t>
  </si>
  <si>
    <t>party_id = 25532 | Error: fname_th = ณ XXXXX</t>
  </si>
  <si>
    <t>1ADC607F-E163-4C4B-9A0E-1DA5316C7C6C</t>
  </si>
  <si>
    <t>row_id = 632491</t>
  </si>
  <si>
    <t>party_id = 173818 | Error: fname_th = ธีรศักดิ์ XXXXX</t>
  </si>
  <si>
    <t>FCC3A227-B9AE-46D2-85FE-1C7E3B1597E5</t>
  </si>
  <si>
    <t>row_id = 472778</t>
  </si>
  <si>
    <t>party_id = 14807 | Error: fname_th = SAN SAN XXXXX</t>
  </si>
  <si>
    <t>89C31293-0124-4C2A-9B68-1E3252EB94BD</t>
  </si>
  <si>
    <t>row_id = 472852</t>
  </si>
  <si>
    <t>party_id = 14881 | Error: fname_th = MIN XXXXX</t>
  </si>
  <si>
    <t>0BB8B8AD-5D8B-4779-8A48-991576CA3412</t>
  </si>
  <si>
    <t>row_id = 471807</t>
  </si>
  <si>
    <t>party_id = 13829 | Error: fname_th = KHIN MAUNG SOE XXXXX</t>
  </si>
  <si>
    <t>9962D745-C0C1-4EDA-9AC2-93775ABEC67D</t>
  </si>
  <si>
    <t>row_id = 471848</t>
  </si>
  <si>
    <t>party_id = 13870 | Error: fname_th = KYAW WIN XXXXX</t>
  </si>
  <si>
    <t>83FB202E-E936-443F-B463-92A7807CA32F</t>
  </si>
  <si>
    <t>row_id = 472602</t>
  </si>
  <si>
    <t>party_id = 14629 | Error: fname_th = KO ZAW HTAY XXXXX</t>
  </si>
  <si>
    <t>43A59F64-E724-4A26-9C12-8DBF8D3F449E</t>
  </si>
  <si>
    <t>row_id = 465657</t>
  </si>
  <si>
    <t>party_id = 7581 | Error: fname_th = MARY XXXXX</t>
  </si>
  <si>
    <t>6C3918FB-830F-417E-96A5-AA1C27920CC0</t>
  </si>
  <si>
    <t>row_id = 466165</t>
  </si>
  <si>
    <t>party_id = 8097 | Error: fname_th = JINY0UNG XXXXX</t>
  </si>
  <si>
    <t>29B06E89-3DBD-4A36-B91A-A3AB272E919D</t>
  </si>
  <si>
    <t>row_id = 472774</t>
  </si>
  <si>
    <t>party_id = 14803 | Error: fname_th = SAN MYA XXXXX</t>
  </si>
  <si>
    <t>80417CE4-718A-4479-9412-A30494D2B108</t>
  </si>
  <si>
    <t>row_id = 472710</t>
  </si>
  <si>
    <t>party_id = 14739 | Error: fname_th = WAR WAR WIN XXXXX</t>
  </si>
  <si>
    <t>15C48789-BF92-4729-B349-A01EA29BC8A2</t>
  </si>
  <si>
    <t>row_id = 13219879</t>
  </si>
  <si>
    <t>party_id = 21426 | Error: fname_th = น้อง XXXXX</t>
  </si>
  <si>
    <t>583B18A2-291B-4226-9F38-9EEA5E8735D9</t>
  </si>
  <si>
    <t>row_id = 472769</t>
  </si>
  <si>
    <t>party_id = 14798 | Error: fname_th = YAN NAUNG SEIN XXXXX</t>
  </si>
  <si>
    <t>8D4C50BE-2973-492F-9FC1-9FA2948E208B</t>
  </si>
  <si>
    <t>row_id = 471833</t>
  </si>
  <si>
    <t>party_id = 13855 | Error: fname_th = THAR GYI @ TAR YEE XXXXX</t>
  </si>
  <si>
    <t>C83523FD-3362-4297-82C8-C116783B6A9E</t>
  </si>
  <si>
    <t>row_id = 471269</t>
  </si>
  <si>
    <t>party_id = 13286 | Error: fname_th = THU ZAR SAN XXXXX</t>
  </si>
  <si>
    <t>1CB202FE-2A16-49E4-A40A-CCE0380B94EE</t>
  </si>
  <si>
    <t>row_id = 471799</t>
  </si>
  <si>
    <t>party_id = 13821 | Error: fname_th = TUNOO XXXXX</t>
  </si>
  <si>
    <t>17313F41-9CDD-4704-8050-CCF82D0FBA5F</t>
  </si>
  <si>
    <t>row_id = 473619</t>
  </si>
  <si>
    <t>party_id = 15664 | Error: fname_th = MATHILDE GEERTRUIDA XXXXX</t>
  </si>
  <si>
    <t>C2A52171-B625-4A1F-8C07-CAA9CB6B8C67</t>
  </si>
  <si>
    <t>row_id = 473802</t>
  </si>
  <si>
    <t>party_id = 15855 | Error: fname_th = VAN DER NEUT XXXXX</t>
  </si>
  <si>
    <t>1D152C5D-609E-4623-9C27-C6A314C5764E</t>
  </si>
  <si>
    <t>row_id = 471645</t>
  </si>
  <si>
    <t>party_id = 13667 | Error: fname_th = THIHA NAING XXXXX</t>
  </si>
  <si>
    <t>ACDA617B-A940-4ED6-9C11-C622FB83F49D</t>
  </si>
  <si>
    <t>row_id = 472777</t>
  </si>
  <si>
    <t>party_id = 14806 | Error: fname_th = KYAW THY YA@ XXXXX</t>
  </si>
  <si>
    <t>4ACB1740-0AA1-46CB-9B96-C5F3AC1E0706</t>
  </si>
  <si>
    <t>row_id = 471569</t>
  </si>
  <si>
    <t>party_id = 13589 | Error: fname_th = SAN SAN XXXXX</t>
  </si>
  <si>
    <t>F966E4D5-33FF-4453-9D2E-C4C07504AB57</t>
  </si>
  <si>
    <t>row_id = 468099</t>
  </si>
  <si>
    <t>party_id = 10023 | Error: fname_th = TANGTAK0UNE XXXXX</t>
  </si>
  <si>
    <t>C94FF3D5-8248-43C5-A8FB-B27F82BC7A6A</t>
  </si>
  <si>
    <t>row_id = 472742</t>
  </si>
  <si>
    <t>party_id = 14773 | Error: fname_th = WIN SAN XXXXX</t>
  </si>
  <si>
    <t>0A9C9C4D-60D7-4F7F-ACBB-B1DAA9A77944</t>
  </si>
  <si>
    <t>row_id = 472763</t>
  </si>
  <si>
    <t>party_id = 14792 | Error: fname_th = NAN  PAUK XXXXX</t>
  </si>
  <si>
    <t>6E85C722-E632-4094-AE8D-B0E0AA5C2A25</t>
  </si>
  <si>
    <t>row_id = 472779</t>
  </si>
  <si>
    <t>party_id = 14808 | Error: fname_th = MAUNG TIN XXXXX</t>
  </si>
  <si>
    <t>53AED8B0-29AD-4E05-A1DD-B3D3E2C6C311</t>
  </si>
  <si>
    <t>row_id = 472339</t>
  </si>
  <si>
    <t>party_id = 14367 | Error: fname_th = AUNG KYAW WIN XXXXX</t>
  </si>
  <si>
    <t>1554D974-15B0-462C-B470-B73B190CA4B7</t>
  </si>
  <si>
    <t>row_id = 472809</t>
  </si>
  <si>
    <t>party_id = 14838 | Error: fname_th = KYAW XXXXX</t>
  </si>
  <si>
    <t>A166D88A-A76F-44D3-9D23-EDAC1FFD7FFA</t>
  </si>
  <si>
    <t>row_id = 13706272</t>
  </si>
  <si>
    <t>party_id = 18281 | Error: fname_th = หญิง XXXXX</t>
  </si>
  <si>
    <t>FC2EBE5E-1A51-45BD-8AA6-EF1D3980CE97</t>
  </si>
  <si>
    <t>row_id = 463771</t>
  </si>
  <si>
    <t>party_id = 5629 | Error: fname_th = M0K KWOK XXXXX</t>
  </si>
  <si>
    <t>62935CAA-534D-4DA4-8D2D-EF2FCFECC402</t>
  </si>
  <si>
    <t>row_id = 471695</t>
  </si>
  <si>
    <t>party_id = 13717 | Error: fname_th = HLA SOE XXXXX</t>
  </si>
  <si>
    <t>7C25785D-3381-4551-9E9D-EF5AC91D0B62</t>
  </si>
  <si>
    <t>row_id = 471829</t>
  </si>
  <si>
    <t>party_id = 13851 | Error: fname_th = NYAN SEIN @ XXXXX</t>
  </si>
  <si>
    <t>3A1301B9-690F-4EFB-B684-EEB5129F1393</t>
  </si>
  <si>
    <t>row_id = 471629</t>
  </si>
  <si>
    <t>party_id = 13652 | Error: fname_th = NI NI L WIN XXXXX</t>
  </si>
  <si>
    <t>74199FDA-D4A6-4C84-9D24-E79280A24D27</t>
  </si>
  <si>
    <t>row_id = 472749</t>
  </si>
  <si>
    <t>party_id = 14780 | Error: fname_th = YAHULAR @ WEE RA CHAI KA WEE XXXXX</t>
  </si>
  <si>
    <t>18A56352-5DF0-4F03-9E05-E9F72D0C1F87</t>
  </si>
  <si>
    <t>row_id = 472344</t>
  </si>
  <si>
    <t>party_id = 14372 | Error: fname_th = TUN TUN WIN XXXXX</t>
  </si>
  <si>
    <t>DC0CE13C-B4D2-417A-ABB9-E9B9F6A87FB2</t>
  </si>
  <si>
    <t>row_id = 3204863</t>
  </si>
  <si>
    <t>party_id = 18961 | Error: fname_th = พรมชัย XXXXX</t>
  </si>
  <si>
    <t>94E33528-5593-4861-A745-EB24B54BDCB3</t>
  </si>
  <si>
    <t>row_id = 471262</t>
  </si>
  <si>
    <t>party_id = 13279 | Error: fname_th = THU ZAR HLAING XXXXX</t>
  </si>
  <si>
    <t>1F0B221A-667B-4212-91AF-E1202CCB45F2</t>
  </si>
  <si>
    <t>row_id = 459058</t>
  </si>
  <si>
    <t>party_id = 826 | Error: fname_th = J0HN DUNCAN XXXXX</t>
  </si>
  <si>
    <t>99824405-EF3B-4073-84A7-E28E62EACB87</t>
  </si>
  <si>
    <t>row_id = 491566</t>
  </si>
  <si>
    <t>party_id = 33648 | Error: fname_th = สุภาภรณ์? XXXXX</t>
  </si>
  <si>
    <t>DED4FD37-133C-4B7B-A988-E4BB50DA5A8C</t>
  </si>
  <si>
    <t>row_id = 465712</t>
  </si>
  <si>
    <t>party_id = 7637 | Error: fname_th = OHM    MAR  KYI XXXXX</t>
  </si>
  <si>
    <t>932B69D3-F33A-40BF-A3D2-E737E3DE930F</t>
  </si>
  <si>
    <t>row_id = 472766</t>
  </si>
  <si>
    <t>party_id = 14795 | Error: fname_th = PHYU PHYU HTAY XXXXX</t>
  </si>
  <si>
    <t>6B5CBF65-1D30-4B64-B92C-DACFFE005432</t>
  </si>
  <si>
    <t>row_id = 472736</t>
  </si>
  <si>
    <t>party_id = 14766 | Error: fname_th = TIN SEIN @ PRAWIT XXXXX</t>
  </si>
  <si>
    <t>407D1605-5524-44D9-A292-DD66E566311E</t>
  </si>
  <si>
    <t>row_id = 471792</t>
  </si>
  <si>
    <t>party_id = 13814 | Error: fname_th = ZAW ZAW OO XXXXX</t>
  </si>
  <si>
    <t>C1576B4A-03B9-4B8C-9F0F-DA8FDC39AB01</t>
  </si>
  <si>
    <t>row_id = 472764</t>
  </si>
  <si>
    <t>party_id = 14793 | Error: fname_th = SAI  HLA  MAUNG XXXXX</t>
  </si>
  <si>
    <t>72D92023-0F82-4F78-9753-CE05C6C3DD5A</t>
  </si>
  <si>
    <t>row_id = 471568</t>
  </si>
  <si>
    <t>party_id = 13588 | Error: fname_th = MOE MOE KHAING@ XXXXX</t>
  </si>
  <si>
    <t>28206720-6082-4B21-AC6B-CD6B26ABFF51</t>
  </si>
  <si>
    <t>row_id = 472782</t>
  </si>
  <si>
    <t>party_id = 14811 | Error: fname_th = KYAW THU XXXXX</t>
  </si>
  <si>
    <t>531ECFEF-B189-4567-90C4-CF549B7E388B</t>
  </si>
  <si>
    <t>row_id = 491607</t>
  </si>
  <si>
    <t>party_id = 33719 | Error: fname_th = กฤติกา? XXXXX</t>
  </si>
  <si>
    <t>8B1AD30C-2E72-430C-B794-FCC6BEA0D7E8</t>
  </si>
  <si>
    <t>row_id = 471418</t>
  </si>
  <si>
    <t>party_id = 13436 | Error: fname_th = KO KO MANUG XXXXX</t>
  </si>
  <si>
    <t>3A157B3C-867A-4616-AE93-F8B293FC9A34</t>
  </si>
  <si>
    <t>row_id = 470869</t>
  </si>
  <si>
    <t>party_id = 12880 | Error: fname_th = SHWE YE WIN LAIT XXXXX</t>
  </si>
  <si>
    <t>DC8137B1-093C-4091-93C5-FA83B3CC1036</t>
  </si>
  <si>
    <t>row_id = 471333</t>
  </si>
  <si>
    <t>party_id = 13351 | Error: fname_th = SAINU@ XXXXX</t>
  </si>
  <si>
    <t>4B615719-DFE4-48C6-948C-F71C80625DAD</t>
  </si>
  <si>
    <t>row_id = 12882606</t>
  </si>
  <si>
    <t>party_id = 21689 | Error: fname_th = สัณหณัฐ XXXXX</t>
  </si>
  <si>
    <t>0904849F-396F-4A21-B88C-F08952CCBAD6</t>
  </si>
  <si>
    <t>row_id = 472346</t>
  </si>
  <si>
    <t>party_id = 14374 | Error: fname_th = KYAW THU XXXXX</t>
  </si>
  <si>
    <t>01A9D5EE-4529-47AB-A739-F7523F4BEF9C</t>
  </si>
  <si>
    <t>D81E2401-0EB7-489D-8F9C-F5818FC0EE1F</t>
  </si>
  <si>
    <t>16152B4B-4B42-441C-B594-FA8048755F0E</t>
  </si>
  <si>
    <t>91B33F95-0AE4-44A3-AF2D-FBC2E7F6674E</t>
  </si>
  <si>
    <t>9257BBAA-A6D6-43C4-AC96-F82851B6D0A1</t>
  </si>
  <si>
    <t>6A5A7E7F-83D3-48AE-A3C4-F976AE2DB065</t>
  </si>
  <si>
    <t>97C46C41-1811-4FDB-8964-FE0DEBA8C797</t>
  </si>
  <si>
    <t>A541CF3A-981D-4B84-8D69-FE88C7A462E3</t>
  </si>
  <si>
    <t>5FCEFA5F-8904-4D64-83DE-CEB617644DF5</t>
  </si>
  <si>
    <t>D9871E13-64B6-4FDE-9C76-D904AC59236C</t>
  </si>
  <si>
    <t>FDA98A5A-3FD3-41B2-B989-D73117B4F22D</t>
  </si>
  <si>
    <t>28755722-6E38-4A81-A52D-DAF125128AAF</t>
  </si>
  <si>
    <t>E8456FE6-A93A-497C-9FDA-DBD8A23FF4B7</t>
  </si>
  <si>
    <t>16B02160-4935-4E2D-BAEB-E61E6BAB6421</t>
  </si>
  <si>
    <t>600ABE48-77D4-42C7-8F52-E1109B59FDB9</t>
  </si>
  <si>
    <t>42CD3D15-CAAE-4639-BA82-E05648758BE8</t>
  </si>
  <si>
    <t>25400486-6436-4A99-8938-E87EDFB26448</t>
  </si>
  <si>
    <t>2D86F7B8-B625-440A-9CB8-EC238AF36A70</t>
  </si>
  <si>
    <t>83BC9075-B84A-43B9-83E6-EBDB6219CA1D</t>
  </si>
  <si>
    <t>302479E6-CA5F-41DD-9077-B5E1FB32D99D</t>
  </si>
  <si>
    <t>F9F58C9C-9BEA-4EFB-9C64-B1F22E0F6390</t>
  </si>
  <si>
    <t>417AFB87-2BE2-48FF-9132-ACD4B542B9B0</t>
  </si>
  <si>
    <t>4F2D5A42-2040-4A61-BA9C-C4916885DB4F</t>
  </si>
  <si>
    <t>7BB016B3-EB85-427D-8C22-C615C9E72919</t>
  </si>
  <si>
    <t>78CEF552-5F74-4483-AAE1-C704DB5F5254</t>
  </si>
  <si>
    <t>B7A3FB97-2B7E-42D6-A365-C7DA80E5F4EF</t>
  </si>
  <si>
    <t>5C70B5C5-391B-4774-A7B0-C8200239B70C</t>
  </si>
  <si>
    <t>25340B09-A334-4151-86D4-C7EFC9071598</t>
  </si>
  <si>
    <t>71BFECA4-D3F4-4B4C-B630-CAD3D0566390</t>
  </si>
  <si>
    <t>4984F342-8061-4AF3-8B3F-C1823EAFECB5</t>
  </si>
  <si>
    <t>57A506B6-84E9-4ECD-8AF1-9DC3E80A9E8B</t>
  </si>
  <si>
    <t>115E4F45-D07E-4693-A09D-A52E5BBC56BD</t>
  </si>
  <si>
    <t>DAC0AB82-1CE6-40AF-92A9-A55867051704</t>
  </si>
  <si>
    <t>334779D7-2199-4ED7-BF37-A7FA525C2EEB</t>
  </si>
  <si>
    <t>3C3DCA20-31A3-4D1A-A199-A7A8D5493E9F</t>
  </si>
  <si>
    <t>DADBBC28-AFB4-4E93-B498-8C51930C11A3</t>
  </si>
  <si>
    <t>51C1EE4F-53F5-4116-9AE5-8CDFF8C90193</t>
  </si>
  <si>
    <t>0955B63B-9A93-4E64-970F-8FC27A022AC1</t>
  </si>
  <si>
    <t>1E637964-78F9-4ED4-B663-935F6D8536CE</t>
  </si>
  <si>
    <t>BA87DF90-60AC-4AD7-823E-948250E45FD4</t>
  </si>
  <si>
    <t>C2B4BD4F-7213-4813-B4CA-9891071A7EE6</t>
  </si>
  <si>
    <t>D226A168-7484-4866-BB29-98AFC890D61F</t>
  </si>
  <si>
    <t>DD8636F2-4B50-47E8-89CB-1F6738195AA0</t>
  </si>
  <si>
    <t>846C7C77-1569-4018-B646-2216B8EBE5B4</t>
  </si>
  <si>
    <t>C50477CA-D15E-4E2B-8E86-1DF3B9549F2A</t>
  </si>
  <si>
    <t>A5622A03-77B7-4094-8B91-1AF3E5D2AE41</t>
  </si>
  <si>
    <t>BE947F76-470C-403A-B112-1BE833B48A22</t>
  </si>
  <si>
    <t>C3E569FF-3ACE-4F46-8B0D-16002111D7E4</t>
  </si>
  <si>
    <t>CAD8765E-AD57-4362-88D5-199F851D665E</t>
  </si>
  <si>
    <t>12D2BB54-E668-475E-87BA-1995CF64ADEF</t>
  </si>
  <si>
    <t>92288B88-B3FC-4D49-9501-186247B696D6</t>
  </si>
  <si>
    <t>F7D5DE37-1BD7-41DC-901F-00E33120D87E</t>
  </si>
  <si>
    <t>2C070705-BE20-4496-80EA-0432DCD59692</t>
  </si>
  <si>
    <t>3FD51ECE-929B-4941-B38C-02785CAE43E5</t>
  </si>
  <si>
    <t>4221F5A6-DAEF-44EF-95BE-10AC4DB28446</t>
  </si>
  <si>
    <t>20672191-48CB-4E0C-8E43-093A9BF28F42</t>
  </si>
  <si>
    <t>95F80F6E-4D0D-4FB9-9C52-0B72C24943F4</t>
  </si>
  <si>
    <t>5A86954F-4838-4BC1-829E-2E467495AABF</t>
  </si>
  <si>
    <t>983076E3-E85E-47AE-94F7-2FDC3323F124</t>
  </si>
  <si>
    <t>1E338900-BB57-45CC-ACAC-30F3C78D772E</t>
  </si>
  <si>
    <t>56DB0C37-8293-4818-902B-274DEF8A45BE</t>
  </si>
  <si>
    <t>A0D0BD5D-9CDA-4A2F-B4EB-268380C20C8E</t>
  </si>
  <si>
    <t>352DF2D7-A1F6-49AF-BD36-26253AFB3553</t>
  </si>
  <si>
    <t>1D875E1A-5D51-472B-95BD-258E13AE8F65</t>
  </si>
  <si>
    <t>5E7F077B-477C-4F9F-B465-3B8883E22DBC</t>
  </si>
  <si>
    <t>2918F915-9BD1-4678-B747-39C40580CCCD</t>
  </si>
  <si>
    <t>7D2A4282-0409-435C-8258-3EABFFE8C78A</t>
  </si>
  <si>
    <t>F7AEFD4F-2A16-4984-823E-458736E969A5</t>
  </si>
  <si>
    <t>CE7DAE71-32E9-4070-8F33-44DD01F4E8F5</t>
  </si>
  <si>
    <t>24EC9509-09A4-4D7F-AABB-4BCC3EBF5149</t>
  </si>
  <si>
    <t>A3DECDD0-D8AB-4AA4-A922-49FBE1FF46DB</t>
  </si>
  <si>
    <t>FC81EB4A-72C2-45FB-A31E-4954CB2185DB</t>
  </si>
  <si>
    <t>A1FF3565-3B0D-4E64-B8CC-4EBEFFA46F64</t>
  </si>
  <si>
    <t>B81EB800-2D2B-4BE6-A0BD-4CE580C84763</t>
  </si>
  <si>
    <t>92E90E52-36F4-4100-B4D9-621F21C75C30</t>
  </si>
  <si>
    <t>9E18943C-2286-47A1-80B0-62E45EF95DF4</t>
  </si>
  <si>
    <t>C579A2B8-E227-4406-BDE1-6447B63909FA</t>
  </si>
  <si>
    <t>4CB0C2CC-2F6B-4EB5-9289-5D84A9236035</t>
  </si>
  <si>
    <t>FB0AD65F-08A0-4431-AA09-5E4F7DF2C866</t>
  </si>
  <si>
    <t>CC7FA20E-9649-48BA-BA65-5804A1E83B4B</t>
  </si>
  <si>
    <t>1B7887F2-D093-447F-A8FA-56EBAAAE9516</t>
  </si>
  <si>
    <t>EA5421FB-9917-4BF6-A75A-557644E11D03</t>
  </si>
  <si>
    <t>B097BC84-8B31-4E65-9421-566F2F78E0C6</t>
  </si>
  <si>
    <t>DDD53830-AFFF-49C6-A1E9-6FBDAE10F1B0</t>
  </si>
  <si>
    <t>413264EC-6EC0-4308-A22F-765D7C10CE89</t>
  </si>
  <si>
    <t>66D41039-71F5-4C20-8B05-6B216433A5BF</t>
  </si>
  <si>
    <t>0DB0A6EB-9754-4E23-85B3-6A66F0D76822</t>
  </si>
  <si>
    <t>33AD8A14-20FA-474D-8514-6A23E4DBD268</t>
  </si>
  <si>
    <t>2E31D344-C2A8-491D-B12F-66D4B3F76F59</t>
  </si>
  <si>
    <t>2123FFAB-C52D-40F7-B241-7EF7BB56E41E</t>
  </si>
  <si>
    <t>4DF38041-20A2-43FB-B2F7-80A7AD963C49</t>
  </si>
  <si>
    <t>BAB0C44A-613D-4549-9636-7D78585C0CE1</t>
  </si>
  <si>
    <t>96E35753-470E-4A9A-B780-7869F833CC7B</t>
  </si>
  <si>
    <t>52407981-F7DC-47C7-889C-7A1156A498D5</t>
  </si>
  <si>
    <t>82BCC7FF-FE47-4EE2-B93E-79F3EE3D6575</t>
  </si>
  <si>
    <t>3D912C36-CFD0-4BED-9EB4-7B4D09953A8F</t>
  </si>
  <si>
    <t>AFB4325C-C66E-4EA0-ABF8-83B5AC1A55C1</t>
  </si>
  <si>
    <t>FDA8357B-16A3-4820-A3F0-893281509C5E</t>
  </si>
  <si>
    <t>2E5A2716-3C47-45B0-AEA5-870BB84F2535</t>
  </si>
  <si>
    <t>E8A91C04-315B-4E77-9D22-8590D4992018</t>
  </si>
  <si>
    <t>7045DC27-696A-4C31-9A10-161D38CC9F10</t>
  </si>
  <si>
    <t>row_id = 15278</t>
  </si>
  <si>
    <t xml:space="preserve">policyType = O, policyno= 32336374, plancode= EL, referenceType = 01 | Error: referenceid =  </t>
  </si>
  <si>
    <t>7A9645F8-9FA9-4F9A-AC48-8A07D3E1B657</t>
  </si>
  <si>
    <t xml:space="preserve">policyType = O, policyno= 21922464, plancode= NG, referenceType = 01 | Error: referenceid =  </t>
  </si>
  <si>
    <t>355694DA-D455-4BC9-91F6-89EAB1B5967A</t>
  </si>
  <si>
    <t>row_id = 44014</t>
  </si>
  <si>
    <t xml:space="preserve">applicationid = 1134703 | Error: identifyid = </t>
  </si>
  <si>
    <t>E11329E7-4D5A-4B1F-B172-8FFEFB0A53A6</t>
  </si>
  <si>
    <t>row_id = 40729</t>
  </si>
  <si>
    <t xml:space="preserve">applicationid = 1001249 | Error: identifyid = </t>
  </si>
  <si>
    <t>6D360615-A46F-4D4F-8E84-8F4627B0B8FE</t>
  </si>
  <si>
    <t>row_id = 42902</t>
  </si>
  <si>
    <t xml:space="preserve">applicationid = 1066044 | Error: identifyid = </t>
  </si>
  <si>
    <t>65272039-3AE4-407A-A666-90F15D8ED6D5</t>
  </si>
  <si>
    <t>row_id = 38962</t>
  </si>
  <si>
    <t xml:space="preserve">applicationid = 1003000 | Error: identifyid = </t>
  </si>
  <si>
    <t>959B6548-EB96-4D70-A24C-90703140F278</t>
  </si>
  <si>
    <t>row_id = 49477</t>
  </si>
  <si>
    <t xml:space="preserve">applicationid = 1193113 | Error: identifyid = </t>
  </si>
  <si>
    <t>A9419669-3809-4B69-9BAF-9091C29769B9</t>
  </si>
  <si>
    <t>row_id = 48620</t>
  </si>
  <si>
    <t xml:space="preserve">applicationid = 1195557 | Error: identifyid = </t>
  </si>
  <si>
    <t>F4B38E5C-107E-4774-AEDA-9982FCB2D87E</t>
  </si>
  <si>
    <t>row_id = 47223</t>
  </si>
  <si>
    <t xml:space="preserve">applicationid = 1192165 | Error: identifyid = </t>
  </si>
  <si>
    <t>CB426E87-C0EE-4D14-A24E-96E08173F4AD</t>
  </si>
  <si>
    <t>row_id = 40065</t>
  </si>
  <si>
    <t xml:space="preserve">applicationid = 1003446 | Error: identifyid = </t>
  </si>
  <si>
    <t>9E026075-9ED7-4968-9767-9426D440C697</t>
  </si>
  <si>
    <t xml:space="preserve">applicationid = 1180758 | Error: identifyid = </t>
  </si>
  <si>
    <t>BE0EA4B5-1C18-4C36-BDA8-9536276E248B</t>
  </si>
  <si>
    <t>row_id = 44992</t>
  </si>
  <si>
    <t xml:space="preserve">applicationid = 1169044 | Error: identifyid = </t>
  </si>
  <si>
    <t>F2C46D7D-6DA8-4E5E-BA26-93B3C20512E8</t>
  </si>
  <si>
    <t>row_id = 43918</t>
  </si>
  <si>
    <t xml:space="preserve">applicationid = 1178098 | Error: identifyid = </t>
  </si>
  <si>
    <t>FD88D0BC-AFB2-48CB-BB09-A730C7D22BC2</t>
  </si>
  <si>
    <t>row_id = 45327</t>
  </si>
  <si>
    <t xml:space="preserve">applicationid = 1130578 | Error: identifyid = </t>
  </si>
  <si>
    <t>7CBA85B9-578C-400C-BD38-A87CDC32C93E</t>
  </si>
  <si>
    <t>row_id = 45663</t>
  </si>
  <si>
    <t xml:space="preserve">applicationid = 1162264 | Error: identifyid = </t>
  </si>
  <si>
    <t>B9D9F966-ABA0-4604-B936-A897E1F4941D</t>
  </si>
  <si>
    <t>row_id = 48708</t>
  </si>
  <si>
    <t xml:space="preserve">applicationid = 1183631 | Error: identifyid = </t>
  </si>
  <si>
    <t>D140683B-E508-4661-BB25-9DD15ED1EB7D</t>
  </si>
  <si>
    <t>row_id = 46478</t>
  </si>
  <si>
    <t xml:space="preserve">applicationid = 1116046 | Error: identifyid = </t>
  </si>
  <si>
    <t>DAE001FB-04AF-435F-895E-9C731C0B56E2</t>
  </si>
  <si>
    <t>row_id = 4155</t>
  </si>
  <si>
    <t xml:space="preserve">applicationid = 103428 | Error: identifyid = </t>
  </si>
  <si>
    <t>02275051-624D-446E-9CB3-9C0EA3C3877D</t>
  </si>
  <si>
    <t>row_id = 46931</t>
  </si>
  <si>
    <t xml:space="preserve">applicationid = 1177028 | Error: identifyid = </t>
  </si>
  <si>
    <t>8FB65086-6CBB-4F07-8FAE-9F174DC25C0C</t>
  </si>
  <si>
    <t>row_id = 40180</t>
  </si>
  <si>
    <t xml:space="preserve">applicationid = 1004560 | Error: identifyid = </t>
  </si>
  <si>
    <t>11DBDFF1-0643-497C-9469-9E8354B4EBA8</t>
  </si>
  <si>
    <t>row_id = 42274</t>
  </si>
  <si>
    <t xml:space="preserve">applicationid = 1046303 | Error: identifyid = </t>
  </si>
  <si>
    <t>079FEBC1-A6EB-4B98-847F-9E4CEF294C30</t>
  </si>
  <si>
    <t>row_id = 42412</t>
  </si>
  <si>
    <t xml:space="preserve">applicationid = 1044591 | Error: identifyid = </t>
  </si>
  <si>
    <t>21514C33-1611-431E-9EE0-A04D922ABF8D</t>
  </si>
  <si>
    <t xml:space="preserve">applicationid = 1195151 | Error: identifyid = </t>
  </si>
  <si>
    <t>4AAC9609-163C-4F73-929C-BF6C0D6B0312</t>
  </si>
  <si>
    <t>row_id = 39811</t>
  </si>
  <si>
    <t xml:space="preserve">applicationid = 1000544 | Error: identifyid = </t>
  </si>
  <si>
    <t>7890CBB2-B344-4B82-A53A-BD6A66922A1D</t>
  </si>
  <si>
    <t>row_id = 43672</t>
  </si>
  <si>
    <t xml:space="preserve">applicationid = 1131482 | Error: identifyid = </t>
  </si>
  <si>
    <t>2846EE00-D25B-4908-84DB-C96F62BAF455</t>
  </si>
  <si>
    <t>row_id = 4539</t>
  </si>
  <si>
    <t xml:space="preserve">applicationid = 107525 | Error: identifyid = </t>
  </si>
  <si>
    <t>B7459783-70A9-45D8-98B7-CB8B0958AC2A</t>
  </si>
  <si>
    <t>row_id = 45706</t>
  </si>
  <si>
    <t xml:space="preserve">applicationid = 1177121 | Error: identifyid = </t>
  </si>
  <si>
    <t>0044481A-B296-4946-B0B6-AEF46CB5C36F</t>
  </si>
  <si>
    <t>row_id = 41348</t>
  </si>
  <si>
    <t xml:space="preserve">applicationid = 1031605 | Error: identifyid = </t>
  </si>
  <si>
    <t>F2F6DA98-1941-440E-B31B-B26E5122B4ED</t>
  </si>
  <si>
    <t>row_id = 43314</t>
  </si>
  <si>
    <t xml:space="preserve">applicationid = 1076611 | Error: identifyid = </t>
  </si>
  <si>
    <t>80C22D24-ED35-4F3D-895C-B22DC1637BA6</t>
  </si>
  <si>
    <t>row_id = 38219</t>
  </si>
  <si>
    <t xml:space="preserve">applicationid = 1060787 | Error: identifyid = </t>
  </si>
  <si>
    <t>79B5C9B3-9545-492F-A499-B105EA6032D4</t>
  </si>
  <si>
    <t>row_id = 44015</t>
  </si>
  <si>
    <t xml:space="preserve">applicationid = 1076857 | Error: identifyid = </t>
  </si>
  <si>
    <t>75D76270-B5CE-47D7-837F-B17275C95567</t>
  </si>
  <si>
    <t>row_id = 42818</t>
  </si>
  <si>
    <t xml:space="preserve">applicationid = 1062500 | Error: identifyid = </t>
  </si>
  <si>
    <t>6F712770-37D4-40D6-8809-B04559752BE1</t>
  </si>
  <si>
    <t>row_id = 42284</t>
  </si>
  <si>
    <t xml:space="preserve">applicationid = 1048609 | Error: identifyid = </t>
  </si>
  <si>
    <t>E0484C7D-64E6-47AE-8F03-AF52BBA94BF7</t>
  </si>
  <si>
    <t>row_id = 46266</t>
  </si>
  <si>
    <t xml:space="preserve">applicationid = 1147920 | Error: identifyid = </t>
  </si>
  <si>
    <t>CED0B5F7-1318-48FB-BD2A-BB4CAD81B43A</t>
  </si>
  <si>
    <t>row_id = 46163</t>
  </si>
  <si>
    <t xml:space="preserve">applicationid = 1166258 | Error: identifyid = </t>
  </si>
  <si>
    <t>AACEA6DF-88A7-46D8-9CCC-ED686119319A</t>
  </si>
  <si>
    <t>row_id = 45167</t>
  </si>
  <si>
    <t xml:space="preserve">applicationid = 1115403 | Error: identifyid = </t>
  </si>
  <si>
    <t>4563AB3D-B925-49EB-98C1-EE8078085F0C</t>
  </si>
  <si>
    <t>row_id = 43864</t>
  </si>
  <si>
    <t xml:space="preserve">applicationid = 1064923 | Error: identifyid = </t>
  </si>
  <si>
    <t>E78E49D0-7EED-4B18-8FB7-EE1B04D0BFC8</t>
  </si>
  <si>
    <t>row_id = 48584</t>
  </si>
  <si>
    <t xml:space="preserve">applicationid = 1195534 | Error: identifyid = </t>
  </si>
  <si>
    <t>947D573C-3CD9-45FF-B749-E8C8CC5357DD</t>
  </si>
  <si>
    <t>row_id = 8691</t>
  </si>
  <si>
    <t xml:space="preserve">applicationid = 1095501 | Error: identifyid = </t>
  </si>
  <si>
    <t>74E1602E-E185-4B2B-928D-E8268FA91FF1</t>
  </si>
  <si>
    <t>row_id = 41217</t>
  </si>
  <si>
    <t xml:space="preserve">applicationid = 1034336 | Error: identifyid = </t>
  </si>
  <si>
    <t>463B5FB1-B2A9-4C2B-8BC4-E82B81218D31</t>
  </si>
  <si>
    <t>row_id = 40754</t>
  </si>
  <si>
    <t xml:space="preserve">applicationid = 1002461 | Error: identifyid = </t>
  </si>
  <si>
    <t>87918360-627B-456D-9582-DB352085FE35</t>
  </si>
  <si>
    <t>row_id = 44106</t>
  </si>
  <si>
    <t xml:space="preserve">applicationid = 1065114 | Error: identifyid = </t>
  </si>
  <si>
    <t>AB584A38-2911-48B4-B107-D831DD2D0059</t>
  </si>
  <si>
    <t>row_id = 44702</t>
  </si>
  <si>
    <t xml:space="preserve">applicationid = 1162018 | Error: identifyid = </t>
  </si>
  <si>
    <t>7E715FEB-0E38-4F9B-875A-DA1C306EB28A</t>
  </si>
  <si>
    <t>row_id = 46832</t>
  </si>
  <si>
    <t xml:space="preserve">applicationid = 1177253 | Error: identifyid = </t>
  </si>
  <si>
    <t>41E763A0-9F6D-48CF-834E-CE4FEF7D63DE</t>
  </si>
  <si>
    <t>row_id = 44986</t>
  </si>
  <si>
    <t xml:space="preserve">applicationid = 1094597 | Error: identifyid = </t>
  </si>
  <si>
    <t>A0EEF646-2464-4232-B283-CE18116F2B0F</t>
  </si>
  <si>
    <t>row_id = 42296</t>
  </si>
  <si>
    <t xml:space="preserve">applicationid = 1049670 | Error: identifyid = </t>
  </si>
  <si>
    <t>07C1613C-DCDD-4A28-9725-D05DFA40CA41</t>
  </si>
  <si>
    <t>row_id = 45985</t>
  </si>
  <si>
    <t xml:space="preserve">applicationid = 1113729 | Error: identifyid = </t>
  </si>
  <si>
    <t>98CD19AC-E270-4379-9961-D053135615F1</t>
  </si>
  <si>
    <t>row_id = 16078</t>
  </si>
  <si>
    <t xml:space="preserve">applicationid = 1181630 | Error: identifyid = </t>
  </si>
  <si>
    <t>0D8B55EF-C3E5-4F4A-9BD5-D46E3F2758FB</t>
  </si>
  <si>
    <t>row_id = 43907</t>
  </si>
  <si>
    <t xml:space="preserve">applicationid = 1077839 | Error: identifyid = </t>
  </si>
  <si>
    <t>743CBDEB-E379-4645-8F19-D4CD978CFE8C</t>
  </si>
  <si>
    <t>row_id = 41747</t>
  </si>
  <si>
    <t xml:space="preserve">applicationid = 1037109 | Error: identifyid = </t>
  </si>
  <si>
    <t>C4C2EFCF-8F53-4F9A-9982-F88C4AB80892</t>
  </si>
  <si>
    <t>row_id = 41370</t>
  </si>
  <si>
    <t xml:space="preserve">applicationid = 1032096 | Error: identifyid = </t>
  </si>
  <si>
    <t>D7FBB5CB-7002-4D1A-8D01-FA2EF18F5481</t>
  </si>
  <si>
    <t>row_id = 45703</t>
  </si>
  <si>
    <t xml:space="preserve">applicationid = 1147550 | Error: identifyid = </t>
  </si>
  <si>
    <t>53D9A041-A6A5-46FE-89EB-136E967D99C6</t>
  </si>
  <si>
    <t>row_id = 43768</t>
  </si>
  <si>
    <t xml:space="preserve">applicationid = 1075185 | Error: identifyid = </t>
  </si>
  <si>
    <t>835208BC-085A-40A6-9D6C-13D0152E5F0D</t>
  </si>
  <si>
    <t>row_id = 45702</t>
  </si>
  <si>
    <t xml:space="preserve">applicationid = 1145962 | Error: identifyid = </t>
  </si>
  <si>
    <t>EE872ED3-95DE-4839-A31C-15B9577BCDF5</t>
  </si>
  <si>
    <t>row_id = 41177</t>
  </si>
  <si>
    <t xml:space="preserve">applicationid = 1016448 | Error: identifyid = </t>
  </si>
  <si>
    <t>7DDD11B1-B88A-4A0F-8C2D-21411FF04010</t>
  </si>
  <si>
    <t>row_id = 46932</t>
  </si>
  <si>
    <t xml:space="preserve">applicationid = 1177947 | Error: identifyid = </t>
  </si>
  <si>
    <t>DE1CC053-AFBC-4AA8-AE33-20124E2703C3</t>
  </si>
  <si>
    <t>row_id = 43751</t>
  </si>
  <si>
    <t xml:space="preserve">applicationid = 1098201 | Error: identifyid = </t>
  </si>
  <si>
    <t>59E0FF8D-C861-4341-AB11-09C1DFA5DE16</t>
  </si>
  <si>
    <t>row_id = 47996</t>
  </si>
  <si>
    <t xml:space="preserve">applicationid = 1192498 | Error: identifyid = </t>
  </si>
  <si>
    <t>E405720B-C663-48F9-A362-1135949CFCF4</t>
  </si>
  <si>
    <t>row_id = 9475</t>
  </si>
  <si>
    <t xml:space="preserve">applicationid = 1114111 | Error: identifyid = </t>
  </si>
  <si>
    <t>57437DEA-A184-41B9-9555-0DD77F754E0D</t>
  </si>
  <si>
    <t>row_id = 43634</t>
  </si>
  <si>
    <t xml:space="preserve">applicationid = 1110151 | Error: identifyid = </t>
  </si>
  <si>
    <t>139A84D0-B6B5-4E95-B13A-0D7BFA61C7EA</t>
  </si>
  <si>
    <t>row_id = 45587</t>
  </si>
  <si>
    <t xml:space="preserve">applicationid = 1115691 | Error: identifyid = </t>
  </si>
  <si>
    <t>1304475E-5C3A-4FEC-9ED8-02CF57EC3DE3</t>
  </si>
  <si>
    <t>row_id = 41246</t>
  </si>
  <si>
    <t xml:space="preserve">applicationid = 1020681 | Error: identifyid = </t>
  </si>
  <si>
    <t>7EC1EF04-7231-4416-BA56-0348C6F9AC7C</t>
  </si>
  <si>
    <t>row_id = 44212</t>
  </si>
  <si>
    <t xml:space="preserve">applicationid = 1080034 | Error: identifyid = </t>
  </si>
  <si>
    <t>60DA6424-DBC7-4661-A82E-00C21B0E2CA2</t>
  </si>
  <si>
    <t>row_id = 8974</t>
  </si>
  <si>
    <t xml:space="preserve">applicationid = 1114085 | Error: identifyid = </t>
  </si>
  <si>
    <t>C9AD65B4-22C6-4831-9488-002132B3C25F</t>
  </si>
  <si>
    <t>row_id = 38729</t>
  </si>
  <si>
    <t xml:space="preserve">applicationid = 1047737 | Error: identifyid = </t>
  </si>
  <si>
    <t>33D3B0C3-ABC7-4B43-9637-04B3516E50D4</t>
  </si>
  <si>
    <t>row_id = 45157</t>
  </si>
  <si>
    <t xml:space="preserve">applicationid = 1098740 | Error: identifyid = </t>
  </si>
  <si>
    <t>B4332A12-1FDE-441E-8A2A-06034A00F73D</t>
  </si>
  <si>
    <t>row_id = 46085</t>
  </si>
  <si>
    <t xml:space="preserve">applicationid = 1149505 | Error: identifyid = </t>
  </si>
  <si>
    <t>88F194C3-AFB9-4A88-9D4A-3EB3E64A6B9E</t>
  </si>
  <si>
    <t>row_id = 47052</t>
  </si>
  <si>
    <t xml:space="preserve">applicationid = 1180963 | Error: identifyid = </t>
  </si>
  <si>
    <t>D79F6407-4577-4C5D-849B-3E849B6F0612</t>
  </si>
  <si>
    <t>row_id = 40613</t>
  </si>
  <si>
    <t xml:space="preserve">applicationid = 1060854 | Error: identifyid = </t>
  </si>
  <si>
    <t>0C050D0F-FA54-458A-A0AC-3F406EA403EF</t>
  </si>
  <si>
    <t>row_id = 41674</t>
  </si>
  <si>
    <t xml:space="preserve">applicationid = 1015182 | Error: identifyid = </t>
  </si>
  <si>
    <t>68B6C2FF-3056-4969-985C-3CBB0AC3A24A</t>
  </si>
  <si>
    <t xml:space="preserve">applicationid = 1128968 | Error: identifyid = </t>
  </si>
  <si>
    <t>118E555C-A719-48F5-A4C6-41CDF884FFB6</t>
  </si>
  <si>
    <t>row_id = 43534</t>
  </si>
  <si>
    <t xml:space="preserve">applicationid = 1114436 | Error: identifyid = </t>
  </si>
  <si>
    <t>CE0FC1B6-5C18-4AC9-B977-3B10740DAFF9</t>
  </si>
  <si>
    <t>row_id = 43019</t>
  </si>
  <si>
    <t xml:space="preserve">applicationid = 1114268 | Error: identifyid = </t>
  </si>
  <si>
    <t>CA6648D0-DAFC-4D09-92F4-37802F558567</t>
  </si>
  <si>
    <t>row_id = 46548</t>
  </si>
  <si>
    <t xml:space="preserve">applicationid = 1091112 | Error: identifyid = </t>
  </si>
  <si>
    <t>7EC98741-A6B0-4EBD-BE3B-32EBE2331DA3</t>
  </si>
  <si>
    <t>row_id = 44862</t>
  </si>
  <si>
    <t xml:space="preserve">applicationid = 1132931 | Error: identifyid = </t>
  </si>
  <si>
    <t>88FE4E03-07C0-4D75-8548-365E94D5E4ED</t>
  </si>
  <si>
    <t>row_id = 43482</t>
  </si>
  <si>
    <t xml:space="preserve">applicationid = 1076701 | Error: identifyid = </t>
  </si>
  <si>
    <t>1A67E494-0A5D-40D7-8134-361E1C1E2529</t>
  </si>
  <si>
    <t>row_id = 43036</t>
  </si>
  <si>
    <t xml:space="preserve">applicationid = 1075742 | Error: identifyid = </t>
  </si>
  <si>
    <t>5DF3D762-EBE2-4D47-893D-238A72CF8C53</t>
  </si>
  <si>
    <t>row_id = 17714</t>
  </si>
  <si>
    <t xml:space="preserve">applicationid = 1183184 | Error: identifyid = </t>
  </si>
  <si>
    <t>EE34843A-FA77-4444-8E26-27F81C92E2C3</t>
  </si>
  <si>
    <t>row_id = 43859</t>
  </si>
  <si>
    <t xml:space="preserve">applicationid = 1148902 | Error: identifyid = </t>
  </si>
  <si>
    <t>E4DFBB7C-2C92-4EED-AA48-28A7EA5E5DED</t>
  </si>
  <si>
    <t>row_id = 43046</t>
  </si>
  <si>
    <t xml:space="preserve">applicationid = 1132462 | Error: identifyid = </t>
  </si>
  <si>
    <t>51CDA30F-061E-461E-8DAF-28FEF4A2E0D3</t>
  </si>
  <si>
    <t>row_id = 45811</t>
  </si>
  <si>
    <t xml:space="preserve">applicationid = 1180825 | Error: identifyid = </t>
  </si>
  <si>
    <t>1A767690-1028-46C0-A9C4-2FF692C5A711</t>
  </si>
  <si>
    <t>row_id = 48969</t>
  </si>
  <si>
    <t xml:space="preserve">applicationid = 1191794 | Error: identifyid = </t>
  </si>
  <si>
    <t>6747D58A-4752-4A30-B550-2C581FED5645</t>
  </si>
  <si>
    <t>row_id = 44985</t>
  </si>
  <si>
    <t xml:space="preserve">applicationid = 1179499 | Error: identifyid = </t>
  </si>
  <si>
    <t>62A6D881-FDD5-4C52-AAA6-88288906C8D8</t>
  </si>
  <si>
    <t>row_id = 42246</t>
  </si>
  <si>
    <t xml:space="preserve">applicationid = 1050095 | Error: identifyid = </t>
  </si>
  <si>
    <t>EC744B5F-3123-459C-B24A-82906BBB5437</t>
  </si>
  <si>
    <t>row_id = 44897</t>
  </si>
  <si>
    <t xml:space="preserve">applicationid = 1193229 | Error: identifyid = </t>
  </si>
  <si>
    <t>974AD8B0-7CED-42CA-9B49-80CCE6241EFE</t>
  </si>
  <si>
    <t>row_id = 42037</t>
  </si>
  <si>
    <t xml:space="preserve">applicationid = 1046656 | Error: identifyid = </t>
  </si>
  <si>
    <t>306D772E-4BC4-49FA-A085-781F59B8C28A</t>
  </si>
  <si>
    <t>row_id = 45567</t>
  </si>
  <si>
    <t xml:space="preserve">applicationid = 1168095 | Error: identifyid = </t>
  </si>
  <si>
    <t>06BC5D47-98E0-4CC5-B7C8-65E0BD23CBC4</t>
  </si>
  <si>
    <t>row_id = 44324</t>
  </si>
  <si>
    <t xml:space="preserve">applicationid = 1093307 | Error: identifyid = </t>
  </si>
  <si>
    <t>5D362D62-B2CC-4A8D-A752-6B43D388C7AA</t>
  </si>
  <si>
    <t>row_id = 40204</t>
  </si>
  <si>
    <t xml:space="preserve">applicationid = 1033660 | Error: identifyid = </t>
  </si>
  <si>
    <t>ED0F9DCF-80AA-4F68-8416-6C90B40162D7</t>
  </si>
  <si>
    <t>row_id = 42821</t>
  </si>
  <si>
    <t xml:space="preserve">applicationid = 1080147 | Error: identifyid = </t>
  </si>
  <si>
    <t>B230FA4B-79A3-435B-A810-6EBA119733C6</t>
  </si>
  <si>
    <t>row_id = 43292</t>
  </si>
  <si>
    <t xml:space="preserve">applicationid = 1116469 | Error: identifyid = </t>
  </si>
  <si>
    <t>F783FA45-A442-456E-AA70-751D10796714</t>
  </si>
  <si>
    <t>row_id = 41922</t>
  </si>
  <si>
    <t xml:space="preserve">applicationid = 1014517 | Error: identifyid = </t>
  </si>
  <si>
    <t>7E1DE1A1-B293-4158-8894-74C29E29EC85</t>
  </si>
  <si>
    <t>row_id = 47302</t>
  </si>
  <si>
    <t xml:space="preserve">applicationid = 1195093 | Error: identifyid = </t>
  </si>
  <si>
    <t>4CAB6AA4-5A5A-45F6-B840-54DA5DE1AC66</t>
  </si>
  <si>
    <t>row_id = 44845</t>
  </si>
  <si>
    <t xml:space="preserve">applicationid = 1168401 | Error: identifyid = </t>
  </si>
  <si>
    <t>82D4DF7C-A871-44F4-847F-58BFBCD94993</t>
  </si>
  <si>
    <t>row_id = 45837</t>
  </si>
  <si>
    <t xml:space="preserve">applicationid = 1153131 | Error: identifyid = </t>
  </si>
  <si>
    <t>BED83392-081A-4CC8-9D41-5A5A44AB7744</t>
  </si>
  <si>
    <t>row_id = 44084</t>
  </si>
  <si>
    <t xml:space="preserve">applicationid = 1079885 | Error: identifyid = </t>
  </si>
  <si>
    <t>0E450E50-1BD3-4EFF-9835-5EDF21A3D8EF</t>
  </si>
  <si>
    <t>row_id = 44913</t>
  </si>
  <si>
    <t xml:space="preserve">applicationid = 1094548 | Error: identifyid = </t>
  </si>
  <si>
    <t>250787F7-D802-46A5-86D6-5D98C69B8604</t>
  </si>
  <si>
    <t>row_id = 44842</t>
  </si>
  <si>
    <t xml:space="preserve">applicationid = 1145579 | Error: identifyid = </t>
  </si>
  <si>
    <t>2228E2D8-7D9A-4A4C-9797-54C1C1B4941A</t>
  </si>
  <si>
    <t>row_id = 43503</t>
  </si>
  <si>
    <t xml:space="preserve">applicationid = 1116534 | Error: identifyid = </t>
  </si>
  <si>
    <t>1178B107-3908-4FCB-85AC-526019F9C696</t>
  </si>
  <si>
    <t>row_id = 43114</t>
  </si>
  <si>
    <t xml:space="preserve">applicationid = 1167637 | Error: identifyid = </t>
  </si>
  <si>
    <t>0363C8BD-990C-4E9E-8737-4584C8FC9797</t>
  </si>
  <si>
    <t>row_id = 43156</t>
  </si>
  <si>
    <t xml:space="preserve">applicationid = 1080479 | Error: identifyid = </t>
  </si>
  <si>
    <t>F802D4E1-AC9B-480F-B3D6-463420DB81FD</t>
  </si>
  <si>
    <t>row_id = 42955</t>
  </si>
  <si>
    <t xml:space="preserve">applicationid = 1149733 | Error: identifyid = </t>
  </si>
  <si>
    <t>C9DC28B9-A480-4054-B8E1-466CF976B519</t>
  </si>
  <si>
    <t>row_id = 625159</t>
  </si>
  <si>
    <t>applicationno = 010693772, type = B, sequence = 2 | Error: citizenid = 0000000000000</t>
  </si>
  <si>
    <t>4DFF0A60-BB19-4A85-A9C2-4BEA2F36F4EC</t>
  </si>
  <si>
    <t>row_id = 625131</t>
  </si>
  <si>
    <t>applicationno = 010693761, type = B, sequence = 1 | Error: citizenid = 0000000000000</t>
  </si>
  <si>
    <t>FBA7BD85-11F4-4C66-8065-51C3725EE66B</t>
  </si>
  <si>
    <t>row_id = 625170</t>
  </si>
  <si>
    <t>applicationno = 010693777, type = B, sequence = 1 | Error: citizenid = 0000000000000</t>
  </si>
  <si>
    <t>E9111E23-B969-4D00-B96E-50D31C5EB23E</t>
  </si>
  <si>
    <t>row_id = 625013</t>
  </si>
  <si>
    <t>applicationno = 010693716, type = B, sequence = 1 | Error: citizenid = 0000000000000</t>
  </si>
  <si>
    <t>B0D710E9-92DA-459F-A6D6-509A56BC4CDF</t>
  </si>
  <si>
    <t>row_id = 625188</t>
  </si>
  <si>
    <t>applicationno = 010693785, type = B, sequence = 1 | Error: citizenid = 0000000000000</t>
  </si>
  <si>
    <t>72721C56-9ED5-4483-833A-4E28CC74E42A</t>
  </si>
  <si>
    <t>row_id = 624977</t>
  </si>
  <si>
    <t>applicationno = 010693702, type = B, sequence = 1 | Error: citizenid = 0000000000000</t>
  </si>
  <si>
    <t>FA3AC49C-4E02-48EA-A698-4E9D7244578D</t>
  </si>
  <si>
    <t>row_id = 625109</t>
  </si>
  <si>
    <t>applicationno = 010693750, type = B, sequence = 2 | Error: citizenid = 0000000000000</t>
  </si>
  <si>
    <t>179407CB-E61F-48BB-AC38-4F858D9A9D9E</t>
  </si>
  <si>
    <t>row_id = 625008</t>
  </si>
  <si>
    <t>applicationno = 010693714, type = B, sequence = 2 | Error: citizenid = 0000000000000</t>
  </si>
  <si>
    <t>AD77C6B1-847D-458A-B307-635E38835C22</t>
  </si>
  <si>
    <t>row_id = 624957</t>
  </si>
  <si>
    <t>applicationno = 010693694, type = B, sequence = 1 | Error: citizenid = 0000000000000</t>
  </si>
  <si>
    <t>7506E207-3016-4A5D-A062-5BF5DEF3CCCE</t>
  </si>
  <si>
    <t>row_id = 298055</t>
  </si>
  <si>
    <t>applicationno = 007230245, type = B, sequence = 1 | Error: citizenid = N000000000000</t>
  </si>
  <si>
    <t>172BA7DD-89EE-4307-896C-73900BC0F864</t>
  </si>
  <si>
    <t>row_id = 60088</t>
  </si>
  <si>
    <t>applicationno = 007230231, type = B, sequence = 1 | Error: citizenid = N000000000000</t>
  </si>
  <si>
    <t>00BEA6DB-8F14-4C68-8606-6F8C5C50E642</t>
  </si>
  <si>
    <t>row_id = 630568</t>
  </si>
  <si>
    <t>applicationno = 010693721, type = B, sequence = 1 | Error: citizenid = 0000000000000</t>
  </si>
  <si>
    <t>FB998216-7516-4937-B9B7-6FD984BB19FF</t>
  </si>
  <si>
    <t>row_id = 624917</t>
  </si>
  <si>
    <t>applicationno = 010693678, type = B, sequence = 1 | Error: citizenid = 0000000000000</t>
  </si>
  <si>
    <t>CEA8D071-9BAC-474C-92EE-700F73588445</t>
  </si>
  <si>
    <t>row_id = 625065</t>
  </si>
  <si>
    <t>applicationno = 010693736, type = B, sequence = 1 | Error: citizenid = 0000000000000</t>
  </si>
  <si>
    <t>2DE2C3C1-FC5F-493F-BD15-711AC8637076</t>
  </si>
  <si>
    <t>row_id = 624914</t>
  </si>
  <si>
    <t>applicationno = 010693677, type = B, sequence = 1 | Error: citizenid = 0000000000000</t>
  </si>
  <si>
    <t>A87F3CCA-FEB3-4D05-8F82-706968ACFBF6</t>
  </si>
  <si>
    <t>row_id = 60095</t>
  </si>
  <si>
    <t>applicationno = 007230231, type = B, sequence = 2 | Error: citizenid = N000000000000</t>
  </si>
  <si>
    <t>E2821CB9-922A-4C25-AFF1-6E1E88664E24</t>
  </si>
  <si>
    <t>row_id = 186989</t>
  </si>
  <si>
    <t>applicationno = 007230235, type = B, sequence = 1 | Error: citizenid = N000000000000</t>
  </si>
  <si>
    <t>2E8D4BA3-A5F0-4652-B527-6D2A86047353</t>
  </si>
  <si>
    <t>row_id = 636785</t>
  </si>
  <si>
    <t>applicationno = 010693793, type = B, sequence = 1 | Error: citizenid = 0000000000000</t>
  </si>
  <si>
    <t>DC76C8AC-E8DD-44A4-8DD7-6ADEA715DB4B</t>
  </si>
  <si>
    <t>row_id = 625160</t>
  </si>
  <si>
    <t>applicationno = 010693772, type = B, sequence = 3 | Error: citizenid = 0000000000000</t>
  </si>
  <si>
    <t>AFD0D8CF-CEAA-4DDD-AA11-6864EC88A953</t>
  </si>
  <si>
    <t>row_id = 682300</t>
  </si>
  <si>
    <t>applicationno = 010693690, type = B, sequence = 2 | Error: citizenid = 0000000000000</t>
  </si>
  <si>
    <t>5379E105-010F-4177-8E2F-685B2A2C1B97</t>
  </si>
  <si>
    <t>row_id = 626642</t>
  </si>
  <si>
    <t>applicationno = 010693713, type = B, sequence = 1 | Error: citizenid = 0000000000000</t>
  </si>
  <si>
    <t>76E283C2-D3D1-4EDC-9F65-7E55CB45E6EE</t>
  </si>
  <si>
    <t>row_id = 624991</t>
  </si>
  <si>
    <t>applicationno = 010693708, type = B, sequence = 1 | Error: citizenid = 0000000000000</t>
  </si>
  <si>
    <t>F8BE40CA-7297-4503-A28D-7CA534F9F95F</t>
  </si>
  <si>
    <t>row_id = 625070</t>
  </si>
  <si>
    <t>applicationno = 010693737, type = B, sequence = 1 | Error: citizenid = 0000000000000</t>
  </si>
  <si>
    <t>DBDAB1DA-2D5F-406F-A4C6-808006058FC2</t>
  </si>
  <si>
    <t>row_id = 635991</t>
  </si>
  <si>
    <t>applicationno = 010693704, type = B, sequence = 2 | Error: citizenid = 0000000000000</t>
  </si>
  <si>
    <t>7F874679-8BE0-46B6-8FE4-83626479D223</t>
  </si>
  <si>
    <t>row_id = 298255</t>
  </si>
  <si>
    <t>applicationno = 007230247, type = B, sequence = 1 | Error: citizenid = N000000000000</t>
  </si>
  <si>
    <t>9B131165-EBEA-4696-AEAF-2C15DAEB506C</t>
  </si>
  <si>
    <t>row_id = 937610</t>
  </si>
  <si>
    <t>applicationno = 007230258, type = B, sequence = 1 | Error: citizenid = 0000000000000</t>
  </si>
  <si>
    <t>551F08F7-BBED-4644-98A6-2AA8DB1779FF</t>
  </si>
  <si>
    <t>row_id = 624999</t>
  </si>
  <si>
    <t>applicationno = 010693711, type = B, sequence = 1 | Error: citizenid = 0000000000000</t>
  </si>
  <si>
    <t>AEC22F60-7733-47B1-A2B5-2D49F2F1F107</t>
  </si>
  <si>
    <t>row_id = 736</t>
  </si>
  <si>
    <t>applicationno = 007230227, type = B, sequence = 1 | Error: citizenid = N000000000000</t>
  </si>
  <si>
    <t>5FCE7215-6EAB-4551-AE71-2ED7A990EF90</t>
  </si>
  <si>
    <t>row_id = 625631</t>
  </si>
  <si>
    <t>applicationno = 010693956, type = B, sequence = 1 | Error: citizenid = 0000000000000</t>
  </si>
  <si>
    <t>45D3C979-0077-4558-93B8-249D22975758</t>
  </si>
  <si>
    <t>row_id = 625203</t>
  </si>
  <si>
    <t>applicationno = 010693792, type = B, sequence = 1 | Error: citizenid = 0000000000000</t>
  </si>
  <si>
    <t>B9BF4B6B-0566-477D-9CF3-364E481EB176</t>
  </si>
  <si>
    <t>row_id = 640026</t>
  </si>
  <si>
    <t>applicationno = 010693754, type = B, sequence = 1 | Error: citizenid = 0000000000000</t>
  </si>
  <si>
    <t>9D53BA24-0DBA-48C3-8EC2-330070FF1D77</t>
  </si>
  <si>
    <t>row_id = 298329</t>
  </si>
  <si>
    <t>applicationno = 007230248, type = B, sequence = 1 | Error: citizenid = N000000000000</t>
  </si>
  <si>
    <t>BC8EE1DD-E611-41D2-A7C8-3B0A1F6D30EF</t>
  </si>
  <si>
    <t>row_id = 429011</t>
  </si>
  <si>
    <t>applicationno = 007230256, type = B, sequence = 1 | Error: citizenid = N000000000000</t>
  </si>
  <si>
    <t>050680B1-5FEA-459E-AD21-3D106761ABA8</t>
  </si>
  <si>
    <t>row_id = 625035</t>
  </si>
  <si>
    <t>applicationno = 010693724, type = B, sequence = 2 | Error: citizenid = 0000000000000</t>
  </si>
  <si>
    <t>119E8C26-C130-40E3-AEE8-3DC40AA285C1</t>
  </si>
  <si>
    <t>row_id = 625007</t>
  </si>
  <si>
    <t>applicationno = 010693714, type = B, sequence = 1 | Error: citizenid = 0000000000000</t>
  </si>
  <si>
    <t>0C8BA905-71ED-450C-92BC-069FB31637CA</t>
  </si>
  <si>
    <t>row_id = 625158</t>
  </si>
  <si>
    <t>applicationno = 010693772, type = B, sequence = 1 | Error: citizenid = 0000000000000</t>
  </si>
  <si>
    <t>84545B47-3A49-4D20-8178-06BEFA3071E5</t>
  </si>
  <si>
    <t>row_id = 186974</t>
  </si>
  <si>
    <t>applicationno = 007230234, type = B, sequence = 1 | Error: citizenid = N000000000000</t>
  </si>
  <si>
    <t>A860187C-51EB-4D21-B5F1-0806FD8013C7</t>
  </si>
  <si>
    <t>row_id = 641985</t>
  </si>
  <si>
    <t>applicationno = 010693703, type = B, sequence = 1 | Error: citizenid = 0000000000000</t>
  </si>
  <si>
    <t>3D3A31A9-206E-410F-BA73-0034A65FA9AF</t>
  </si>
  <si>
    <t>row_id = 625323</t>
  </si>
  <si>
    <t>applicationno = 010693705, type = B, sequence = 1 | Error: citizenid = 0000000000000</t>
  </si>
  <si>
    <t>21E40FA2-4834-4BC0-8517-0094FB3C017F</t>
  </si>
  <si>
    <t>row_id = 625101</t>
  </si>
  <si>
    <t>applicationno = 010693747, type = B, sequence = 1 | Error: citizenid = 0000000000000</t>
  </si>
  <si>
    <t>867BD11D-CDDE-4AE6-9578-017BC465415A</t>
  </si>
  <si>
    <t>row_id = 628862</t>
  </si>
  <si>
    <t>applicationno = 010693734, type = B, sequence = 1 | Error: citizenid = 0000000000000</t>
  </si>
  <si>
    <t>D420F970-1E66-4309-AE98-10100D859F49</t>
  </si>
  <si>
    <t>row_id = 626378</t>
  </si>
  <si>
    <t>applicationno = 010693696, type = B, sequence = 1 | Error: citizenid = 0000000000000</t>
  </si>
  <si>
    <t>329C65E7-F49B-41F3-ABC6-0CDE1B253D8A</t>
  </si>
  <si>
    <t>row_id = 624918</t>
  </si>
  <si>
    <t>applicationno = 010693678, type = B, sequence = 2 | Error: citizenid = 0000000000000</t>
  </si>
  <si>
    <t>3D0F9C44-BB88-4845-BCC1-0C22EC622B6A</t>
  </si>
  <si>
    <t>row_id = 625011</t>
  </si>
  <si>
    <t>applicationno = 010693715, type = B, sequence = 2 | Error: citizenid = 0000000000000</t>
  </si>
  <si>
    <t>9F12B031-79D6-4211-9AF5-20A4B50D800C</t>
  </si>
  <si>
    <t>row_id = 647396</t>
  </si>
  <si>
    <t>applicationno = 010693709, type = B, sequence = 1 | Error: citizenid = 0000000000000</t>
  </si>
  <si>
    <t>97688301-431A-46D2-8618-1BF3FB7ABB54</t>
  </si>
  <si>
    <t>row_id = 635990</t>
  </si>
  <si>
    <t>applicationno = 010693704, type = B, sequence = 1 | Error: citizenid = 0000000000000</t>
  </si>
  <si>
    <t>3CF71BC2-FC36-4A24-B99E-1BB57F143C95</t>
  </si>
  <si>
    <t>row_id = 624915</t>
  </si>
  <si>
    <t>applicationno = 010693677, type = B, sequence = 2 | Error: citizenid = 0000000000000</t>
  </si>
  <si>
    <t>94B5202D-1FC4-4522-9415-1B9BFF648936</t>
  </si>
  <si>
    <t>row_id = 643389</t>
  </si>
  <si>
    <t>applicationno = 010693973, type = B, sequence = 1 | Error: citizenid = 0000000000000</t>
  </si>
  <si>
    <t>D54892F7-EF5D-4DD0-AA02-1A63B701EB43</t>
  </si>
  <si>
    <t>row_id = 428983</t>
  </si>
  <si>
    <t>applicationno = 007230255, type = B, sequence = 1 | Error: citizenid = N000000000000</t>
  </si>
  <si>
    <t>EB34617C-BDBC-4863-99BC-137134C0A5A6</t>
  </si>
  <si>
    <t>row_id = 625204</t>
  </si>
  <si>
    <t>applicationno = 010693792, type = B, sequence = 2 | Error: citizenid = 0000000000000</t>
  </si>
  <si>
    <t>EA96E1B8-6D9D-46EB-9178-13351EE93DD9</t>
  </si>
  <si>
    <t>row_id = 625150</t>
  </si>
  <si>
    <t>applicationno = 010693768, type = B, sequence = 1 | Error: citizenid = 0000000000000</t>
  </si>
  <si>
    <t>9BF4C4A7-6C08-43EF-8BB4-16B7959EE7A4</t>
  </si>
  <si>
    <t>row_id = 626965</t>
  </si>
  <si>
    <t>applicationno = 010693733, type = B, sequence = 1 | Error: citizenid = 0000000000000</t>
  </si>
  <si>
    <t>ECCC74D5-26D5-4249-BC82-18710F598E47</t>
  </si>
  <si>
    <t>row_id = 625142</t>
  </si>
  <si>
    <t>applicationno = 010693765, type = B, sequence = 1 | Error: citizenid = 0000000000000</t>
  </si>
  <si>
    <t>7029B03A-F1B7-42D8-9540-184D81743361</t>
  </si>
  <si>
    <t>row_id = 630085</t>
  </si>
  <si>
    <t>applicationno = 010693725, type = B, sequence = 1 | Error: citizenid = 0000000000000</t>
  </si>
  <si>
    <t>1E6AC914-09CB-4663-BE2D-182623BA403F</t>
  </si>
  <si>
    <t>row_id = 298605</t>
  </si>
  <si>
    <t>applicationno = 007230249, type = B, sequence = 1 | Error: citizenid = N000000000000</t>
  </si>
  <si>
    <t>C6C0A7C5-3B8C-4FBC-91C2-191F0E381D7C</t>
  </si>
  <si>
    <t>row_id = 625639</t>
  </si>
  <si>
    <t>applicationno = 010693957, type = B, sequence = 1 | Error: citizenid = 0000000000000</t>
  </si>
  <si>
    <t>2690760A-116C-4896-A1F4-F8DE9ABC5C67</t>
  </si>
  <si>
    <t>row_id = 186975</t>
  </si>
  <si>
    <t>applicationno = 007230234, type = B, sequence = 2 | Error: citizenid = N000000000000</t>
  </si>
  <si>
    <t>25CB0B0F-DBE9-4D7E-8478-FFCFA2FFC6D0</t>
  </si>
  <si>
    <t>row_id = 625235</t>
  </si>
  <si>
    <t>applicationno = 010693804, type = B, sequence = 1 | Error: citizenid = 0000000000000</t>
  </si>
  <si>
    <t>17E6DBB2-07C6-4FC0-B4CD-FFE11187D192</t>
  </si>
  <si>
    <t>row_id = 630116</t>
  </si>
  <si>
    <t>applicationno = 010693732, type = B, sequence = 1 | Error: citizenid = 0000000000000</t>
  </si>
  <si>
    <t>9AD85700-E17C-43CA-9ABB-FC1D40593999</t>
  </si>
  <si>
    <t>row_id = 624922</t>
  </si>
  <si>
    <t>applicationno = 010693680, type = B, sequence = 1 | Error: citizenid = 0000000000000</t>
  </si>
  <si>
    <t>9757A34D-86D9-4AA8-A753-F55CD5F29D80</t>
  </si>
  <si>
    <t>row_id = 625624</t>
  </si>
  <si>
    <t>applicationno = 010693955, type = B, sequence = 1 | Error: citizenid = 0000000000000</t>
  </si>
  <si>
    <t>4A91BEC1-A719-4C19-9944-F01D5D7A016B</t>
  </si>
  <si>
    <t>row_id = 633830</t>
  </si>
  <si>
    <t>applicationno = 010693771, type = B, sequence = 1 | Error: citizenid = 0000000000000</t>
  </si>
  <si>
    <t>7D60E1CE-ED1B-412C-B5CF-F1DD41F6FB00</t>
  </si>
  <si>
    <t>row_id = 625228</t>
  </si>
  <si>
    <t>applicationno = 010693801, type = B, sequence = 1 | Error: citizenid = 0000000000000</t>
  </si>
  <si>
    <t>846F165B-7369-4262-90CE-DB047991EF44</t>
  </si>
  <si>
    <t>row_id = 625172</t>
  </si>
  <si>
    <t>applicationno = 010693778, type = B, sequence = 1 | Error: citizenid = 0000000000000</t>
  </si>
  <si>
    <t>BEAAA66F-5197-48F8-A25E-DC0A144A8C5B</t>
  </si>
  <si>
    <t>row_id = 624958</t>
  </si>
  <si>
    <t>applicationno = 010693694, type = B, sequence = 2 | Error: citizenid = 0000000000000</t>
  </si>
  <si>
    <t>35C26FC6-7074-4418-B9E8-DC0CE05130C2</t>
  </si>
  <si>
    <t>row_id = 315004</t>
  </si>
  <si>
    <t>applicationno = 007230252, type = B, sequence = 1 | Error: citizenid = N000000000000</t>
  </si>
  <si>
    <t>355B8C38-6522-4DC0-B0CD-DE17F4CADDFC</t>
  </si>
  <si>
    <t>row_id = 692446</t>
  </si>
  <si>
    <t>applicationno = 007230257, type = B, sequence = 1 | Error: citizenid = 0000000000000</t>
  </si>
  <si>
    <t>44A7B463-DA42-4C70-A803-DE55CB0CEF87</t>
  </si>
  <si>
    <t>row_id = 630618</t>
  </si>
  <si>
    <t>applicationno = 010693960, type = B, sequence = 1 | Error: citizenid = 0000000000000</t>
  </si>
  <si>
    <t>112E2EA7-787F-4402-B7D0-EE0E35FA1193</t>
  </si>
  <si>
    <t>row_id = 626816</t>
  </si>
  <si>
    <t>applicationno = 010693791, type = B, sequence = 1 | Error: citizenid = 0000000000000</t>
  </si>
  <si>
    <t>37BDB393-C7AF-41E7-B91F-E058BAB27B93</t>
  </si>
  <si>
    <t>row_id = 682406</t>
  </si>
  <si>
    <t>applicationno = 010693698, type = B, sequence = 1 | Error: citizenid = 0000000000000</t>
  </si>
  <si>
    <t>485B1EFC-8DEC-436A-8467-E0B7859E1909</t>
  </si>
  <si>
    <t>row_id = 625450</t>
  </si>
  <si>
    <t>applicationno = 010693705, type = B, sequence = 2 | Error: citizenid = 0000000000000</t>
  </si>
  <si>
    <t>2E5378DD-0147-4364-B6E2-DF004E456738</t>
  </si>
  <si>
    <t>row_id = 636787</t>
  </si>
  <si>
    <t>applicationno = 010693793, type = B, sequence = 3 | Error: citizenid = 0000000000000</t>
  </si>
  <si>
    <t>04241A0F-FAE9-4B99-A2F5-E13A919AF413</t>
  </si>
  <si>
    <t>row_id = 625176</t>
  </si>
  <si>
    <t>applicationno = 010693780, type = B, sequence = 1 | Error: citizenid = 0000000000000</t>
  </si>
  <si>
    <t>0A0B9B67-C086-4C35-8A27-E5B98B415A66</t>
  </si>
  <si>
    <t>row_id = 626848</t>
  </si>
  <si>
    <t>applicationno = 010693748, type = B, sequence = 1 | Error: citizenid = 0000000000000</t>
  </si>
  <si>
    <t>9187D00F-0CD0-4A59-8D17-E6E9867105AE</t>
  </si>
  <si>
    <t>row_id = 636786</t>
  </si>
  <si>
    <t>applicationno = 010693793, type = B, sequence = 2 | Error: citizenid = 0000000000000</t>
  </si>
  <si>
    <t>0DFB7D76-80F8-4F22-BCE4-B83815E17A81</t>
  </si>
  <si>
    <t>row_id = 624923</t>
  </si>
  <si>
    <t>applicationno = 010693680, type = B, sequence = 2 | Error: citizenid = 0000000000000</t>
  </si>
  <si>
    <t>504EEB1E-C999-4A01-9B78-B14EA844E222</t>
  </si>
  <si>
    <t>row_id = 682299</t>
  </si>
  <si>
    <t>applicationno = 010693690, type = B, sequence = 1 | Error: citizenid = 0000000000000</t>
  </si>
  <si>
    <t>D6EE5CDD-8217-47BB-9DD5-B0DEAB0A87E9</t>
  </si>
  <si>
    <t>row_id = 60096</t>
  </si>
  <si>
    <t>applicationno = 007230231, type = B, sequence = 3 | Error: citizenid = N000000000000</t>
  </si>
  <si>
    <t>DB782A39-4413-46F6-BAC6-AD57B6EAA96F</t>
  </si>
  <si>
    <t>row_id = 642377</t>
  </si>
  <si>
    <t>applicationno = 010693731, type = B, sequence = 2 | Error: citizenid = 0000000000000</t>
  </si>
  <si>
    <t>92E450F0-DD5C-476F-B545-CBAA8466B499</t>
  </si>
  <si>
    <t>row_id = 625029</t>
  </si>
  <si>
    <t>applicationno = 010693722, type = B, sequence = 1 | Error: citizenid = 0000000000000</t>
  </si>
  <si>
    <t>257330D6-42C1-43F5-A8E5-CC873CD5C8D7</t>
  </si>
  <si>
    <t>row_id = 328894</t>
  </si>
  <si>
    <t>applicationno = 007230253, type = B, sequence = 1 | Error: citizenid = N000000000000</t>
  </si>
  <si>
    <t>D86DB4EB-BE93-4701-8D25-CC5623170D58</t>
  </si>
  <si>
    <t>row_id = 625096</t>
  </si>
  <si>
    <t>applicationno = 010693746, type = B, sequence = 1 | Error: citizenid = 0000000000000</t>
  </si>
  <si>
    <t>7BB823F8-9299-45A2-9D5A-CAB9D32FCDCD</t>
  </si>
  <si>
    <t>row_id = 625108</t>
  </si>
  <si>
    <t>applicationno = 010693750, type = B, sequence = 1 | Error: citizenid = 0000000000000</t>
  </si>
  <si>
    <t>9781C25D-3447-4FB0-99D8-C67697D947C5</t>
  </si>
  <si>
    <t>row_id = 625091</t>
  </si>
  <si>
    <t>applicationno = 010693744, type = B, sequence = 1 | Error: citizenid = 0000000000000</t>
  </si>
  <si>
    <t>FAD77E9F-EF6B-4415-9048-C4E2443B7AC9</t>
  </si>
  <si>
    <t>row_id = 650297</t>
  </si>
  <si>
    <t>applicationno = 010693763, type = B, sequence = 1 | Error: citizenid = 0000000000000</t>
  </si>
  <si>
    <t>BFF143BC-F64A-4E2F-8ECB-C5620201A594</t>
  </si>
  <si>
    <t>row_id = 674142</t>
  </si>
  <si>
    <t>applicationno = 010693961, type = B, sequence = 1 | Error: citizenid = 0000000000000</t>
  </si>
  <si>
    <t>8F91F032-E96A-420F-B6D9-BF3BC00AB17E</t>
  </si>
  <si>
    <t>row_id = 625034</t>
  </si>
  <si>
    <t>applicationno = 010693724, type = B, sequence = 1 | Error: citizenid = 0000000000000</t>
  </si>
  <si>
    <t>0974D2E6-653F-45C6-AB47-C469AFC48E80</t>
  </si>
  <si>
    <t>row_id = 625215</t>
  </si>
  <si>
    <t>applicationno = 010693796, type = B, sequence = 1 | Error: citizenid = 0000000000000</t>
  </si>
  <si>
    <t>ACCDB26F-C4A3-4455-8887-C3CE8A20A5D6</t>
  </si>
  <si>
    <t>row_id = 625212</t>
  </si>
  <si>
    <t>applicationno = 010693795, type = B, sequence = 1 | Error: citizenid = 0000000000000</t>
  </si>
  <si>
    <t>97F9B4B5-2E74-45F4-8C48-9CD59DDD5EC7</t>
  </si>
  <si>
    <t>row_id = 625001</t>
  </si>
  <si>
    <t>applicationno = 010693712, type = B, sequence = 1 | Error: citizenid = 0000000000000</t>
  </si>
  <si>
    <t>5890B4FB-348D-46DD-B7FE-A9A8E02FFEE1</t>
  </si>
  <si>
    <t>row_id = 626643</t>
  </si>
  <si>
    <t>applicationno = 010693713, type = B, sequence = 2 | Error: citizenid = 0000000000000</t>
  </si>
  <si>
    <t>93548D95-959C-49E8-8BDD-A68C9D47E9A8</t>
  </si>
  <si>
    <t>row_id = 625094</t>
  </si>
  <si>
    <t>applicationno = 010693745, type = B, sequence = 1 | Error: citizenid = 0000000000000</t>
  </si>
  <si>
    <t>20DA5612-7E4B-4B14-8A64-9577D458A547</t>
  </si>
  <si>
    <t>row_id = 642376</t>
  </si>
  <si>
    <t>applicationno = 010693731, type = B, sequence = 1 | Error: citizenid = 0000000000000</t>
  </si>
  <si>
    <t>62485C4A-DA9A-4DE1-BE93-96794E13A874</t>
  </si>
  <si>
    <t>row_id = 626787</t>
  </si>
  <si>
    <t>applicationno = 010693685, type = B, sequence = 1 | Error: citizenid = 0000000000000</t>
  </si>
  <si>
    <t>0C312D7C-4792-463C-AD4C-97EC3641DA3E</t>
  </si>
  <si>
    <t>row_id = 625177</t>
  </si>
  <si>
    <t>applicationno = 010693780, type = B, sequence = 2 | Error: citizenid = 0000000000000</t>
  </si>
  <si>
    <t>8E68E92A-49AC-45A7-8A5E-919AAFFF3FFE</t>
  </si>
  <si>
    <t>row_id = 624992</t>
  </si>
  <si>
    <t>applicationno = 010693708, type = B, sequence = 2 | Error: citizenid = 0000000000000</t>
  </si>
  <si>
    <t>88F76C54-97C7-4BF2-9882-91495EADBE62</t>
  </si>
  <si>
    <t>row_id = 186990</t>
  </si>
  <si>
    <t>applicationno = 007230235, type = B, sequence = 2 | Error: citizenid = N000000000000</t>
  </si>
  <si>
    <t>992E5937-73A4-495C-8E51-8E5BC9A67007</t>
  </si>
  <si>
    <t>row_id = 58086</t>
  </si>
  <si>
    <t>applicationno = 007230229, type = B, sequence = 1 | Error: citizenid = N000000000000</t>
  </si>
  <si>
    <t>B3F5C4AE-80E4-49CA-A770-8AC2E61AB6F9</t>
  </si>
  <si>
    <t>row_id = 187874</t>
  </si>
  <si>
    <t>applicationno = 007230238, type = B, sequence = 1 | Error: citizenid = N000000000000</t>
  </si>
  <si>
    <t>D9D112C3-E85F-4658-BF64-8DB316E02E99</t>
  </si>
  <si>
    <t>row_id = 625166</t>
  </si>
  <si>
    <t>applicationno = 010693775, type = B, sequence = 1 | Error: citizenid = 0000000000000</t>
  </si>
  <si>
    <t>F3136930-AD56-4B81-BDD7-8AA239A045C4</t>
  </si>
  <si>
    <t>row_id = 3413872</t>
  </si>
  <si>
    <t>addressid = 00000001, applicationid = 1002964 | Error: Address = โคกกระเทียม, เมือง, ลพบุรี, 15160, TH</t>
  </si>
  <si>
    <t>C5C901CC-AE68-480A-8A15-8EB93FA14C79</t>
  </si>
  <si>
    <t>row_id = 3458785</t>
  </si>
  <si>
    <t>addressid = 00000001, applicationid = 1005290 | Error: Address = ท่าฉลอม, เมืองสมุทรสาคร, สมุทรสาคร, 74000, TH</t>
  </si>
  <si>
    <t>3DA54D75-4748-4151-9306-912E66D32E05</t>
  </si>
  <si>
    <t>row_id = 290078</t>
  </si>
  <si>
    <t>addressid = 00000001, applicationid = 100624 | Error: Address = บางหญ้าแพรก, เมืองสมุทรสาคร, สมุทรสาคร, 74000, TH</t>
  </si>
  <si>
    <t>E1DB1C91-B4FE-45E8-8747-91059A41E6A8</t>
  </si>
  <si>
    <t>row_id = 3454439</t>
  </si>
  <si>
    <t>addressid = 00000001, applicationid = 1002702 | Error: Address = โนนสมบูรณ์, เมืองบึงกาฬ, บึงกาฬ, 38000, TH</t>
  </si>
  <si>
    <t>CF497913-67DF-47CD-8624-980CEFC026FE</t>
  </si>
  <si>
    <t>row_id = 3436991</t>
  </si>
  <si>
    <t>addressid = 00000001, applicationid = 1004393 | Error: Address = บ้านสวน, เมืองชลบุรี, ชลบุรี, 20000, TH</t>
  </si>
  <si>
    <t>AB823FB6-269B-4E8F-807F-9317D015E3F3</t>
  </si>
  <si>
    <t>row_id = 3458659</t>
  </si>
  <si>
    <t>addressid = 00000001, applicationid = 1005270 | Error: Address = แสนสุข, เมืองชลบุรี, ชลบุรี, 20130, TH</t>
  </si>
  <si>
    <t>035F6A6E-E6E2-4931-81AE-921564C5A6BA</t>
  </si>
  <si>
    <t>row_id = 3437687</t>
  </si>
  <si>
    <t>addressid = 00000001, applicationid = 1001767 | Error: Address = บางหญ้าแพรก, เมืองสมุทรสาคร, สมุทรสาคร, 74000, TH</t>
  </si>
  <si>
    <t>39426787-8B0F-44B9-80A4-A60C3409E47D</t>
  </si>
  <si>
    <t>row_id = 3455246</t>
  </si>
  <si>
    <t>addressid = 00000001, applicationid = 1004028 | Error: Address = นาป่า, เมืองชลบุรี, ชลบุรี, 20000, TH</t>
  </si>
  <si>
    <t>4A661330-174C-4EEF-8D36-A770CC4A82B7</t>
  </si>
  <si>
    <t>row_id = 3434567</t>
  </si>
  <si>
    <t>addressid = 00000001, applicationid = 1004278 | Error: Address = บ้านสวน, เมืองชลบุรี, ชลบุรี, 20000, TH</t>
  </si>
  <si>
    <t>2F7E5C67-E391-43D6-80C0-A985D194840C</t>
  </si>
  <si>
    <t>row_id = 3019154</t>
  </si>
  <si>
    <t>addressid = 00000001, applicationid = 1005750 | Error: Address = หนองรี, เมืองชลบุรี, ชลบุรี, 20000, TH</t>
  </si>
  <si>
    <t>7F335A31-B7AA-41A2-8B05-A409DCA53263</t>
  </si>
  <si>
    <t>row_id = 3438411</t>
  </si>
  <si>
    <t>addressid = 00000001, applicationid = 1003547 | Error: Address = แสนสุข, เมืองชลบุรี, ชลบุรี, 20130, TH</t>
  </si>
  <si>
    <t>E5A21F2E-3E22-46AC-BD22-C3238D3D3017</t>
  </si>
  <si>
    <t>row_id = 3451903</t>
  </si>
  <si>
    <t>addressid = 00000001, applicationid = 1000078 | Error: Address = เสม็ด, เมืองชลบุรี, ชลบุรี, 20130, TH</t>
  </si>
  <si>
    <t>9E937AC6-74D4-4B3E-B0B6-BD71774AFC21</t>
  </si>
  <si>
    <t>row_id = 3452192</t>
  </si>
  <si>
    <t>addressid = 00000001, applicationid = 1000119 | Error: Address = ชัยมงคล, เมืองสมุทรสาคร, สมุทรสาคร, 74000, TH</t>
  </si>
  <si>
    <t>D9356F9C-81B6-4B1D-82AC-BBDE3ECC4E9C</t>
  </si>
  <si>
    <t>row_id = 3415620</t>
  </si>
  <si>
    <t>addressid = 00000001, applicationid = 1004089 | Error: Address = บางน้ำจืด, เมืองสมุทรสาคร, สมุทรสาคร, 74000, TH</t>
  </si>
  <si>
    <t>E4E9E439-D1F4-415C-88B9-BBC7013D56E5</t>
  </si>
  <si>
    <t>row_id = 3463898</t>
  </si>
  <si>
    <t>addressid = 00000001, applicationid = 1006420 | Error: Address = พันท้ายนรสิงห์, เมืองสมุทรสาคร, สมุทรสาคร, 74000, TH</t>
  </si>
  <si>
    <t>C6CCDE1C-BA76-4643-9A91-BC25B57E6BB4</t>
  </si>
  <si>
    <t>row_id = 293430</t>
  </si>
  <si>
    <t>addressid = 00000001, applicationid = 100437 | Error: Address = แสนสุข, เมืองชลบุรี, ชลบุรี, 20130, TH</t>
  </si>
  <si>
    <t>9C1FC0B7-9FE9-4C36-896D-C73CBE69048C</t>
  </si>
  <si>
    <t>row_id = 3460036</t>
  </si>
  <si>
    <t>addressid = 00000001, applicationid = 1005627 | Error: Address = โคกขาม, เมืองสมุทรสาคร, สมุทรสาคร, 74000, TH</t>
  </si>
  <si>
    <t>BE93DA56-9E76-43E0-9511-C9E5FC570D2B</t>
  </si>
  <si>
    <t>row_id = 3439623</t>
  </si>
  <si>
    <t>addressid = 00000001, applicationid = 1001897 | Error: Address = นาดี, เมืองสมุทรสาคร, สมุทรสาคร, 74000, TH</t>
  </si>
  <si>
    <t>336D3461-9C6A-4CFF-B612-AE3E3818E72C</t>
  </si>
  <si>
    <t>row_id = 3440182</t>
  </si>
  <si>
    <t>addressid = 00000001, applicationid = 1004420 | Error: Address = บ้านสวน, เมืองชลบุรี, ชลบุรี, 20000, TH</t>
  </si>
  <si>
    <t>427E671E-FAB1-41D4-8510-AAB8F98CD11B</t>
  </si>
  <si>
    <t>row_id = 3459026</t>
  </si>
  <si>
    <t>addressid = 00000001, applicationid = 1005356 | Error: Address = คลองตำหรุ, เมืองชลบุรี, ชลบุรี, 20000, TH</t>
  </si>
  <si>
    <t>F2CBF001-0D46-44D6-9F28-AA2F85CC93DD</t>
  </si>
  <si>
    <t>row_id = 285781</t>
  </si>
  <si>
    <t>addressid = 00000001, applicationid = 100081 | Error: Address = หนองรี, เมืองชลบุรี, ชลบุรี, 20000, TH</t>
  </si>
  <si>
    <t>913DF5D7-F9D3-43A1-8FDC-AAEC30F478AE</t>
  </si>
  <si>
    <t>row_id = 3441327</t>
  </si>
  <si>
    <t>addressid = 00000001, applicationid = 1001996 | Error: Address = นาดี, เมืองสมุทรสาคร, สมุทรสาคร, 74000, TH</t>
  </si>
  <si>
    <t>CEC68079-39D5-4395-9D5C-AF349C861650</t>
  </si>
  <si>
    <t>row_id = 3414254</t>
  </si>
  <si>
    <t>addressid = 00000001, applicationid = 1000650 | Error: Address = บ้านเกาะ, เมืองสมุทรสาคร, สมุทรสาคร, 74000, TH</t>
  </si>
  <si>
    <t>05D05857-0CA5-4C8B-87FD-AFCDFE4F0C16</t>
  </si>
  <si>
    <t>row_id = 3455747</t>
  </si>
  <si>
    <t>addressid = 00000001, applicationid = 1002784 | Error: Address = เหมือง, เมืองชลบุรี, ชลบุรี, 20130, TH</t>
  </si>
  <si>
    <t>562346D4-3798-4E54-842E-B8918E35B1EF</t>
  </si>
  <si>
    <t>row_id = 3443199</t>
  </si>
  <si>
    <t>addressid = 00000001, applicationid = 1002154 | Error: Address = คลองตำหรุ, เมืองชลบุรี, ชลบุรี, 20000, TH</t>
  </si>
  <si>
    <t>1163F82A-F962-4FAE-B504-B7B9D51C6381</t>
  </si>
  <si>
    <t>row_id = 3440110</t>
  </si>
  <si>
    <t>addressid = 00000001, applicationid = 1001910 | Error: Address = ชัยมงคล, เมืองสมุทรสาคร, สมุทรสาคร, 74000, TH</t>
  </si>
  <si>
    <t>4EB6A5D4-BB65-4610-A201-BAE32EDB8060</t>
  </si>
  <si>
    <t>row_id = 3420739</t>
  </si>
  <si>
    <t>addressid = 00000001, applicationid = 1004705 | Error: Address = นาป่า, เมืองชลบุรี, ชลบุรี, 20000, TH</t>
  </si>
  <si>
    <t>9FCD09BF-52D3-4875-B5E3-E253B97D204B</t>
  </si>
  <si>
    <t>row_id = 3422329</t>
  </si>
  <si>
    <t>addressid = 00000001, applicationid = 1001040 | Error: Address = บ้านสวน, เมืองชลบุรี, ชลบุรี, 20000, TH</t>
  </si>
  <si>
    <t>9E01182A-39A2-4975-AACE-E066F0330934</t>
  </si>
  <si>
    <t>row_id = 3441178</t>
  </si>
  <si>
    <t>addressid = 00000001, applicationid = 1003658 | Error: Address = คอกกระบือ, เมืองสมุทรสาคร, สมุทรสาคร, 74000, TH</t>
  </si>
  <si>
    <t>5F35B2C3-7FA4-452E-B2B3-EDEB1EC839A3</t>
  </si>
  <si>
    <t>row_id = 289747</t>
  </si>
  <si>
    <t>addressid = 00000001, applicationid = 100370 | Error: Address = บางหญ้าแพรก, เมืองสมุทรสาคร, สมุทรสาคร, 74000, TH</t>
  </si>
  <si>
    <t>00E99558-E3E5-4C1B-9057-EC6A58CDE0CC</t>
  </si>
  <si>
    <t>row_id = 3418381</t>
  </si>
  <si>
    <t>addressid = 00000001, applicationid = 1004950 | Error: Address = ชัยมงคล, เมืองสมุทรสาคร, สมุทรสาคร, 74000, TH</t>
  </si>
  <si>
    <t>64930A02-B648-46B8-BED0-EB6F3F11E443</t>
  </si>
  <si>
    <t>row_id = 3453968</t>
  </si>
  <si>
    <t>addressid = 00000001, applicationid = 1000242 | Error: Address = มหาชัย, เมืองสมุทรสาคร, สมุทรสาคร, 74000, TH</t>
  </si>
  <si>
    <t>9C4CEE08-CC8C-4BC1-9B21-DDB4C40C648A</t>
  </si>
  <si>
    <t>row_id = 3410981</t>
  </si>
  <si>
    <t>addressid = 00000001, applicationid = 1002864 | Error: Address = โคกขาม, เมืองสมุทรสาคร, สมุทรสาคร, 74000, TH</t>
  </si>
  <si>
    <t>30DDDCFD-9591-4B50-9025-DD7E436D6116</t>
  </si>
  <si>
    <t>row_id = 3434445</t>
  </si>
  <si>
    <t>addressid = 00000001, applicationid = 1003460 | Error: Address = บางหญ้าแพรก, เมืองสมุทรสาคร, สมุทรสาคร, 74000, TH</t>
  </si>
  <si>
    <t>65A0E8FD-5699-4C19-B1AA-DD276BD9EA2E</t>
  </si>
  <si>
    <t>row_id = 3450661</t>
  </si>
  <si>
    <t>addressid = 00000001, applicationid = 1003962 | Error: Address = มหาชัย, เมืองสมุทรสาคร, สมุทรสาคร, 74000, TH</t>
  </si>
  <si>
    <t>4C513B50-D5ED-4614-A8F8-DAEFE305D24A</t>
  </si>
  <si>
    <t>row_id = 3452443</t>
  </si>
  <si>
    <t>addressid = 00000001, applicationid = 1002580 | Error: Address = วิศิษฐ์, เมืองบึงกาฬ, บึงกาฬ, 38000, TH</t>
  </si>
  <si>
    <t>A31906C0-BEE3-4F9E-9154-DA4D1A791A48</t>
  </si>
  <si>
    <t>row_id = 288624</t>
  </si>
  <si>
    <t>addressid = 00000001, applicationid = 100093 | Error: Address = นาป่า, เมืองชลบุรี, ชลบุรี, 20000, TH</t>
  </si>
  <si>
    <t>91E0CC3B-46DA-4084-ACFE-D6F663DE9F0B</t>
  </si>
  <si>
    <t>row_id = 3421441</t>
  </si>
  <si>
    <t>addressid = 00000001, applicationid = 1000973 | Error: Address = คลองตำหรุ, เมืองชลบุรี, ชลบุรี, 20000, TH</t>
  </si>
  <si>
    <t>EE7E76E2-98EF-4528-A60B-D3C92D9A96A1</t>
  </si>
  <si>
    <t>row_id = 3442986</t>
  </si>
  <si>
    <t>addressid = 00000001, applicationid = 1004901 | Error: Address = คอกกระบือ, เมืองสมุทรสาคร, สมุทรสาคร, 74000, TH</t>
  </si>
  <si>
    <t>CDEBDEC1-F38B-4882-A39C-D1F37987A14F</t>
  </si>
  <si>
    <t>row_id = 3435091</t>
  </si>
  <si>
    <t>addressid = 00000001, applicationid = 1001673 | Error: Address = หนองเลิง, เมืองบึงกาฬ, บึงกาฬ, 38000, TH</t>
  </si>
  <si>
    <t>91AEBE5C-AB6E-47C1-8167-D31DF7D2AD27</t>
  </si>
  <si>
    <t>row_id = 3413464</t>
  </si>
  <si>
    <t>addressid = 00000001, applicationid = 1000579 | Error: Address = ท่าทราย, เมืองสมุทรสาคร, สมุทรสาคร, 74000, TH</t>
  </si>
  <si>
    <t>7434C8D8-9E0C-4D4D-9E0C-D09C8CFBC33D</t>
  </si>
  <si>
    <t>row_id = 3440242</t>
  </si>
  <si>
    <t>addressid = 00000001, applicationid = 1001932 | Error: Address = ชัยมงคล, เมืองสมุทรสาคร, สมุทรสาคร, 74000, TH</t>
  </si>
  <si>
    <t>7FACBB64-1391-4ACA-A9A3-CD5EADC4C0F0</t>
  </si>
  <si>
    <t>row_id = 3475734</t>
  </si>
  <si>
    <t>addressid = 00000001, applicationid = 1005722 | Error: Address = ห้วยกะปิ, เมืองชลบุรี, ชลบุรี, 20130, TH</t>
  </si>
  <si>
    <t>E4A9C6C2-0DA8-4367-A880-CE6FCD3720B1</t>
  </si>
  <si>
    <t>row_id = 3460206</t>
  </si>
  <si>
    <t>addressid = 00000001, applicationid = 1005640 | Error: Address = มหาชัย, เมืองสมุทรสาคร, สมุทรสาคร, 74000, TH</t>
  </si>
  <si>
    <t>28077A80-E962-4BCC-B8B3-F4F3418669BA</t>
  </si>
  <si>
    <t>row_id = 3462216</t>
  </si>
  <si>
    <t>addressid = 00000001, applicationid = 1005972 | Error: Address = นาดี, เมืองสมุทรสาคร, สมุทรสาคร, 74000, TH</t>
  </si>
  <si>
    <t>29E1089F-754D-4799-B942-FC69DD561B09</t>
  </si>
  <si>
    <t>row_id = 3424779</t>
  </si>
  <si>
    <t>addressid = 00000001, applicationid = 1001149 | Error: Address = บ้านโนนอุดม, เมืองยาง, นครราชสีมา, 30270, TH</t>
  </si>
  <si>
    <t>3394C2DC-08ED-43AB-9485-FBB814DE7424</t>
  </si>
  <si>
    <t>row_id = 289699</t>
  </si>
  <si>
    <t>addressid = 00000001, applicationid = 100363 | Error: Address = บางหญ้าแพรก, เมืองสมุทรสาคร, สมุทรสาคร, 74000, TH</t>
  </si>
  <si>
    <t>57E62B3E-FA0A-4A24-8A1D-195B268FE7B9</t>
  </si>
  <si>
    <t>row_id = 3424903</t>
  </si>
  <si>
    <t>addressid = 00000001, applicationid = 1001183 | Error: Address = คอกกระบือ, เมืองสมุทรสาคร, สมุทรสาคร, 74000, TH</t>
  </si>
  <si>
    <t>B214BA9A-2CD1-40D1-9CA2-12C904CD058F</t>
  </si>
  <si>
    <t>row_id = 3458291</t>
  </si>
  <si>
    <t>addressid = 00000001, applicationid = 1005192 | Error: Address = กะเบียด, ฉวาง, นครศรีธรรมราช, 80260, TH</t>
  </si>
  <si>
    <t>412F2EC6-0064-4672-B146-12C5A932758E</t>
  </si>
  <si>
    <t>row_id = 3445019</t>
  </si>
  <si>
    <t>addressid = 00000001, applicationid = 1003823 | Error: Address = บางปลาสร้อย, เมืองชลบุรี, ชลบุรี, 20000, TH</t>
  </si>
  <si>
    <t>72ED9619-FF5C-42B0-8BEB-109BA5BC22C9</t>
  </si>
  <si>
    <t>row_id = 3443879</t>
  </si>
  <si>
    <t>addressid = 00000001, applicationid = 1003785 | Error: Address = เสม็ด, เมืองชลบุรี, ชลบุรี, 20000, TH</t>
  </si>
  <si>
    <t>4FDA8B6C-2378-462A-BD1C-0136680C8B78</t>
  </si>
  <si>
    <t>row_id = 3454064</t>
  </si>
  <si>
    <t>addressid = 00000001, applicationid = 1002716 | Error: Address = บางหญ้าแพรก, เมืองสมุทรสาคร, สมุทรสาคร, 74000, TH</t>
  </si>
  <si>
    <t>94F2D627-E381-4834-99CF-009A3E7C56B1</t>
  </si>
  <si>
    <t>row_id = 3457541</t>
  </si>
  <si>
    <t>addressid = 00000001, applicationid = 1005055 | Error: Address = พันท้ายนรสิงห์, เมืองสมุทรสาคร, สมุทรสาคร, 74000, TH</t>
  </si>
  <si>
    <t>E77DEB38-7DF9-4E04-947A-028DA72098C2</t>
  </si>
  <si>
    <t>row_id = 3410714</t>
  </si>
  <si>
    <t>addressid = 00000001, applicationid = 1000383 | Error: Address = วัดไทร, เมือง, นครสวรรค์, 60000, TH</t>
  </si>
  <si>
    <t>785CD778-EA77-4501-B726-073F0D969EE3</t>
  </si>
  <si>
    <t>row_id = 3455309</t>
  </si>
  <si>
    <t>addressid = 00000001, applicationid = 1002805 | Error: Address = นาป่า, เมืองชลบุรี, ชลบุรี, 20000, TH</t>
  </si>
  <si>
    <t>56990795-9F77-49B5-A672-3C0088CDBFCE</t>
  </si>
  <si>
    <t>row_id = 3450240</t>
  </si>
  <si>
    <t>addressid = 00000001, applicationid = 1002417 | Error: Address = ท่าทราย, เมืองสมุทรสาคร, สมุทรสาคร, 74000, TH</t>
  </si>
  <si>
    <t>1AD54D01-667A-495A-A04E-4193936F2765</t>
  </si>
  <si>
    <t>row_id = 3436416</t>
  </si>
  <si>
    <t>addressid = 00000001, applicationid = 1003493 | Error: Address = แสนสุข, เมืองชลบุรี, ชลบุรี, 20130, TH</t>
  </si>
  <si>
    <t>9D57CE77-22AD-4BEF-8E9D-418F74C1DDA3</t>
  </si>
  <si>
    <t>row_id = 3458817</t>
  </si>
  <si>
    <t>addressid = 00000001, applicationid = 1005304 | Error: Address = อ่างศิลา, เมืองชลบุรี, ชลบุรี, 20000, TH</t>
  </si>
  <si>
    <t>048E0C55-3C5D-43EF-B0F5-407F84CCCA3B</t>
  </si>
  <si>
    <t>row_id = 3434210</t>
  </si>
  <si>
    <t>addressid = 00000001, applicationid = 1003446 | Error: Address = บางหญ้าแพรก, เมืองสมุทรสาคร, สมุทรสาคร, 74000, TH</t>
  </si>
  <si>
    <t>ECD002A8-EA72-4313-A081-40BE547DF2FE</t>
  </si>
  <si>
    <t>row_id = 290259</t>
  </si>
  <si>
    <t>addressid = 00000001, applicationid = 100155 | Error: Address = บางหญ้าแพรก, เมืองสมุทรสาคร, สมุทรสาคร, 74000, TH</t>
  </si>
  <si>
    <t>DD853A5E-35E1-4368-BC01-42DD866AFD6A</t>
  </si>
  <si>
    <t>row_id = 3443471</t>
  </si>
  <si>
    <t>addressid = 00000001, applicationid = 1002211 | Error: Address = เสม็ด, เมืองชลบุรี, ชลบุรี, 20000, TH</t>
  </si>
  <si>
    <t>DAF41488-4ED9-4FC0-ADDD-43294AFB3870</t>
  </si>
  <si>
    <t>row_id = 3093976</t>
  </si>
  <si>
    <t>addressid = 00000001, applicationid = 1005306 | Error: Address = คลองตำหรุ, เมืองชลบุรี, ชลบุรี, 20000, TH</t>
  </si>
  <si>
    <t>3BC33B9F-903B-46C6-8FEC-39BC599D00C1</t>
  </si>
  <si>
    <t>row_id = 3455003</t>
  </si>
  <si>
    <t>addressid = 00000001, applicationid = 1002746 | Error: Address = โนนสมบูรณ์, เมืองบึงกาฬ, บึงกาฬ, 38000, TH</t>
  </si>
  <si>
    <t>C9B03863-4C7A-455D-B06A-3400DAA90F19</t>
  </si>
  <si>
    <t>row_id = 3458752</t>
  </si>
  <si>
    <t>addressid = 00000001, applicationid = 1005272 | Error: Address = พันท้ายนรสิงห์, เมืองสมุทรสาคร, สมุทรสาคร, 74000, TH</t>
  </si>
  <si>
    <t>4EDDA216-C6F0-4A8B-A497-255FBF39981C</t>
  </si>
  <si>
    <t>row_id = 3443355</t>
  </si>
  <si>
    <t>addressid = 00000001, applicationid = 1003766 | Error: Address = เสม็ด, เมืองชลบุรี, ชลบุรี, 20000, TH</t>
  </si>
  <si>
    <t>1AF56064-04E2-4CAC-AA0F-257E3BA3C51B</t>
  </si>
  <si>
    <t>row_id = 3436742</t>
  </si>
  <si>
    <t>addressid = 00000001, applicationid = 1004375 | Error: Address = พันท้ายนรสิงห์, เมืองสมุทรสาคร, สมุทรสาคร, 74000, TH</t>
  </si>
  <si>
    <t>F826CD6A-11F8-445E-9D7C-28765EE26F79</t>
  </si>
  <si>
    <t>row_id = 3445336</t>
  </si>
  <si>
    <t>addressid = 00000001, applicationid = 1004835 | Error: Address = สำนักบก, เมืองชลบุรี, ชลบุรี, 20000, TH</t>
  </si>
  <si>
    <t>DEC93AEE-D7FB-4064-9383-283455BF1EE4</t>
  </si>
  <si>
    <t>row_id = 3443502</t>
  </si>
  <si>
    <t>addressid = 00000001, applicationid = 1003737 | Error: Address = เสม็ด, เมืองชลบุรี, ชลบุรี, 20000, TH</t>
  </si>
  <si>
    <t>17429F4F-4C90-432F-A25D-27758AD9BFEA</t>
  </si>
  <si>
    <t>row_id = 3413360</t>
  </si>
  <si>
    <t>addressid = 00000001, applicationid = 1000585 | Error: Address = นาสวรรค์, เมืองบึงกาฬ, บึงกาฬ, 38000, TH</t>
  </si>
  <si>
    <t>0F0D965C-F22A-4522-82F4-26A7D75610B8</t>
  </si>
  <si>
    <t>row_id = 3417107</t>
  </si>
  <si>
    <t>addressid = 00000001, applicationid = 1000864 | Error: Address = ไคสี, เมืองบึงกาฬ, บึงกาฬ, 38000, TH</t>
  </si>
  <si>
    <t>AF425B2E-8C16-4A72-B155-270473D7CBE2</t>
  </si>
  <si>
    <t>row_id = 3439843</t>
  </si>
  <si>
    <t>addressid = 00000001, applicationid = 1001886 | Error: Address = นาดี, เมืองสมุทรสาคร, สมุทรสาคร, 74000, TH</t>
  </si>
  <si>
    <t>1B4585A8-D568-4079-9B2B-2D8BEEE6D158</t>
  </si>
  <si>
    <t>row_id = 3425759</t>
  </si>
  <si>
    <t>addressid = 00000001, applicationid = 1001250 | Error: Address = วัดไทร, เมือง, นครสวรรค์, 60000, TH</t>
  </si>
  <si>
    <t>F1725B93-EEDD-40C3-A4C7-80F5B339C8A9</t>
  </si>
  <si>
    <t>row_id = 2664396</t>
  </si>
  <si>
    <t>addressid = 00000001, applicationid = 1006615 | Error: Address = นาป่า, เมืองชลบุรี, ชลบุรี, 20000, TH</t>
  </si>
  <si>
    <t>A4999E44-0A23-4337-BFA8-881F1336C61E</t>
  </si>
  <si>
    <t>row_id = 3444551</t>
  </si>
  <si>
    <t>addressid = 00000001, applicationid = 1002239 | Error: Address = เสม็ด, เมืองชลบุรี, ชลบุรี, 20000, TH</t>
  </si>
  <si>
    <t>F08EAFBA-BC8F-4C31-937B-87D0A02C0EAC</t>
  </si>
  <si>
    <t>row_id = 3416324</t>
  </si>
  <si>
    <t>addressid = 00000001, applicationid = 1003067 | Error: Address = บางหญ้าแพรก, เมืองสมุทรสาคร, สมุทรสาคร, 74000, TH</t>
  </si>
  <si>
    <t>7E267311-4EC8-4FCC-B5F1-7CD22FD7694D</t>
  </si>
  <si>
    <t>row_id = 3452858</t>
  </si>
  <si>
    <t>addressid = 00000001, applicationid = 1002538 | Error: Address = บางหญ้าแพรก, เมืองสมุทรสาคร, สมุทรสาคร, 74000, TH</t>
  </si>
  <si>
    <t>C3F1A5A2-768E-4CCF-9714-7E49C72CD41B</t>
  </si>
  <si>
    <t>row_id = 3429845</t>
  </si>
  <si>
    <t>addressid = 00000001, applicationid = 1004302 | Error: Address = โคกขาม, เมืองสมุทรสาคร, สมุทรสาคร, 74000, TH</t>
  </si>
  <si>
    <t>DB4E2571-D831-4032-A204-6C5FD2D312F5</t>
  </si>
  <si>
    <t>row_id = 3444751</t>
  </si>
  <si>
    <t>addressid = 00000001, applicationid = 1004519 | Error: Address = มหาชัย, เมืองสมุทรสาคร, สมุทรสาคร, 74000, TH</t>
  </si>
  <si>
    <t>6EAC4A09-26A8-4355-AC23-6D01EA4FCD6D</t>
  </si>
  <si>
    <t>row_id = 3443285</t>
  </si>
  <si>
    <t>addressid = 00000001, applicationid = 1003796 | Error: Address = บางหญ้าแพรก, เมืองสมุทรสาคร, สมุทรสาคร, 74000, TH</t>
  </si>
  <si>
    <t>47ADF679-8FC1-4C76-B3DB-738015CBE66B</t>
  </si>
  <si>
    <t>row_id = 3412355</t>
  </si>
  <si>
    <t>addressid = 00000001, applicationid = 1002924 | Error: Address = ท่าทราย, เมืองสมุทรสาคร, สมุทรสาคร, 74000, TH</t>
  </si>
  <si>
    <t>05172D28-5CD0-4365-8E14-733C649FC528</t>
  </si>
  <si>
    <t>row_id = 4646742</t>
  </si>
  <si>
    <t>addressid = 00000001, applicationid = 100278 | Error: Address = มหาชัย, เมืองสมุทรสาคร, สมุทรสาคร, 74000, TH</t>
  </si>
  <si>
    <t>FFEA4954-F31D-4F3F-9260-73C13E85219B</t>
  </si>
  <si>
    <t>row_id = 3444538</t>
  </si>
  <si>
    <t>addressid = 00000001, applicationid = 1003819 | Error: Address = นาดี, เมืองสมุทรสาคร, สมุทรสาคร, 74000, TH</t>
  </si>
  <si>
    <t>5777EDCA-D294-4480-9D1A-73A98DF01470</t>
  </si>
  <si>
    <t>row_id = 3417114</t>
  </si>
  <si>
    <t>addressid = 00000001, applicationid = 1003119 | Error: Address = เสม็ด, เมืองชลบุรี, ชลบุรี, 20000, TH</t>
  </si>
  <si>
    <t>C6914B3F-6814-49AE-9DDB-5BE24FE521B2</t>
  </si>
  <si>
    <t>row_id = 3146796</t>
  </si>
  <si>
    <t>addressid = 00000001, applicationid = 1005746 | Error: Address = หนองรี, เมืองชลบุรี, ชลบุรี, 20000, TH</t>
  </si>
  <si>
    <t>76A31C7D-A2A7-43A2-B75E-59F587DBF920</t>
  </si>
  <si>
    <t>row_id = 3413969</t>
  </si>
  <si>
    <t>addressid = 00000001, applicationid = 1004052 | Error: Address = บางทราย, เมืองชลบุรี, ชลบุรี, 20000, TH</t>
  </si>
  <si>
    <t>536D4611-C9C3-449A-AC1D-58327FCCD0EA</t>
  </si>
  <si>
    <t>row_id = 293168</t>
  </si>
  <si>
    <t>addressid = 00000001, applicationid = 100580 | Error: Address = บางหญ้าแพรก, เมืองสมุทรสาคร, สมุทรสาคร, 74000, TH</t>
  </si>
  <si>
    <t>E1C555B9-EFB2-4E97-BCD8-58BADC83DE10</t>
  </si>
  <si>
    <t>row_id = 3459282</t>
  </si>
  <si>
    <t>addressid = 00000001, applicationid = 1005411 | Error: Address = ท่าฉลอม, เมืองสมุทรสาคร, สมุทรสาคร, 74000, TH</t>
  </si>
  <si>
    <t>B44491C8-F978-4D4D-83FB-6329193B2992</t>
  </si>
  <si>
    <t>row_id = 3428687</t>
  </si>
  <si>
    <t>addressid = 00000001, applicationid = 1001372 | Error: Address = โพธิ์ม่วงพันธุ์, สามโก้, อ่างทอง, 14160, TH</t>
  </si>
  <si>
    <t>7EA0ADEC-9EE7-4572-B4D5-627F735F4103</t>
  </si>
  <si>
    <t>row_id = 4667248</t>
  </si>
  <si>
    <t>addressid = 00000001, applicationid = 100293 | Error: Address = พันท้ายนรสิงห์, เมืองสมุทรสาคร, สมุทรสาคร, 74000, TH</t>
  </si>
  <si>
    <t>316FC81F-5A34-49E1-B46E-65B2B1FE44F7</t>
  </si>
  <si>
    <t>row_id = 3459368</t>
  </si>
  <si>
    <t>addressid = 00000001, applicationid = 1005457 | Error: Address = มหาชัย, เมืองสมุทรสาคร, สมุทรสาคร, 74000, TH</t>
  </si>
  <si>
    <t>6B2550D3-B2B7-42E3-B96E-4E1E9A9ECEB3</t>
  </si>
  <si>
    <t>row_id = 3438901</t>
  </si>
  <si>
    <t>addressid = 00000001, applicationid = 1001823 | Error: Address = ชัยมงคล, เมืองสมุทรสาคร, สมุทรสาคร, 74000, TH</t>
  </si>
  <si>
    <t>97A2EEC7-D2A4-45BD-B537-51DBEE5748BC</t>
  </si>
  <si>
    <t>row_id = 3429147</t>
  </si>
  <si>
    <t>addressid = 00000001, applicationid = 1004732 | Error: Address = นาป่า, เมืองชลบุรี, ชลบุรี, 20000, TH</t>
  </si>
  <si>
    <t>2F0B178C-D888-4399-BBFE-538C15D7A12D</t>
  </si>
  <si>
    <t>row_id = 285752</t>
  </si>
  <si>
    <t>addressid = 00000001, applicationid = 100328 | Error: Address = บางหญ้าแพรก, เมืองสมุทรสาคร, สมุทรสาคร, 74000, TH</t>
  </si>
  <si>
    <t>74A72FA6-9DA0-4803-8600-52FAE5BBFCF6</t>
  </si>
  <si>
    <t>row_id = 3149541</t>
  </si>
  <si>
    <t>addressid = 00000001, applicationid = 1005428 | Error: Address = ท่าฉลอม, เมืองสมุทรสาคร, สมุทรสาคร, 74000, TH</t>
  </si>
  <si>
    <t>730793F8-CD59-4613-AF6A-4BAB35EA90DB</t>
  </si>
  <si>
    <t>row_id = 3442408</t>
  </si>
  <si>
    <t>addressid = 00000001, applicationid = 1002089 | Error: Address = คลองตำหรุ, เมืองชลบุรี, ชลบุรี, 20000, TH</t>
  </si>
  <si>
    <t>AF97CF78-B4B1-47B8-86A4-4BF990DCF91E</t>
  </si>
  <si>
    <t>row_id = 290130</t>
  </si>
  <si>
    <t>addressid = 00000001, applicationid = 100541 | Error: Address = เสม็ด, เมืองชลบุรี, ชลบุรี, 20000, TH</t>
  </si>
  <si>
    <t>3F0D4B34-0F9A-4401-84AD-48DBB518C4C9</t>
  </si>
  <si>
    <t>row_id = 290915</t>
  </si>
  <si>
    <t>addressid = 00000001, applicationid = 100398 | Error: Address = ปอภาร, เมือง, ร้อยเอ็ด, 45000, TH</t>
  </si>
  <si>
    <t>EF88D860-6E47-4652-9835-44D26313433D</t>
  </si>
  <si>
    <t>row_id = 3411356</t>
  </si>
  <si>
    <t>addressid = 00000001, applicationid = 1000433 | Error: Address = บึงกาฬ, เมืองบึงกาฬ, บึงกาฬ, 38000, TH</t>
  </si>
  <si>
    <t>65BAA83F-2D97-4D0C-AEA0-47890009C765</t>
  </si>
  <si>
    <t>row_id = 292465</t>
  </si>
  <si>
    <t>addressid = 00000001, applicationid = 100498 | Error: Address = คลองตำหรุ, เมืองชลบุรี, ชลบุรี, 20000, TH</t>
  </si>
  <si>
    <t>00AF005C-D74A-44D1-ABF5-474AA10C575D</t>
  </si>
  <si>
    <t>row_id = 290613</t>
  </si>
  <si>
    <t>addressid = 00000001, applicationid = 100469 | Error: Address = เหมือง, เมืองชลบุรี, ชลบุรี, 20130, TH</t>
  </si>
  <si>
    <t>66857827-6728-449C-8F71-46FA13ABC206</t>
  </si>
  <si>
    <t>row_id = 687</t>
  </si>
  <si>
    <t>policyno = 11374429 | Error: masked_idno = 111111111XXX1</t>
  </si>
  <si>
    <t>ThaiIDNumber is invalid (sample row 1 to 100).</t>
  </si>
  <si>
    <t>0DF385E1-BA30-4409-8846-528D898120A3</t>
  </si>
  <si>
    <t>policyno = 41115673 | Error: masked_idno = 111111111XXX1</t>
  </si>
  <si>
    <t>C6C58EF0-D68C-4E84-A0C5-604ACBE8C0CD</t>
  </si>
  <si>
    <t>row_id = 903</t>
  </si>
  <si>
    <t>policyno = 41104307 | Error: masked_idno = 000000010XXX0</t>
  </si>
  <si>
    <t>CE5E39DD-7BB7-401A-8652-5712C85A40CE</t>
  </si>
  <si>
    <t>row_id = 422</t>
  </si>
  <si>
    <t>policyno = 41096349 | Error: masked_idno = 111111111XXX1</t>
  </si>
  <si>
    <t>EF620952-7C54-4F52-A3E8-76E4512BCB0F</t>
  </si>
  <si>
    <t>policyno = 41113231 | Error: masked_idno = INDW00198XXX5</t>
  </si>
  <si>
    <t>294D614D-9F38-4092-9125-8946C23D451D</t>
  </si>
  <si>
    <t>row_id = 686</t>
  </si>
  <si>
    <t>C1596641-D838-400D-A715-23A8014ED758</t>
  </si>
  <si>
    <t>row_id = 200</t>
  </si>
  <si>
    <t>policyno = 42339035 | Error: masked_idno = 300000000XXX0</t>
  </si>
  <si>
    <t>58F0836E-6AB8-4A1D-A5F8-379D32CD1CF0</t>
  </si>
  <si>
    <t>policyno = 41098358 | Error: masked_idno = 111111111XXX1</t>
  </si>
  <si>
    <t>15F97EF7-2576-40BA-9ACF-3D0AA5939B6E</t>
  </si>
  <si>
    <t>row_id = 986</t>
  </si>
  <si>
    <t>policyno = 42258326 | Error: masked_idno = 111111111XXX1</t>
  </si>
  <si>
    <t>E3113918-B6D5-4515-959F-1C4CDBC0C74C</t>
  </si>
  <si>
    <t>row_id = 363</t>
  </si>
  <si>
    <t>policyno = 42242641 | Error: masked_idno = 111111111XXX1</t>
  </si>
  <si>
    <t>6F55C79C-BF3B-4017-BB1A-D30FE5291106</t>
  </si>
  <si>
    <t>row_id = 1082</t>
  </si>
  <si>
    <t>policyno = 40635068 | Error: masked_idno = 111111111XXX1</t>
  </si>
  <si>
    <t>1C66CB7C-13CC-421B-9B9C-D58C26F6CD89</t>
  </si>
  <si>
    <t>row_id = 281</t>
  </si>
  <si>
    <t>policyno = 41109713 | Error: masked_idno = 111111111XXX1</t>
  </si>
  <si>
    <t>056B1916-C256-4FC0-AE3A-B47F73F6EB69</t>
  </si>
  <si>
    <t>policyno = 41031953 | Error: masked_idno = 111111111XXX1</t>
  </si>
  <si>
    <t>6AF05563-27BD-4A84-B5D2-C0C8F6782258</t>
  </si>
  <si>
    <t>row_id = 483</t>
  </si>
  <si>
    <t>policyno = 41109937 | Error: masked_idno = 111111111XXX1</t>
  </si>
  <si>
    <t>389A0534-FD07-456D-B7C1-A0C830FAF57A</t>
  </si>
  <si>
    <t>row_id = 627</t>
  </si>
  <si>
    <t>policyno = 41103474 | Error: masked_idno = 111111111XXX1</t>
  </si>
  <si>
    <t>CA42D89E-93FA-486C-815E-95070FA6D443</t>
  </si>
  <si>
    <t>row_id = 1084</t>
  </si>
  <si>
    <t>D2D74143-34E1-4AF0-951A-18823727598E</t>
  </si>
  <si>
    <t>prospect_id = 23398 | Error: masked_ThaiIDNumber = CHE00X435XXX1</t>
  </si>
  <si>
    <t>B2B8A663-CF46-4E89-9379-25FFEBF3B286</t>
  </si>
  <si>
    <t>row_id = 317</t>
  </si>
  <si>
    <t>prospect_id = 20745 | Error: masked_ThaiIDNumber = BEL000067XXX2</t>
  </si>
  <si>
    <t>62E1965D-C737-4569-8507-2608F76A5197</t>
  </si>
  <si>
    <t>row_id = 6583966</t>
  </si>
  <si>
    <t>prospect_id =  | Error: masked_ThaiIDNumber = 000000000XXX6</t>
  </si>
  <si>
    <t>FA61596B-0705-4F44-AEC2-250E6AE92BD8</t>
  </si>
  <si>
    <t>row_id = 4218505</t>
  </si>
  <si>
    <t>prospect_id =  | Error: masked_ThaiIDNumber = 000000000XXX2</t>
  </si>
  <si>
    <t>EA5C4837-5443-4350-AED1-22C27F58F0E3</t>
  </si>
  <si>
    <t>row_id = 6583983</t>
  </si>
  <si>
    <t>prospect_id =  | Error: masked_ThaiIDNumber = 000001009XXX9</t>
  </si>
  <si>
    <t>F75C535D-9D8F-462C-991B-28AEAAA77E2E</t>
  </si>
  <si>
    <t>row_id = 6584899</t>
  </si>
  <si>
    <t>prospect_id =  | Error: masked_ThaiIDNumber = 010140054XXX2</t>
  </si>
  <si>
    <t>BD4E5B05-4497-4E50-BDBA-29130030C90A</t>
  </si>
  <si>
    <t>row_id = 6584942</t>
  </si>
  <si>
    <t>prospect_id =  | Error: masked_ThaiIDNumber = 012121212XXX2</t>
  </si>
  <si>
    <t>6E6371EC-7876-4199-9A8F-2D449ED3DB73</t>
  </si>
  <si>
    <t>row_id = 6584956</t>
  </si>
  <si>
    <t>prospect_id =  | Error: masked_ThaiIDNumber = 015451111XXX4</t>
  </si>
  <si>
    <t>6C6061BE-4026-402D-989A-2D15CEB90E4F</t>
  </si>
  <si>
    <t>row_id = 6584943</t>
  </si>
  <si>
    <t>prospect_id =  | Error: masked_ThaiIDNumber = 012254635XXX5</t>
  </si>
  <si>
    <t>D7173CFD-8594-4CE1-B254-2B43481E2A8A</t>
  </si>
  <si>
    <t>row_id = 6584007</t>
  </si>
  <si>
    <t>prospect_id =  | Error: masked_ThaiIDNumber = 000005000XXX2</t>
  </si>
  <si>
    <t>13840F24-BEB0-4306-B27B-40A0E36DD315</t>
  </si>
  <si>
    <t>row_id = 6583997</t>
  </si>
  <si>
    <t>prospect_id =  | Error: masked_ThaiIDNumber = 000003800XXX3</t>
  </si>
  <si>
    <t>03FD886A-3729-4926-BA54-392A2AE51FB6</t>
  </si>
  <si>
    <t>row_id = 1440988</t>
  </si>
  <si>
    <t>prospect_id =  | Error: masked_ThaiIDNumber = MMR00T103XXX4</t>
  </si>
  <si>
    <t>B83445BC-D611-442E-A62B-39D54BDD75A1</t>
  </si>
  <si>
    <t>row_id = 6585168</t>
  </si>
  <si>
    <t>prospect_id =  | Error: masked_ThaiIDNumber = 030101054XXX7</t>
  </si>
  <si>
    <t>A16BBE35-CF1A-4E19-9EDF-3A5C13D3AC04</t>
  </si>
  <si>
    <t>row_id = 6583986</t>
  </si>
  <si>
    <t>prospect_id =  | Error: masked_ThaiIDNumber = 000001014XXX9</t>
  </si>
  <si>
    <t>233024B2-B069-42BD-8C49-18754DCBC8E0</t>
  </si>
  <si>
    <t>row_id = 6584013</t>
  </si>
  <si>
    <t>prospect_id =  | Error: masked_ThaiIDNumber = 000005001XXX9</t>
  </si>
  <si>
    <t>455FEDE9-9B10-4745-9AE0-18B76AA8A2DD</t>
  </si>
  <si>
    <t>row_id = 6585181</t>
  </si>
  <si>
    <t>prospect_id =  | Error: masked_ThaiIDNumber = 032734112XXX4</t>
  </si>
  <si>
    <t>D3BF05DD-CDE3-4F7C-9577-1944C2CDB3D0</t>
  </si>
  <si>
    <t>row_id = 12071175</t>
  </si>
  <si>
    <t>prospect_id =  | Error: masked_ThaiIDNumber = 000000078XXX3</t>
  </si>
  <si>
    <t>9A23742E-3CBD-465F-BF9C-1593BBA692DE</t>
  </si>
  <si>
    <t>row_id = 6583994</t>
  </si>
  <si>
    <t>prospect_id =  | Error: masked_ThaiIDNumber = 000003068XXX0</t>
  </si>
  <si>
    <t>3A84C0BD-735E-488D-B8F2-1D98A113245D</t>
  </si>
  <si>
    <t>row_id = 6584898</t>
  </si>
  <si>
    <t>prospect_id =  | Error: masked_ThaiIDNumber = 010101010XXX3</t>
  </si>
  <si>
    <t>F31A7D15-0C69-4444-8B41-1AB461F4696D</t>
  </si>
  <si>
    <t>row_id = 6585544</t>
  </si>
  <si>
    <t>prospect_id =  | Error: masked_ThaiIDNumber = 044060115XXX1</t>
  </si>
  <si>
    <t>12950FA9-CBBA-401A-A77F-203B57F6D143</t>
  </si>
  <si>
    <t>row_id = 6584940</t>
  </si>
  <si>
    <t>prospect_id =  | Error: masked_ThaiIDNumber = 012060039XXX5</t>
  </si>
  <si>
    <t>7D92D0F9-2412-4056-9AB4-08B01B051A0C</t>
  </si>
  <si>
    <t>row_id = 6584037</t>
  </si>
  <si>
    <t>prospect_id =  | Error: masked_ThaiIDNumber = 000012003XXX0</t>
  </si>
  <si>
    <t>A78E4C7A-3645-4423-8C18-064472EF6A4E</t>
  </si>
  <si>
    <t>row_id = 6584046</t>
  </si>
  <si>
    <t>prospect_id =  | Error: masked_ThaiIDNumber = 000013009XXX0</t>
  </si>
  <si>
    <t>745B8EEA-9844-49EC-AB2F-0470C0511143</t>
  </si>
  <si>
    <t>row_id = 6584043</t>
  </si>
  <si>
    <t>prospect_id =  | Error: masked_ThaiIDNumber = 000013002XXX0</t>
  </si>
  <si>
    <t>8C1C7AB3-76D3-4EE5-97A8-02E01B1C2AA4</t>
  </si>
  <si>
    <t>row_id = 6584879</t>
  </si>
  <si>
    <t>prospect_id =  | Error: masked_ThaiIDNumber = 008843110XXX3</t>
  </si>
  <si>
    <t>76D8D4DE-F426-4C24-811F-03984DE6D4E1</t>
  </si>
  <si>
    <t>row_id = 6584041</t>
  </si>
  <si>
    <t>prospect_id =  | Error: masked_ThaiIDNumber = 000013000XXX9</t>
  </si>
  <si>
    <t>E0FB4D42-C04C-4EB3-8828-10B762BAA2FB</t>
  </si>
  <si>
    <t>row_id = 6583984</t>
  </si>
  <si>
    <t>prospect_id =  | Error: masked_ThaiIDNumber = 000001010XXX4</t>
  </si>
  <si>
    <t>62AD6F89-C863-4C7D-8E8D-10F055E96355</t>
  </si>
  <si>
    <t>row_id = 6583985</t>
  </si>
  <si>
    <t>prospect_id =  | Error: masked_ThaiIDNumber = 000001010XXX5</t>
  </si>
  <si>
    <t>B032BA1F-0E0E-4D05-A997-0E0426F6B130</t>
  </si>
  <si>
    <t>row_id = 6584025</t>
  </si>
  <si>
    <t>prospect_id =  | Error: masked_ThaiIDNumber = 000008002XXX4</t>
  </si>
  <si>
    <t>C96EE2D6-0314-4467-940F-0C97F9031CB6</t>
  </si>
  <si>
    <t>row_id = 6584893</t>
  </si>
  <si>
    <t>prospect_id =  | Error: masked_ThaiIDNumber = 010060042XXX6</t>
  </si>
  <si>
    <t>A32D87E6-6BCC-4E9F-B793-0B8E9CC4ED3E</t>
  </si>
  <si>
    <t>row_id = 6584020</t>
  </si>
  <si>
    <t>prospect_id =  | Error: masked_ThaiIDNumber = 000005555XXX5</t>
  </si>
  <si>
    <t>EDB6B6ED-3C45-4297-BCB2-0B299E944FE3</t>
  </si>
  <si>
    <t>row_id = 6584028</t>
  </si>
  <si>
    <t>prospect_id =  | Error: masked_ThaiIDNumber = 000011006XXX4</t>
  </si>
  <si>
    <t>54C7471E-BB77-46E2-B5AA-8596F4B4A679</t>
  </si>
  <si>
    <t>row_id = 6583963</t>
  </si>
  <si>
    <t>prospect_id =  | Error: masked_ThaiIDNumber = 000000000XXX1</t>
  </si>
  <si>
    <t>FA6EBB64-258D-4817-BDCB-85973C716D6D</t>
  </si>
  <si>
    <t>row_id = 6584033</t>
  </si>
  <si>
    <t>prospect_id =  | Error: masked_ThaiIDNumber = 000011704XXX9</t>
  </si>
  <si>
    <t>393BBF5D-2698-4238-AABA-854A40477CE5</t>
  </si>
  <si>
    <t>row_id = 6584053</t>
  </si>
  <si>
    <t>prospect_id =  | Error: masked_ThaiIDNumber = 000016018XXX6</t>
  </si>
  <si>
    <t>8BCC7776-3342-48D7-8F14-8664313A5615</t>
  </si>
  <si>
    <t>row_id = 4332586</t>
  </si>
  <si>
    <t>prospect_id =  | Error: masked_ThaiIDNumber = LAO00P138XXX1</t>
  </si>
  <si>
    <t>6170049D-76E8-4D04-B317-8715E37C5061</t>
  </si>
  <si>
    <t>row_id = 6583974</t>
  </si>
  <si>
    <t>prospect_id =  | Error: masked_ThaiIDNumber = 000000037XXX1</t>
  </si>
  <si>
    <t>DBD3404D-9D01-4109-A6BF-8725978FACE5</t>
  </si>
  <si>
    <t>row_id = 6583961</t>
  </si>
  <si>
    <t>prospect_id =  | Error: masked_ThaiIDNumber = 000000000XXX3</t>
  </si>
  <si>
    <t>F99C52D1-9075-4277-9ED9-8395482984D4</t>
  </si>
  <si>
    <t>row_id = 6583995</t>
  </si>
  <si>
    <t>prospect_id =  | Error: masked_ThaiIDNumber = 000003086XXX6</t>
  </si>
  <si>
    <t>0D2A9A6A-EE50-4405-99A8-8405F50B954C</t>
  </si>
  <si>
    <t>row_id = 6583978</t>
  </si>
  <si>
    <t>prospect_id =  | Error: masked_ThaiIDNumber = 000000123XXX0</t>
  </si>
  <si>
    <t>ADDBFFAF-074B-42F6-8545-7CC44BC2D8E7</t>
  </si>
  <si>
    <t>row_id = 6584954</t>
  </si>
  <si>
    <t>prospect_id =  | Error: masked_ThaiIDNumber = 014789632XXX8</t>
  </si>
  <si>
    <t>043AC699-F2FE-44C5-BDA1-800AFE667CE4</t>
  </si>
  <si>
    <t>row_id = 6584280</t>
  </si>
  <si>
    <t>prospect_id =  | Error: masked_ThaiIDNumber = 001110000XXX0</t>
  </si>
  <si>
    <t>96577301-B416-4528-9129-785A143BFD32</t>
  </si>
  <si>
    <t>row_id = 6584067</t>
  </si>
  <si>
    <t>prospect_id =  | Error: masked_ThaiIDNumber = 000049903XXX1</t>
  </si>
  <si>
    <t>7F95228A-8A64-45B3-B3CA-7AD7D34EF471</t>
  </si>
  <si>
    <t>row_id = 6583971</t>
  </si>
  <si>
    <t>prospect_id =  | Error: masked_ThaiIDNumber = 000000006XXX6</t>
  </si>
  <si>
    <t>D0CE414A-F6D4-4513-A59D-70D42B09EFE9</t>
  </si>
  <si>
    <t>row_id = 6584051</t>
  </si>
  <si>
    <t>prospect_id =  | Error: masked_ThaiIDNumber = 000012004XXX9</t>
  </si>
  <si>
    <t>B30EBC27-547D-4DE3-92DF-7143E6D4DC14</t>
  </si>
  <si>
    <t>row_id = 6584027</t>
  </si>
  <si>
    <t>prospect_id =  | Error: masked_ThaiIDNumber = 000011000XXX1</t>
  </si>
  <si>
    <t>74D7803A-6641-461A-B080-6A844D56E211</t>
  </si>
  <si>
    <t>row_id = 6583976</t>
  </si>
  <si>
    <t>prospect_id =  | Error: masked_ThaiIDNumber = 000000066XXX6</t>
  </si>
  <si>
    <t>9FF764BC-D48A-43B2-8CBB-696CFBE50432</t>
  </si>
  <si>
    <t>row_id = 6583991</t>
  </si>
  <si>
    <t>prospect_id =  | Error: masked_ThaiIDNumber = 000002043XXX5</t>
  </si>
  <si>
    <t>D8F5C3AB-A1A8-4F66-8A11-67B0EDE3544B</t>
  </si>
  <si>
    <t>row_id = 6585180</t>
  </si>
  <si>
    <t>prospect_id =  | Error: masked_ThaiIDNumber = 032602001XXX2</t>
  </si>
  <si>
    <t>38684D08-C183-4A06-8616-5745AAA19808</t>
  </si>
  <si>
    <t>row_id = 6583969</t>
  </si>
  <si>
    <t>prospect_id =  | Error: masked_ThaiIDNumber = 000000003XXX1</t>
  </si>
  <si>
    <t>BE929094-AA5E-4EA7-8C6F-5536F664B704</t>
  </si>
  <si>
    <t>row_id = 6584031</t>
  </si>
  <si>
    <t>prospect_id =  | Error: masked_ThaiIDNumber = 000011500XXX6</t>
  </si>
  <si>
    <t>EAD84444-D3C1-44C2-868D-5662187392D4</t>
  </si>
  <si>
    <t>row_id = 6584000</t>
  </si>
  <si>
    <t>prospect_id =  | Error: masked_ThaiIDNumber = 000004700XXX1</t>
  </si>
  <si>
    <t>0B18CCCA-67C2-4B64-9132-610BCB4D737A</t>
  </si>
  <si>
    <t>row_id = 6583954</t>
  </si>
  <si>
    <t>0118A08F-4315-428A-9E22-5FE56AC82E8B</t>
  </si>
  <si>
    <t>row_id = 6613718</t>
  </si>
  <si>
    <t>prospect_id =  | Error: masked_ThaiIDNumber = 110029000XXX5</t>
  </si>
  <si>
    <t>58D5CA28-AA4F-4A48-ABED-6549765C47C3</t>
  </si>
  <si>
    <t>row_id = 12071349</t>
  </si>
  <si>
    <t>prospect_id =  | Error: masked_ThaiIDNumber = 000004000XXX0</t>
  </si>
  <si>
    <t>E9C0B53D-072A-409B-8F9C-63A3864064BC</t>
  </si>
  <si>
    <t>row_id = 3782884</t>
  </si>
  <si>
    <t>prospect_id =  | Error: masked_ThaiIDNumber = LAO0PA049XXX3</t>
  </si>
  <si>
    <t>59A7B78B-009C-4196-8843-53B5E0CE828E</t>
  </si>
  <si>
    <t>row_id = 1460963</t>
  </si>
  <si>
    <t>prospect_id =  | Error: masked_ThaiIDNumber = MMR00TI03XXX4</t>
  </si>
  <si>
    <t>2247A23C-300A-4D8E-80DA-53B76EBB2A62</t>
  </si>
  <si>
    <t>row_id = 6585169</t>
  </si>
  <si>
    <t>prospect_id =  | Error: masked_ThaiIDNumber = 030150003XXX7</t>
  </si>
  <si>
    <t>8D6182EE-9DCA-48F3-A892-54C6306FFF73</t>
  </si>
  <si>
    <t>row_id = 6603998</t>
  </si>
  <si>
    <t>prospect_id =  | Error: masked_ThaiIDNumber = 110020076XXX5</t>
  </si>
  <si>
    <t>6B6F645E-C290-4D7C-B521-4C6CF30652F9</t>
  </si>
  <si>
    <t>row_id = 6584953</t>
  </si>
  <si>
    <t>prospect_id =  | Error: masked_ThaiIDNumber = 014405009XXX2</t>
  </si>
  <si>
    <t>B866FB4D-3A06-4DD3-9B39-480951D3BFD1</t>
  </si>
  <si>
    <t>row_id = 6584926</t>
  </si>
  <si>
    <t>prospect_id =  | Error: masked_ThaiIDNumber = 011032974XXX8</t>
  </si>
  <si>
    <t>5071BB54-62F6-42C3-A6B5-45E486905B56</t>
  </si>
  <si>
    <t>row_id = 6585174</t>
  </si>
  <si>
    <t>prospect_id =  | Error: masked_ThaiIDNumber = 031109055XXX6</t>
  </si>
  <si>
    <t>8A470CA7-CD83-4202-A716-929DB1AE850C</t>
  </si>
  <si>
    <t>row_id = 6583990</t>
  </si>
  <si>
    <t>prospect_id =  | Error: masked_ThaiIDNumber = 000002032XXX2</t>
  </si>
  <si>
    <t>A90D0C1A-CBC0-4D02-AFA8-92CF8620ACC7</t>
  </si>
  <si>
    <t>row_id = 6584010</t>
  </si>
  <si>
    <t>prospect_id =  | Error: masked_ThaiIDNumber = 000005000XXX1</t>
  </si>
  <si>
    <t>1812FD0B-0375-4774-B12F-98137E027957</t>
  </si>
  <si>
    <t>row_id = 6584891</t>
  </si>
  <si>
    <t>prospect_id =  | Error: masked_ThaiIDNumber = 010051068XXX0</t>
  </si>
  <si>
    <t>7632BC72-3B2C-409D-9D85-965ADF2138C7</t>
  </si>
  <si>
    <t>row_id = 6583980</t>
  </si>
  <si>
    <t>prospect_id =  | Error: masked_ThaiIDNumber = 000000193XXX5</t>
  </si>
  <si>
    <t>68EBABAF-D59E-4A71-99B3-9618F38567CB</t>
  </si>
  <si>
    <t>row_id = 6583973</t>
  </si>
  <si>
    <t>prospect_id =  | Error: masked_ThaiIDNumber = 000000020XXX2</t>
  </si>
  <si>
    <t>676708A9-A389-4CD0-88FD-99D53C6CDAF0</t>
  </si>
  <si>
    <t>row_id = 6584005</t>
  </si>
  <si>
    <t>prospect_id =  | Error: masked_ThaiIDNumber = 000000006XXX7</t>
  </si>
  <si>
    <t>2865B61F-8A46-4C45-8AD7-8E3C6223A64C</t>
  </si>
  <si>
    <t>row_id = 6584890</t>
  </si>
  <si>
    <t>prospect_id =  | Error: masked_ThaiIDNumber = 010050397XXX5</t>
  </si>
  <si>
    <t>62DCD9D5-D879-4D7A-A76B-8A41992B03F0</t>
  </si>
  <si>
    <t>row_id = 6585546</t>
  </si>
  <si>
    <t>prospect_id =  | Error: masked_ThaiIDNumber = 044865112XXX5</t>
  </si>
  <si>
    <t>D214A802-13B3-49B2-A2FC-A1D24EFA7849</t>
  </si>
  <si>
    <t>row_id = 6584902</t>
  </si>
  <si>
    <t>prospect_id =  | Error: masked_ThaiIDNumber = 010210028XXX7</t>
  </si>
  <si>
    <t>121B5076-AE91-41F2-B63E-A1742F09F271</t>
  </si>
  <si>
    <t>row_id = 6584036</t>
  </si>
  <si>
    <t>prospect_id =  | Error: masked_ThaiIDNumber = 000012001XXX6</t>
  </si>
  <si>
    <t>5FDB8B09-7D8D-4120-8A62-9A4C9F0522C0</t>
  </si>
  <si>
    <t>row_id = 6585185</t>
  </si>
  <si>
    <t>prospect_id =  | Error: masked_ThaiIDNumber = 033323040XXX3</t>
  </si>
  <si>
    <t>32DD78B4-7122-4249-A0F9-A58F951B805E</t>
  </si>
  <si>
    <t>row_id = 6584023</t>
  </si>
  <si>
    <t>prospect_id =  | Error: masked_ThaiIDNumber = 000006003XXX9</t>
  </si>
  <si>
    <t>5B99EDE9-C7B5-4860-840A-AA10546B0A46</t>
  </si>
  <si>
    <t>row_id = 6584035</t>
  </si>
  <si>
    <t>prospect_id =  | Error: masked_ThaiIDNumber = 000011801XXX4</t>
  </si>
  <si>
    <t>B62166C1-B50E-459E-992B-C0B6271DFE3D</t>
  </si>
  <si>
    <t>row_id = 6584068</t>
  </si>
  <si>
    <t>prospect_id =  | Error: masked_ThaiIDNumber = 000050476XXX8</t>
  </si>
  <si>
    <t>4B5F2802-2B1A-4BF7-8F9E-BBFEA9511AF6</t>
  </si>
  <si>
    <t>row_id = 5446614</t>
  </si>
  <si>
    <t>prospect_id =  | Error: masked_ThaiIDNumber = 000000000XXX5</t>
  </si>
  <si>
    <t>8D7C3178-D3E6-4E09-AB2D-BF700A519220</t>
  </si>
  <si>
    <t>row_id = 6584038</t>
  </si>
  <si>
    <t>prospect_id =  | Error: masked_ThaiIDNumber = 000012007XXX3</t>
  </si>
  <si>
    <t>A21FFEF5-6D19-4B09-89A3-CBB160DEB439</t>
  </si>
  <si>
    <t>row_id = 6583982</t>
  </si>
  <si>
    <t>prospect_id =  | Error: masked_ThaiIDNumber = 000001001XXX3</t>
  </si>
  <si>
    <t>66F282C8-815E-4F67-B9E5-C64812F0C45D</t>
  </si>
  <si>
    <t>row_id = 5446608</t>
  </si>
  <si>
    <t>prospect_id =  | Error: masked_ThaiIDNumber = MMR000006XXX9</t>
  </si>
  <si>
    <t>DC47109D-D381-49DD-97F7-B5BEECA6B85A</t>
  </si>
  <si>
    <t>row_id = 6585545</t>
  </si>
  <si>
    <t>prospect_id =  | Error: masked_ThaiIDNumber = 044090025XXX8</t>
  </si>
  <si>
    <t>82ABDE8A-EB7A-4A09-AB25-B620886FA9BB</t>
  </si>
  <si>
    <t>row_id = 4733486</t>
  </si>
  <si>
    <t>prospect_id =  | Error: masked_ThaiIDNumber = MMR00MF13XXX4</t>
  </si>
  <si>
    <t>C81BD28D-C334-4820-94C7-B7EBC8C6D139</t>
  </si>
  <si>
    <t>row_id = 6612569</t>
  </si>
  <si>
    <t>prospect_id =  | Error: masked_ThaiIDNumber = 110020192XXX5</t>
  </si>
  <si>
    <t>C2881BA1-1C27-45DC-87D5-AD02EAFD2E38</t>
  </si>
  <si>
    <t>row_id = 6585533</t>
  </si>
  <si>
    <t>prospect_id =  | Error: masked_ThaiIDNumber = 043090077XXX5</t>
  </si>
  <si>
    <t>E331768E-71AA-4D58-8118-D46B5206D670</t>
  </si>
  <si>
    <t>row_id = 6585205</t>
  </si>
  <si>
    <t>prospect_id =  | Error: masked_ThaiIDNumber = 033418000XXX8</t>
  </si>
  <si>
    <t>79F8606D-1C60-4D61-8506-D46187CBCB36</t>
  </si>
  <si>
    <t>row_id = 6584008</t>
  </si>
  <si>
    <t>prospect_id =  | Error: masked_ThaiIDNumber = 000005000XXX4</t>
  </si>
  <si>
    <t>A578A081-5D1C-471E-B361-CECDA2663ED9</t>
  </si>
  <si>
    <t>row_id = 6584048</t>
  </si>
  <si>
    <t>prospect_id =  | Error: masked_ThaiIDNumber = 000013020XXX1</t>
  </si>
  <si>
    <t>6CDA9658-D3FA-4A86-A897-CEE05CE6109E</t>
  </si>
  <si>
    <t>row_id = 6583979</t>
  </si>
  <si>
    <t>prospect_id =  | Error: masked_ThaiIDNumber = 000000134XXX3</t>
  </si>
  <si>
    <t>8ED2153C-2520-4FE2-967A-CF3C7B2BD12F</t>
  </si>
  <si>
    <t>row_id = 6585178</t>
  </si>
  <si>
    <t>prospect_id =  | Error: masked_ThaiIDNumber = 032045040XXX5</t>
  </si>
  <si>
    <t>A31A2C50-B173-45D1-A317-D69087DE75CA</t>
  </si>
  <si>
    <t>row_id = 6585532</t>
  </si>
  <si>
    <t>prospect_id =  | Error: masked_ThaiIDNumber = 043090073XXX1</t>
  </si>
  <si>
    <t>BEB507E2-D680-4974-B716-DAE24096B7EB</t>
  </si>
  <si>
    <t>row_id = 6584019</t>
  </si>
  <si>
    <t>prospect_id =  | Error: masked_ThaiIDNumber = 000005400XXX6</t>
  </si>
  <si>
    <t>1913ECF1-1071-4625-A654-DA9453E33491</t>
  </si>
  <si>
    <t>row_id = 6584015</t>
  </si>
  <si>
    <t>prospect_id =  | Error: masked_ThaiIDNumber = 000005057XXX3</t>
  </si>
  <si>
    <t>FB8C59AF-6A81-4244-85A2-EB19A34C1035</t>
  </si>
  <si>
    <t>row_id = 6584034</t>
  </si>
  <si>
    <t>prospect_id =  | Error: masked_ThaiIDNumber = 000011704XXX5</t>
  </si>
  <si>
    <t>35BBE1B2-8DFC-4E4C-BE0F-EA33AA188D3C</t>
  </si>
  <si>
    <t>row_id = 6584950</t>
  </si>
  <si>
    <t>prospect_id =  | Error: masked_ThaiIDNumber = 013711116XXX2</t>
  </si>
  <si>
    <t>60D72F5A-2721-49FA-9E00-EC1B0A87172E</t>
  </si>
  <si>
    <t>row_id = 6583988</t>
  </si>
  <si>
    <t>prospect_id =  | Error: masked_ThaiIDNumber = 000001019XXX0</t>
  </si>
  <si>
    <t>AEE24ED1-483C-4A94-A7AC-ED1DC587BE4C</t>
  </si>
  <si>
    <t>row_id = 3977285</t>
  </si>
  <si>
    <t>prospect_id =  | Error: masked_ThaiIDNumber = 000000666XXX6</t>
  </si>
  <si>
    <t>708B0C1B-B515-49E0-A082-E51A9B9EDB59</t>
  </si>
  <si>
    <t>row_id = 6583953</t>
  </si>
  <si>
    <t>prospect_id =  | Error: masked_ThaiIDNumber = 000000000XXX7</t>
  </si>
  <si>
    <t>5454C077-40E6-4029-9D44-E45F2BAD2D73</t>
  </si>
  <si>
    <t>row_id = 6584030</t>
  </si>
  <si>
    <t>prospect_id =  | Error: masked_ThaiIDNumber = 000011500XXX5</t>
  </si>
  <si>
    <t>67AAE324-9092-4C3F-BD33-FCA88F9CED9B</t>
  </si>
  <si>
    <t>row_id = 6584071</t>
  </si>
  <si>
    <t>prospect_id =  | Error: masked_ThaiIDNumber = 000070052XXX8</t>
  </si>
  <si>
    <t>F80E1AC4-4DD1-41BB-9003-F61A94C5B8CA</t>
  </si>
  <si>
    <t>row_id = 6583960</t>
  </si>
  <si>
    <t>E572E1BA-007C-46A6-A6B8-F229E0E3029E</t>
  </si>
  <si>
    <t>row_id = 6584032</t>
  </si>
  <si>
    <t>prospect_id =  | Error: masked_ThaiIDNumber = 000011702XXX2</t>
  </si>
  <si>
    <t>640DCDF8-C3EB-4CB3-B445-F31B77F1AA2A</t>
  </si>
  <si>
    <t>row_id = 6583975</t>
  </si>
  <si>
    <t>prospect_id =  | Error: masked_ThaiIDNumber = 000000061XXX5</t>
  </si>
  <si>
    <t>810C2FD7-E123-48F0-AA24-F2E91CB827D0</t>
  </si>
  <si>
    <t>row_id = 328342</t>
  </si>
  <si>
    <t xml:space="preserve">temppolicyno = AA449340, phonetype = M | Error: phoneno =  </t>
  </si>
  <si>
    <t>EF24399C-FBC3-46D1-99FA-F226458B910D</t>
  </si>
  <si>
    <t>row_id = 328286</t>
  </si>
  <si>
    <t xml:space="preserve">temppolicyno = AA449246, phonetype = M | Error: phoneno =  </t>
  </si>
  <si>
    <t>69BFBE99-1774-4593-9C2C-F25898E7F3B8</t>
  </si>
  <si>
    <t>row_id = 156523</t>
  </si>
  <si>
    <t xml:space="preserve">temppolicyno = AA323703, phonetype = M | Error: phoneno =  </t>
  </si>
  <si>
    <t>872F62F8-DB14-40CE-961A-F14F34BBBF32</t>
  </si>
  <si>
    <t>row_id = 328439</t>
  </si>
  <si>
    <t xml:space="preserve">temppolicyno = AA449783, phonetype = M | Error: phoneno =  </t>
  </si>
  <si>
    <t>63F85CC4-4031-410E-A06F-F75B9B5A085C</t>
  </si>
  <si>
    <t>row_id = 328436</t>
  </si>
  <si>
    <t xml:space="preserve">temppolicyno = AA449770, phonetype = M | Error: phoneno =  </t>
  </si>
  <si>
    <t>C86792DF-E547-4A3E-86BE-F3C8361C4D0A</t>
  </si>
  <si>
    <t>row_id = 328288</t>
  </si>
  <si>
    <t xml:space="preserve">temppolicyno = AA449252, phonetype = M | Error: phoneno =  </t>
  </si>
  <si>
    <t>7A87D13D-39A3-45AB-A2B1-FC3D82608954</t>
  </si>
  <si>
    <t>row_id = 328426</t>
  </si>
  <si>
    <t xml:space="preserve">temppolicyno = AA449710, phonetype = M | Error: phoneno =  </t>
  </si>
  <si>
    <t>9972C692-F76E-4A46-AE1D-FFF6734016F0</t>
  </si>
  <si>
    <t>row_id = 327782</t>
  </si>
  <si>
    <t xml:space="preserve">temppolicyno = AA446372, phonetype = M | Error: phoneno =  </t>
  </si>
  <si>
    <t>94F6BCC5-7EEF-4611-B62C-E3A70048820E</t>
  </si>
  <si>
    <t>row_id = 286034</t>
  </si>
  <si>
    <t xml:space="preserve">temppolicyno = AA414680, phonetype = M | Error: phoneno =  </t>
  </si>
  <si>
    <t>E3949404-D55C-4C1A-B915-E65E4383133C</t>
  </si>
  <si>
    <t>row_id = 327799</t>
  </si>
  <si>
    <t xml:space="preserve">temppolicyno = AA446455, phonetype = M | Error: phoneno =  </t>
  </si>
  <si>
    <t>6B8340AB-8DB8-4940-9277-E671FBC0F714</t>
  </si>
  <si>
    <t>row_id = 328289</t>
  </si>
  <si>
    <t>F5EB785F-5188-426C-8BDD-E6264CD66A77</t>
  </si>
  <si>
    <t>row_id = 150218</t>
  </si>
  <si>
    <t xml:space="preserve">temppolicyno = AA313857, phonetype = M | Error: phoneno =  </t>
  </si>
  <si>
    <t>128097E1-793A-489E-81E2-DFA9E072319F</t>
  </si>
  <si>
    <t>row_id = 328280</t>
  </si>
  <si>
    <t xml:space="preserve">temppolicyno = AA449178, phonetype = M | Error: phoneno =  </t>
  </si>
  <si>
    <t>8DE36177-C5DA-4F7C-92DA-ED340AFD5617</t>
  </si>
  <si>
    <t>row_id = 150219</t>
  </si>
  <si>
    <t>64EC61B0-2C9E-4864-B9B6-ECEE20CA1D81</t>
  </si>
  <si>
    <t>row_id = 226995</t>
  </si>
  <si>
    <t>temppolicyno = AA375631, phonetype = M | Error: phoneno = 0000000000</t>
  </si>
  <si>
    <t>030BB71B-1788-4D53-9B11-EBF83FA7F791</t>
  </si>
  <si>
    <t>row_id = 243054</t>
  </si>
  <si>
    <t>temppolicyno = AA386040, phonetype = M | Error: phoneno = 0000000000</t>
  </si>
  <si>
    <t>0A445B38-B5AB-449B-90E8-EF34A0332FDB</t>
  </si>
  <si>
    <t>row_id = 327769</t>
  </si>
  <si>
    <t xml:space="preserve">temppolicyno = AA446357, phonetype = M | Error: phoneno =  </t>
  </si>
  <si>
    <t>9774F40B-AA7D-4B76-8B0B-EA31C64A8407</t>
  </si>
  <si>
    <t>row_id = 328555</t>
  </si>
  <si>
    <t xml:space="preserve">temppolicyno = AA450402, phonetype = M | Error: phoneno =  </t>
  </si>
  <si>
    <t>FC5F6E37-868F-4200-BB07-DACB98E22294</t>
  </si>
  <si>
    <t>row_id = 327802</t>
  </si>
  <si>
    <t xml:space="preserve">temppolicyno = AA446472, phonetype = M | Error: phoneno =  </t>
  </si>
  <si>
    <t>D7D68947-46AE-421E-8D67-DBCF1718A8CE</t>
  </si>
  <si>
    <t>row_id = 328287</t>
  </si>
  <si>
    <t>4338EDC1-19E2-4EEC-9FDF-DD7BD9EBE539</t>
  </si>
  <si>
    <t>row_id = 327555</t>
  </si>
  <si>
    <t xml:space="preserve">temppolicyno = AA445482, phonetype = M | Error: phoneno =  </t>
  </si>
  <si>
    <t>CD00BA03-D0D4-403A-BC2A-DE0AD33B90F3</t>
  </si>
  <si>
    <t>row_id = 328223</t>
  </si>
  <si>
    <t xml:space="preserve">temppolicyno = AA448623, phonetype = M | Error: phoneno =  </t>
  </si>
  <si>
    <t>20239F6A-3F28-4DA2-AF1A-D62E983459C0</t>
  </si>
  <si>
    <t>row_id = 286033</t>
  </si>
  <si>
    <t>A1DAF6B3-27E3-4362-8FAF-D8DD02157A34</t>
  </si>
  <si>
    <t>row_id = 254037</t>
  </si>
  <si>
    <t xml:space="preserve">temppolicyno = AA393030, phonetype = M | Error: phoneno =  </t>
  </si>
  <si>
    <t>DFF4E338-4A49-45FA-B1E1-D3DE5CC53E9E</t>
  </si>
  <si>
    <t>row_id = 288317</t>
  </si>
  <si>
    <t xml:space="preserve">temppolicyno = AA416417, phonetype = M | Error: phoneno =  </t>
  </si>
  <si>
    <t>EE1709D8-F9E5-469C-BA25-D5DC6BDD8E8B</t>
  </si>
  <si>
    <t>row_id = 328299</t>
  </si>
  <si>
    <t xml:space="preserve">temppolicyno = AA449260, phonetype = M | Error: phoneno =  </t>
  </si>
  <si>
    <t>C1F58287-DD4B-4405-9EBF-ADB4165DE7B9</t>
  </si>
  <si>
    <t>row_id = 327696</t>
  </si>
  <si>
    <t xml:space="preserve">temppolicyno = AA446002, phonetype = M | Error: phoneno =  </t>
  </si>
  <si>
    <t>5B9EA035-A840-4392-8923-AAF3B512152F</t>
  </si>
  <si>
    <t>row_id = 328511</t>
  </si>
  <si>
    <t xml:space="preserve">temppolicyno = AA450123, phonetype = M | Error: phoneno =  </t>
  </si>
  <si>
    <t>FEBA6CC5-345F-4B31-8ABD-AB6B4F320A24</t>
  </si>
  <si>
    <t>row_id = 328554</t>
  </si>
  <si>
    <t>26AF50FB-E938-42BB-BAB8-AC0F214550AA</t>
  </si>
  <si>
    <t>row_id = 327742</t>
  </si>
  <si>
    <t xml:space="preserve">temppolicyno = AA446318, phonetype = M | Error: phoneno =  </t>
  </si>
  <si>
    <t>FD07391A-43C8-4709-B029-AFCADA717E1B</t>
  </si>
  <si>
    <t>row_id = 327036</t>
  </si>
  <si>
    <t xml:space="preserve">temppolicyno = AA445112, phonetype = M | Error: phoneno =  </t>
  </si>
  <si>
    <t>87D2153A-2979-48D7-9CC0-B791E2FF4143</t>
  </si>
  <si>
    <t>row_id = 328340</t>
  </si>
  <si>
    <t>0493F459-5EBD-4340-BB02-BB8232297A64</t>
  </si>
  <si>
    <t>0B01F99F-FF35-4F2C-A737-C1FC51DAE0D1</t>
  </si>
  <si>
    <t>row_id = 300816</t>
  </si>
  <si>
    <t xml:space="preserve">temppolicyno = AA426016, phonetype = M | Error: phoneno =  </t>
  </si>
  <si>
    <t>1E31D3ED-6742-4F4A-841A-C1C0139A76CC</t>
  </si>
  <si>
    <t>row_id = 328435</t>
  </si>
  <si>
    <t>EC70117E-F91C-4739-8EE1-C352C432DF4C</t>
  </si>
  <si>
    <t>row_id = 327557</t>
  </si>
  <si>
    <t xml:space="preserve">temppolicyno = AA445484, phonetype = M | Error: phoneno =  </t>
  </si>
  <si>
    <t>73E873E3-A67C-49B2-9FC4-C2FA449B2A69</t>
  </si>
  <si>
    <t>row_id = 327803</t>
  </si>
  <si>
    <t>7EA6B4D0-63BE-4F1E-BF72-C2A8600A30D2</t>
  </si>
  <si>
    <t>row_id = 117899</t>
  </si>
  <si>
    <t xml:space="preserve">temppolicyno = AA266642, phonetype = M | Error: phoneno =  </t>
  </si>
  <si>
    <t>732A5A40-E7AE-4046-AE23-A923C59EC2A4</t>
  </si>
  <si>
    <t>row_id = 327058</t>
  </si>
  <si>
    <t xml:space="preserve">temppolicyno = AA445125, phonetype = M | Error: phoneno =  </t>
  </si>
  <si>
    <t>BE653E9E-BBF7-4FB5-8AC0-A619BD543B2F</t>
  </si>
  <si>
    <t>row_id = 328225</t>
  </si>
  <si>
    <t>CC4394D1-4E95-4D55-B33D-A4B9EFD3844C</t>
  </si>
  <si>
    <t>row_id = 328444</t>
  </si>
  <si>
    <t xml:space="preserve">temppolicyno = AA449813, phonetype = M | Error: phoneno =  </t>
  </si>
  <si>
    <t>FD9016C9-EEEA-431B-9C37-A2B4257A9B98</t>
  </si>
  <si>
    <t>row_id = 327671</t>
  </si>
  <si>
    <t xml:space="preserve">temppolicyno = AA445926, phonetype = M | Error: phoneno =  </t>
  </si>
  <si>
    <t>C3F9FF97-9E98-422E-A6C8-9BB4192D9834</t>
  </si>
  <si>
    <t>row_id = 328281</t>
  </si>
  <si>
    <t>542E7C6D-01EE-469A-A6FB-9CDBD5FED510</t>
  </si>
  <si>
    <t>row_id = 328510</t>
  </si>
  <si>
    <t>4C4B8B7E-AC8C-4819-9A91-A1AD63EBD2E6</t>
  </si>
  <si>
    <t>row_id = 327741</t>
  </si>
  <si>
    <t>95EDC730-65D5-46BF-B179-A1A6EFAF275D</t>
  </si>
  <si>
    <t>row_id = 156525</t>
  </si>
  <si>
    <t>8EE189DE-CC36-4EEA-B498-9F6EDAF052A5</t>
  </si>
  <si>
    <t>row_id = 328218</t>
  </si>
  <si>
    <t xml:space="preserve">temppolicyno = AA448552, phonetype = M | Error: phoneno =  </t>
  </si>
  <si>
    <t>FC72DDF2-9F35-4D0C-835E-8AA30AD1774B</t>
  </si>
  <si>
    <t>row_id = 327659</t>
  </si>
  <si>
    <t xml:space="preserve">temppolicyno = AA445850, phonetype = M | Error: phoneno =  </t>
  </si>
  <si>
    <t>CDD5EDE5-0F2D-4C2D-8FEB-92FC68BA998B</t>
  </si>
  <si>
    <t>row_id = 139341</t>
  </si>
  <si>
    <t xml:space="preserve">temppolicyno = AA295112, phonetype = M | Error: phoneno =  </t>
  </si>
  <si>
    <t>970DFF39-5657-4A08-A9DD-94D790772462</t>
  </si>
  <si>
    <t>row_id = 328224</t>
  </si>
  <si>
    <t>1B17F9CC-E794-4166-BEDF-4507817378AB</t>
  </si>
  <si>
    <t>row_id = 199539</t>
  </si>
  <si>
    <t xml:space="preserve">temppolicyno = AA356967, phonetype = M | Error: phoneno =  </t>
  </si>
  <si>
    <t>17162AB9-F1CB-4975-AFCE-4C4A141EA46E</t>
  </si>
  <si>
    <t>row_id = 328341</t>
  </si>
  <si>
    <t>9C8ECB34-EFA2-418F-B24A-4C9208DAA8F5</t>
  </si>
  <si>
    <t>row_id = 327658</t>
  </si>
  <si>
    <t>05790422-55BE-4905-A1CA-4F649E7F26C3</t>
  </si>
  <si>
    <t>row_id = 218561</t>
  </si>
  <si>
    <t xml:space="preserve">temppolicyno = AA370143, phonetype = M | Error: phoneno =  </t>
  </si>
  <si>
    <t>83C88DFE-CB9F-4C17-BD59-4F0EB4228851</t>
  </si>
  <si>
    <t>row_id = 218559</t>
  </si>
  <si>
    <t>8ACF28D5-21AD-4AC7-AD14-53E83F1A4636</t>
  </si>
  <si>
    <t>row_id = 328438</t>
  </si>
  <si>
    <t>C83B91CF-4874-4B1A-B468-6400B54B5F0B</t>
  </si>
  <si>
    <t>row_id = 328509</t>
  </si>
  <si>
    <t>00A07234-318B-4689-BB2E-642F1F2F4452</t>
  </si>
  <si>
    <t>row_id = 327798</t>
  </si>
  <si>
    <t>332D797F-CE42-4C2C-878F-64FCCC76366C</t>
  </si>
  <si>
    <t>row_id = 328300</t>
  </si>
  <si>
    <t>C798C732-2B6C-4DD0-8B8D-6316779F9F3F</t>
  </si>
  <si>
    <t>row_id = 288318</t>
  </si>
  <si>
    <t>9E885CCD-95AE-452F-9334-60334790F7C3</t>
  </si>
  <si>
    <t>row_id = 328217</t>
  </si>
  <si>
    <t>1DC02403-B665-4A5F-ACDE-6104B7A06D38</t>
  </si>
  <si>
    <t>row_id = 226997</t>
  </si>
  <si>
    <t>D4A45C6F-B6F4-4897-9233-56C94AAD37AC</t>
  </si>
  <si>
    <t>row_id = 327804</t>
  </si>
  <si>
    <t>D7E5C771-E48F-481A-BA08-5A1C2E9839BA</t>
  </si>
  <si>
    <t>row_id = 328437</t>
  </si>
  <si>
    <t>D593EA8D-A67F-4D1C-9A24-6B5E723DBEF7</t>
  </si>
  <si>
    <t>row_id = 218560</t>
  </si>
  <si>
    <t>C8EC36C6-1D14-4A67-9E21-728D17CB404E</t>
  </si>
  <si>
    <t>row_id = 328440</t>
  </si>
  <si>
    <t xml:space="preserve">temppolicyno = AA449810, phonetype = M | Error: phoneno =  </t>
  </si>
  <si>
    <t>7418445A-2912-44BE-99F2-6F22FD007C5B</t>
  </si>
  <si>
    <t>row_id = 327057</t>
  </si>
  <si>
    <t>74A79F38-EB01-44DD-BF72-789B4539E7CF</t>
  </si>
  <si>
    <t>row_id = 327797</t>
  </si>
  <si>
    <t>9A1C43E8-B579-4571-ACE8-7FD16BFF8835</t>
  </si>
  <si>
    <t>row_id = 286035</t>
  </si>
  <si>
    <t>C55EAC41-B181-4E08-812D-7F120E344761</t>
  </si>
  <si>
    <t>row_id = 300818</t>
  </si>
  <si>
    <t>2C08A267-5C1C-4F5A-AE69-7C8632EF97D3</t>
  </si>
  <si>
    <t>row_id = 300811</t>
  </si>
  <si>
    <t>87945919-3133-49DC-815A-81E47D7A56FC</t>
  </si>
  <si>
    <t>row_id = 199537</t>
  </si>
  <si>
    <t>506CA74F-BDEA-4EC3-BFA3-86C9565F870B</t>
  </si>
  <si>
    <t>row_id = 328459</t>
  </si>
  <si>
    <t xml:space="preserve">temppolicyno = AA449949, phonetype = M | Error: phoneno =  </t>
  </si>
  <si>
    <t>02AC225F-2E4C-4873-8F5F-89332464402F</t>
  </si>
  <si>
    <t>row_id = 327695</t>
  </si>
  <si>
    <t>338CCF6E-E6BE-4A44-8294-0D64ADBE4C4F</t>
  </si>
  <si>
    <t>row_id = 167208</t>
  </si>
  <si>
    <t xml:space="preserve">temppolicyno = AA333310, phonetype = M | Error: phoneno =  </t>
  </si>
  <si>
    <t>080E46CE-F01A-4366-AC50-0080BE1DC8B0</t>
  </si>
  <si>
    <t>CCF19015-0EA4-49CE-860C-018C2534947F</t>
  </si>
  <si>
    <t>row_id = 327556</t>
  </si>
  <si>
    <t>661EA6FD-4EE3-49D3-9D2B-053EB6B483D6</t>
  </si>
  <si>
    <t>row_id = 328443</t>
  </si>
  <si>
    <t>E09DF6F3-DAAE-4AEF-894A-05BB45C36309</t>
  </si>
  <si>
    <t>row_id = 327559</t>
  </si>
  <si>
    <t>AC09707D-B871-44FB-850A-1BE5680F4F4C</t>
  </si>
  <si>
    <t>row_id = 139340</t>
  </si>
  <si>
    <t>A22D6F3C-2949-4173-A911-1DACFD1C261B</t>
  </si>
  <si>
    <t>row_id = 327781</t>
  </si>
  <si>
    <t>AE74166A-A473-4B6F-B296-1C4245451324</t>
  </si>
  <si>
    <t>row_id = 329228</t>
  </si>
  <si>
    <t xml:space="preserve">temppolicyno = AA450942, phonetype = M | Error: phoneno =  </t>
  </si>
  <si>
    <t>414595BE-6B8D-4ECA-A223-1451FD4FF78C</t>
  </si>
  <si>
    <t>row_id = 119863</t>
  </si>
  <si>
    <t xml:space="preserve">temppolicyno = AA269051, phonetype = M | Error: phoneno =  </t>
  </si>
  <si>
    <t>F4873DE4-3CA9-4FBB-B4F0-1435E9BB0C1B</t>
  </si>
  <si>
    <t>row_id = 328360</t>
  </si>
  <si>
    <t xml:space="preserve">temppolicyno = AA449403, phonetype = M | Error: phoneno =  </t>
  </si>
  <si>
    <t>7378F9CA-C4E8-4AF3-BFC8-12E27034DD3F</t>
  </si>
  <si>
    <t>row_id = 286036</t>
  </si>
  <si>
    <t>6CC0A3E6-9F09-45D0-ACC3-11D5EF791F83</t>
  </si>
  <si>
    <t>row_id = 328279</t>
  </si>
  <si>
    <t>8903F20B-70EE-4F11-B6EB-17D726DEB594</t>
  </si>
  <si>
    <t>row_id = 327037</t>
  </si>
  <si>
    <t>489D7070-7D94-41DD-93F5-3761F5E328F2</t>
  </si>
  <si>
    <t>row_id = 327554</t>
  </si>
  <si>
    <t>3259FD46-FB1F-4DF7-B1F1-33DD3EC67310</t>
  </si>
  <si>
    <t>row_id = 327670</t>
  </si>
  <si>
    <t>857E2E3D-92B0-494B-B515-40590696673B</t>
  </si>
  <si>
    <t>row_id = 328359</t>
  </si>
  <si>
    <t>0F807BD7-30AF-44C7-A4D1-411F12B5F408</t>
  </si>
  <si>
    <t>row_id = 300814</t>
  </si>
  <si>
    <t>CF76E36B-F1E3-4885-A45C-40E430EBB2A0</t>
  </si>
  <si>
    <t>row_id = 254035</t>
  </si>
  <si>
    <t>34159378-0CF5-4880-9320-40FCBBD755FC</t>
  </si>
  <si>
    <t>row_id = 288316</t>
  </si>
  <si>
    <t>1385BDF6-62DF-4F53-860D-43AEB419E77D</t>
  </si>
  <si>
    <t>row_id = 254036</t>
  </si>
  <si>
    <t>43F627C0-72DD-48EA-8504-3FC9792307F9</t>
  </si>
  <si>
    <t>row_id = 321666</t>
  </si>
  <si>
    <t>temppolicyno = AA440841, phonetype = M | Error: phoneno = 0000000000</t>
  </si>
  <si>
    <t>A615F3CD-2EF3-492E-BCAF-2BC61771F1C6</t>
  </si>
  <si>
    <t>row_id = 329227</t>
  </si>
  <si>
    <t>22300FE0-B398-4C16-BCE2-2E8A80AB7153</t>
  </si>
  <si>
    <t>row_id = 328285</t>
  </si>
  <si>
    <t>97C2BFD7-8FB8-4FE0-A08B-22DEF950FEA4</t>
  </si>
  <si>
    <t>row_id = 328460</t>
  </si>
  <si>
    <t>01CE6F50-23FF-43A3-A858-2351D34ECEAD</t>
  </si>
  <si>
    <t>row_id = 321667</t>
  </si>
  <si>
    <t>33B0C715-F4F3-4FD5-A026-25768BA417A0</t>
  </si>
  <si>
    <t>row_id = 226993</t>
  </si>
  <si>
    <t>979A8235-65F4-4E79-A150-25FA09DB1732</t>
  </si>
  <si>
    <t>row_id = 3921750</t>
  </si>
  <si>
    <t>phone_id = 3921745 | Error: phone_number = 0000000000</t>
  </si>
  <si>
    <t>EC5CC12D-63CB-4F2C-92BF-0A8A1BFD5E35</t>
  </si>
  <si>
    <t>row_id = 5451519</t>
  </si>
  <si>
    <t xml:space="preserve">phone_id = 5458087 | Error: phone_number =                               </t>
  </si>
  <si>
    <t>BA94970C-E85F-4AA2-AC0A-85A3CD4AC314</t>
  </si>
  <si>
    <t>row_id = 3910921</t>
  </si>
  <si>
    <t xml:space="preserve">phone_id = 3910916 | Error: phone_number = </t>
  </si>
  <si>
    <t>BA49509C-DC97-4CE3-96EE-6F0A62FE641A</t>
  </si>
  <si>
    <t>row_id = 3922187</t>
  </si>
  <si>
    <t xml:space="preserve">phone_id = 3922188 | Error: phone_number = </t>
  </si>
  <si>
    <t>191799C6-1656-4DD5-A833-6734464513D3</t>
  </si>
  <si>
    <t>row_id = 3910920</t>
  </si>
  <si>
    <t xml:space="preserve">phone_id = 3910915 | Error: phone_number = </t>
  </si>
  <si>
    <t>8004A925-27C5-407F-8F47-54F01110C1AB</t>
  </si>
  <si>
    <t>row_id = 3923744</t>
  </si>
  <si>
    <t xml:space="preserve">phone_id = 3923776 | Error: phone_number = </t>
  </si>
  <si>
    <t>8FD05BFA-AD7E-4DD0-AE38-981BF41285B7</t>
  </si>
  <si>
    <t>row_id = 6108561</t>
  </si>
  <si>
    <t xml:space="preserve">phone_id = 6109936 | Error: phone_number =  </t>
  </si>
  <si>
    <t>F5DA54FE-A786-41D9-AF04-8C013A197E47</t>
  </si>
  <si>
    <t>row_id = 3910922</t>
  </si>
  <si>
    <t xml:space="preserve">phone_id = 3910917 | Error: phone_number = </t>
  </si>
  <si>
    <t>5FDF99C6-4F6C-4D78-845E-EA7EA83D2D76</t>
  </si>
  <si>
    <t>row_id = 3932282</t>
  </si>
  <si>
    <t>phone_id = 3931175 | Error: phone_number = 0000000000</t>
  </si>
  <si>
    <t>B085A8F3-7D40-4F6E-8230-E946242A8FC0</t>
  </si>
  <si>
    <t>row_id = 2398404</t>
  </si>
  <si>
    <t>REF_ID = PO-25650321-0657 | Error: masked_MobilePhoneNumber = XXXXXX3899</t>
  </si>
  <si>
    <t>6E50FEF8-2057-4756-9DB4-E1BF5D253B52</t>
  </si>
  <si>
    <t>row_id = 2296316</t>
  </si>
  <si>
    <t>REF_ID = PO-25641222-0602 | Error: masked_MobilePhoneNumber = XXXXXX9902</t>
  </si>
  <si>
    <t>1EB10685-C426-4DA5-B4EE-D4A31E831044</t>
  </si>
  <si>
    <t>row_id = 2405620</t>
  </si>
  <si>
    <t>REF_ID = PO-25650328-0633 | Error: masked_MobilePhoneNumber = XXXXXX7892</t>
  </si>
  <si>
    <t>0AF2EF59-155B-4178-994D-D225EBB2EB12</t>
  </si>
  <si>
    <t>row_id = 2293421</t>
  </si>
  <si>
    <t>REF_ID = PO-25641221-0265 | Error: masked_MobilePhoneNumber = XXXXXX5564</t>
  </si>
  <si>
    <t>E19E0FB5-F15F-49B2-9297-D15D912CD285</t>
  </si>
  <si>
    <t>row_id = 2374636</t>
  </si>
  <si>
    <t>REF_ID = PO-25650303-0724 | Error: masked_MobilePhoneNumber = XXXXXX7358</t>
  </si>
  <si>
    <t>09D6A18E-DCE4-4B2D-B30D-CF34ACB790F7</t>
  </si>
  <si>
    <t>row_id = 2127528</t>
  </si>
  <si>
    <t>REF_ID = PO-25640604-0357 | Error: masked_MobilePhoneNumber = XXXXXX____</t>
  </si>
  <si>
    <t>D0FD9CE8-BDA7-48FB-9DE3-CDD4C20CA20D</t>
  </si>
  <si>
    <t>row_id = 2408368</t>
  </si>
  <si>
    <t>REF_ID = PO-25650330-0159 | Error: masked_MobilePhoneNumber = XXXXXX9117</t>
  </si>
  <si>
    <t>90B8B23B-5D7E-4895-BF2F-D98C79B63E4A</t>
  </si>
  <si>
    <t>row_id = 2392172</t>
  </si>
  <si>
    <t>REF_ID = PO-25650317-0078 | Error: masked_MobilePhoneNumber = XXXXXX9098</t>
  </si>
  <si>
    <t>84F5EDB3-5492-42AE-ADFB-D6437693426E</t>
  </si>
  <si>
    <t>row_id = 2340779</t>
  </si>
  <si>
    <t>REF_ID = PO-25650203-0888 | Error: masked_MobilePhoneNumber = XXXXXX6551</t>
  </si>
  <si>
    <t>6D126600-FB2E-4289-886F-D6E49FB9AE8C</t>
  </si>
  <si>
    <t>row_id = 2319074</t>
  </si>
  <si>
    <t>REF_ID = PO-25650118-0285 | Error: masked_MobilePhoneNumber = XXXXXX141_</t>
  </si>
  <si>
    <t>DA7A2F21-A826-402C-9BEE-DC95370F49F1</t>
  </si>
  <si>
    <t>row_id = 2372976</t>
  </si>
  <si>
    <t>REF_ID = PO-25650302-0700 | Error: masked_MobilePhoneNumber = XXXXXX3956</t>
  </si>
  <si>
    <t>CCA45C44-C37F-4B82-BA07-FA69B28E913F</t>
  </si>
  <si>
    <t>row_id = 1960220</t>
  </si>
  <si>
    <t>REF_ID = PO-25631223-0637 | Error: masked_MobilePhoneNumber = XXXXXX0477</t>
  </si>
  <si>
    <t>F6D4D04B-4BFF-4F57-9F65-F9C9D6CE241B</t>
  </si>
  <si>
    <t>row_id = 1939220</t>
  </si>
  <si>
    <t>REF_ID = PO-25631016-0187 | Error: masked_MobilePhoneNumber = XXXXXX4207</t>
  </si>
  <si>
    <t>6EFBE645-B10D-44C5-84C2-F648A1A8DD53</t>
  </si>
  <si>
    <t>row_id = 2319260</t>
  </si>
  <si>
    <t>REF_ID = PO-25650118-0434 | Error: masked_MobilePhoneNumber = XXXXXX868_</t>
  </si>
  <si>
    <t>C0731D8D-32AB-413D-A4FD-F6700493BAE2</t>
  </si>
  <si>
    <t>row_id = 1994100</t>
  </si>
  <si>
    <t>REF_ID = PO-25640127-0406 | Error: masked_MobilePhoneNumber = XXXXXX966_</t>
  </si>
  <si>
    <t>62E309D4-4A52-4C6E-AC9B-F3553263119D</t>
  </si>
  <si>
    <t>row_id = 2239784</t>
  </si>
  <si>
    <t>REF_ID = PO-25641108-0951 | Error: masked_MobilePhoneNumber = XXXXXX573_</t>
  </si>
  <si>
    <t>18311262-4F16-4C7A-88AE-8DBCAD37EFA5</t>
  </si>
  <si>
    <t>row_id = 2257291</t>
  </si>
  <si>
    <t>REF_ID = PO-25641122-0847 | Error: masked_MobilePhoneNumber = XXXXXX2568</t>
  </si>
  <si>
    <t>387582A6-66A6-42F6-B32A-8DDCEA496AFA</t>
  </si>
  <si>
    <t>row_id = 2406062</t>
  </si>
  <si>
    <t>REF_ID = PO-25650328-0230 | Error: masked_MobilePhoneNumber = XXXXXX833</t>
  </si>
  <si>
    <t>5789C610-F01F-4A0E-BA2A-8AFC9133DA64</t>
  </si>
  <si>
    <t>row_id = 2041675</t>
  </si>
  <si>
    <t>REF_ID = PO-25640304-0466 | Error: masked_MobilePhoneNumber = XXXXXX044_</t>
  </si>
  <si>
    <t>0A972007-F196-42F5-8E6B-8E3E26A30C52</t>
  </si>
  <si>
    <t>row_id = 2038177</t>
  </si>
  <si>
    <t>REF_ID = PO-25640302-0389 | Error: masked_MobilePhoneNumber = XXXXXX816_</t>
  </si>
  <si>
    <t>BC7CE79E-DA86-42C2-93A8-8E3786E655F3</t>
  </si>
  <si>
    <t>row_id = 2388632</t>
  </si>
  <si>
    <t>REF_ID = PO-25650316-0040 | Error: masked_MobilePhoneNumber = XXXXXX6224</t>
  </si>
  <si>
    <t>0CDED7FA-5F21-4C3F-A0DA-8E776F46D414</t>
  </si>
  <si>
    <t>row_id = 2102927</t>
  </si>
  <si>
    <t>REF_ID = PO-25640423-0663 | Error: masked_MobilePhoneNumber = XXXXXX2435</t>
  </si>
  <si>
    <t>61C9AE37-5677-450F-A3AC-90CF2D50447A</t>
  </si>
  <si>
    <t>row_id = 2121450</t>
  </si>
  <si>
    <t>REF_ID = PO-25640524-0426 | Error: masked_MobilePhoneNumber = XXXXXX262_</t>
  </si>
  <si>
    <t>216F7BF2-356F-4439-9637-91D0CE166874</t>
  </si>
  <si>
    <t>row_id = 2391016</t>
  </si>
  <si>
    <t>REF_ID = PO-25650316-1036 | Error: masked_MobilePhoneNumber = XXXXXX9164</t>
  </si>
  <si>
    <t>76EE41B3-9E5E-4D34-B17E-9320E83A8E66</t>
  </si>
  <si>
    <t>row_id = 2036574</t>
  </si>
  <si>
    <t>REF_ID = PO-25640301-0039 | Error: masked_MobilePhoneNumber = XXXXXX5254</t>
  </si>
  <si>
    <t>FAE5253D-FFB8-436A-9F9A-93851DF85156</t>
  </si>
  <si>
    <t>row_id = 2355753</t>
  </si>
  <si>
    <t>REF_ID = PO-25650217-0302 | Error: masked_MobilePhoneNumber = XXXXXX____</t>
  </si>
  <si>
    <t>DBDFF2D0-9C25-4D99-A5F6-92D63F1441A8</t>
  </si>
  <si>
    <t>row_id = 2408672</t>
  </si>
  <si>
    <t>REF_ID = PO-25650330-0373 | Error: masked_MobilePhoneNumber = XXXXXX2384</t>
  </si>
  <si>
    <t>A5FC997A-26A3-40B3-BF48-9306E00B8AA8</t>
  </si>
  <si>
    <t>row_id = 2102684</t>
  </si>
  <si>
    <t>REF_ID = PO-25640423-0479 | Error: masked_MobilePhoneNumber = XXXXXX8997</t>
  </si>
  <si>
    <t>60D98B43-E47A-4005-A984-9F85BBB96F1B</t>
  </si>
  <si>
    <t>row_id = 2395216</t>
  </si>
  <si>
    <t>REF_ID = PO-25650319-0378 | Error: masked_MobilePhoneNumber = XXXXXX624_</t>
  </si>
  <si>
    <t>4F93E6A3-65BD-4270-BF18-9E50253D6044</t>
  </si>
  <si>
    <t>row_id = 1935392</t>
  </si>
  <si>
    <t>REF_ID = PO-25631006-0389 | Error: masked_MobilePhoneNumber = XXXXXX112_</t>
  </si>
  <si>
    <t>A6E08046-847B-42C2-839B-9BACD4139A21</t>
  </si>
  <si>
    <t>row_id = 2351746</t>
  </si>
  <si>
    <t>REF_ID = PO-25650214-0068 | Error: masked_MobilePhoneNumber = XXXXXX130_</t>
  </si>
  <si>
    <t>7E329456-2EA2-4703-8510-9A45EF4EB840</t>
  </si>
  <si>
    <t>row_id = 2391812</t>
  </si>
  <si>
    <t>REF_ID = PO-25650316-0978 | Error: masked_MobilePhoneNumber = XXXXXX5461</t>
  </si>
  <si>
    <t>E9A5DC9F-187E-42A1-8D74-9ABBC0183B86</t>
  </si>
  <si>
    <t>row_id = 2340780</t>
  </si>
  <si>
    <t>F9F5954A-9E1A-4980-814C-BCB6DB7F071A</t>
  </si>
  <si>
    <t>row_id = 2390176</t>
  </si>
  <si>
    <t>REF_ID = PO-25650316-0218 | Error: masked_MobilePhoneNumber = XXXXXX5407</t>
  </si>
  <si>
    <t>07A3C565-ACA2-4ADB-80C6-BCACBBB308CE</t>
  </si>
  <si>
    <t>row_id = 2018281</t>
  </si>
  <si>
    <t>REF_ID = PO-25640215-0479 | Error: masked_MobilePhoneNumber = XXXXXX____</t>
  </si>
  <si>
    <t>C6F96C61-8F5B-4C73-BA63-C6264302C9E4</t>
  </si>
  <si>
    <t>row_id = 2102683</t>
  </si>
  <si>
    <t>4D46D3BA-DB66-4C58-AAD6-C5F8607B8E14</t>
  </si>
  <si>
    <t>row_id = 2319073</t>
  </si>
  <si>
    <t>340156E2-47D1-4008-BDD1-C77875B8495E</t>
  </si>
  <si>
    <t>row_id = 2403814</t>
  </si>
  <si>
    <t>REF_ID = PO-25650325-0367 | Error: masked_MobilePhoneNumber = XXXXXX6149</t>
  </si>
  <si>
    <t>FAFD12C8-EEEA-4BC6-96A4-CAB616CAB1F9</t>
  </si>
  <si>
    <t>row_id = 2258364</t>
  </si>
  <si>
    <t>REF_ID = PO-25641123-0106 | Error: masked_MobilePhoneNumber = XXXXXX389_</t>
  </si>
  <si>
    <t>E8E85391-7B82-4173-9663-B624350BA696</t>
  </si>
  <si>
    <t>row_id = 1960222</t>
  </si>
  <si>
    <t>REF_ID = PO-25631223-0646 | Error: masked_MobilePhoneNumber = XXXXXX0477</t>
  </si>
  <si>
    <t>5B32543E-77D7-4D07-8410-B4F393E71CED</t>
  </si>
  <si>
    <t>row_id = 2395238</t>
  </si>
  <si>
    <t>REF_ID = PO-25650319-0389 | Error: masked_MobilePhoneNumber = XXXXXX624_</t>
  </si>
  <si>
    <t>1851D338-D478-4219-A3FF-B296F1321F38</t>
  </si>
  <si>
    <t>row_id = 2394552</t>
  </si>
  <si>
    <t>REF_ID = PO-25650318-0279 | Error: masked_MobilePhoneNumber = XXXXXX7299</t>
  </si>
  <si>
    <t>2B63AA36-EB98-40B4-BDFF-AE7CE2C7BB5C</t>
  </si>
  <si>
    <t>row_id = 2398050</t>
  </si>
  <si>
    <t>REF_ID = PO-25650322-0339 | Error: masked_MobilePhoneNumber = XXXXXX2241</t>
  </si>
  <si>
    <t>2152A1D1-9AEE-4CE5-979C-5685503523F8</t>
  </si>
  <si>
    <t>row_id = 2166503</t>
  </si>
  <si>
    <t>REF_ID = PO-25640714-0369 | Error: masked_MobilePhoneNumber = XXXXXX7978</t>
  </si>
  <si>
    <t>18E659D9-1BCE-45E5-9C38-577D1F6DDA54</t>
  </si>
  <si>
    <t>row_id = 2387602</t>
  </si>
  <si>
    <t>REF_ID = PO-25650314-0602 | Error: masked_MobilePhoneNumber = XXXXXX1924</t>
  </si>
  <si>
    <t>5A2D9473-68FF-46F4-82AF-5C381E123454</t>
  </si>
  <si>
    <t>row_id = 2406260</t>
  </si>
  <si>
    <t>REF_ID = PO-25650328-0385 | Error: masked_MobilePhoneNumber = XXXXXX1699</t>
  </si>
  <si>
    <t>C319CB1D-EF36-4B0B-84DD-5CFB340A1D09</t>
  </si>
  <si>
    <t>row_id = 2129607</t>
  </si>
  <si>
    <t>REF_ID = PO-25640608-0241 | Error: masked_MobilePhoneNumber = XXXXXX0000</t>
  </si>
  <si>
    <t>11BE13DE-B63F-4814-8994-5CB3939D1472</t>
  </si>
  <si>
    <t>row_id = 1960219</t>
  </si>
  <si>
    <t>6E7209EE-A8D0-44A4-9F62-62226CBA35D8</t>
  </si>
  <si>
    <t>row_id = 2129608</t>
  </si>
  <si>
    <t>2F337CE0-4103-47F7-8100-65544691E173</t>
  </si>
  <si>
    <t>row_id = 2335838</t>
  </si>
  <si>
    <t>REF_ID = PO-25650131-0163 | Error: masked_MobilePhoneNumber = XXXXXX569_</t>
  </si>
  <si>
    <t>1C5B6E56-1FAD-4B7B-B2DB-4F707C4C0F58</t>
  </si>
  <si>
    <t>row_id = 2018282</t>
  </si>
  <si>
    <t>F2B57141-DA1D-42A8-BF68-4B0765D5FF28</t>
  </si>
  <si>
    <t>row_id = 2239783</t>
  </si>
  <si>
    <t>1CC5DE2D-9CB9-450D-BA3E-49C15D36D0A2</t>
  </si>
  <si>
    <t>row_id = 2398934</t>
  </si>
  <si>
    <t>REF_ID = PO-25650322-0063 | Error: masked_MobilePhoneNumber = XXXXXX5160</t>
  </si>
  <si>
    <t>B64A4586-9A70-49DE-967C-6E8427161DCE</t>
  </si>
  <si>
    <t>row_id = 2149700</t>
  </si>
  <si>
    <t>REF_ID = PO-25640629-0226 | Error: masked_MobilePhoneNumber = XXXXXX9832</t>
  </si>
  <si>
    <t>FBB1A510-1F08-4B73-A423-6E75AB499648</t>
  </si>
  <si>
    <t>row_id = 2397612</t>
  </si>
  <si>
    <t>REF_ID = PO-25650322-0108 | Error: masked_MobilePhoneNumber = XXXXXX9819</t>
  </si>
  <si>
    <t>F96D3491-D5B0-4B85-95EA-7021C450D88E</t>
  </si>
  <si>
    <t>row_id = 2177606</t>
  </si>
  <si>
    <t>REF_ID = PO-25640828-0034 | Error: masked_MobilePhoneNumber = XXXXXX4878</t>
  </si>
  <si>
    <t>85D16248-10DB-44DF-AF66-75B9F6062619</t>
  </si>
  <si>
    <t>row_id = 2289341</t>
  </si>
  <si>
    <t>REF_ID = PO-25641217-0162 | Error: masked_MobilePhoneNumber = XXXXXX0045</t>
  </si>
  <si>
    <t>ACE106EA-9DFC-4E45-9DAD-857A08F00CCB</t>
  </si>
  <si>
    <t>row_id = 2401656</t>
  </si>
  <si>
    <t>REF_ID = PO-25650324-0461 | Error: masked_MobilePhoneNumber = XXXXXX7944</t>
  </si>
  <si>
    <t>54695CAB-57A2-49B9-B9DD-8768DEEC1482</t>
  </si>
  <si>
    <t>row_id = 2390352</t>
  </si>
  <si>
    <t>REF_ID = PO-25650316-0418 | Error: masked_MobilePhoneNumber = XXXXXX3100</t>
  </si>
  <si>
    <t>312A6B40-DE17-49B5-A381-80CB0010820A</t>
  </si>
  <si>
    <t>row_id = 1960221</t>
  </si>
  <si>
    <t>F7C12E16-EDCA-4941-9878-84FD81FFB612</t>
  </si>
  <si>
    <t>row_id = 2391090</t>
  </si>
  <si>
    <t>REF_ID = PO-25650317-0037 | Error: masked_MobilePhoneNumber = XXXXXX3971</t>
  </si>
  <si>
    <t>5B5C24A0-A3A6-4DE6-B308-789F42F86741</t>
  </si>
  <si>
    <t>row_id = 1977640</t>
  </si>
  <si>
    <t>REF_ID = PO-25640116-0184 | Error: masked_MobilePhoneNumber = XXXXXX____</t>
  </si>
  <si>
    <t>EF663F43-C583-44C3-A32D-7845BB24F5EC</t>
  </si>
  <si>
    <t>row_id = 2355710</t>
  </si>
  <si>
    <t>REF_ID = PO-25650217-0280 | Error: masked_MobilePhoneNumber = XXXXXX6088</t>
  </si>
  <si>
    <t>680BA764-3DD0-4802-804C-7B855FD85E90</t>
  </si>
  <si>
    <t>row_id = 2394324</t>
  </si>
  <si>
    <t>REF_ID = PO-25650318-0795 | Error: masked_MobilePhoneNumber = XXXXXX0793</t>
  </si>
  <si>
    <t>F797AD28-9BC7-4F49-BB6C-7A85C5959BB1</t>
  </si>
  <si>
    <t>row_id = 1939045</t>
  </si>
  <si>
    <t>REF_ID = PO-25631016-0511 | Error: masked_MobilePhoneNumber = XXXXXX4181</t>
  </si>
  <si>
    <t>1ECF23D6-3C04-49D5-AE0C-0B0C53BB666A</t>
  </si>
  <si>
    <t>row_id = 2351745</t>
  </si>
  <si>
    <t>4CBB4C55-A60E-434C-9C96-0C8E7873D04B</t>
  </si>
  <si>
    <t>row_id = 2385012</t>
  </si>
  <si>
    <t>REF_ID = PO-25650311-0716 | Error: masked_MobilePhoneNumber = XXXXXX3019</t>
  </si>
  <si>
    <t>7F776C7C-3266-472E-9D5F-0D9ACB0F4DB3</t>
  </si>
  <si>
    <t>row_id = 1960826</t>
  </si>
  <si>
    <t>REF_ID = PO-25640104-0072 | Error: masked_MobilePhoneNumber = XXXXXX260_</t>
  </si>
  <si>
    <t>83B75419-F471-44CF-A00F-1114A59D6F48</t>
  </si>
  <si>
    <t>row_id = 2369880</t>
  </si>
  <si>
    <t>REF_ID = PO-25650228-0164 | Error: masked_MobilePhoneNumber = XXXXXX8634</t>
  </si>
  <si>
    <t>F7485EA2-E37C-4504-9950-05A5536EA2D3</t>
  </si>
  <si>
    <t>row_id = 1970509</t>
  </si>
  <si>
    <t>REF_ID = PO-25640112-0372 | Error: masked_MobilePhoneNumber = XXXXXX2679</t>
  </si>
  <si>
    <t>1F16B3B5-F373-4DE4-910E-067A2A907847</t>
  </si>
  <si>
    <t>row_id = 2396982</t>
  </si>
  <si>
    <t>REF_ID = PO-25650319-0623 | Error: masked_MobilePhoneNumber = XXXXXX9255</t>
  </si>
  <si>
    <t>F4B4B13D-6F07-43FE-9B35-081A727AA3E7</t>
  </si>
  <si>
    <t>row_id = 2406582</t>
  </si>
  <si>
    <t>REF_ID = PO-25650328-0502 | Error: masked_MobilePhoneNumber = XXXXXX3939</t>
  </si>
  <si>
    <t>18DEE896-027B-4733-91EB-06C57F016EF3</t>
  </si>
  <si>
    <t>row_id = 2379262</t>
  </si>
  <si>
    <t>REF_ID = PO-25650308-0455 | Error: masked_MobilePhoneNumber = XXXXXX3539</t>
  </si>
  <si>
    <t>368D9DC8-0002-4307-BD76-03021CAD7B4F</t>
  </si>
  <si>
    <t>row_id = 2369238</t>
  </si>
  <si>
    <t>REF_ID = PO-25650225-0708 | Error: masked_MobilePhoneNumber = XXXXXX3671</t>
  </si>
  <si>
    <t>B04E8B61-728A-4370-9EDD-1701B84DAC90</t>
  </si>
  <si>
    <t>row_id = 2293422</t>
  </si>
  <si>
    <t>47A60A07-963D-4612-ADE5-19AAB70D5091</t>
  </si>
  <si>
    <t>row_id = 2371906</t>
  </si>
  <si>
    <t>REF_ID = PO-25650301-0624 | Error: masked_MobilePhoneNumber = XXXXXX8963</t>
  </si>
  <si>
    <t>0494F268-2FE2-4B0F-B6A5-1860D1563D73</t>
  </si>
  <si>
    <t>row_id = 2403296</t>
  </si>
  <si>
    <t>REF_ID = PO-25650325-0146 | Error: masked_MobilePhoneNumber = XXXXXX3795</t>
  </si>
  <si>
    <t>B558A643-03EA-4301-B4D8-1383850A2760</t>
  </si>
  <si>
    <t>row_id = 2102920</t>
  </si>
  <si>
    <t>REF_ID = PO-25640423-0659 | Error: masked_MobilePhoneNumber = XXXXXX2435</t>
  </si>
  <si>
    <t>F7710D24-BABE-43FD-842C-13416E087DB7</t>
  </si>
  <si>
    <t>row_id = 2049660</t>
  </si>
  <si>
    <t>REF_ID = PO-25640310-0534 | Error: masked_MobilePhoneNumber = XXXXXX1372</t>
  </si>
  <si>
    <t>5AE115B0-5DC9-4C5C-A52A-13A44CA86EA9</t>
  </si>
  <si>
    <t>row_id = 1935391</t>
  </si>
  <si>
    <t>B2115354-E352-4F32-8510-20A2296FB9DC</t>
  </si>
  <si>
    <t>row_id = 2361674</t>
  </si>
  <si>
    <t>REF_ID = PO-25650221-0606 | Error: masked_MobilePhoneNumber = XXXXXX0639</t>
  </si>
  <si>
    <t>4CC2DDE8-1C50-47F9-8C96-20F24CBEDCE5</t>
  </si>
  <si>
    <t>row_id = 2393994</t>
  </si>
  <si>
    <t>REF_ID = PO-25650317-0987 | Error: masked_MobilePhoneNumber = XXXXXX9539</t>
  </si>
  <si>
    <t>07347955-85B5-4F02-992C-2185267A148C</t>
  </si>
  <si>
    <t>row_id = 2375726</t>
  </si>
  <si>
    <t>REF_ID = PO-25650304-0466 | Error: masked_MobilePhoneNumber = XXXXXX9121</t>
  </si>
  <si>
    <t>2771BCEB-C154-444B-BA21-23B330B59857</t>
  </si>
  <si>
    <t>row_id = 2394788</t>
  </si>
  <si>
    <t>REF_ID = PO-25650318-0403 | Error: masked_MobilePhoneNumber = XXXXXX2396</t>
  </si>
  <si>
    <t>142DC4D9-EDBB-4850-BA3A-23D7F733232F</t>
  </si>
  <si>
    <t>row_id = 2125001</t>
  </si>
  <si>
    <t>REF_ID = PO-25640601-0082 | Error: masked_MobilePhoneNumber = XXXXXX483_</t>
  </si>
  <si>
    <t>AEAD1AB0-5662-4FE8-93B8-233EFFF6AA4F</t>
  </si>
  <si>
    <t>row_id = 2355754</t>
  </si>
  <si>
    <t>41376685-FBA0-4EC4-A0BA-2A62EA310B0A</t>
  </si>
  <si>
    <t>row_id = 2383522</t>
  </si>
  <si>
    <t>REF_ID = PO-25650310-1047 | Error: masked_MobilePhoneNumber = XXXXXX5873</t>
  </si>
  <si>
    <t>5B1BF858-EDBD-425B-9060-29D88F503F8C</t>
  </si>
  <si>
    <t>row_id = 2036573</t>
  </si>
  <si>
    <t>2D8E637B-2E3C-4B9F-8561-2E14D153CFC1</t>
  </si>
  <si>
    <t>row_id = 2102919</t>
  </si>
  <si>
    <t>9D181D58-B14B-4A6F-8A04-2CAA6E9341E2</t>
  </si>
  <si>
    <t>row_id = 2257292</t>
  </si>
  <si>
    <t>4BC1FB3E-F870-4F74-A618-2BCC09DBEF18</t>
  </si>
  <si>
    <t>row_id = 2258363</t>
  </si>
  <si>
    <t>39B29D40-AAD5-4168-B3D1-2C99746F284E</t>
  </si>
  <si>
    <t>row_id = 1939097</t>
  </si>
  <si>
    <t>REF_ID = PO-25631016-0939 | Error: masked_MobilePhoneNumber = XXXXXX436_</t>
  </si>
  <si>
    <t>92AC9A6E-7751-49E6-AF13-2F3468365B34</t>
  </si>
  <si>
    <t>row_id = 2004796</t>
  </si>
  <si>
    <t>REF_ID = PO-25640204-0357 | Error: masked_MobilePhoneNumber = XXXXXX005_</t>
  </si>
  <si>
    <t>3967AA09-2E63-4248-AD2A-30267F594A9E</t>
  </si>
  <si>
    <t>row_id = 2406704</t>
  </si>
  <si>
    <t>REF_ID = PO-25650328-0569 | Error: masked_MobilePhoneNumber = XXXXXX5520</t>
  </si>
  <si>
    <t>265024C5-B64D-4ACB-80AB-301C3FC00F5A</t>
  </si>
  <si>
    <t>row_id = 1970510</t>
  </si>
  <si>
    <t>185BA04D-24B8-4E77-BB21-314CC7190DDE</t>
  </si>
  <si>
    <t>row_id = 2335837</t>
  </si>
  <si>
    <t>1481896C-A266-48DE-8A55-433E1C4C0D31</t>
  </si>
  <si>
    <t>row_id = 2407522</t>
  </si>
  <si>
    <t>REF_ID = PO-25650330-0404 | Error: masked_MobilePhoneNumber = XXXXXX9149</t>
  </si>
  <si>
    <t>09B169F3-A920-4739-A9A3-40B5B7BE1070</t>
  </si>
  <si>
    <t>row_id = 2102928</t>
  </si>
  <si>
    <t>A884571C-DC97-41F0-AF92-393F2981DA02</t>
  </si>
  <si>
    <t>row_id = 2385926</t>
  </si>
  <si>
    <t>REF_ID = PO-25650314-0352 | Error: masked_MobilePhoneNumber = XXXXXX256</t>
  </si>
  <si>
    <t>AA8EA289-F38C-4C74-A1EC-3966A0C8F455</t>
  </si>
  <si>
    <t>row_id = 2405550</t>
  </si>
  <si>
    <t>REF_ID = PO-25650328-0542 | Error: masked_MobilePhoneNumber = XXXXXX7873</t>
  </si>
  <si>
    <t>201F2605-8568-49C5-9905-2E15833A0C45</t>
  </si>
  <si>
    <t>row_id = 14987</t>
  </si>
  <si>
    <t>applicationid = 00038469 ,applicationno = 256700176475 | Error: name = ประทีปโพธาภิรักษ์​ XXXXX</t>
  </si>
  <si>
    <t>1AC7EF16-4ED0-42DA-A6F7-17C060DAE8BB</t>
  </si>
  <si>
    <t>row_id = 27082</t>
  </si>
  <si>
    <t>applicationid = 00058647 ,applicationno = 256800139405 | Error: name = สันติธรรมานุยุต XXXXX</t>
  </si>
  <si>
    <t>881CC67E-8C70-46B9-8424-684E1D0AE045</t>
  </si>
  <si>
    <t>row_id = 20642</t>
  </si>
  <si>
    <t>applicationid = 00023239 ,applicationno = 256600411670 | Error: name = Dessy XXXXX</t>
  </si>
  <si>
    <t>AA1B5747-2EDF-45D3-871F-D29E1D069440</t>
  </si>
  <si>
    <t>row_id = 16949</t>
  </si>
  <si>
    <t>applicationid = 00013669 ,applicationno = 256600229930 | Error: name = พระครูสถิตสีลาภรณ์ XXXXX</t>
  </si>
  <si>
    <t>97F13CA3-524E-4BBC-886B-58AAFA92808B</t>
  </si>
  <si>
    <t>row_id = 1177</t>
  </si>
  <si>
    <t>temppolicyno = UV087393 | Error: phoneno = 0406135600</t>
  </si>
  <si>
    <t>B5E30F69-4AF4-4F0D-BF6C-0B505D5CE248</t>
  </si>
  <si>
    <t>temppolicyno = TG158483 | Error: phoneno = 0743233750</t>
  </si>
  <si>
    <t>1E239660-5E2C-4980-B71D-356D6631F0BA</t>
  </si>
  <si>
    <t>temppolicyno = AI035511 | Error: phoneno = 0345129700</t>
  </si>
  <si>
    <t>70232582-0012-455F-BC13-35B588763C56</t>
  </si>
  <si>
    <t>beneficiaryid = 00000001, applicationid = 00000065 | Error: PersonName = พ XXXXX</t>
  </si>
  <si>
    <t>3015F119-F387-4286-A0A1-33E320F7F16B</t>
  </si>
  <si>
    <t>beneficiaryid = 00000001, applicationid = 00000287 | Error: PersonName = A XXXXX</t>
  </si>
  <si>
    <t>6952A00F-8B0C-4681-B6D1-334A3B20E76F</t>
  </si>
  <si>
    <t>row_id = 14919</t>
  </si>
  <si>
    <t>beneficiaryid = 00000001, applicationid = 00010444 | Error: PersonName = ก XXXXX</t>
  </si>
  <si>
    <t>054B3833-6B45-43C7-85AB-389401343504</t>
  </si>
  <si>
    <t>row_id = 3583</t>
  </si>
  <si>
    <t>beneficiaryid = 00000001, applicationid = 00002605 | Error: PersonName = N XXXXX</t>
  </si>
  <si>
    <t>F04A34A8-7EC7-41D2-8C50-2F07F85D9768</t>
  </si>
  <si>
    <t>beneficiaryid = 00000001, applicationid = 00008469 | Error: PersonName = B XXXXX</t>
  </si>
  <si>
    <t>4E10BC4B-F789-4716-ADF8-10E812B64DE2</t>
  </si>
  <si>
    <t>row_id = 6113</t>
  </si>
  <si>
    <t>beneficiaryid = 00000001, applicationid = 00004316 | Error: PersonName = ก XXXXX</t>
  </si>
  <si>
    <t>E5664341-C883-42E4-90AA-06C6689B7253</t>
  </si>
  <si>
    <t>beneficiaryid = 00000001, applicationid = 00000212 | Error: PersonName = ก XXXXX</t>
  </si>
  <si>
    <t>469155EE-A57F-4A67-9657-05C0990EA3D4</t>
  </si>
  <si>
    <t>row_id = 9509</t>
  </si>
  <si>
    <t>beneficiaryid = 00000001, applicationid = 00006833 | Error: PersonName = . XXXXX</t>
  </si>
  <si>
    <t>24FCD3BC-D2C2-41F8-B1FA-17A1994E9C74</t>
  </si>
  <si>
    <t>row_id = 15866</t>
  </si>
  <si>
    <t>beneficiaryid = 00000001, applicationid = 00011172 | Error: PersonName = t XXXXX</t>
  </si>
  <si>
    <t>D93318C1-49D3-454A-9E5A-16260019D6AD</t>
  </si>
  <si>
    <t>row_id = 6855</t>
  </si>
  <si>
    <t>beneficiaryid = 00000001, applicationid = 00004853 | Error: PersonName = รตา XXXXX</t>
  </si>
  <si>
    <t>3C908D14-E2A6-40C6-90E2-14543495DE7A</t>
  </si>
  <si>
    <t>row_id = 273</t>
  </si>
  <si>
    <t>beneficiaryid = 00000001, applicationid = 00000186 | Error: PersonName = ก XXXXX</t>
  </si>
  <si>
    <t>D9C624D7-F1E3-4AC6-A37D-1486D9B7AF2F</t>
  </si>
  <si>
    <t>row_id = 10544</t>
  </si>
  <si>
    <t>beneficiaryid = 00000001, applicationid = 00007310 | Error: PersonName = . XXXXX</t>
  </si>
  <si>
    <t>085277AC-E5BF-4EB1-A51F-1E79288BF314</t>
  </si>
  <si>
    <t>row_id = 139</t>
  </si>
  <si>
    <t>beneficiaryid = 00000001, applicationid = 00000077 | Error: PersonName = ร XXXXX</t>
  </si>
  <si>
    <t>53752113-3DE4-417F-B956-1E0BF36D6EFF</t>
  </si>
  <si>
    <t>row_id = 222</t>
  </si>
  <si>
    <t>beneficiaryid = 00000001, applicationid = 00000169 | Error: PersonName = A XXXXX</t>
  </si>
  <si>
    <t>EEB073EC-F90E-4819-99C4-54FE24390965</t>
  </si>
  <si>
    <t>row_id = 11485</t>
  </si>
  <si>
    <t>beneficiaryid = 00000001, applicationid = 00011609 | Error: PersonName = - XXXXX</t>
  </si>
  <si>
    <t>35B8C8C8-FED4-4043-BC6B-5B1363B63A9B</t>
  </si>
  <si>
    <t>row_id = 14787</t>
  </si>
  <si>
    <t>beneficiaryid = 00000001, applicationid = 00010307 | Error: PersonName = . XXXXX</t>
  </si>
  <si>
    <t>3A0ED55F-7C1E-4839-B276-602759551767</t>
  </si>
  <si>
    <t>row_id = 786</t>
  </si>
  <si>
    <t>beneficiaryid = 00000001, applicationid = 00000631 | Error: PersonName = ข XXXXX</t>
  </si>
  <si>
    <t>8EEBA693-D020-4A25-8A94-5E1D23C0AFE9</t>
  </si>
  <si>
    <t>row_id = 3365</t>
  </si>
  <si>
    <t>beneficiaryid = 00000001, applicationid = 00002493 | Error: PersonName = เรณู XXXXX</t>
  </si>
  <si>
    <t>37B5672C-660C-4616-9E38-49D598AF5C53</t>
  </si>
  <si>
    <t>beneficiaryid = 00000001, applicationid = 00000650 | Error: PersonName = ด XXXXX</t>
  </si>
  <si>
    <t>91FF5726-F0B3-4D2A-953C-479DC5A29CAA</t>
  </si>
  <si>
    <t>row_id = 271</t>
  </si>
  <si>
    <t>beneficiaryid = 00000001, applicationid = 00000196 | Error: PersonName = ก XXXXX</t>
  </si>
  <si>
    <t>9BC57BE7-020E-459C-9249-4EDB31877DB0</t>
  </si>
  <si>
    <t>beneficiaryid = 00000001, applicationid = 00000116 | Error: PersonName = ชาดีด้า XXXXX</t>
  </si>
  <si>
    <t>44712B7B-0F5A-455E-99DF-694AC71EE10C</t>
  </si>
  <si>
    <t>beneficiaryid = 00000001, applicationid = 00000070 | Error: PersonName = ก XXXXX</t>
  </si>
  <si>
    <t>52C645CB-77F3-498C-823B-6C1A2A3F3FFC</t>
  </si>
  <si>
    <t>row_id = 94</t>
  </si>
  <si>
    <t>beneficiaryid = 00000001, applicationid = 00000058 | Error: PersonName = ตั้น XXXXX</t>
  </si>
  <si>
    <t>F31EC3DA-1B9F-4957-A225-770AC99A631D</t>
  </si>
  <si>
    <t>row_id = 7285</t>
  </si>
  <si>
    <t>beneficiaryid = 00000001, applicationid = 00004940 | Error: PersonName = ก XXXXX</t>
  </si>
  <si>
    <t>D259FE70-52FD-4D57-A97D-71FA01893859</t>
  </si>
  <si>
    <t>beneficiaryid = 00000001, applicationid = 00000107 | Error: PersonName = น XXXXX</t>
  </si>
  <si>
    <t>AC286A27-0474-4690-960E-7A4A49FCBFFF</t>
  </si>
  <si>
    <t>beneficiaryid = 00000001, applicationid = 00000301 | Error: PersonName = Dan3 XXXXX</t>
  </si>
  <si>
    <t>C608E47B-3A8A-4F77-A613-79CD475E4A4A</t>
  </si>
  <si>
    <t>row_id = 6</t>
  </si>
  <si>
    <t>beneficiaryid = 00000001, applicationid = 00000104 | Error: PersonName = น XXXXX</t>
  </si>
  <si>
    <t>5C9B7072-1EBD-4393-AE37-7B8BFD889B6C</t>
  </si>
  <si>
    <t>row_id = 3953</t>
  </si>
  <si>
    <t>beneficiaryid = 00000001, applicationid = 00002641 | Error: PersonName = ก XXXXX</t>
  </si>
  <si>
    <t>13467675-8B6F-44AC-AF89-8359CFF1AC4C</t>
  </si>
  <si>
    <t>row_id = 216</t>
  </si>
  <si>
    <t>beneficiaryid = 00000001, applicationid = 00000143 | Error: PersonName = ก XXXXX</t>
  </si>
  <si>
    <t>C2369F4A-F07A-4F9B-A162-89A4ED287A95</t>
  </si>
  <si>
    <t>row_id = 16003</t>
  </si>
  <si>
    <t>beneficiaryid = 00000001, applicationid = 00011169 | Error: PersonName = test XXXXX</t>
  </si>
  <si>
    <t>7109A857-7DE3-45F4-9A88-D2DBE0A0CF52</t>
  </si>
  <si>
    <t>row_id = 180</t>
  </si>
  <si>
    <t>beneficiaryid = 00000001, applicationid = 00000103 | Error: PersonName = ก XXXXX</t>
  </si>
  <si>
    <t>BCE426ED-D4AE-4C17-B580-D2E5A24838B0</t>
  </si>
  <si>
    <t>row_id = 323</t>
  </si>
  <si>
    <t>beneficiaryid = 00000001, applicationid = 00000238 | Error: PersonName = Test2 XXXXX</t>
  </si>
  <si>
    <t>F0839E5E-6C75-47A6-979A-DB32296A7F88</t>
  </si>
  <si>
    <t>row_id = 11442</t>
  </si>
  <si>
    <t>beneficiaryid = 00000001, applicationid = 00007996 | Error: PersonName = Z XXXXX</t>
  </si>
  <si>
    <t>9FF6245D-A474-44DA-9C74-D705079246C6</t>
  </si>
  <si>
    <t>row_id = 2840</t>
  </si>
  <si>
    <t>beneficiaryid = 00000001, applicationid = 00002077 | Error: PersonName = A XXXXX</t>
  </si>
  <si>
    <t>940E885B-493C-43B4-9841-D6AE3A759168</t>
  </si>
  <si>
    <t>row_id = 1534</t>
  </si>
  <si>
    <t>beneficiaryid = 00000001, applicationid = 00002076 | Error: PersonName = A XXXXX</t>
  </si>
  <si>
    <t>D38F56B7-E235-43E6-9946-D8366C38D7AF</t>
  </si>
  <si>
    <t>row_id = 14098</t>
  </si>
  <si>
    <t>beneficiaryid = 00000001, applicationid = 00009975 | Error: PersonName = . XXXXX</t>
  </si>
  <si>
    <t>EBF9E333-592C-4FDC-B5D4-D7C4FC86B568</t>
  </si>
  <si>
    <t>beneficiaryid = 00000001, applicationid = 00000034 | Error: PersonName = T XXXXX</t>
  </si>
  <si>
    <t>6428147D-9D65-4783-B461-E01FAEF74DAC</t>
  </si>
  <si>
    <t>row_id = 10212</t>
  </si>
  <si>
    <t>beneficiaryid = 00000001, applicationid = 00007394 | Error: PersonName = A XXXXX</t>
  </si>
  <si>
    <t>2989EDCE-22E9-40C9-AA88-E4DDE8ED2D12</t>
  </si>
  <si>
    <t>row_id = 275</t>
  </si>
  <si>
    <t>beneficiaryid = 00000001, applicationid = 00000184 | Error: PersonName = A XXXXX</t>
  </si>
  <si>
    <t>21C0EC1C-5242-4AAA-B1E6-EEE0A331F2C9</t>
  </si>
  <si>
    <t>beneficiaryid = 00000001, applicationid = 00000046 | Error: PersonName = ก XXXXX</t>
  </si>
  <si>
    <t>0BE5DE11-9242-49AF-93B2-EC45AC91C723</t>
  </si>
  <si>
    <t>beneficiaryid = 00000001, applicationid = 00000647 | Error: PersonName = K XXXXX</t>
  </si>
  <si>
    <t>F8BDB4F2-0630-4C27-9C38-F2E24ED4CC21</t>
  </si>
  <si>
    <t>row_id = 212</t>
  </si>
  <si>
    <t>beneficiaryid = 00000001, applicationid = 00000156 | Error: PersonName = _ XXXXX</t>
  </si>
  <si>
    <t>A83D1DE0-2C33-49DE-B869-F2A387CC3044</t>
  </si>
  <si>
    <t>row_id = 1188</t>
  </si>
  <si>
    <t>beneficiaryid = 00000001, applicationid = 00000873 | Error: PersonName = ก XXXXX</t>
  </si>
  <si>
    <t>DFC1C345-61CB-421C-8DCB-F17EEDF69B99</t>
  </si>
  <si>
    <t>row_id = 213</t>
  </si>
  <si>
    <t>beneficiaryid = 00000001, applicationid = 00000141 | Error: PersonName = F XXXXX</t>
  </si>
  <si>
    <t>ACA93AD9-9585-4E0C-8591-AD7FCFCA4EA2</t>
  </si>
  <si>
    <t>row_id = 5779</t>
  </si>
  <si>
    <t>beneficiaryid = 00000001, applicationid = 00003914 | Error: PersonName = J XXXXX</t>
  </si>
  <si>
    <t>224E93C2-0A5B-4F64-8A53-AD9B6F0C3699</t>
  </si>
  <si>
    <t>row_id = 15582</t>
  </si>
  <si>
    <t>beneficiaryid = 00000001, applicationid = 00011567 | Error: PersonName = ร XXXXX</t>
  </si>
  <si>
    <t>2CFEFDDD-D65A-4017-975C-AFCC8A76B918</t>
  </si>
  <si>
    <t>row_id = 870</t>
  </si>
  <si>
    <t>beneficiaryid = 00000001, applicationid = 00000648 | Error: PersonName = อาย XXXXX</t>
  </si>
  <si>
    <t>CA6938B5-33FC-4F95-B3E6-AF740423DC6E</t>
  </si>
  <si>
    <t>row_id = 1125</t>
  </si>
  <si>
    <t>beneficiaryid = 00000001, applicationid = 00003073 | Error: PersonName = 1 XXXXX</t>
  </si>
  <si>
    <t>E18D080D-9A6E-478A-A9F1-B048EA17A0EA</t>
  </si>
  <si>
    <t>beneficiaryid = 00000001, applicationid = 00000777 | Error: PersonName = ก XXXXX</t>
  </si>
  <si>
    <t>AA73A986-1C7A-4E94-A800-B255E834B9EE</t>
  </si>
  <si>
    <t>beneficiaryid = 00000001, applicationid = 00000082 | Error: PersonName = ก XXXXX</t>
  </si>
  <si>
    <t>645202C1-01C1-4253-B575-B655F2E4B262</t>
  </si>
  <si>
    <t>row_id = 15633</t>
  </si>
  <si>
    <t>beneficiaryid = 00000001, applicationid = 00011049 | Error: PersonName = มีอ่อง XXXXX</t>
  </si>
  <si>
    <t>2B993AE3-5A85-48E7-966A-C67379CE94A1</t>
  </si>
  <si>
    <t>beneficiaryid = 00000001, applicationid = 00000153 | Error: PersonName = ก XXXXX</t>
  </si>
  <si>
    <t>E884F787-8B2B-4E60-A778-BBD7C2B2BBCB</t>
  </si>
  <si>
    <t>beneficiaryid = 00000001, applicationid = 00000183 | Error: PersonName = พนิต9 XXXXX</t>
  </si>
  <si>
    <t>F6FA7F13-ACCB-4050-9323-C3D50154CBC4</t>
  </si>
  <si>
    <t>row_id = 1033</t>
  </si>
  <si>
    <t>beneficiaryid = 00000001, applicationid = 00001934 | Error: PersonName = E XXXXX</t>
  </si>
  <si>
    <t>8E7DFC2E-0AFF-4AA4-8F00-9B19F8117B98</t>
  </si>
  <si>
    <t>row_id = 9857</t>
  </si>
  <si>
    <t>beneficiaryid = 00000001, applicationid = 00006878 | Error: PersonName = D XXXXX</t>
  </si>
  <si>
    <t>FD14870B-2C4C-4DF9-B0C8-A1B9F4F291AE</t>
  </si>
  <si>
    <t>beneficiaryid = 00000001, applicationid = 00000820 | Error: PersonName = K XXXXX</t>
  </si>
  <si>
    <t>52E8F674-D1BB-4EAD-8022-A58D0FD6D3FD</t>
  </si>
  <si>
    <t>row_id = 14291</t>
  </si>
  <si>
    <t>beneficiaryid = 00000001, applicationid = 00009942 | Error: PersonName = . XXXXX</t>
  </si>
  <si>
    <t>185259F4-8528-4B17-822F-A5A936005D41</t>
  </si>
  <si>
    <t>beneficiaryid = 00000001, applicationid = 00000090 | Error: PersonName = F XXXXX</t>
  </si>
  <si>
    <t>22C25C4B-822F-4E7E-95E9-A5D9691B1C0D</t>
  </si>
  <si>
    <t>beneficiaryid = 00000001, applicationid = 00000136 | Error: PersonName = S XXXXX</t>
  </si>
  <si>
    <t>5CA9594F-6D77-4B11-BDE6-972ED8E62D9C</t>
  </si>
  <si>
    <t>row_id = 1012</t>
  </si>
  <si>
    <t>beneficiaryid = 00000001, applicationid = 00000756 | Error: PersonName = ก XXXXX</t>
  </si>
  <si>
    <t>DF15C52F-6EE6-42F9-AA3D-8E5EDCAFE51D</t>
  </si>
  <si>
    <t>beneficiaryid = 00000001, applicationid = 00003828 | Error: PersonName = A XXXXX</t>
  </si>
  <si>
    <t>5A7A10C2-8298-401E-AC95-8F63319CD6D7</t>
  </si>
  <si>
    <t>row_id = 7080</t>
  </si>
  <si>
    <t>beneficiaryid = 00000001, applicationid = 00002530 | Error: PersonName = ผู้รับ XXXXX</t>
  </si>
  <si>
    <t>E63E2169-331A-4A65-AB6C-8B4784CDC7BA</t>
  </si>
  <si>
    <t>row_id = 18069</t>
  </si>
  <si>
    <t>beneficiaryid = 00000001, applicationid = 00012313 | Error: PersonName = M XXXXX</t>
  </si>
  <si>
    <t>C766B9D1-8E8A-4F7F-A8F1-8F0F413D9402</t>
  </si>
  <si>
    <t>row_id = 6753</t>
  </si>
  <si>
    <t>beneficiaryid = 00000001, applicationid = 00004716 | Error: PersonName = ผู้รับ XXXXX</t>
  </si>
  <si>
    <t>AE63A4E4-B159-43C5-BEB8-937C84F91B20</t>
  </si>
  <si>
    <t>row_id = 9321</t>
  </si>
  <si>
    <t>beneficiaryid = 00000001, applicationid = 00006490 | Error: PersonName = M XXXXX</t>
  </si>
  <si>
    <t>D55DF301-EA1A-40E2-9D97-A650F9C2954A</t>
  </si>
  <si>
    <t>beneficiaryid = 00000001, applicationid = 00011315 | Error: PersonName = ก XXXXX</t>
  </si>
  <si>
    <t>1F94AB65-DA69-443E-8640-A40C04BD5E08</t>
  </si>
  <si>
    <t>row_id = 549</t>
  </si>
  <si>
    <t>beneficiaryid = 00000001, applicationid = 00000399 | Error: PersonName = ร XXXXX</t>
  </si>
  <si>
    <t>C6F997F4-BD07-45BB-8D30-C2131E67F9BE</t>
  </si>
  <si>
    <t>row_id = 9326</t>
  </si>
  <si>
    <t>beneficiaryid = 00000001, applicationid = 00006492 | Error: PersonName = M XXXXX</t>
  </si>
  <si>
    <t>4A0C8AC0-44B4-4B26-83E6-BBAF1C68C8FE</t>
  </si>
  <si>
    <t>row_id = 9307</t>
  </si>
  <si>
    <t>beneficiaryid = 00000001, applicationid = 00006481 | Error: PersonName = M XXXXX</t>
  </si>
  <si>
    <t>34854F9D-BE8F-4788-B401-BD6F82628D42</t>
  </si>
  <si>
    <t>row_id = 10104</t>
  </si>
  <si>
    <t>beneficiaryid = 00000001, applicationid = 00007164 | Error: PersonName = ก XXXXX</t>
  </si>
  <si>
    <t>4196D149-1D47-4FBF-9F81-C8A4DDA4F150</t>
  </si>
  <si>
    <t>row_id = 12575</t>
  </si>
  <si>
    <t>beneficiaryid = 00000001, applicationid = 00008819 | Error: PersonName = M XXXXX</t>
  </si>
  <si>
    <t>54C337FC-9F4A-4436-BE22-CB21F482CD31</t>
  </si>
  <si>
    <t>row_id = 6717</t>
  </si>
  <si>
    <t>beneficiaryid = 00000001, applicationid = 00004696 | Error: PersonName = C XXXXX</t>
  </si>
  <si>
    <t>BAC80B0F-92AF-4AC7-BC1C-B47C69687C75</t>
  </si>
  <si>
    <t>row_id = 6110</t>
  </si>
  <si>
    <t>beneficiaryid = 00000001, applicationid = 00004781 | Error: PersonName = ด XXXXX</t>
  </si>
  <si>
    <t>E76B5674-F0C1-48AE-8CDE-BA2B3DD12A2D</t>
  </si>
  <si>
    <t>row_id = 656</t>
  </si>
  <si>
    <t>beneficiaryid = 00000001, applicationid = 00000514 | Error: PersonName = G XXXXX</t>
  </si>
  <si>
    <t>16C8DE4F-3611-41E0-982C-B04F34F5A8C6</t>
  </si>
  <si>
    <t>row_id = 6631</t>
  </si>
  <si>
    <t>beneficiaryid = 00000001, applicationid = 00004548 | Error: PersonName = J XXXXX</t>
  </si>
  <si>
    <t>29912C78-E714-4C57-97CE-AE0C9C8C74C4</t>
  </si>
  <si>
    <t>row_id = 763</t>
  </si>
  <si>
    <t>beneficiaryid = 00000001, applicationid = 00000537 | Error: PersonName = ก XXXXX</t>
  </si>
  <si>
    <t>69408B41-E4D7-43C1-A470-AB7FC6158FE1</t>
  </si>
  <si>
    <t>beneficiaryid = 00000001, applicationid = 00000544 | Error: PersonName = ก XXXXX</t>
  </si>
  <si>
    <t>0E2D46B3-F16E-4187-AF36-F161AAD551B4</t>
  </si>
  <si>
    <t>row_id = 703</t>
  </si>
  <si>
    <t>beneficiaryid = 00000001, applicationid = 00000507 | Error: PersonName = A XXXXX</t>
  </si>
  <si>
    <t>85664EED-D66D-4FCF-9B31-F1DC3A518EB7</t>
  </si>
  <si>
    <t>row_id = 8344</t>
  </si>
  <si>
    <t>beneficiaryid = 00000001, applicationid = 00005952 | Error: PersonName = ก XXXXX</t>
  </si>
  <si>
    <t>98E8A38D-8C84-46D8-9B2F-F92B4E1DE729</t>
  </si>
  <si>
    <t>row_id = 11965</t>
  </si>
  <si>
    <t>beneficiaryid = 00000001, applicationid = 00008181 | Error: PersonName = M XXXXX</t>
  </si>
  <si>
    <t>1B2B845B-53A1-4D9A-AEF6-FA7B8FB1425D</t>
  </si>
  <si>
    <t>row_id = 683</t>
  </si>
  <si>
    <t>beneficiaryid = 00000001, applicationid = 00000451 | Error: PersonName = Test XXXXX</t>
  </si>
  <si>
    <t>3380EE95-C6D5-49CD-BBA6-E806B5C5DBE3</t>
  </si>
  <si>
    <t>row_id = 550</t>
  </si>
  <si>
    <t>beneficiaryid = 00000001, applicationid = 00000400 | Error: PersonName = Test XXXXX</t>
  </si>
  <si>
    <t>0AFF1D2F-07CB-46DE-B66E-D8C687B54053</t>
  </si>
  <si>
    <t>row_id = 3292</t>
  </si>
  <si>
    <t>beneficiaryid = 00000001, applicationid = 00002320 | Error: PersonName = ด XXXXX</t>
  </si>
  <si>
    <t>052E2841-E9B3-4985-8078-D1849203D874</t>
  </si>
  <si>
    <t>row_id = 815</t>
  </si>
  <si>
    <t>beneficiaryid = 00000001, applicationid = 00000594 | Error: PersonName = ส XXXXX</t>
  </si>
  <si>
    <t>88FBA030-993D-4F67-9A4D-797BA566B08A</t>
  </si>
  <si>
    <t>row_id = 2360</t>
  </si>
  <si>
    <t>beneficiaryid = 00000001, applicationid = 00001785 | Error: PersonName = ก XXXXX</t>
  </si>
  <si>
    <t>294B871A-5844-47C5-857F-80386CC4FAC0</t>
  </si>
  <si>
    <t>beneficiaryid = 00000001, applicationid = 00000403 | Error: PersonName = G XXXXX</t>
  </si>
  <si>
    <t>E459E14A-541C-4275-9CC5-72DCC81AAA8E</t>
  </si>
  <si>
    <t>row_id = 7659</t>
  </si>
  <si>
    <t>beneficiaryid = 00000001, applicationid = 00005397 | Error: PersonName = ก XXXXX</t>
  </si>
  <si>
    <t>E17D9495-8338-400B-A761-698567D72A5E</t>
  </si>
  <si>
    <t>row_id = 9173</t>
  </si>
  <si>
    <t>beneficiaryid = 00000001, applicationid = 00006482 | Error: PersonName = ก XXXXX</t>
  </si>
  <si>
    <t>7769E4F7-A05F-4CBB-B80C-51341EA462FC</t>
  </si>
  <si>
    <t>beneficiaryid = 00000001, applicationid = 00000513 | Error: PersonName = พ XXXXX</t>
  </si>
  <si>
    <t>9B414581-E52B-418B-93B5-4A54092762EE</t>
  </si>
  <si>
    <t>beneficiaryid = 00000001, applicationid = 00000512 | Error: PersonName = A XXXXX</t>
  </si>
  <si>
    <t>1E9213DC-2796-4A3D-9528-4981E796DFEF</t>
  </si>
  <si>
    <t>row_id = 1367</t>
  </si>
  <si>
    <t>beneficiaryid = 00000001, applicationid = 00000938 | Error: PersonName = ก XXXXX</t>
  </si>
  <si>
    <t>DF568A47-3022-496A-8591-5A7E06AD7873</t>
  </si>
  <si>
    <t>row_id = 2158</t>
  </si>
  <si>
    <t>beneficiaryid = 00000001, applicationid = 00001780 | Error: PersonName = F XXXXX</t>
  </si>
  <si>
    <t>0AE9A653-3D45-4FE1-864A-1AE7BE8D1784</t>
  </si>
  <si>
    <t>row_id = 11398</t>
  </si>
  <si>
    <t>beneficiaryid = 00000001, applicationid = 00010856 | Error: PersonName = ก XXXXX</t>
  </si>
  <si>
    <t>0851599A-3B6E-4134-B0FD-17F020BD975B</t>
  </si>
  <si>
    <t>row_id = 6403</t>
  </si>
  <si>
    <t>beneficiaryid = 00000001, applicationid = 00004657 | Error: PersonName = ธ XXXXX</t>
  </si>
  <si>
    <t>014982BA-FB2D-4E2D-8212-02BA2D829EEF</t>
  </si>
  <si>
    <t>beneficiaryid = 00000001, applicationid = 00000568 | Error: PersonName = K XXXXX</t>
  </si>
  <si>
    <t>3A00F480-3578-4D27-BB66-2EBF14202382</t>
  </si>
  <si>
    <t>row_id = 11967</t>
  </si>
  <si>
    <t>beneficiaryid = 00000001, applicationid = 00008386 | Error: PersonName = M XXXXX</t>
  </si>
  <si>
    <t>A00CC57C-5DE1-4B99-8B26-2ACEF5988E41</t>
  </si>
  <si>
    <t>row_id = 685</t>
  </si>
  <si>
    <t>beneficiaryid = 00000001, applicationid = 00000452 | Error: PersonName = ประ211 XXXXX</t>
  </si>
  <si>
    <t>9629730A-9FB9-4FB2-AB31-37DFFCAAA37A</t>
  </si>
  <si>
    <t>row_id = 9020</t>
  </si>
  <si>
    <t>beneficiaryid = 00000001, applicationid = 00006448 | Error: PersonName = บุศรา XXXXX</t>
  </si>
  <si>
    <t>45C8B727-C946-4B82-9C92-3AAB2D0CA666</t>
  </si>
  <si>
    <t>row_id = 6879</t>
  </si>
  <si>
    <t>beneficiaryid = 00000001, applicationid = 00004804 | Error: PersonName = A XXXXX</t>
  </si>
  <si>
    <t>71A21D75-96FB-47EE-8ECF-3E2439AD0C3B</t>
  </si>
  <si>
    <t>beneficiaryid = 00000001, applicationid = 00000541 | Error: PersonName = ก XXXXX</t>
  </si>
  <si>
    <t>A948321E-6311-47CB-9B17-0A05BD997D7D</t>
  </si>
  <si>
    <t>refundkey = 6413585 | Error: firstname = EI PINN XXXXX</t>
  </si>
  <si>
    <t>E05D7E31-6C91-459C-A2F3-096BC6DBF60E</t>
  </si>
  <si>
    <t>row_id = 110580</t>
  </si>
  <si>
    <t>refundkey = 86358865 | Error: firstname = กฐิน XXXXX</t>
  </si>
  <si>
    <t>3E449D20-F60F-42DF-AA35-5976BA4F98B0</t>
  </si>
  <si>
    <t>row_id = 125738</t>
  </si>
  <si>
    <t>refundkey = 00062203 | Error: firstname = อดิเรก XXXXX</t>
  </si>
  <si>
    <t>E1A0B097-1EE8-4BD6-88C9-5B7376D4E34C</t>
  </si>
  <si>
    <t>row_id = 121035</t>
  </si>
  <si>
    <t>refundkey = 6717704 | Error: firstname = SAW MUE NAY BA LU XXXXX</t>
  </si>
  <si>
    <t>9D39DF42-6D66-405D-B86E-60C14A824D9A</t>
  </si>
  <si>
    <t>row_id = 27292</t>
  </si>
  <si>
    <t>refundkey = 6314774 | Error: firstname = MAUNG MAUNG KHIN XXXXX</t>
  </si>
  <si>
    <t>7BD96BDD-573D-4C28-9797-4B425A504611</t>
  </si>
  <si>
    <t>row_id = 103795</t>
  </si>
  <si>
    <t>refundkey = 23356676 | Error: firstname = ซาวซี๋ XXXXX</t>
  </si>
  <si>
    <t>AD7E1819-75BD-4071-98DB-45426429E540</t>
  </si>
  <si>
    <t>row_id = 96803</t>
  </si>
  <si>
    <t>refundkey = 00055243 | Error: firstname = นานคำชิ่น XXXXX</t>
  </si>
  <si>
    <t>6D443FDB-EF67-4D8B-8AC4-699EC08BC437</t>
  </si>
  <si>
    <t>row_id = 50892</t>
  </si>
  <si>
    <t>refundkey = 6525277 | Error: firstname = KHAMMA XXXXX</t>
  </si>
  <si>
    <t>75531260-477C-48E1-A4D1-6FB0CB33BAA6</t>
  </si>
  <si>
    <t>row_id = 55161</t>
  </si>
  <si>
    <t>refundkey = 6604972 | Error: firstname = MA NAR LAR XXXXX</t>
  </si>
  <si>
    <t>1570272D-156C-42C9-BBF8-7BD4583E16F2</t>
  </si>
  <si>
    <t>row_id = 90476</t>
  </si>
  <si>
    <t>refundkey = 00035666 | Error: firstname = LAN YU XXXXX</t>
  </si>
  <si>
    <t>72100C72-46C1-4043-9124-89934C9E2766</t>
  </si>
  <si>
    <t>row_id = 119454</t>
  </si>
  <si>
    <t>refundkey = 6714305 | Error: firstname = SAI SAM TIP XXXXX</t>
  </si>
  <si>
    <t>6399E1C4-BB19-4063-BEAA-DAF8594372C7</t>
  </si>
  <si>
    <t>row_id = 94472</t>
  </si>
  <si>
    <t>refundkey = 00048745 | Error: firstname = THET MOE PHYU XXXXX</t>
  </si>
  <si>
    <t>4CDC978E-E5F9-46A2-9287-EEA011BE2CEA</t>
  </si>
  <si>
    <t>row_id = 101962</t>
  </si>
  <si>
    <t>refundkey = 23376044 | Error: firstname = สมบัติ XXXXX</t>
  </si>
  <si>
    <t>095E4745-B70A-4ADF-B509-F98E5B95DA8A</t>
  </si>
  <si>
    <t>row_id = 123383</t>
  </si>
  <si>
    <t>refundkey = 00059908 | Error: firstname = ZWE HTET AUNG XXXXX</t>
  </si>
  <si>
    <t>68F027DF-5779-4431-ABD3-BB62805D14A2</t>
  </si>
  <si>
    <t>row_id = 127617</t>
  </si>
  <si>
    <t>refundkey = 6817938 | Error: firstname = ธันวา XXXXX</t>
  </si>
  <si>
    <t>3BEE007E-40F7-4CD4-BD12-B42F3C145A70</t>
  </si>
  <si>
    <t>row_id = 113251</t>
  </si>
  <si>
    <t>refundkey = 80268768 | Error: firstname = SOUMONTHA XXXXX</t>
  </si>
  <si>
    <t>743DC80E-9A7C-434C-BB6F-C2410C89D791</t>
  </si>
  <si>
    <t>row_id = 91064</t>
  </si>
  <si>
    <t>refundkey = 00038164 | Error: firstname = คุนพันหม่อง XXXXX</t>
  </si>
  <si>
    <t>3DBA7B9C-526C-4F6E-8BC1-A52A9BE29712</t>
  </si>
  <si>
    <t>row_id = 129533</t>
  </si>
  <si>
    <t>refundkey = 00064832 | Error: firstname = ไซ จ่อ อ่อง XXXXX</t>
  </si>
  <si>
    <t>BF01C039-AB1C-44E9-AC8E-9D8D02F3D6AB</t>
  </si>
  <si>
    <t>row_id = 107443</t>
  </si>
  <si>
    <t>refundkey = 86106842 | Error: firstname = SAI LANG XXXXX</t>
  </si>
  <si>
    <t>0371EAF0-DC40-4E0D-B15E-95C14F0BAD73</t>
  </si>
  <si>
    <t>refundkey = 6415991 | Error: firstname = จายแลงใส XXXXX</t>
  </si>
  <si>
    <t>AD9B90CB-E9DB-4E93-8C9A-94F7D44B5BAC</t>
  </si>
  <si>
    <t>row_id = 101833</t>
  </si>
  <si>
    <t>refundkey = 23301427 | Error: firstname = นงคราญ XXXXX</t>
  </si>
  <si>
    <t>3B0F413A-CA00-42F4-A5D6-8A8B8498F43F</t>
  </si>
  <si>
    <t>row_id = 48914</t>
  </si>
  <si>
    <t>refundkey = 6516140 | Error: firstname = ซอซอไท่ XXXXX</t>
  </si>
  <si>
    <t>E8044F7B-72C4-4DF6-AECB-8C6A28549C67</t>
  </si>
  <si>
    <t>row_id = 48916</t>
  </si>
  <si>
    <t>refundkey = 6523940 | Error: firstname = MAY THEIN GE SOE KYAING XXXXX</t>
  </si>
  <si>
    <t>57285ACA-0EF6-4E36-834F-A5B53110B4EF</t>
  </si>
  <si>
    <t>row_id = 100358</t>
  </si>
  <si>
    <t>refundkey = 23197028 | Error: firstname = OUNDY XXXXX</t>
  </si>
  <si>
    <t>CB5E206E-9FDA-4A22-A839-A3F438CD4CDD</t>
  </si>
  <si>
    <t>row_id = 92350</t>
  </si>
  <si>
    <t>refundkey = 00041133 | Error: firstname = วินท์ อินเตอร์ XXXXX</t>
  </si>
  <si>
    <t>184831A0-6A2E-45D1-A69C-A76F7A9FB4C2</t>
  </si>
  <si>
    <t>row_id = 120975</t>
  </si>
  <si>
    <t>refundkey = 2567293345 | Error: firstname = TEO XXXXX</t>
  </si>
  <si>
    <t>F0C73C3D-BFA7-4D68-831A-A745C0CBDE6B</t>
  </si>
  <si>
    <t>row_id = 113981</t>
  </si>
  <si>
    <t>refundkey = 36605124 | Error: firstname = นางเบญจมาศ XXXXX</t>
  </si>
  <si>
    <t>79DF6854-EE57-4916-9894-CC8C2ABA124E</t>
  </si>
  <si>
    <t>refundkey = 6401641 | Error: firstname = วงศ์วรัชญ์ XXXXX</t>
  </si>
  <si>
    <t>2F7C8906-255E-401B-928D-C4E4D38A085E</t>
  </si>
  <si>
    <t>row_id = 48915</t>
  </si>
  <si>
    <t>refundkey = 6523908 | Error: firstname = MAY BARANI SOE KYAING XXXXX</t>
  </si>
  <si>
    <t>7A5D3278-DBC8-4618-AE31-F98E3C59FE87</t>
  </si>
  <si>
    <t>row_id = 49278</t>
  </si>
  <si>
    <t>refundkey = 6413284 | Error: firstname = NAN MU KHAE XXXXX</t>
  </si>
  <si>
    <t>196DCE41-05CA-412E-BD8F-FA6AC02FC227</t>
  </si>
  <si>
    <t>row_id = 103878</t>
  </si>
  <si>
    <t>refundkey = 23366458 | Error: firstname = NAN HSENG XXXXX</t>
  </si>
  <si>
    <t>4D1013D5-3CA9-444B-BF10-F09A416ABF6F</t>
  </si>
  <si>
    <t>row_id = 53951</t>
  </si>
  <si>
    <t>refundkey = 6509030 | Error: firstname = น้ำทิพย์ XXXXX</t>
  </si>
  <si>
    <t>921CAD7F-2358-4084-8666-DE92A827416E</t>
  </si>
  <si>
    <t>row_id = 53977</t>
  </si>
  <si>
    <t>refundkey = 6517650 | Error: firstname = ประจวบโชติคุโณ XXXXX</t>
  </si>
  <si>
    <t>41363B5B-D549-4145-8717-CD7BF8076EDC</t>
  </si>
  <si>
    <t>row_id = 2128</t>
  </si>
  <si>
    <t>refundkey = 6522812 | Error: firstname = ตานส่ออู XXXXX</t>
  </si>
  <si>
    <t>E1146448-8831-4BB9-A046-850DC801EBDA</t>
  </si>
  <si>
    <t>row_id = 54162</t>
  </si>
  <si>
    <t>refundkey = 6506369 | Error: firstname = Aye Aye Khaing XXXXX</t>
  </si>
  <si>
    <t>30FDD118-EE02-4FC8-A4A7-80D0CC20A333</t>
  </si>
  <si>
    <t>row_id = 101847</t>
  </si>
  <si>
    <t>refundkey = 23374010 | Error: firstname = กิตติ XXXXX</t>
  </si>
  <si>
    <t>A3F2B113-9543-457B-BC91-697E735CC2A3</t>
  </si>
  <si>
    <t>row_id = 55258</t>
  </si>
  <si>
    <t>refundkey = 6611798 | Error: firstname = นอพูมุมุลุ่ย XXXXX</t>
  </si>
  <si>
    <t>665C54F7-E664-4DEE-95DD-678712BA3B90</t>
  </si>
  <si>
    <t>row_id = 48917</t>
  </si>
  <si>
    <t>refundkey = 6524258 | Error: firstname = TUN NAING SOE XXXXX</t>
  </si>
  <si>
    <t>AD3FB736-0CF5-4204-B28C-537EA6A6B332</t>
  </si>
  <si>
    <t>row_id = 37595</t>
  </si>
  <si>
    <t>refundkey = 6409557 | Error: firstname = จันทร์ XXXXX</t>
  </si>
  <si>
    <t>4F2DD6E3-7C24-47DD-A4AD-625572B3BD3D</t>
  </si>
  <si>
    <t>row_id = 101843</t>
  </si>
  <si>
    <t>refundkey = 23370364 | Error: firstname = MOE MOE SAN XXXXX</t>
  </si>
  <si>
    <t>5753123A-DC60-4AB4-BD09-57E0CED7E334</t>
  </si>
  <si>
    <t>row_id = 121185</t>
  </si>
  <si>
    <t>refundkey = AA469312T0001 | Error: firstname = NAN OHN MUAING XXXXX</t>
  </si>
  <si>
    <t>76443C20-EFF5-44EF-B1D9-578BC8B21FA4</t>
  </si>
  <si>
    <t>row_id = 48908</t>
  </si>
  <si>
    <t>refundkey = 6317667 | Error: firstname = KHIN MAR MAR AYE XXXXX</t>
  </si>
  <si>
    <t>D51E6CAC-20FB-4E8A-BF2B-02B5F77B3AE9</t>
  </si>
  <si>
    <t>row_id = 123155</t>
  </si>
  <si>
    <t>refundkey = 00061582 | Error: firstname = MYAT PHYO WAI XXXXX</t>
  </si>
  <si>
    <t>E67ABC13-1197-4850-89A0-0271200E080C</t>
  </si>
  <si>
    <t>row_id = 92999</t>
  </si>
  <si>
    <t>refundkey = 00043389 | Error: firstname = HANLONG ZHANG XXXXX</t>
  </si>
  <si>
    <t>6064D675-4D48-4135-A5B5-1436704280A1</t>
  </si>
  <si>
    <t>row_id = 59482</t>
  </si>
  <si>
    <t>refundkey = 6607851 | Error: firstname = ตีน่า XXXXX</t>
  </si>
  <si>
    <t>51217396-734C-404D-940A-1E62C6ED44AD</t>
  </si>
  <si>
    <t>row_id = 113204</t>
  </si>
  <si>
    <t>refundkey = 23348338 | Error: firstname = NAMFON XXXXX</t>
  </si>
  <si>
    <t>880DF150-6667-4140-94BF-3FC83AE7F8EA</t>
  </si>
  <si>
    <t>row_id = 101731</t>
  </si>
  <si>
    <t>refundkey = 23294931 | Error: firstname = ยุธศักดิ์ XXXXX</t>
  </si>
  <si>
    <t>7B475533-069D-49D2-8C89-3551E6EB3310</t>
  </si>
  <si>
    <t>row_id = 59476</t>
  </si>
  <si>
    <t>refundkey = 6602435 | Error: firstname = THEIN HTAY XXXXX</t>
  </si>
  <si>
    <t>DA0956C4-4384-4BF2-936D-230F8093F983</t>
  </si>
  <si>
    <t>row_id = 101842</t>
  </si>
  <si>
    <t>refundkey = 23369501 | Error: firstname = โค๊ะทุ XXXXX</t>
  </si>
  <si>
    <t>D40DE74D-1458-49D8-88A5-22E4E0ECB89A</t>
  </si>
  <si>
    <t>row_id = 16523</t>
  </si>
  <si>
    <t>groupno = 001, person_id = 0000000235 | Error: firstname = THI DAR XXXXX</t>
  </si>
  <si>
    <t>30049D7E-767C-4BBB-A9D0-233E80B5FBA8</t>
  </si>
  <si>
    <t>row_id = 16942</t>
  </si>
  <si>
    <t>groupno = 001, person_id = 0000000602 | Error: firstname = CHO CHO KHAING XXXXX</t>
  </si>
  <si>
    <t>04EA8EA9-363A-47F5-9370-233E8E735174</t>
  </si>
  <si>
    <t>row_id = 16923</t>
  </si>
  <si>
    <t>groupno = 001, person_id = 0000000576 | Error: firstname = NWET YIN WIN XXXXX</t>
  </si>
  <si>
    <t>933B8F8C-8C1E-44E4-8D2E-25B88F080C69</t>
  </si>
  <si>
    <t>row_id = 16592</t>
  </si>
  <si>
    <t>groupno = 001, person_id = 0000000319 | Error: firstname = ZAW LIN XXXXX</t>
  </si>
  <si>
    <t>0C495D9D-51CF-4969-950A-25C8E31E7E1F</t>
  </si>
  <si>
    <t>row_id = 17037</t>
  </si>
  <si>
    <t>groupno = 001, person_id = 0000000779 | Error: firstname = WIN ZAW XXXXX</t>
  </si>
  <si>
    <t>456FEBCB-288C-439D-94F1-25D6256BE118</t>
  </si>
  <si>
    <t>row_id = 16883</t>
  </si>
  <si>
    <t>groupno = 001, person_id = 0000000512 | Error: firstname = YIN YIN HTAY XXXXX</t>
  </si>
  <si>
    <t>D7AA3213-3FAA-4D30-B4DD-2AEDE3227251</t>
  </si>
  <si>
    <t>row_id = 16879</t>
  </si>
  <si>
    <t>groupno = 001, person_id = 0000000503 | Error: firstname = KHIN THAN NU XXXXX</t>
  </si>
  <si>
    <t>4ADC6B2B-130F-4861-BE6B-2BF58880C4C2</t>
  </si>
  <si>
    <t>row_id = 16938</t>
  </si>
  <si>
    <t>groupno = 001, person_id = 0000000584 | Error: firstname = ZAW MYO XXXXX</t>
  </si>
  <si>
    <t>7B830F24-4787-4DF2-845A-30A638411707</t>
  </si>
  <si>
    <t>row_id = 17309</t>
  </si>
  <si>
    <t>groupno = 001, person_id = 0000000891 | Error: firstname = AUNG PHYO PAING XXXXX</t>
  </si>
  <si>
    <t>D4810611-9DBF-4B02-BA71-34096E298A7E</t>
  </si>
  <si>
    <t>row_id = 17301</t>
  </si>
  <si>
    <t>groupno = 001, person_id = 0000000866 | Error: firstname = THET THET HLAING XXXXX</t>
  </si>
  <si>
    <t>580B45A5-8DE8-4AF7-A9D6-343CE883F5A9</t>
  </si>
  <si>
    <t>row_id = 1638474</t>
  </si>
  <si>
    <t>groupno = 001, person_id = 0004890130 | Error: firstname = JAN XXXXX</t>
  </si>
  <si>
    <t>0E3F5E5E-F913-49C2-99E6-3B8D1BD90BFD</t>
  </si>
  <si>
    <t>row_id = 16984</t>
  </si>
  <si>
    <t>groupno = 001, person_id = 0000000683 | Error: firstname = KHIN SWE OO XXXXX</t>
  </si>
  <si>
    <t>55630F2E-F3E6-4B03-861C-3808B0165B8F</t>
  </si>
  <si>
    <t>row_id = 16920</t>
  </si>
  <si>
    <t>groupno = 001, person_id = 0000000567 | Error: firstname = WAI ZIN TUN XXXXX</t>
  </si>
  <si>
    <t>A0B34B18-0B09-48CF-94CC-381D30E82431</t>
  </si>
  <si>
    <t>row_id = 17035</t>
  </si>
  <si>
    <t>groupno = 001, person_id = 0000000775 | Error: firstname = SABAL OO XXXXX</t>
  </si>
  <si>
    <t>EB678691-E0B9-4A0C-836A-4135265E501A</t>
  </si>
  <si>
    <t>row_id = 16649</t>
  </si>
  <si>
    <t>groupno = 001, person_id = 0000000342 | Error: firstname = BOUNHEUANG XXXXX</t>
  </si>
  <si>
    <t>2E45CEAC-F385-4A0D-83C6-1ED653438E5A</t>
  </si>
  <si>
    <t>row_id = 17039</t>
  </si>
  <si>
    <t>groupno = 001, person_id = 0000000789 | Error: firstname = TIN WAI LAR SOE XXXXX</t>
  </si>
  <si>
    <t>31B26243-A358-4B56-BAD7-200D80C32B68</t>
  </si>
  <si>
    <t>row_id = 16289</t>
  </si>
  <si>
    <t>groupno = 001, person_id = 0000000045 | Error: firstname = KHAN KU XXXXX</t>
  </si>
  <si>
    <t>5455993B-B624-4206-855B-1A2F6A403ED9</t>
  </si>
  <si>
    <t>row_id = 17298</t>
  </si>
  <si>
    <t>groupno = 001, person_id = 0000000862 | Error: firstname = KHIN HNIN MU XXXXX</t>
  </si>
  <si>
    <t>DC8FD88E-EE9C-4578-8396-1B577FEA5AAC</t>
  </si>
  <si>
    <t>row_id = 16266</t>
  </si>
  <si>
    <t>groupno = 001, person_id = 0000000601 | Error: firstname = NAN MYINT HTWE XXXXX</t>
  </si>
  <si>
    <t>361D8CCD-CAE2-4B0E-B92B-1DC27B930D6C</t>
  </si>
  <si>
    <t>row_id = 16698</t>
  </si>
  <si>
    <t>groupno = 001, person_id = 0000000356 | Error: firstname = OHN MAR WAI XXXXX</t>
  </si>
  <si>
    <t>6D07B27A-D9B0-4C3E-A593-19D937122CA6</t>
  </si>
  <si>
    <t>row_id = 16983</t>
  </si>
  <si>
    <t>groupno = 001, person_id = 0000000670 | Error: firstname = THIN THIN XXXXX</t>
  </si>
  <si>
    <t>CE7025D6-D2FD-48DD-98AE-0099E7446150</t>
  </si>
  <si>
    <t>row_id = 17003</t>
  </si>
  <si>
    <t>groupno = 001, person_id = 0000000702 | Error: firstname = BOAT BOAT XXXXX</t>
  </si>
  <si>
    <t>CC2141D7-60DA-43B4-8A34-05E0F23DC056</t>
  </si>
  <si>
    <t>row_id = 16921</t>
  </si>
  <si>
    <t>groupno = 001, person_id = 0000000570 | Error: firstname = YIN HTAY XXXXX</t>
  </si>
  <si>
    <t>ED5E6A73-0F0E-4053-93A4-059528137F33</t>
  </si>
  <si>
    <t>row_id = 16864</t>
  </si>
  <si>
    <t>groupno = 001, person_id = 0000000487 | Error: firstname = ZAW MIN MIN OO XXXXX</t>
  </si>
  <si>
    <t>27CFFF07-5F1E-4EC4-AD09-0688972DF54E</t>
  </si>
  <si>
    <t>row_id = 16911</t>
  </si>
  <si>
    <t>groupno = 001, person_id = 0000000564 | Error: firstname = KO KO ZIN XXXXX</t>
  </si>
  <si>
    <t>DF98BA54-5A41-4864-B6EC-0983711A35A9</t>
  </si>
  <si>
    <t>row_id = 16855</t>
  </si>
  <si>
    <t>groupno = 001, person_id = 0000000439 | Error: firstname = HLA MIN AUNG XXXXX</t>
  </si>
  <si>
    <t>C51EA333-B5B6-488B-B669-0CB0BC82ECD3</t>
  </si>
  <si>
    <t>row_id = 1221519</t>
  </si>
  <si>
    <t>groupno = 001, person_id = 03063 | Error: firstname = นี XXXXX</t>
  </si>
  <si>
    <t>B9649BC5-AB69-4C3D-B5B4-0F3EE045831E</t>
  </si>
  <si>
    <t>row_id = 17001</t>
  </si>
  <si>
    <t>groupno = 001, person_id = 0000000694 | Error: firstname = MYA HTWE XXXXX</t>
  </si>
  <si>
    <t>C9C9005C-A718-4ED6-9089-0DC79D0B3ED9</t>
  </si>
  <si>
    <t>row_id = 16257</t>
  </si>
  <si>
    <t>groupno = 001, person_id = 0000001133 | Error: firstname = DAR XXXXX</t>
  </si>
  <si>
    <t>66B596C9-F497-441A-8AA1-0EA0C958F16A</t>
  </si>
  <si>
    <t>row_id = 16856</t>
  </si>
  <si>
    <t>groupno = 001, person_id = 0000000483 | Error: firstname = ZIN ZAR NWE XXXXX</t>
  </si>
  <si>
    <t>AB48AA19-D8F9-400F-9D23-5626AB7F1A29</t>
  </si>
  <si>
    <t>row_id = 17297</t>
  </si>
  <si>
    <t>groupno = 001, person_id = 0000000860 | Error: firstname = ZIN MAR WIN XXXXX</t>
  </si>
  <si>
    <t>DDE08FDA-1CC7-4139-B40F-5A35DEDF7DF8</t>
  </si>
  <si>
    <t>row_id = 17302</t>
  </si>
  <si>
    <t>groupno = 001, person_id = 0000000869 | Error: firstname = YEE YEE SWE XXXXX</t>
  </si>
  <si>
    <t>B3358865-FF98-4E1B-B438-6066906D6FD3</t>
  </si>
  <si>
    <t>row_id = 17041</t>
  </si>
  <si>
    <t>groupno = 001, person_id = 0000000799 | Error: firstname = AYE AYE XXXXX</t>
  </si>
  <si>
    <t>450BF676-B564-4D4A-AA9E-52E14553DDD5</t>
  </si>
  <si>
    <t>row_id = 16960</t>
  </si>
  <si>
    <t>groupno = 001, person_id = 0000000609 | Error: firstname = MYO THU XXXXX</t>
  </si>
  <si>
    <t>44F66502-DA6C-48B2-BB6A-53C9478C3E0F</t>
  </si>
  <si>
    <t>row_id = 17034</t>
  </si>
  <si>
    <t>groupno = 001, person_id = 0000000772 | Error: firstname = AYE SANDAR XXXXX</t>
  </si>
  <si>
    <t>CE185123-E43A-4B28-BBC4-515D177085A4</t>
  </si>
  <si>
    <t>row_id = 1654261</t>
  </si>
  <si>
    <t>groupno = 001, person_id = 0004987291 | Error: firstname = EI MON XXXXX</t>
  </si>
  <si>
    <t>BFEC2BFA-BFB2-436F-8438-525265404586</t>
  </si>
  <si>
    <t>row_id = 16986</t>
  </si>
  <si>
    <t>groupno = 001, person_id = 0000000685 | Error: firstname = HLA HLA PHYO XXXXX</t>
  </si>
  <si>
    <t>B766EF00-F3AC-4264-B16C-50058721A656</t>
  </si>
  <si>
    <t>row_id = 17299</t>
  </si>
  <si>
    <t>groupno = 001, person_id = 0000000857 | Error: firstname = EI SHWE ZIN XXXXX</t>
  </si>
  <si>
    <t>5E3AB926-1B2C-4C9C-B574-4E40F1EC16A2</t>
  </si>
  <si>
    <t>row_id = 16912</t>
  </si>
  <si>
    <t>groupno = 001, person_id = 0000000565 | Error: firstname = MOE MOE AYE XXXXX</t>
  </si>
  <si>
    <t>525BF9AA-6FE2-4E4A-9B1D-4B5EF8D7A750</t>
  </si>
  <si>
    <t>row_id = 17007</t>
  </si>
  <si>
    <t>groupno = 001, person_id = 0000000720 | Error: firstname = NANDA MAUNG XXXXX</t>
  </si>
  <si>
    <t>6512B3B6-A54A-4477-9476-4C0DE9F10DF8</t>
  </si>
  <si>
    <t>row_id = 16793</t>
  </si>
  <si>
    <t>groupno = 001, person_id = 0000000953 | Error: firstname = HAN ZAW TUN XXXXX</t>
  </si>
  <si>
    <t>54C27802-F18B-46B2-8D2D-6905A55A7D4D</t>
  </si>
  <si>
    <t>row_id = 16854</t>
  </si>
  <si>
    <t>groupno = 001, person_id = 0000000430 | Error: firstname = AUNG KO MIN XXXXX</t>
  </si>
  <si>
    <t>585F3EB8-F9ED-4305-A8AB-6B08998289FD</t>
  </si>
  <si>
    <t>row_id = 16944</t>
  </si>
  <si>
    <t>groupno = 001, person_id = 0000000607 | Error: firstname = MYO MIN OO XXXXX</t>
  </si>
  <si>
    <t>694F6DF1-0395-45B1-A755-6D13D4ED82C0</t>
  </si>
  <si>
    <t>row_id = 17008</t>
  </si>
  <si>
    <t>groupno = 001, person_id = 0000000723 | Error: firstname = NAING LAY XXXXX</t>
  </si>
  <si>
    <t>7F82E026-12AF-4561-A517-73D533E8519F</t>
  </si>
  <si>
    <t>row_id = 17300</t>
  </si>
  <si>
    <t>groupno = 001, person_id = 0000000864 | Error: firstname = YIN YIN HTAY XXXXX</t>
  </si>
  <si>
    <t>B1E6C58E-D4ED-44E6-A0F5-8102D2C0A1F2</t>
  </si>
  <si>
    <t>row_id = 17038</t>
  </si>
  <si>
    <t>groupno = 001, person_id = 0000000788 | Error: firstname = SOE MAR LAR XXXXX</t>
  </si>
  <si>
    <t>DC9BCC22-E8F3-4FAB-A814-830C18868460</t>
  </si>
  <si>
    <t>row_id = 16987</t>
  </si>
  <si>
    <t>groupno = 001, person_id = 0000000689 | Error: firstname = WAI MAR HLAING XXXXX</t>
  </si>
  <si>
    <t>70C4E443-42F8-477A-B1A4-893B3BE3A5ED</t>
  </si>
  <si>
    <t>row_id = 16884</t>
  </si>
  <si>
    <t>groupno = 001, person_id = 0000000515 | Error: firstname = KAY THI AUNG XXXXX</t>
  </si>
  <si>
    <t>ABBA6327-B9B8-4F1B-B83F-85A534249089</t>
  </si>
  <si>
    <t>row_id = 1654313</t>
  </si>
  <si>
    <t>groupno = 001, person_id = 0004988542 | Error: firstname = KHIN KHIN THEIN XXXXX</t>
  </si>
  <si>
    <t>38B09A10-CA41-42FF-8BB6-789AD1BF2C12</t>
  </si>
  <si>
    <t>row_id = 17017</t>
  </si>
  <si>
    <t>groupno = 001, person_id = 0000000725 | Error: firstname = ZIN MYO AUNG XXXXX</t>
  </si>
  <si>
    <t>E4BABEE0-08EA-4435-A553-78BA54101C34</t>
  </si>
  <si>
    <t>row_id = 16531</t>
  </si>
  <si>
    <t>groupno = 001, person_id = 0000000661 | Error: firstname = EI SANDAR TUN XXXXX</t>
  </si>
  <si>
    <t>220D4B5A-B9F2-4C6E-9F3A-CD00A873F960</t>
  </si>
  <si>
    <t>row_id = 17305</t>
  </si>
  <si>
    <t>groupno = 001, person_id = 0000000882 | Error: firstname = KAY THI SAN XXXXX</t>
  </si>
  <si>
    <t>2B1C62D7-97C1-4BC7-951E-CEBC12403F04</t>
  </si>
  <si>
    <t>row_id = 16943</t>
  </si>
  <si>
    <t>groupno = 001, person_id = 0000000606 | Error: firstname = SU HLAING HNIN XXXXX</t>
  </si>
  <si>
    <t>6BE333C5-24E2-442D-9736-CFFB4FA1DC11</t>
  </si>
  <si>
    <t>row_id = 16868</t>
  </si>
  <si>
    <t>groupno = 001, person_id = 0000000493 | Error: firstname = SAW CHIT MAUNG (A) C XXXXX</t>
  </si>
  <si>
    <t>290CEB44-79FF-465E-848E-D55B764EEAC8</t>
  </si>
  <si>
    <t>row_id = 17306</t>
  </si>
  <si>
    <t>groupno = 001, person_id = 0000000885 | Error: firstname = THIN THIN HTWE XXXXX</t>
  </si>
  <si>
    <t>8D775039-4743-410D-ACC8-DC1C0512C35C</t>
  </si>
  <si>
    <t>row_id = 19734</t>
  </si>
  <si>
    <t>groupno = 001, person_id = 0002024243 | Error: firstname = อ้อย XXXXX</t>
  </si>
  <si>
    <t>860AE217-7293-42E2-8A59-D9AD0B21A272</t>
  </si>
  <si>
    <t>row_id = 1660180</t>
  </si>
  <si>
    <t>groupno = 001, person_id = 0004901110 | Error: firstname = KHUN SOE HYUNT XXXXX</t>
  </si>
  <si>
    <t>0308750A-EC44-44B1-97FF-D68492FEAD99</t>
  </si>
  <si>
    <t>row_id = 1636205</t>
  </si>
  <si>
    <t>groupno = 001, person_id = 0004851682 | Error: firstname = SAI SU XXXXX</t>
  </si>
  <si>
    <t>D3DFCFF3-2D3E-46C0-BB92-EE2AEA815DFE</t>
  </si>
  <si>
    <t>row_id = 1617549</t>
  </si>
  <si>
    <t>groupno = 001, person_id = 0004512415 | Error: firstname = NAN KHIN HTAY XXXXX</t>
  </si>
  <si>
    <t>E2BD7087-FB76-4E00-853B-E9717D323408</t>
  </si>
  <si>
    <t>row_id = 17294</t>
  </si>
  <si>
    <t>groupno = 001, person_id = 0000000848 | Error: firstname = THAW THAW LIN XXXXX</t>
  </si>
  <si>
    <t>70481824-1CF3-4B54-A683-E53AC5161BFD</t>
  </si>
  <si>
    <t>row_id = 17304</t>
  </si>
  <si>
    <t>groupno = 001, person_id = 0000000875 | Error: firstname = AYE AYE AUNG XXXXX</t>
  </si>
  <si>
    <t>4305F9D7-3DC7-4284-BD6D-E53BE33C0F0E</t>
  </si>
  <si>
    <t>row_id = 16895</t>
  </si>
  <si>
    <t>groupno = 001, person_id = 0000000519 | Error: firstname = KYAW MIN TUN XXXXX</t>
  </si>
  <si>
    <t>4F841E90-803C-4743-A55D-DFBD131303CE</t>
  </si>
  <si>
    <t>row_id = 16840</t>
  </si>
  <si>
    <t>groupno = 001, person_id = 0000000427 | Error: firstname = NAY WIN AUNG XXXXX</t>
  </si>
  <si>
    <t>F806ADBC-7EBD-46DB-A577-F53BDB63804D</t>
  </si>
  <si>
    <t>row_id = 16924</t>
  </si>
  <si>
    <t>groupno = 001, person_id = 0000000578 | Error: firstname = KYAW MIN XXXXX</t>
  </si>
  <si>
    <t>155E571B-6B07-4D1F-91A9-F5B9A61B6238</t>
  </si>
  <si>
    <t>row_id = 17006</t>
  </si>
  <si>
    <t>groupno = 001, person_id = 0000000716 | Error: firstname = NANN WIN AUNG XXXXX</t>
  </si>
  <si>
    <t>48ED18CB-79AB-4D37-B8B4-F5E6C4752B3C</t>
  </si>
  <si>
    <t>row_id = 1635892</t>
  </si>
  <si>
    <t>groupno = 001, person_id = 0004854239 | Error: firstname = MIN AUNG YAW MON XXXXX</t>
  </si>
  <si>
    <t>2E86CF6E-5F4C-4A52-B533-FABEF4C5B7A0</t>
  </si>
  <si>
    <t>row_id = 16896</t>
  </si>
  <si>
    <t>groupno = 001, person_id = 0000000521 | Error: firstname = THET LWIN PHYO XXXXX</t>
  </si>
  <si>
    <t>09F192D6-C736-4197-BD55-FB20B7D639F0</t>
  </si>
  <si>
    <t>row_id = 16671</t>
  </si>
  <si>
    <t>groupno = 001, person_id = 0000000348 | Error: firstname = NAING MOE XXXXX</t>
  </si>
  <si>
    <t>DD4CABC3-4C74-4926-81E2-F9265ADBCF79</t>
  </si>
  <si>
    <t>row_id = 16465</t>
  </si>
  <si>
    <t>groupno = 001, person_id = 0000000234 | Error: firstname = ZIN MAR AUNG XXXXX</t>
  </si>
  <si>
    <t>E6144EFA-4E53-46BD-AC19-FDF34C1AF0C4</t>
  </si>
  <si>
    <t>row_id = 19256</t>
  </si>
  <si>
    <t>groupno = 001, person_id = 0002024379 | Error: firstname = สุกัญญา XXXXX</t>
  </si>
  <si>
    <t>DD852238-4608-4F9C-A785-C49F32656341</t>
  </si>
  <si>
    <t>row_id = 16910</t>
  </si>
  <si>
    <t>groupno = 001, person_id = 0000000563 | Error: firstname = WIN WIN KHAING XXXXX</t>
  </si>
  <si>
    <t>5BED530D-B56F-47E6-A7E2-C7CCBC409089</t>
  </si>
  <si>
    <t>row_id = 16297</t>
  </si>
  <si>
    <t>groupno = 001, person_id = 0000000997 | Error: firstname = THIN THIN KHAING XXXXX</t>
  </si>
  <si>
    <t>A60F37F2-4BF1-4E0F-887F-C997F0234701</t>
  </si>
  <si>
    <t>row_id = 16939</t>
  </si>
  <si>
    <t>groupno = 001, person_id = 0000000595 | Error: firstname = NAING TUN XXXXX</t>
  </si>
  <si>
    <t>DF6000D2-84FF-48CA-8A6E-C42A8D1D497F</t>
  </si>
  <si>
    <t>row_id = 16762</t>
  </si>
  <si>
    <t>groupno = 001, person_id = 0000000382 | Error: firstname = ZAW MIN HTIKE XXXXX</t>
  </si>
  <si>
    <t>D0B10F22-F60E-45BD-ACD3-BC1BA3344979</t>
  </si>
  <si>
    <t>row_id = 1623300</t>
  </si>
  <si>
    <t>groupno = 001, person_id = 0004946100 | Error: firstname = SAI SU LEYA XXXXX</t>
  </si>
  <si>
    <t>D178C9C4-2FDA-4DC4-9D0E-BDAD3E1D67A4</t>
  </si>
  <si>
    <t>row_id = 17002</t>
  </si>
  <si>
    <t>groupno = 001, person_id = 0000000698 | Error: firstname = ZIN MAR HTWE XXXXX</t>
  </si>
  <si>
    <t>4949E26F-AB2A-432B-8CC2-BDD6626F9DA7</t>
  </si>
  <si>
    <t>row_id = 17295</t>
  </si>
  <si>
    <t>groupno = 001, person_id = 0000000844 | Error: firstname = NAY LIN TUN XXXXX</t>
  </si>
  <si>
    <t>2EF68466-5944-422A-A30E-B464BC87A25F</t>
  </si>
  <si>
    <t>row_id = 16909</t>
  </si>
  <si>
    <t>groupno = 001, person_id = 0000000556 | Error: firstname = EI EI KHAING XXXXX</t>
  </si>
  <si>
    <t>DB9259AC-0022-46B9-8064-B44DD9B2FC7E</t>
  </si>
  <si>
    <t>row_id = 16897</t>
  </si>
  <si>
    <t>groupno = 001, person_id = 0000000527 | Error: firstname = SOE TUN LATT XXXXX</t>
  </si>
  <si>
    <t>097AC7CF-1C58-4BC7-B561-B35C43D5CB2F</t>
  </si>
  <si>
    <t>row_id = 16552</t>
  </si>
  <si>
    <t>groupno = 001, person_id = 0000000303 | Error: firstname = AYE MIN TUN XXXXX</t>
  </si>
  <si>
    <t>303A9632-54BD-463D-8391-B52761627F2D</t>
  </si>
  <si>
    <t>row_id = 16880</t>
  </si>
  <si>
    <t>groupno = 001, person_id = 0000000505 | Error: firstname = ZAR ZAR XXXXX</t>
  </si>
  <si>
    <t>7DC94412-18FC-49D3-ACAD-BA2C8CFD1BEF</t>
  </si>
  <si>
    <t>row_id = 16962</t>
  </si>
  <si>
    <t>groupno = 001, person_id = 0000000610 | Error: firstname = KYAW SWAR WIN XXXXX</t>
  </si>
  <si>
    <t>7B9D44D2-EC5A-414D-A25B-AC07282E94C5</t>
  </si>
  <si>
    <t>row_id = 1663232</t>
  </si>
  <si>
    <t>groupno = 001, person_id = 0004969490 | Error: firstname = SAI KHAN SAING XXXXX</t>
  </si>
  <si>
    <t>98A5EF17-115E-47DC-B48E-AE82E9895FCB</t>
  </si>
  <si>
    <t>row_id = 17036</t>
  </si>
  <si>
    <t>groupno = 001, person_id = 0000000778 | Error: firstname = ZAW MIN HLAING XXXXX</t>
  </si>
  <si>
    <t>4DDBF071-FF6E-4F0C-846B-B0A6FD838C9C</t>
  </si>
  <si>
    <t>row_id = 1664142</t>
  </si>
  <si>
    <t>groupno = 001, person_id = 0005091069 | Error: firstname = อาชัญ XXXXX</t>
  </si>
  <si>
    <t>0B8F3D22-B09F-467D-937D-A72305625029</t>
  </si>
  <si>
    <t>row_id = 16941</t>
  </si>
  <si>
    <t>groupno = 001, person_id = 0000000597 | Error: firstname = EI KHAING OO XXXXX</t>
  </si>
  <si>
    <t>D5071FD2-CF55-4FFB-B62E-A9FA0531F8B2</t>
  </si>
  <si>
    <t>row_id = 16882</t>
  </si>
  <si>
    <t>groupno = 001, person_id = 0000000510 | Error: firstname = SAI AWN BA XXXXX</t>
  </si>
  <si>
    <t>C25CC2FA-AF54-4DF5-8E56-A535FE2155C9</t>
  </si>
  <si>
    <t>row_id = 17040</t>
  </si>
  <si>
    <t>groupno = 001, person_id = 0000000798 | Error: firstname = WAR WAR MOE XXXXX</t>
  </si>
  <si>
    <t>05DE6618-C78D-4745-8DA5-A34FF2D03E43</t>
  </si>
  <si>
    <t>row_id = 17088</t>
  </si>
  <si>
    <t>groupno = 001, person_id = 0000001116 | Error: firstname = PYAY NYEIN KYAW XXXXX</t>
  </si>
  <si>
    <t>D4C6FDB0-BFD0-440E-B7BA-9D28FF3184DC</t>
  </si>
  <si>
    <t>row_id = 17005</t>
  </si>
  <si>
    <t>groupno = 001, person_id = 0000000710 | Error: firstname = AYE AYE THIN XXXXX</t>
  </si>
  <si>
    <t>EC95EB22-82A2-4652-860F-9D0913396566</t>
  </si>
  <si>
    <t>row_id = 17004</t>
  </si>
  <si>
    <t>groupno = 001, person_id = 0000000708 | Error: firstname = MAR MU XXXXX</t>
  </si>
  <si>
    <t>5A42E08C-2BF9-45E8-93B1-9C9BC34098EE</t>
  </si>
  <si>
    <t>row_id = 16881</t>
  </si>
  <si>
    <t>groupno = 001, person_id = 0000000506 | Error: firstname = NAN KHIN MOE XXXXX</t>
  </si>
  <si>
    <t>38040C93-CCEF-40A0-BC99-9B65FD7CB536</t>
  </si>
  <si>
    <t>row_id = 16935</t>
  </si>
  <si>
    <t>groupno = 001, person_id = 0000000580 | Error: firstname = KHIN MAR HTWE XXXXX</t>
  </si>
  <si>
    <t>618DAF36-1B44-4597-9ADE-A16866E126C3</t>
  </si>
  <si>
    <t>row_id = 16922</t>
  </si>
  <si>
    <t>groupno = 001, person_id = 0000000572 | Error: firstname = HLA MIN XXXXX</t>
  </si>
  <si>
    <t>AF95AFB3-7037-4A56-8CA6-A00055B495F4</t>
  </si>
  <si>
    <t>row_id = 17308</t>
  </si>
  <si>
    <t>groupno = 001, person_id = 0000000890 | Error: firstname = LAE LAE WIN XXXXX</t>
  </si>
  <si>
    <t>67631691-AD34-4DC7-9E56-8F334FA68E8A</t>
  </si>
  <si>
    <t>row_id = 16988</t>
  </si>
  <si>
    <t>groupno = 001, person_id = 0000000691 | Error: firstname = SAN NWE XXXXX</t>
  </si>
  <si>
    <t>15DAF15C-CF14-4209-B58C-903D80360394</t>
  </si>
  <si>
    <t>row_id = 17307</t>
  </si>
  <si>
    <t>groupno = 001, person_id = 0000000887 | Error: firstname = YIN AYE XXXXX</t>
  </si>
  <si>
    <t>B97088E6-1A12-490E-9554-930D3906E830</t>
  </si>
  <si>
    <t>row_id = 17303</t>
  </si>
  <si>
    <t>groupno = 001, person_id = 0000000870 | Error: firstname = ZAR ZAR SOE XXXXX</t>
  </si>
  <si>
    <t>43A42988-C5D5-42AB-BE2B-932614FFFFEE</t>
  </si>
  <si>
    <t>row_id = 17296</t>
  </si>
  <si>
    <t>groupno = 001, person_id = 0000000854 | Error: firstname = MYINT OO XXXXX</t>
  </si>
  <si>
    <t>0B72EBC0-E6DD-48D0-816C-995AE92B40D0</t>
  </si>
  <si>
    <t>row_id = 1642472</t>
  </si>
  <si>
    <t>groupno = 001, person_id = 0004784210 | Error: firstname = SAI BAIN NA XXXXX</t>
  </si>
  <si>
    <t>6FC1CD2C-CC2D-4B90-93EE-9569B723767E</t>
  </si>
  <si>
    <t>row_id = 1223262</t>
  </si>
  <si>
    <t>applicationno = 864005005, sequence = 2, type = M, phoneseq = 1 | Error: masked_MobilePhoneNumber = XXXXXX077</t>
  </si>
  <si>
    <t>B88107AD-B5C4-48F7-ACC5-90300E2DB6C5</t>
  </si>
  <si>
    <t>row_id = 202453</t>
  </si>
  <si>
    <t>applicationno = 805373957, sequence = 2, type = M, phoneseq = 1 | Error: masked_MobilePhoneNumber = XXXXXX815</t>
  </si>
  <si>
    <t>4DE74C0E-3115-4614-842D-8AA7B7392ABD</t>
  </si>
  <si>
    <t>row_id = 146248</t>
  </si>
  <si>
    <t>applicationno = 796211782, sequence = 1, type = M, phoneseq = 1 | Error: masked_MobilePhoneNumber = XXXXXX885</t>
  </si>
  <si>
    <t>E6EC2555-FA65-4FD6-B304-A1D3A9021329</t>
  </si>
  <si>
    <t>row_id = 1448117</t>
  </si>
  <si>
    <t>applicationno = 794082645, sequence = 4, type = M, phoneseq = 1 | Error: masked_MobilePhoneNumber = XXXXXX708</t>
  </si>
  <si>
    <t>45DBFCFA-CC79-4AC7-9CC4-A317C0E2CB08</t>
  </si>
  <si>
    <t>row_id = 202652</t>
  </si>
  <si>
    <t>applicationno = 805373957, sequence = 3, type = M, phoneseq = 1 | Error: masked_MobilePhoneNumber = XXXXXX815</t>
  </si>
  <si>
    <t>9C95BFFA-7D65-41A7-8BB9-A37BEC4FF66C</t>
  </si>
  <si>
    <t>row_id = 150818</t>
  </si>
  <si>
    <t>applicationno = 805373269, sequence = 1, type = M, phoneseq = 1 | Error: masked_MobilePhoneNumber = XXXXXX9814</t>
  </si>
  <si>
    <t>800F76B7-195C-4539-BAB6-A279924AF26C</t>
  </si>
  <si>
    <t>row_id = 226411</t>
  </si>
  <si>
    <t>applicationno = 805373958, sequence = 1, type = M, phoneseq = 1 | Error: masked_MobilePhoneNumber = XXXXXX818</t>
  </si>
  <si>
    <t>A31C2CBB-4A04-479B-A78D-A7F702CECBC6</t>
  </si>
  <si>
    <t>row_id = 697135</t>
  </si>
  <si>
    <t>applicationno = 796219673, sequence = 1, type = M, phoneseq = 1 | Error: masked_MobilePhoneNumber = XXXXXX143</t>
  </si>
  <si>
    <t>907FF9A0-0280-487C-97A3-A760C4857E82</t>
  </si>
  <si>
    <t>row_id = 120643</t>
  </si>
  <si>
    <t>applicationno = 796211001, sequence = 1, type = M, phoneseq = 1 | Error: masked_MobilePhoneNumber = XXXXXX825</t>
  </si>
  <si>
    <t>195F4A41-CB77-442B-8D0D-AECB03F37CCF</t>
  </si>
  <si>
    <t>row_id = 29212</t>
  </si>
  <si>
    <t>applicationno = 796212486, sequence = 4, type = M, phoneseq = 1 | Error: masked_MobilePhoneNumber = XXXXXX900</t>
  </si>
  <si>
    <t>243953CA-1F67-4569-A94B-AA8A306E10FF</t>
  </si>
  <si>
    <t>row_id = 1448116</t>
  </si>
  <si>
    <t>applicationno = 794082645, sequence = 3, type = M, phoneseq = 1 | Error: masked_MobilePhoneNumber = XXXXXX708</t>
  </si>
  <si>
    <t>A1C7DCDC-6B07-4B23-B6BC-B526B2A30B95</t>
  </si>
  <si>
    <t>row_id = 1049731</t>
  </si>
  <si>
    <t>applicationno = 796232892, sequence = 4, type = M, phoneseq = 1 | Error: masked_MobilePhoneNumber = XXXXXX6970</t>
  </si>
  <si>
    <t>5D2BFC1A-51FC-4C2E-ADB1-B4ED18964D44</t>
  </si>
  <si>
    <t>row_id = 1094156</t>
  </si>
  <si>
    <t>applicationno = 787113337, sequence = 2, type = M, phoneseq = 1 | Error: masked_MobilePhoneNumber = XXXXXX915</t>
  </si>
  <si>
    <t>307ED175-FFF8-4BD8-B99D-C3545F51973B</t>
  </si>
  <si>
    <t>row_id = 787124</t>
  </si>
  <si>
    <t>applicationno = 791532474, sequence = 3, type = M, phoneseq = 1 | Error: masked_MobilePhoneNumber = XXXXXX158</t>
  </si>
  <si>
    <t>B20F0AC8-3CEA-4A03-85FA-CCC695D4C641</t>
  </si>
  <si>
    <t>row_id = 1184330</t>
  </si>
  <si>
    <t>applicationno = 805384560, sequence = 3, type = M, phoneseq = 1 | Error: masked_MobilePhoneNumber = XXXXXX4663</t>
  </si>
  <si>
    <t>BB34119F-F053-4CF5-8F92-CB4CC3241A3C</t>
  </si>
  <si>
    <t>row_id = 1573997</t>
  </si>
  <si>
    <t>applicationno = 776028139, sequence = 1, type = M, phoneseq = 1 | Error: masked_MobilePhoneNumber = XXXXXX279</t>
  </si>
  <si>
    <t>4A03B343-1B61-4EB8-B1CB-FDC280144808</t>
  </si>
  <si>
    <t>row_id = 1158549</t>
  </si>
  <si>
    <t>applicationno = 791543248, sequence = 2, type = M, phoneseq = 1 | Error: masked_MobilePhoneNumber = XXXXXX499</t>
  </si>
  <si>
    <t>C1E6E407-B6EC-4644-8F9A-FCA33E1CF711</t>
  </si>
  <si>
    <t>row_id = 1089404</t>
  </si>
  <si>
    <t>applicationno = 010700804, sequence = 1, type = M, phoneseq = 1 | Error: masked_MobilePhoneNumber = XXXXXX9000</t>
  </si>
  <si>
    <t>F5059DE4-7358-4963-A24E-FF5E802B3151</t>
  </si>
  <si>
    <t>row_id = 1448115</t>
  </si>
  <si>
    <t>applicationno = 794082645, sequence = 2, type = M, phoneseq = 1 | Error: masked_MobilePhoneNumber = XXXXXX708</t>
  </si>
  <si>
    <t>909AFBF4-A74A-4FD8-8295-FEBE0AE9CA5F</t>
  </si>
  <si>
    <t>row_id = 226414</t>
  </si>
  <si>
    <t>applicationno = 805373958, sequence = 4, type = M, phoneseq = 1 | Error: masked_MobilePhoneNumber = XXXXXX818</t>
  </si>
  <si>
    <t>A8368447-6610-468C-A972-FEEB30A25A9D</t>
  </si>
  <si>
    <t>row_id = 384758</t>
  </si>
  <si>
    <t>applicationno = 805376616, sequence = 2, type = M, phoneseq = 1 | Error: masked_MobilePhoneNumber = XXXXXX9192</t>
  </si>
  <si>
    <t>3D04D4AF-6454-4F52-9EC9-F96786887357</t>
  </si>
  <si>
    <t>row_id = 1414878</t>
  </si>
  <si>
    <t>applicationno = 796239903, sequence = 4, type = M, phoneseq = 2 | Error: masked_MobilePhoneNumber = XXXXXX600</t>
  </si>
  <si>
    <t>F921C2A6-6617-458B-9798-F9D2ADCD5B30</t>
  </si>
  <si>
    <t>row_id = 1308662</t>
  </si>
  <si>
    <t>applicationno = 794081757, sequence = 3, type = M, phoneseq = 1 | Error: masked_MobilePhoneNumber = XXXXXX662</t>
  </si>
  <si>
    <t>C8365582-978E-4679-BCFC-F4E87AED521D</t>
  </si>
  <si>
    <t>row_id = 202653</t>
  </si>
  <si>
    <t>applicationno = 805373957, sequence = 4, type = M, phoneseq = 1 | Error: masked_MobilePhoneNumber = XXXXXX815</t>
  </si>
  <si>
    <t>83773818-7C98-4BB9-8C39-F4460F94C2B3</t>
  </si>
  <si>
    <t>row_id = 1663355</t>
  </si>
  <si>
    <t>applicationno = 796245438, sequence = 4, type = M, phoneseq = 1 | Error: masked_MobilePhoneNumber = XXXXXX4880</t>
  </si>
  <si>
    <t>E42B18C2-46DC-436F-AF76-F30F0120D911</t>
  </si>
  <si>
    <t>row_id = 210008</t>
  </si>
  <si>
    <t>applicationno = 787111087, sequence = 2, type = M, phoneseq = 1 | Error: masked_MobilePhoneNumber = XXXXXX519</t>
  </si>
  <si>
    <t>59AB3779-8774-4F83-A9B9-E23BD04AF3ED</t>
  </si>
  <si>
    <t>row_id = 978746</t>
  </si>
  <si>
    <t>applicationno = 791537555, sequence = 2, type = M, phoneseq = 1 | Error: masked_MobilePhoneNumber = XXXXXX299</t>
  </si>
  <si>
    <t>8561D852-250B-4E87-B2F8-E23C4E48709B</t>
  </si>
  <si>
    <t>row_id = 1223261</t>
  </si>
  <si>
    <t>applicationno = 864005005, sequence = 1, type = M, phoneseq = 1 | Error: masked_MobilePhoneNumber = XXXXXX077</t>
  </si>
  <si>
    <t>4CF6286F-8741-4B45-AA32-E4BBAD8A8966</t>
  </si>
  <si>
    <t>row_id = 1617409</t>
  </si>
  <si>
    <t>applicationno = 796244954, sequence = 4, type = M, phoneseq = 1 | Error: masked_MobilePhoneNumber = XXXXXX789</t>
  </si>
  <si>
    <t>ADFAE011-3E1C-40FD-9BDE-E95FAC18326A</t>
  </si>
  <si>
    <t>row_id = 978733</t>
  </si>
  <si>
    <t>applicationno = 791537554, sequence = 2, type = M, phoneseq = 1 | Error: masked_MobilePhoneNumber = XXXXXX299</t>
  </si>
  <si>
    <t>98AF93FE-DF9E-4A44-B371-E80EEFB35290</t>
  </si>
  <si>
    <t>row_id = 172889</t>
  </si>
  <si>
    <t>applicationno = 796210868, sequence = 4, type = M, phoneseq = 1 | Error: masked_MobilePhoneNumber = XXXXXX466</t>
  </si>
  <si>
    <t>D2CF0DEE-7B9E-4901-8A77-E8546806D853</t>
  </si>
  <si>
    <t>row_id = 828647</t>
  </si>
  <si>
    <t>applicationno = 805382431, sequence = 1, type = M, phoneseq = 1 | Error: masked_MobilePhoneNumber = XXXXXX6447</t>
  </si>
  <si>
    <t>99665F57-EE9F-4C2F-BF63-E7D77195D497</t>
  </si>
  <si>
    <t>row_id = 189367</t>
  </si>
  <si>
    <t>applicationno = 805373956, sequence = 2, type = M, phoneseq = 1 | Error: masked_MobilePhoneNumber = XXXXXX815</t>
  </si>
  <si>
    <t>58359E5C-9441-4434-A293-EA8768DC064F</t>
  </si>
  <si>
    <t>row_id = 210007</t>
  </si>
  <si>
    <t>applicationno = 787111087, sequence = 1, type = M, phoneseq = 1 | Error: masked_MobilePhoneNumber = XXXXXX519</t>
  </si>
  <si>
    <t>21D35AE0-85D9-4FBA-B5E9-EE2DD3B0EFDB</t>
  </si>
  <si>
    <t>row_id = 978747</t>
  </si>
  <si>
    <t>applicationno = 791537555, sequence = 3, type = M, phoneseq = 1 | Error: masked_MobilePhoneNumber = XXXXXX299</t>
  </si>
  <si>
    <t>8A9C8BC1-E479-4616-BF18-EECCFEF2126B</t>
  </si>
  <si>
    <t>row_id = 189369</t>
  </si>
  <si>
    <t>applicationno = 805373956, sequence = 4, type = M, phoneseq = 1 | Error: masked_MobilePhoneNumber = XXXXXX815</t>
  </si>
  <si>
    <t>1147C471-93A6-46F1-9F95-D7AEECE5E192</t>
  </si>
  <si>
    <t>row_id = 150824</t>
  </si>
  <si>
    <t>applicationno = 805373269, sequence = 4, type = M, phoneseq = 1 | Error: masked_MobilePhoneNumber = XXXXXX9814</t>
  </si>
  <si>
    <t>99BA04A9-4BB9-41EB-8CD1-DC66ABE9306F</t>
  </si>
  <si>
    <t>row_id = 978745</t>
  </si>
  <si>
    <t>applicationno = 791537555, sequence = 1, type = M, phoneseq = 1 | Error: masked_MobilePhoneNumber = XXXXXX299</t>
  </si>
  <si>
    <t>0C796A64-291E-40A3-A082-DC9C3C2715EB</t>
  </si>
  <si>
    <t>row_id = 19370</t>
  </si>
  <si>
    <t>applicationno = 889026757, sequence = 1, type = M, phoneseq = 1 | Error: masked_MobilePhoneNumber = XXXXXX886</t>
  </si>
  <si>
    <t>A72588F7-EA4C-4CC9-9F5B-D0C5898BD9CE</t>
  </si>
  <si>
    <t>row_id = 19372</t>
  </si>
  <si>
    <t>applicationno = 889026757, sequence = 3, type = M, phoneseq = 1 | Error: masked_MobilePhoneNumber = XXXXXX886</t>
  </si>
  <si>
    <t>5246A47C-F9B6-453D-B306-CEE855D0A74B</t>
  </si>
  <si>
    <t>row_id = 1308660</t>
  </si>
  <si>
    <t>applicationno = 794081757, sequence = 1, type = M, phoneseq = 1 | Error: masked_MobilePhoneNumber = XXXXXX662</t>
  </si>
  <si>
    <t>7167DAA9-EDC7-48A1-8465-780C78F09D6A</t>
  </si>
  <si>
    <t>row_id = 19371</t>
  </si>
  <si>
    <t>applicationno = 889026757, sequence = 2, type = M, phoneseq = 1 | Error: masked_MobilePhoneNumber = XXXXXX886</t>
  </si>
  <si>
    <t>4D10F230-5A4A-45B6-8581-7C8695695095</t>
  </si>
  <si>
    <t>row_id = 1352510</t>
  </si>
  <si>
    <t>applicationno = 796239137, sequence = 4, type = M, phoneseq = 1 | Error: masked_MobilePhoneNumber = XXXXXX782</t>
  </si>
  <si>
    <t>8067E334-F109-427E-BD65-7DD24633CA38</t>
  </si>
  <si>
    <t>row_id = 120645</t>
  </si>
  <si>
    <t>applicationno = 796211001, sequence = 3, type = M, phoneseq = 1 | Error: masked_MobilePhoneNumber = XXXXXX825</t>
  </si>
  <si>
    <t>4E7E0167-DE21-460A-8A3F-80A0B7493A6C</t>
  </si>
  <si>
    <t>row_id = 158784</t>
  </si>
  <si>
    <t>applicationno = 889027621, sequence = 4, type = M, phoneseq = 1 | Error: masked_MobilePhoneNumber = XXXXXX609</t>
  </si>
  <si>
    <t>539573C8-0A53-4D7E-B4B8-874045FED0F3</t>
  </si>
  <si>
    <t>row_id = 576628</t>
  </si>
  <si>
    <t>applicationno = 791526127, sequence = 3, type = M, phoneseq = 1 | Error: masked_MobilePhoneNumber = XXXXXX134</t>
  </si>
  <si>
    <t>3C1E2598-7D3C-4EB5-99C9-88B0D6C75836</t>
  </si>
  <si>
    <t>row_id = 1639532</t>
  </si>
  <si>
    <t>applicationno = 795019103, sequence = 4, type = M, phoneseq = 1 | Error: masked_MobilePhoneNumber = XXXXXX789</t>
  </si>
  <si>
    <t>632F1E0A-5FA3-40E3-A716-837DE098E757</t>
  </si>
  <si>
    <t>row_id = 652133</t>
  </si>
  <si>
    <t>applicationno = 887016699, sequence = 4, type = M, phoneseq = 1 | Error: masked_MobilePhoneNumber = XXXXXX100</t>
  </si>
  <si>
    <t>CD83322B-1F13-445A-BF40-823E1B5372FD</t>
  </si>
  <si>
    <t>row_id = 676638</t>
  </si>
  <si>
    <t>applicationno = 805378950, sequence = 4, type = M, phoneseq = 1 | Error: masked_MobilePhoneNumber = XXXXXX123</t>
  </si>
  <si>
    <t>04A842F0-E598-49CB-8B06-73EBE13FD4F2</t>
  </si>
  <si>
    <t>applicationno = 805373269, sequence = 2, type = M, phoneseq = 1 | Error: masked_MobilePhoneNumber = XXXXXX9814</t>
  </si>
  <si>
    <t>0BF5F522-2097-4166-93CF-74122F509421</t>
  </si>
  <si>
    <t>row_id = 202444</t>
  </si>
  <si>
    <t>applicationno = 805373957, sequence = 1, type = M, phoneseq = 1 | Error: masked_MobilePhoneNumber = XXXXXX815</t>
  </si>
  <si>
    <t>504BF9EB-4809-4745-9D5C-74F46759290C</t>
  </si>
  <si>
    <t>row_id = 787122</t>
  </si>
  <si>
    <t>applicationno = 791532474, sequence = 1, type = M, phoneseq = 1 | Error: masked_MobilePhoneNumber = XXXXXX158</t>
  </si>
  <si>
    <t>2AED5222-E7E2-4837-9126-7582DD27EA66</t>
  </si>
  <si>
    <t>row_id = 1654439</t>
  </si>
  <si>
    <t>applicationno = 796245726, sequence = 4, type = M, phoneseq = 1 | Error: masked_MobilePhoneNumber = XXXXXX381</t>
  </si>
  <si>
    <t>6CC3696D-A191-464F-BD2D-723ED57668D6</t>
  </si>
  <si>
    <t>row_id = 697209</t>
  </si>
  <si>
    <t>applicationno = 796219673, sequence = 4, type = M, phoneseq = 1 | Error: masked_MobilePhoneNumber = XXXXXX143</t>
  </si>
  <si>
    <t>2D5DA615-0ADB-4450-B890-6C6E1F858041</t>
  </si>
  <si>
    <t>row_id = 1094157</t>
  </si>
  <si>
    <t>applicationno = 787113337, sequence = 3, type = M, phoneseq = 1 | Error: masked_MobilePhoneNumber = XXXXXX915</t>
  </si>
  <si>
    <t>8321BFDC-EFCD-41C8-8E4B-6E05E652B0A2</t>
  </si>
  <si>
    <t>row_id = 1156152</t>
  </si>
  <si>
    <t>applicationno = 794080304, sequence = 4, type = M, phoneseq = 1 | Error: masked_MobilePhoneNumber = XXXXXX668</t>
  </si>
  <si>
    <t>63EC2CE2-67B3-40C8-8FDB-68C8ED0BE1F4</t>
  </si>
  <si>
    <t>row_id = 189366</t>
  </si>
  <si>
    <t>applicationno = 805373956, sequence = 1, type = M, phoneseq = 1 | Error: masked_MobilePhoneNumber = XXXXXX815</t>
  </si>
  <si>
    <t>9E48D48B-BD93-4B83-BAA3-66F9B438D116</t>
  </si>
  <si>
    <t>row_id = 1094155</t>
  </si>
  <si>
    <t>applicationno = 787113337, sequence = 1, type = M, phoneseq = 1 | Error: masked_MobilePhoneNumber = XXXXXX915</t>
  </si>
  <si>
    <t>AF7E0EB3-FDBB-4392-B12C-4622173A7534</t>
  </si>
  <si>
    <t>row_id = 1089413</t>
  </si>
  <si>
    <t>applicationno = 010700804, sequence = 4, type = M, phoneseq = 2 | Error: masked_MobilePhoneNumber = XXXXXX9000</t>
  </si>
  <si>
    <t>49BC6D5A-77BB-45B6-9820-4DF5DD0AE2B0</t>
  </si>
  <si>
    <t>row_id = 978734</t>
  </si>
  <si>
    <t>applicationno = 791537554, sequence = 3, type = M, phoneseq = 1 | Error: masked_MobilePhoneNumber = XXXXXX299</t>
  </si>
  <si>
    <t>E2E080B7-4A2C-4A78-9983-4DB7661139D3</t>
  </si>
  <si>
    <t>row_id = 150822</t>
  </si>
  <si>
    <t>applicationno = 805373269, sequence = 3, type = M, phoneseq = 1 | Error: masked_MobilePhoneNumber = XXXXXX9814</t>
  </si>
  <si>
    <t>E18E022E-D47A-4F2B-8491-5322CE272F08</t>
  </si>
  <si>
    <t>row_id = 320522</t>
  </si>
  <si>
    <t>applicationno = 796216783, sequence = 4, type = M, phoneseq = 1 | Error: masked_MobilePhoneNumber = XXXXXX860</t>
  </si>
  <si>
    <t>BA7C284C-8227-4FA6-A245-5DCBDB38B70E</t>
  </si>
  <si>
    <t>row_id = 1156148</t>
  </si>
  <si>
    <t>applicationno = 794080304, sequence = 1, type = M, phoneseq = 1 | Error: masked_MobilePhoneNumber = XXXXXX668</t>
  </si>
  <si>
    <t>160FE934-FF68-40CF-B90A-5F3043A4E926</t>
  </si>
  <si>
    <t>row_id = 1631467</t>
  </si>
  <si>
    <t>applicationno = 805390420, sequence = 1, type = M, phoneseq = 1 | Error: masked_MobilePhoneNumber = XXXXXX4394</t>
  </si>
  <si>
    <t>FB08AB22-6B1C-4064-A8F7-624763E2EEEC</t>
  </si>
  <si>
    <t>row_id = 1773226</t>
  </si>
  <si>
    <t>applicationno = 796248827, sequence = 4, type = M, phoneseq = 1 | Error: masked_MobilePhoneNumber = XXXXXX900</t>
  </si>
  <si>
    <t>7F3BA3AC-0E2A-4956-9F4E-5AF0C4331DA3</t>
  </si>
  <si>
    <t>row_id = 1713581</t>
  </si>
  <si>
    <t>applicationno = 796247171, sequence = 4, type = M, phoneseq = 1 | Error: masked_MobilePhoneNumber = XXXXXX991</t>
  </si>
  <si>
    <t>5041F011-7E85-4270-B334-5BB64F4C4925</t>
  </si>
  <si>
    <t>row_id = 384759</t>
  </si>
  <si>
    <t>applicationno = 805376616, sequence = 3, type = M, phoneseq = 1 | Error: masked_MobilePhoneNumber = XXXXXX9192</t>
  </si>
  <si>
    <t>3767EFA0-8D24-47F4-8DB7-5CA8B2FB8D8C</t>
  </si>
  <si>
    <t>row_id = 1158548</t>
  </si>
  <si>
    <t>applicationno = 791543248, sequence = 1, type = M, phoneseq = 1 | Error: masked_MobilePhoneNumber = XXXXXX499</t>
  </si>
  <si>
    <t>9939F847-79B8-4835-8B06-1001FAA4E61B</t>
  </si>
  <si>
    <t>row_id = 1158550</t>
  </si>
  <si>
    <t>applicationno = 791543248, sequence = 3, type = M, phoneseq = 1 | Error: masked_MobilePhoneNumber = XXXXXX499</t>
  </si>
  <si>
    <t>EEE4724A-31A6-426C-9BFB-100BF5E4D505</t>
  </si>
  <si>
    <t>row_id = 1646309</t>
  </si>
  <si>
    <t>applicationno = 795019101, sequence = 4, type = M, phoneseq = 1 | Error: masked_MobilePhoneNumber = XXXXXX078</t>
  </si>
  <si>
    <t>4F859AC1-8FFA-4963-8AA2-10C56F9C10C3</t>
  </si>
  <si>
    <t>row_id = 576626</t>
  </si>
  <si>
    <t>applicationno = 791526127, sequence = 1, type = M, phoneseq = 1 | Error: masked_MobilePhoneNumber = XXXXXX134</t>
  </si>
  <si>
    <t>61C5509B-EAC7-4D8A-B2CE-0CF7C87BF3D7</t>
  </si>
  <si>
    <t>row_id = 978732</t>
  </si>
  <si>
    <t>applicationno = 791537554, sequence = 1, type = M, phoneseq = 1 | Error: masked_MobilePhoneNumber = XXXXXX299</t>
  </si>
  <si>
    <t>EA1F8C3C-D9A2-4C07-BCFA-09E0D3767647</t>
  </si>
  <si>
    <t>row_id = 384757</t>
  </si>
  <si>
    <t>applicationno = 805376616, sequence = 1, type = M, phoneseq = 1 | Error: masked_MobilePhoneNumber = XXXXXX9192</t>
  </si>
  <si>
    <t>5669F81E-02B7-43AE-8A79-09434C71EAA1</t>
  </si>
  <si>
    <t>row_id = 787123</t>
  </si>
  <si>
    <t>applicationno = 791532474, sequence = 2, type = M, phoneseq = 1 | Error: masked_MobilePhoneNumber = XXXXXX158</t>
  </si>
  <si>
    <t>781A5130-1288-4812-A579-05F47CC207CA</t>
  </si>
  <si>
    <t>row_id = 828648</t>
  </si>
  <si>
    <t>applicationno = 805382431, sequence = 2, type = M, phoneseq = 1 | Error: masked_MobilePhoneNumber = XXXXXX6447</t>
  </si>
  <si>
    <t>5713CC8E-91C7-4483-95AC-1464A49F4C1C</t>
  </si>
  <si>
    <t>row_id = 146249</t>
  </si>
  <si>
    <t>applicationno = 796211782, sequence = 2, type = M, phoneseq = 1 | Error: masked_MobilePhoneNumber = XXXXXX885</t>
  </si>
  <si>
    <t>03247216-F916-41EA-A0DD-13C306AF09B2</t>
  </si>
  <si>
    <t>row_id = 384760</t>
  </si>
  <si>
    <t>applicationno = 805376616, sequence = 4, type = M, phoneseq = 1 | Error: masked_MobilePhoneNumber = XXXXXX9192</t>
  </si>
  <si>
    <t>F03DEB02-D053-438C-8CC0-15D85FE07A3E</t>
  </si>
  <si>
    <t>row_id = 1403924</t>
  </si>
  <si>
    <t>applicationno = 791551799, sequence = 1, type = M, phoneseq = 1 | Error: masked_MobilePhoneNumber = XXXXXX177</t>
  </si>
  <si>
    <t>E4498ADF-1D47-42BE-B536-133BD566FE55</t>
  </si>
  <si>
    <t>row_id = 1308661</t>
  </si>
  <si>
    <t>applicationno = 794081757, sequence = 2, type = M, phoneseq = 1 | Error: masked_MobilePhoneNumber = XXXXXX662</t>
  </si>
  <si>
    <t>1118B3A7-CC04-4359-911B-11AB8408B716</t>
  </si>
  <si>
    <t>row_id = 1403927</t>
  </si>
  <si>
    <t>applicationno = 791551799, sequence = 4, type = M, phoneseq = 1 | Error: masked_MobilePhoneNumber = XXXXXX177</t>
  </si>
  <si>
    <t>37A01790-2A10-482B-AAC5-1AE491D00302</t>
  </si>
  <si>
    <t>row_id = 1553509</t>
  </si>
  <si>
    <t>applicationno = 795018860, sequence = 4, type = M, phoneseq = 1 | Error: masked_MobilePhoneNumber = XXXXXX014</t>
  </si>
  <si>
    <t>02160680-FC06-44EE-8386-1FF68BA360F9</t>
  </si>
  <si>
    <t>row_id = 1773211</t>
  </si>
  <si>
    <t>applicationno = 796248827, sequence = 1, type = M, phoneseq = 2 | Error: masked_MobilePhoneNumber = XXXXXX900</t>
  </si>
  <si>
    <t>9EBE1F93-93F4-4B3E-8EE6-1E9C12DF3603</t>
  </si>
  <si>
    <t>row_id = 57630</t>
  </si>
  <si>
    <t>applicationno = 787110728, sequence = 3, type = M, phoneseq = 1 | Error: masked_MobilePhoneNumber = XXXXXX444</t>
  </si>
  <si>
    <t>4B9D0297-176C-43F5-9C6C-20893382850E</t>
  </si>
  <si>
    <t>row_id = 1414822</t>
  </si>
  <si>
    <t>applicationno = 796239903, sequence = 3, type = M, phoneseq = 2 | Error: masked_MobilePhoneNumber = XXXXXX600</t>
  </si>
  <si>
    <t>8FFB2E21-FBDC-4B67-8115-3FEE2CA1D207</t>
  </si>
  <si>
    <t>row_id = 588927</t>
  </si>
  <si>
    <t>applicationno = 889029132, sequence = 4, type = M, phoneseq = 1 | Error: masked_MobilePhoneNumber = XXXXXX966</t>
  </si>
  <si>
    <t>C54317FB-9774-4648-9184-3FC6A5599BAD</t>
  </si>
  <si>
    <t>row_id = 1574001</t>
  </si>
  <si>
    <t>applicationno = 776028139, sequence = 4, type = M, phoneseq = 1 | Error: masked_MobilePhoneNumber = XXXXXX279</t>
  </si>
  <si>
    <t>9CB46397-5093-4D7B-91F2-3ED6779D5EA2</t>
  </si>
  <si>
    <t>row_id = 828649</t>
  </si>
  <si>
    <t>applicationno = 805382431, sequence = 3, type = M, phoneseq = 1 | Error: masked_MobilePhoneNumber = XXXXXX6447</t>
  </si>
  <si>
    <t>41120DEF-CD63-4AEB-8FBF-3B4BD7E589CB</t>
  </si>
  <si>
    <t>row_id = 828650</t>
  </si>
  <si>
    <t>applicationno = 805382431, sequence = 4, type = M, phoneseq = 1 | Error: masked_MobilePhoneNumber = XXXXXX6447</t>
  </si>
  <si>
    <t>3149D77C-3B2B-45E0-AD80-3A807134EA09</t>
  </si>
  <si>
    <t>row_id = 756298</t>
  </si>
  <si>
    <t>applicationno = 864003840, sequence = 4, type = M, phoneseq = 1 | Error: masked_MobilePhoneNumber = XXXXXX853</t>
  </si>
  <si>
    <t>AA37904D-00F1-47F7-BC8F-39EEFB3146C9</t>
  </si>
  <si>
    <t>row_id = 210009</t>
  </si>
  <si>
    <t>applicationno = 787111087, sequence = 3, type = M, phoneseq = 1 | Error: masked_MobilePhoneNumber = XXXXXX519</t>
  </si>
  <si>
    <t>F241CD9C-CAB0-4EAD-9AB3-3371DA04C5B3</t>
  </si>
  <si>
    <t>row_id = 1448114</t>
  </si>
  <si>
    <t>applicationno = 794082645, sequence = 1, type = M, phoneseq = 1 | Error: masked_MobilePhoneNumber = XXXXXX708</t>
  </si>
  <si>
    <t>263B136E-77C4-4789-8D33-30358A81FA6E</t>
  </si>
  <si>
    <t>row_id = 172885</t>
  </si>
  <si>
    <t>applicationno = 796210868, sequence = 1, type = M, phoneseq = 1 | Error: masked_MobilePhoneNumber = XXXXXX466</t>
  </si>
  <si>
    <t>38216709-6BAD-478D-879C-2F22C553A819</t>
  </si>
  <si>
    <t>row_id = 226412</t>
  </si>
  <si>
    <t>applicationno = 805373958, sequence = 2, type = M, phoneseq = 1 | Error: masked_MobilePhoneNumber = XXXXXX818</t>
  </si>
  <si>
    <t>159F2BB6-9D1A-4FC4-A51F-3162E4A25805</t>
  </si>
  <si>
    <t>row_id = 576627</t>
  </si>
  <si>
    <t>applicationno = 791526127, sequence = 2, type = M, phoneseq = 1 | Error: masked_MobilePhoneNumber = XXXXXX134</t>
  </si>
  <si>
    <t>FAD20D57-AE0A-48D6-A84A-2B9DCECD5BD6</t>
  </si>
  <si>
    <t>row_id = 253077</t>
  </si>
  <si>
    <t>applicationno = 796214504, sequence = 4, type = M, phoneseq = 1 | Error: masked_MobilePhoneNumber = XXXXXX576</t>
  </si>
  <si>
    <t>FCFA7BBC-7527-46F3-B525-25D318EF5077</t>
  </si>
  <si>
    <t>row_id = 226413</t>
  </si>
  <si>
    <t>applicationno = 805373958, sequence = 3, type = M, phoneseq = 1 | Error: masked_MobilePhoneNumber = XXXXXX818</t>
  </si>
  <si>
    <t>831D226B-C46F-47D4-BD87-2262AD96A269</t>
  </si>
  <si>
    <t>row_id = 1223263</t>
  </si>
  <si>
    <t>applicationno = 864005005, sequence = 3, type = M, phoneseq = 1 | Error: masked_MobilePhoneNumber = XXXXXX077</t>
  </si>
  <si>
    <t>0C82C949-4C19-4E4A-9E71-291B8052ACCC</t>
  </si>
  <si>
    <t>row_id = 1414820</t>
  </si>
  <si>
    <t>applicationno = 796239903, sequence = 2, type = M, phoneseq = 2 | Error: masked_MobilePhoneNumber = XXXXXX600</t>
  </si>
  <si>
    <t>38AA9379-EB0D-45D4-9F6F-28C7AADE956C</t>
  </si>
  <si>
    <t>row_id = 189368</t>
  </si>
  <si>
    <t>applicationno = 805373956, sequence = 3, type = M, phoneseq = 1 | Error: masked_MobilePhoneNumber = XXXXXX815</t>
  </si>
  <si>
    <t>4B7AFD40-914B-4AD2-B472-2835739DA832</t>
  </si>
  <si>
    <t>row_id = 1646914</t>
  </si>
  <si>
    <t>applicationno = 796245946, sequence = 4, type = M, phoneseq = 1 | Error: masked_MobilePhoneNumber = XXXXXX0537</t>
  </si>
  <si>
    <t>478FD2D3-EC30-4F66-91D4-27BFCCCA4514</t>
  </si>
  <si>
    <t>row_id = 3799635</t>
  </si>
  <si>
    <t>policyno = 90050010 | Error: occupationtype = 0</t>
  </si>
  <si>
    <t>OccupationClassCode is invalid (sample row 1 to 100).</t>
  </si>
  <si>
    <t>F294AB25-47E7-4279-906D-2E8832C6B503</t>
  </si>
  <si>
    <t>row_id = 3927012</t>
  </si>
  <si>
    <t>policyno = 91022914 | Error: occupationtype = 0</t>
  </si>
  <si>
    <t>C0B4011C-6BA4-4461-A50B-32219AE69D85</t>
  </si>
  <si>
    <t>row_id = 3799690</t>
  </si>
  <si>
    <t>policyno = 90050292 | Error: occupationtype = 0</t>
  </si>
  <si>
    <t>A4AC08CA-700B-4342-B101-40979CEDED6B</t>
  </si>
  <si>
    <t>row_id = 3799646</t>
  </si>
  <si>
    <t>policyno = 90050053 | Error: occupationtype = 0</t>
  </si>
  <si>
    <t>19DEAF32-B2BC-429B-84FA-4BC0B894CC15</t>
  </si>
  <si>
    <t>row_id = 3799644</t>
  </si>
  <si>
    <t>policyno = 90050048 | Error: occupationtype = 0</t>
  </si>
  <si>
    <t>CE521793-806C-44F3-8A4D-6E4B364EA839</t>
  </si>
  <si>
    <t>row_id = 3799648</t>
  </si>
  <si>
    <t>policyno = 90050062 | Error: occupationtype = 0</t>
  </si>
  <si>
    <t>875D59C8-0147-4499-B0BB-785702F1F0E7</t>
  </si>
  <si>
    <t>row_id = 3799682</t>
  </si>
  <si>
    <t>policyno = 90050250 | Error: occupationtype = 0</t>
  </si>
  <si>
    <t>05EEF061-706D-46F2-8A1E-E2DF96CF37CD</t>
  </si>
  <si>
    <t>row_id = 3799653</t>
  </si>
  <si>
    <t>policyno = 90050087 | Error: occupationtype = 0</t>
  </si>
  <si>
    <t>7F976B76-DBA9-43FB-BA33-F97F200FE50A</t>
  </si>
  <si>
    <t>row_id = 3799641</t>
  </si>
  <si>
    <t>policyno = 90050040 | Error: occupationtype = 0</t>
  </si>
  <si>
    <t>CAB0EF1C-AD11-4F51-B2B3-F81C1E7C55A4</t>
  </si>
  <si>
    <t>row_id = 3799656</t>
  </si>
  <si>
    <t>policyno = 90050106 | Error: occupationtype = 0</t>
  </si>
  <si>
    <t>164E90E6-27BA-41BE-9DE9-FD93FB3066A6</t>
  </si>
  <si>
    <t>row_id = 3799692</t>
  </si>
  <si>
    <t>policyno = 90050308 | Error: occupationtype = 0</t>
  </si>
  <si>
    <t>D352B192-2A62-4CB4-B053-C14F73696556</t>
  </si>
  <si>
    <t>row_id = 3799645</t>
  </si>
  <si>
    <t>policyno = 90050050 | Error: occupationtype = 0</t>
  </si>
  <si>
    <t>F1AE9EC5-D8EB-4173-996E-B985AB64CBB1</t>
  </si>
  <si>
    <t>row_id = 3799649</t>
  </si>
  <si>
    <t>policyno = 90050065 | Error: occupationtype = 0</t>
  </si>
  <si>
    <t>CD816A99-205F-4A3F-BB2E-ADCD7E4AE3C0</t>
  </si>
  <si>
    <t>row_id = 3799642</t>
  </si>
  <si>
    <t>policyno = 90050041 | Error: occupationtype = 0</t>
  </si>
  <si>
    <t>8CC69C50-7940-4AB2-A7A9-9BB09DB7FB6C</t>
  </si>
  <si>
    <t>row_id = 3799651</t>
  </si>
  <si>
    <t>policyno = 90050075 | Error: occupationtype = 0</t>
  </si>
  <si>
    <t>5E1DCD80-B9A4-4816-8CB4-9B32D5ACF263</t>
  </si>
  <si>
    <t>row_id = 650</t>
  </si>
  <si>
    <t>policyno = 45176607 | Error: occupationtype = 0</t>
  </si>
  <si>
    <t>49D29DB9-E244-4838-B661-9D06AF08E4AB</t>
  </si>
  <si>
    <t>row_id = 720</t>
  </si>
  <si>
    <t>policyno = 45189164 | Error: occupationtype = 0</t>
  </si>
  <si>
    <t>2CA41757-5D1A-467A-8826-9C6CF151C7F4</t>
  </si>
  <si>
    <t>policyno = 45184881 | Error: occupationtype = 0</t>
  </si>
  <si>
    <t>7E277B13-45DB-4273-A01B-9E05E03654A6</t>
  </si>
  <si>
    <t>row_id = 662</t>
  </si>
  <si>
    <t>policyno = 45180205 | Error: occupationtype = 0</t>
  </si>
  <si>
    <t>292F70F4-DA35-474D-80EE-9FC0772F3B10</t>
  </si>
  <si>
    <t>row_id = 185</t>
  </si>
  <si>
    <t>policyno = 45189192 | Error: occupationtype = 0</t>
  </si>
  <si>
    <t>B3BF546A-FB8B-4D6F-8C4D-A53B61F6695D</t>
  </si>
  <si>
    <t>row_id = 670</t>
  </si>
  <si>
    <t>policyno = 45180461 | Error: occupationtype = 0</t>
  </si>
  <si>
    <t>75FB474B-95E4-466A-865C-A5128FEAD82C</t>
  </si>
  <si>
    <t>row_id = 4719</t>
  </si>
  <si>
    <t>policyno = 45195772 | Error: occupationtype = 0</t>
  </si>
  <si>
    <t>0BE3116F-4E37-4383-B419-A3FE12459017</t>
  </si>
  <si>
    <t>row_id = 784</t>
  </si>
  <si>
    <t>policyno = 45205627 | Error: occupationtype = 0</t>
  </si>
  <si>
    <t>6E243893-D469-4749-B048-8A3F3DD38DFB</t>
  </si>
  <si>
    <t>row_id = 768</t>
  </si>
  <si>
    <t>policyno = 45202342 | Error: occupationtype = 0</t>
  </si>
  <si>
    <t>413BF045-89D7-4568-A37F-9036F95EAAC0</t>
  </si>
  <si>
    <t>row_id = 389</t>
  </si>
  <si>
    <t>policyno = 45176536 | Error: occupationtype = 0</t>
  </si>
  <si>
    <t>1E9AD0DC-D193-44BE-80E0-906EDA57BBA2</t>
  </si>
  <si>
    <t>row_id = 698</t>
  </si>
  <si>
    <t>policyno = 45193456 | Error: occupationtype = 0</t>
  </si>
  <si>
    <t>77F71587-7CCE-4F9D-B6DC-AECE3412646C</t>
  </si>
  <si>
    <t>row_id = 735</t>
  </si>
  <si>
    <t>policyno = 45197537 | Error: occupationtype = 0</t>
  </si>
  <si>
    <t>B0A2FE5F-40E0-4A5F-BB0B-B0DB7D0383E7</t>
  </si>
  <si>
    <t>policyno = 45202279 | Error: occupationtype = 0</t>
  </si>
  <si>
    <t>6E9C6FFF-37AD-4433-802A-B22CEF145D4D</t>
  </si>
  <si>
    <t>row_id = 718</t>
  </si>
  <si>
    <t>policyno = 45195694 | Error: occupationtype = 0</t>
  </si>
  <si>
    <t>2ECEB197-C29A-4766-8493-C179E3B52608</t>
  </si>
  <si>
    <t>policyno = 45191194 | Error: occupationtype = 0</t>
  </si>
  <si>
    <t>9A11A13C-8722-4395-8379-C2113E0AE229</t>
  </si>
  <si>
    <t>row_id = 754</t>
  </si>
  <si>
    <t>policyno = 45199927 | Error: occupationtype = 0</t>
  </si>
  <si>
    <t>9FC0DAFD-2C7E-4ECA-BCF8-C465F040CEA0</t>
  </si>
  <si>
    <t>row_id = 676</t>
  </si>
  <si>
    <t>policyno = 45184789 | Error: occupationtype = 0</t>
  </si>
  <si>
    <t>E5ABB10C-FD02-4254-A646-BE5D4248F01A</t>
  </si>
  <si>
    <t>row_id = 424</t>
  </si>
  <si>
    <t>policyno = 45176753 | Error: occupationtype = 0</t>
  </si>
  <si>
    <t>B8F87C87-862C-4F39-AAD3-BEEDB68100F4</t>
  </si>
  <si>
    <t>row_id = 651</t>
  </si>
  <si>
    <t>policyno = 45176661 | Error: occupationtype = 0</t>
  </si>
  <si>
    <t>17E3A0C9-F98B-4B0C-A739-CAFB5444AC99</t>
  </si>
  <si>
    <t>row_id = 4696</t>
  </si>
  <si>
    <t>policyno = 45197434 | Error: occupationtype = 0</t>
  </si>
  <si>
    <t>75229CAE-C2B5-4368-AD09-CCDB81B7484A</t>
  </si>
  <si>
    <t>row_id = 745</t>
  </si>
  <si>
    <t>policyno = 45197818 | Error: occupationtype = 0</t>
  </si>
  <si>
    <t>2A07355B-A727-46BD-87F6-FDE085005127</t>
  </si>
  <si>
    <t>row_id = 661</t>
  </si>
  <si>
    <t>policyno = 45180204 | Error: occupationtype = 0</t>
  </si>
  <si>
    <t>8F6E9D48-0FDA-4F97-8B23-FA0610698289</t>
  </si>
  <si>
    <t>policyno = 45197730 | Error: occupationtype = 0</t>
  </si>
  <si>
    <t>231EE914-1179-40B4-A90A-FAD5D470E5B2</t>
  </si>
  <si>
    <t>policyno = 45197963 | Error: occupationtype = 0</t>
  </si>
  <si>
    <t>F1B5936F-4500-4B46-B26E-FA2275DDD6BB</t>
  </si>
  <si>
    <t>policyno = 45197606 | Error: occupationtype = 0</t>
  </si>
  <si>
    <t>94088EE3-BC03-4075-944F-F330AC767059</t>
  </si>
  <si>
    <t>row_id = 734</t>
  </si>
  <si>
    <t>policyno = 45197415 | Error: occupationtype = 0</t>
  </si>
  <si>
    <t>B547D5DD-FC2E-4814-8363-F2A98940D3A5</t>
  </si>
  <si>
    <t>row_id = 657</t>
  </si>
  <si>
    <t>policyno = 45176784 | Error: occupationtype = 0</t>
  </si>
  <si>
    <t>B9F342F7-D28F-43D3-AC18-EFAEA0B57921</t>
  </si>
  <si>
    <t>policyno = 45176562 | Error: occupationtype = 0</t>
  </si>
  <si>
    <t>7DFCF040-3DD3-4EAA-BE9D-EFC7D5B4C6E1</t>
  </si>
  <si>
    <t>policyno = 45189216 | Error: occupationtype = 0</t>
  </si>
  <si>
    <t>72723E7D-C067-4E45-BE82-F508F2ADBA1B</t>
  </si>
  <si>
    <t>policyno = 45193098 | Error: occupationtype = 0</t>
  </si>
  <si>
    <t>533E5A21-3953-4AD9-86D3-E0B4387FE8D3</t>
  </si>
  <si>
    <t>policyno = 45194929 | Error: occupationtype = 0</t>
  </si>
  <si>
    <t>75F4E72D-86A1-4795-8F70-E09400D9CB10</t>
  </si>
  <si>
    <t>policyno = 45194915 | Error: occupationtype = 0</t>
  </si>
  <si>
    <t>1E93A179-D640-488D-8149-E33C580A8A42</t>
  </si>
  <si>
    <t>row_id = 783</t>
  </si>
  <si>
    <t>policyno = 45205212 | Error: occupationtype = 0</t>
  </si>
  <si>
    <t>36D1FED7-A55C-4D13-BAB1-ECD0841F1701</t>
  </si>
  <si>
    <t>row_id = 750</t>
  </si>
  <si>
    <t>policyno = 45197907 | Error: occupationtype = 0</t>
  </si>
  <si>
    <t>152EEC57-BE78-4C1E-89BF-ECC6C1A6DF39</t>
  </si>
  <si>
    <t>row_id = 521</t>
  </si>
  <si>
    <t>policyno = 45193219 | Error: occupationtype = 0</t>
  </si>
  <si>
    <t>15751427-1B93-41CE-9176-E7968200D38C</t>
  </si>
  <si>
    <t>row_id = 740</t>
  </si>
  <si>
    <t>policyno = 45197710 | Error: occupationtype = 0</t>
  </si>
  <si>
    <t>6EADBFA7-21E4-4F6A-82EB-E83E5DFBB0C3</t>
  </si>
  <si>
    <t>policyno = 45193449 | Error: occupationtype = 0</t>
  </si>
  <si>
    <t>76D271E4-E878-44D0-A35B-E812420FC235</t>
  </si>
  <si>
    <t>row_id = 756</t>
  </si>
  <si>
    <t>policyno = 45200918 | Error: occupationtype = 0</t>
  </si>
  <si>
    <t>33E3A1A8-2ECA-4F11-8BBF-E97A36112618</t>
  </si>
  <si>
    <t>row_id = 766</t>
  </si>
  <si>
    <t>policyno = 45202180 | Error: occupationtype = 0</t>
  </si>
  <si>
    <t>28AF14AA-56FB-4FC2-8E3A-E87F17FA342F</t>
  </si>
  <si>
    <t>row_id = 325</t>
  </si>
  <si>
    <t>policyno = 45176752 | Error: occupationtype = 0</t>
  </si>
  <si>
    <t>6E155B98-F10F-47BA-BD47-D0233223657F</t>
  </si>
  <si>
    <t>row_id = 643</t>
  </si>
  <si>
    <t>policyno = 45170495 | Error: occupationtype = 0</t>
  </si>
  <si>
    <t>738363E4-1456-42F1-AAAB-D1BA27ED8BAF</t>
  </si>
  <si>
    <t>row_id = 767</t>
  </si>
  <si>
    <t>policyno = 45202364 | Error: occupationtype = 0</t>
  </si>
  <si>
    <t>77DE44EE-F1D7-426B-8E35-DB62B8795B05</t>
  </si>
  <si>
    <t>policyno = 45176576 | Error: occupationtype = 0</t>
  </si>
  <si>
    <t>1F8FFC31-6714-4211-9109-DCD4600B3EE0</t>
  </si>
  <si>
    <t>row_id = 739</t>
  </si>
  <si>
    <t>policyno = 45197675 | Error: occupationtype = 0</t>
  </si>
  <si>
    <t>0B89B21A-BCC5-44FC-87DE-D6BD4960E64D</t>
  </si>
  <si>
    <t>row_id = 751</t>
  </si>
  <si>
    <t>policyno = 45197891 | Error: occupationtype = 0</t>
  </si>
  <si>
    <t>0BEF4397-C32D-45A5-8A3E-D9934ECCFF21</t>
  </si>
  <si>
    <t>row_id = 737</t>
  </si>
  <si>
    <t>policyno = 45197698 | Error: occupationtype = 0</t>
  </si>
  <si>
    <t>DED8ED6E-280E-4A0C-B995-77CD824510D3</t>
  </si>
  <si>
    <t>row_id = 667</t>
  </si>
  <si>
    <t>policyno = 45180399 | Error: occupationtype = 0</t>
  </si>
  <si>
    <t>66A6BC27-EF54-4E11-9F01-80934C6E520B</t>
  </si>
  <si>
    <t>row_id = 744</t>
  </si>
  <si>
    <t>policyno = 45197776 | Error: occupationtype = 0</t>
  </si>
  <si>
    <t>E50F7E62-B043-4A7E-97EF-7F74A846813F</t>
  </si>
  <si>
    <t>row_id = 322</t>
  </si>
  <si>
    <t>policyno = 45176543 | Error: occupationtype = 0</t>
  </si>
  <si>
    <t>0E29B340-B033-4650-A1F9-8264A31319D8</t>
  </si>
  <si>
    <t>policyno = 45195688 | Error: occupationtype = 0</t>
  </si>
  <si>
    <t>0F5942D0-1247-4DAA-93E3-810ED04C660B</t>
  </si>
  <si>
    <t>row_id = 706</t>
  </si>
  <si>
    <t>policyno = 45205288 | Error: occupationtype = 0</t>
  </si>
  <si>
    <t>42EE75C0-4F93-4845-BD35-811E7BD58F1E</t>
  </si>
  <si>
    <t>row_id = 738</t>
  </si>
  <si>
    <t>policyno = 45197668 | Error: occupationtype = 0</t>
  </si>
  <si>
    <t>99483FC1-FF46-49C1-ADE1-8510D5537C1D</t>
  </si>
  <si>
    <t>row_id = 309</t>
  </si>
  <si>
    <t>policyno = 45205581 | Error: occupationtype = 0</t>
  </si>
  <si>
    <t>5EAE6921-02E9-432E-A2DA-845E9E82AB27</t>
  </si>
  <si>
    <t>policyno = 45201332 | Error: occupationtype = 0</t>
  </si>
  <si>
    <t>0C266F3E-7B61-42EF-9B02-849EC42905A1</t>
  </si>
  <si>
    <t>row_id = 552</t>
  </si>
  <si>
    <t>policyno = 45173953 | Error: occupationtype = 0</t>
  </si>
  <si>
    <t>8FE78E93-0B03-45E9-9EE3-6DEEC4295356</t>
  </si>
  <si>
    <t>policyno = 45193450 | Error: occupationtype = 0</t>
  </si>
  <si>
    <t>3C57958F-C5C9-46FC-A09E-6ADC79AD7252</t>
  </si>
  <si>
    <t>row_id = 733</t>
  </si>
  <si>
    <t>policyno = 45197464 | Error: occupationtype = 0</t>
  </si>
  <si>
    <t>10367086-4B3E-4976-8021-6AC5ED929B63</t>
  </si>
  <si>
    <t>row_id = 324</t>
  </si>
  <si>
    <t>policyno = 45176746 | Error: occupationtype = 0</t>
  </si>
  <si>
    <t>6ECBB13E-2C8E-49B1-ABB2-6A02D8B12F45</t>
  </si>
  <si>
    <t>row_id = 450</t>
  </si>
  <si>
    <t>policyno = 45180090 | Error: occupationtype = 0</t>
  </si>
  <si>
    <t>564FE2D9-8F1A-4E0F-91EC-67051A14D440</t>
  </si>
  <si>
    <t>row_id = 644</t>
  </si>
  <si>
    <t>policyno = 45170496 | Error: occupationtype = 0</t>
  </si>
  <si>
    <t>EC22B435-56DA-4879-A262-6FD3620AEC4B</t>
  </si>
  <si>
    <t>row_id = 742</t>
  </si>
  <si>
    <t>policyno = 45197729 | Error: occupationtype = 0</t>
  </si>
  <si>
    <t>B5DCB737-ED0C-433B-B996-70A0B1FA0022</t>
  </si>
  <si>
    <t>policyno = 45197865 | Error: occupationtype = 0</t>
  </si>
  <si>
    <t>8B12A5FA-F7F5-492F-993F-7476A80E9819</t>
  </si>
  <si>
    <t>policyno = 45180321 | Error: occupationtype = 0</t>
  </si>
  <si>
    <t>D805000E-0A55-42CF-81F6-494CD6451922</t>
  </si>
  <si>
    <t>row_id = 694</t>
  </si>
  <si>
    <t>policyno = 45193086 | Error: occupationtype = 0</t>
  </si>
  <si>
    <t>CD8A3C70-A2B0-4F67-9C74-4792015E4EF1</t>
  </si>
  <si>
    <t>row_id = 684</t>
  </si>
  <si>
    <t>policyno = 45189183 | Error: occupationtype = 0</t>
  </si>
  <si>
    <t>33CDD286-9432-4D48-BE2C-47B91410D7E4</t>
  </si>
  <si>
    <t>policyno = 45197824 | Error: occupationtype = 0</t>
  </si>
  <si>
    <t>A6E713FF-9D95-4C93-9212-469E19E897B1</t>
  </si>
  <si>
    <t>row_id = 746</t>
  </si>
  <si>
    <t>policyno = 45197829 | Error: occupationtype = 0</t>
  </si>
  <si>
    <t>F1F4692F-E177-47A3-A097-5BBBAA8FE801</t>
  </si>
  <si>
    <t>row_id = 513</t>
  </si>
  <si>
    <t>policyno = 45193159 | Error: occupationtype = 0</t>
  </si>
  <si>
    <t>246F8DFD-96E7-41CE-8AF4-5B0BAD4FA015</t>
  </si>
  <si>
    <t>policyno = 45176773 | Error: occupationtype = 0</t>
  </si>
  <si>
    <t>54C2CE10-83BA-4D3F-B44F-5613576F90B3</t>
  </si>
  <si>
    <t>row_id = 715</t>
  </si>
  <si>
    <t>policyno = 45180401 | Error: occupationtype = 0</t>
  </si>
  <si>
    <t>9E7F9FB9-88C6-408E-8DC5-58B838780FDF</t>
  </si>
  <si>
    <t>row_id = 542</t>
  </si>
  <si>
    <t>policyno = 45180027 | Error: occupationtype = 0</t>
  </si>
  <si>
    <t>221D31DC-AF3A-4379-A4A0-61C895131CEA</t>
  </si>
  <si>
    <t>policyno = 45197939 | Error: occupationtype = 0</t>
  </si>
  <si>
    <t>E011FDEA-6DC6-4056-990F-60656ABFF806</t>
  </si>
  <si>
    <t>row_id = 327</t>
  </si>
  <si>
    <t>policyno = 45176760 | Error: occupationtype = 0</t>
  </si>
  <si>
    <t>69413571-0F2F-4FCD-BF29-60B5452645E5</t>
  </si>
  <si>
    <t>row_id = 743</t>
  </si>
  <si>
    <t>policyno = 45197819 | Error: occupationtype = 0</t>
  </si>
  <si>
    <t>907B62B3-6DF3-4A70-9BFB-4078C6166F40</t>
  </si>
  <si>
    <t>row_id = 653</t>
  </si>
  <si>
    <t>policyno = 45176707 | Error: occupationtype = 0</t>
  </si>
  <si>
    <t>FB8E68E7-226F-4FC5-9296-43AACB4F128E</t>
  </si>
  <si>
    <t>row_id = 652</t>
  </si>
  <si>
    <t>policyno = 45176697 | Error: occupationtype = 0</t>
  </si>
  <si>
    <t>1DB9C8D0-C28E-4412-9C03-43675D634B2B</t>
  </si>
  <si>
    <t>policyno = 45189151 | Error: occupationtype = 0</t>
  </si>
  <si>
    <t>DC3B63D1-24D1-4122-8EDE-42B88FC7B71F</t>
  </si>
  <si>
    <t>row_id = 664</t>
  </si>
  <si>
    <t>policyno = 45180360 | Error: occupationtype = 0</t>
  </si>
  <si>
    <t>03BFCFB0-E3F9-4D20-971D-4209E454ECC6</t>
  </si>
  <si>
    <t>row_id = 765</t>
  </si>
  <si>
    <t>policyno = 45195807 | Error: occupationtype = 0</t>
  </si>
  <si>
    <t>6306408C-B048-4890-B4E3-3F2063B1C33E</t>
  </si>
  <si>
    <t>row_id = 682</t>
  </si>
  <si>
    <t>policyno = 45187900 | Error: occupationtype = 0</t>
  </si>
  <si>
    <t>F7D7A59E-8E90-49F8-934A-3F2B0858CB2A</t>
  </si>
  <si>
    <t>row_id = 749</t>
  </si>
  <si>
    <t>policyno = 45197878 | Error: occupationtype = 0</t>
  </si>
  <si>
    <t>5F3404BA-F399-4A8A-950D-3E3EFEDE31D1</t>
  </si>
  <si>
    <t>row_id = 659</t>
  </si>
  <si>
    <t>policyno = 45180096 | Error: occupationtype = 0</t>
  </si>
  <si>
    <t>7F3C7CB1-596C-4873-A668-331A6DFBDFE8</t>
  </si>
  <si>
    <t>row_id = 660</t>
  </si>
  <si>
    <t>policyno = 45180130 | Error: occupationtype = 0</t>
  </si>
  <si>
    <t>67474DE3-4264-4DD9-AF8C-3A5E6BA065D6</t>
  </si>
  <si>
    <t>row_id = 761</t>
  </si>
  <si>
    <t>policyno = 45201265 | Error: occupationtype = 0</t>
  </si>
  <si>
    <t>7832E06F-031B-4592-9EF7-3A36E889A823</t>
  </si>
  <si>
    <t>row_id = 759</t>
  </si>
  <si>
    <t>policyno = 45201150 | Error: occupationtype = 0</t>
  </si>
  <si>
    <t>3DBA0B4B-F885-496A-A73A-2BCDEF1365ED</t>
  </si>
  <si>
    <t>row_id = 663</t>
  </si>
  <si>
    <t>policyno = 45180290 | Error: occupationtype = 0</t>
  </si>
  <si>
    <t>C17A0066-44FD-422C-A0D9-2C0A53EE82AE</t>
  </si>
  <si>
    <t>row_id = 762</t>
  </si>
  <si>
    <t>policyno = 45201322 | Error: occupationtype = 0</t>
  </si>
  <si>
    <t>4D729EDA-AD0B-46E4-B3C0-26C1D34D08BC</t>
  </si>
  <si>
    <t>policyno = 45176735 | Error: occupationtype = 0</t>
  </si>
  <si>
    <t>04B3F05C-2CB8-42F6-8934-22AC3406217A</t>
  </si>
  <si>
    <t>row_id = 757</t>
  </si>
  <si>
    <t>policyno = 45200943 | Error: occupationtype = 0</t>
  </si>
  <si>
    <t>EC3DEFEE-F019-4D28-9D06-23F7C26C7476</t>
  </si>
  <si>
    <t>row_id = 4677</t>
  </si>
  <si>
    <t>policyno = 45176539 | Error: occupationtype = 0</t>
  </si>
  <si>
    <t>8B6F215C-5879-4584-AFD0-2238A0F81BD8</t>
  </si>
  <si>
    <t>row_id = 675</t>
  </si>
  <si>
    <t>policyno = 45184619 | Error: occupationtype = 0</t>
  </si>
  <si>
    <t>09C8F3D7-FF9A-44AC-AA93-1AE86E1D8EC5</t>
  </si>
  <si>
    <t>policyno = 45180418 | Error: occupationtype = 0</t>
  </si>
  <si>
    <t>B702919F-A11E-4B94-9479-19F334D37C56</t>
  </si>
  <si>
    <t>row_id = 654</t>
  </si>
  <si>
    <t>policyno = 45176728 | Error: occupationtype = 0</t>
  </si>
  <si>
    <t>F6C576A7-6086-4DE0-B5E8-1932089AFAD7</t>
  </si>
  <si>
    <t>row_id = 671</t>
  </si>
  <si>
    <t>policyno = 45180474 | Error: occupationtype = 0</t>
  </si>
  <si>
    <t>3CEB0F62-7096-4F84-9237-19864CE6E5BD</t>
  </si>
  <si>
    <t>policyno = 45197437 | Error: occupationtype = 0</t>
  </si>
  <si>
    <t>F43B56EC-2EDD-48FF-8FC3-1823F690562D</t>
  </si>
  <si>
    <t>policyno = 45170482 | Error: occupationtype = 0</t>
  </si>
  <si>
    <t>C896A77A-7BF6-4B0B-A1FD-06D3FE9E86BD</t>
  </si>
  <si>
    <t>policyno = 45174456 | Error: occupationtype = 0</t>
  </si>
  <si>
    <t>EB70B5F9-F6F7-4D99-B2ED-01535D3E3871</t>
  </si>
  <si>
    <t>policyno = 45180421 | Error: occupationtype = 0</t>
  </si>
  <si>
    <t>3C6B30AE-96B7-4DB2-9511-03498379AE9F</t>
  </si>
  <si>
    <t>row_id = 758</t>
  </si>
  <si>
    <t>policyno = 45201003 | Error: occupationtype = 0</t>
  </si>
  <si>
    <t>92A78061-32D4-4DA6-B803-0F39B62E6203</t>
  </si>
  <si>
    <t>row_id = 673</t>
  </si>
  <si>
    <t>policyno = 45182392 | Error: occupationtype = 0</t>
  </si>
  <si>
    <t>3A57FAC8-7F47-48C4-A553-0EA033354472</t>
  </si>
  <si>
    <t>row_id = 21161</t>
  </si>
  <si>
    <t>applicationno = 256600422621, formtype = NORMAL, identifytype = 07 | Error: masked_identifyid = 42001720XXX</t>
  </si>
  <si>
    <t>03B1A203-1B66-4272-AB33-1F0BA51E45F7</t>
  </si>
  <si>
    <t>applicationno = 256600343561, formtype = NORMAL, identifytype = 07 | Error: masked_identifyid = 42002594XXX</t>
  </si>
  <si>
    <t>C3C946E1-DADF-450F-B99D-4E7DE6287D50</t>
  </si>
  <si>
    <t>row_id = 16012</t>
  </si>
  <si>
    <t>applicationno = 256600466547, formtype = NORMAL, identifytype = 07 | Error: masked_identifyid = 64008070XXX</t>
  </si>
  <si>
    <t>80C70B6B-F155-4C48-AE16-CE17DE794F9A</t>
  </si>
  <si>
    <t>row_id = 8611</t>
  </si>
  <si>
    <t>applicationno = 256600472300, formtype = NORMAL, identifytype = 07 | Error: masked_identifyid = 52000487XXX</t>
  </si>
  <si>
    <t>CD4C8506-8639-4219-9F31-B69044B18A99</t>
  </si>
  <si>
    <t>row_id = 21542</t>
  </si>
  <si>
    <t>applicationno = 256600202611, formtype = NORMAL, identifytype = 07 | Error: masked_identifyid = 58001268XXX</t>
  </si>
  <si>
    <t>44D30EAD-9008-4679-AC1D-8B8197FF6975</t>
  </si>
  <si>
    <t>row_id = 6693</t>
  </si>
  <si>
    <t>beneficiaryid = 00000005, applicationid = 00004716 | Error: masked_identifyid = 123998898XXX7</t>
  </si>
  <si>
    <t>DE7B61F8-EC0A-4569-9483-A31FCD0C1E8F</t>
  </si>
  <si>
    <t>row_id = 6692</t>
  </si>
  <si>
    <t>beneficiaryid = 00000004, applicationid = 00004716 | Error: masked_identifyid = 122223345XXX2</t>
  </si>
  <si>
    <t>577C6419-2B8D-45E0-B52D-51E93C95A568</t>
  </si>
  <si>
    <t>row_id = 6755</t>
  </si>
  <si>
    <t>beneficiaryid = 00000003, applicationid = 00004716 | Error: masked_identifyid = 183889988XXX8</t>
  </si>
  <si>
    <t>348E3FA3-C9B8-492D-8939-51C67617E2E3</t>
  </si>
  <si>
    <t>beneficiaryid = 00000001, applicationid = 00004716 | Error: masked_identifyid = 172663374XXX4</t>
  </si>
  <si>
    <t>B1D28F12-9595-472E-9EE8-706EFF30DE51</t>
  </si>
  <si>
    <t>row_id = 6754</t>
  </si>
  <si>
    <t>beneficiaryid = 00000002, applicationid = 00004716 | Error: masked_identifyid = 123449982XXX4</t>
  </si>
  <si>
    <t>CF8F4D44-10BE-4E9F-A364-6FD0A176D3E7</t>
  </si>
  <si>
    <t>row_id = 38937</t>
  </si>
  <si>
    <t>temppolicyno = AA458405 | Error: jobcode = 1800</t>
  </si>
  <si>
    <t>OccupationTypeCode is invalid (sample row 1 to 100).</t>
  </si>
  <si>
    <t>8FB7AAE8-E32B-482D-A079-6F870EB744F9</t>
  </si>
  <si>
    <t>row_id = 41104</t>
  </si>
  <si>
    <t>temppolicyno = AA460594 | Error: jobcode = 1800</t>
  </si>
  <si>
    <t>D6641D5D-3FCB-47AE-93D9-75CCC2711D94</t>
  </si>
  <si>
    <t>row_id = 41010</t>
  </si>
  <si>
    <t>temppolicyno = AA460500 | Error: jobcode = 1800</t>
  </si>
  <si>
    <t>5088AFDB-7480-465D-A5C9-68A80A3D55CF</t>
  </si>
  <si>
    <t>row_id = 40971</t>
  </si>
  <si>
    <t>temppolicyno = AA460461 | Error: jobcode = 1800</t>
  </si>
  <si>
    <t>18A11973-C761-48D1-8C5B-6A7D9379E471</t>
  </si>
  <si>
    <t>row_id = 47425</t>
  </si>
  <si>
    <t>temppolicyno = AA466933 | Error: jobcode = 1800</t>
  </si>
  <si>
    <t>C6210C8E-AED5-4BAA-857D-6B844B252AFD</t>
  </si>
  <si>
    <t>row_id = 39877</t>
  </si>
  <si>
    <t>temppolicyno = AA459361 | Error: jobcode = 1800</t>
  </si>
  <si>
    <t>B3103F16-2145-44F9-B68C-6B3CF8A30B85</t>
  </si>
  <si>
    <t>row_id = 45653</t>
  </si>
  <si>
    <t>temppolicyno = AA465152 | Error: jobcode = 2700</t>
  </si>
  <si>
    <t>3B1CFBED-C793-48F8-B2E8-81DF22EE235C</t>
  </si>
  <si>
    <t>row_id = 40996</t>
  </si>
  <si>
    <t>temppolicyno = AA460486 | Error: jobcode = 1800</t>
  </si>
  <si>
    <t>19E1B4AE-16BB-4EB1-9639-8858D3B501D6</t>
  </si>
  <si>
    <t>row_id = 45181</t>
  </si>
  <si>
    <t>temppolicyno = AA464680 | Error: jobcode = 1800</t>
  </si>
  <si>
    <t>4597B565-9067-4BFE-87CE-7DC5D643A68C</t>
  </si>
  <si>
    <t>row_id = 39910</t>
  </si>
  <si>
    <t>temppolicyno = AA459394 | Error: jobcode = 2200</t>
  </si>
  <si>
    <t>47D05FB2-0E15-4087-BD5A-5397D85AAC81</t>
  </si>
  <si>
    <t>row_id = 47587</t>
  </si>
  <si>
    <t>temppolicyno = AA467095 | Error: jobcode = 3900</t>
  </si>
  <si>
    <t>CB534E72-CB53-4627-9878-4CB9B7C1D1FF</t>
  </si>
  <si>
    <t>row_id = 39557</t>
  </si>
  <si>
    <t>temppolicyno = AA459031 | Error: jobcode = 3900</t>
  </si>
  <si>
    <t>0BFE6429-FBAC-4946-B2FC-473249268377</t>
  </si>
  <si>
    <t>row_id = 39735</t>
  </si>
  <si>
    <t>temppolicyno = AA459214 | Error: jobcode = 1800</t>
  </si>
  <si>
    <t>A77B190E-F4EB-4A01-AC62-47BF0B781AB7</t>
  </si>
  <si>
    <t>row_id = 44683</t>
  </si>
  <si>
    <t>temppolicyno = AA464182 | Error: jobcode = 1800</t>
  </si>
  <si>
    <t>1E795997-E494-4F79-B01E-47D785308BEB</t>
  </si>
  <si>
    <t>row_id = 40200</t>
  </si>
  <si>
    <t>temppolicyno = AA459686 | Error: jobcode = 1800</t>
  </si>
  <si>
    <t>481A574D-17E4-4643-B34D-486E4C6C9849</t>
  </si>
  <si>
    <t>row_id = 46087</t>
  </si>
  <si>
    <t>temppolicyno = AA465588 | Error: jobcode = 1800</t>
  </si>
  <si>
    <t>156A2B74-28AC-44B1-A301-4861FC9C843A</t>
  </si>
  <si>
    <t>row_id = 44841</t>
  </si>
  <si>
    <t>temppolicyno = AA464340 | Error: jobcode = 1800</t>
  </si>
  <si>
    <t>A1062DCD-A2B5-42DC-A24D-4C1C42EE1DD8</t>
  </si>
  <si>
    <t>row_id = 44686</t>
  </si>
  <si>
    <t>temppolicyno = AA464185 | Error: jobcode = 1800</t>
  </si>
  <si>
    <t>3C037E47-684E-45D0-B8A2-604A09FB46FF</t>
  </si>
  <si>
    <t>row_id = 40766</t>
  </si>
  <si>
    <t>temppolicyno = AA460256 | Error: jobcode = 1800</t>
  </si>
  <si>
    <t>6DEB19E3-3335-48BE-8434-657BE74AC557</t>
  </si>
  <si>
    <t>row_id = 35338</t>
  </si>
  <si>
    <t>temppolicyno = AA454796 | Error: jobcode = 3900</t>
  </si>
  <si>
    <t>0DC4B941-E6A2-4A06-875C-5838E1367625</t>
  </si>
  <si>
    <t>row_id = 40336</t>
  </si>
  <si>
    <t>temppolicyno = AA459823 | Error: jobcode = 1800</t>
  </si>
  <si>
    <t>8DCCEA9C-568B-4403-880F-56F7CEBEF1A0</t>
  </si>
  <si>
    <t>row_id = 44538</t>
  </si>
  <si>
    <t>temppolicyno = AA464037 | Error: jobcode = 1800</t>
  </si>
  <si>
    <t>1EDBF52F-92CD-4D5B-AEDC-57165BC63B73</t>
  </si>
  <si>
    <t>row_id = 44684</t>
  </si>
  <si>
    <t>temppolicyno = AA464183 | Error: jobcode = 1800</t>
  </si>
  <si>
    <t>9F628CBF-FF6B-4EE5-84FF-5C9EE42B326D</t>
  </si>
  <si>
    <t>row_id = 39856</t>
  </si>
  <si>
    <t>temppolicyno = AA459340 | Error: jobcode = 1800</t>
  </si>
  <si>
    <t>4E195476-B10C-4665-BD5C-1D50A85ACA44</t>
  </si>
  <si>
    <t>row_id = 39376</t>
  </si>
  <si>
    <t>temppolicyno = AA458849 | Error: jobcode = 1800</t>
  </si>
  <si>
    <t>B659EC7A-1BAF-41F2-85ED-19A1D7B85989</t>
  </si>
  <si>
    <t>row_id = 46190</t>
  </si>
  <si>
    <t>temppolicyno = AA465692 | Error: jobcode = 1800</t>
  </si>
  <si>
    <t>2CEA8B1D-0684-4877-A329-141FFAC82717</t>
  </si>
  <si>
    <t>row_id = 39672</t>
  </si>
  <si>
    <t>temppolicyno = AA459146 | Error: jobcode = 1800</t>
  </si>
  <si>
    <t>8212F314-AD04-4BF8-AFE2-096AC0152492</t>
  </si>
  <si>
    <t>row_id = 40464</t>
  </si>
  <si>
    <t>temppolicyno = AA459952 | Error: jobcode = 1800</t>
  </si>
  <si>
    <t>9EB58552-61FF-434B-B040-099602306F69</t>
  </si>
  <si>
    <t>row_id = 41586</t>
  </si>
  <si>
    <t>temppolicyno = AA461079 | Error: jobcode = 3900</t>
  </si>
  <si>
    <t>C2D24750-2C6C-44B0-A137-0CB53B89D805</t>
  </si>
  <si>
    <t>row_id = 40172</t>
  </si>
  <si>
    <t>temppolicyno = AA459658 | Error: jobcode = 1800</t>
  </si>
  <si>
    <t>DA8A05F7-5D9F-468A-8123-0BFCF2C76F74</t>
  </si>
  <si>
    <t>row_id = 39953</t>
  </si>
  <si>
    <t>temppolicyno = AA459438 | Error: jobcode = 2200</t>
  </si>
  <si>
    <t>4CCA15FE-45CC-4240-BCC2-043AE6D50334</t>
  </si>
  <si>
    <t>row_id = 46517</t>
  </si>
  <si>
    <t>temppolicyno = AA466020 | Error: jobcode = 3900</t>
  </si>
  <si>
    <t>8EC55CCD-799A-4C57-9352-06289506A1BB</t>
  </si>
  <si>
    <t>row_id = 46897</t>
  </si>
  <si>
    <t>temppolicyno = AA466400 | Error: jobcode = 1800</t>
  </si>
  <si>
    <t>DC29B347-48F7-4A3E-9A34-0594BD2CEE2C</t>
  </si>
  <si>
    <t>row_id = 45391</t>
  </si>
  <si>
    <t>temppolicyno = AA464890 | Error: jobcode = 3900</t>
  </si>
  <si>
    <t>98986AED-9D5D-4441-8C2A-23ECA693F5A0</t>
  </si>
  <si>
    <t>row_id = 40036</t>
  </si>
  <si>
    <t>temppolicyno = AA459521 | Error: jobcode = 1800</t>
  </si>
  <si>
    <t>C959EB88-693D-48E5-8E34-22AF0B5B5615</t>
  </si>
  <si>
    <t>row_id = 45049</t>
  </si>
  <si>
    <t>temppolicyno = AA464548 | Error: jobcode = 1800</t>
  </si>
  <si>
    <t>FF52E6AB-7E84-40EA-93F2-24DEC93F3491</t>
  </si>
  <si>
    <t>row_id = 47388</t>
  </si>
  <si>
    <t>temppolicyno = AA466896 | Error: jobcode = 1800</t>
  </si>
  <si>
    <t>62E4A918-47D4-457A-968D-29BBC8B0BE96</t>
  </si>
  <si>
    <t>row_id = 45425</t>
  </si>
  <si>
    <t>temppolicyno = AA464924 | Error: jobcode = 3900</t>
  </si>
  <si>
    <t>31F09816-804B-449A-A7CD-2E2A9C96191A</t>
  </si>
  <si>
    <t>row_id = 45129</t>
  </si>
  <si>
    <t>temppolicyno = AA464628 | Error: jobcode = 3900</t>
  </si>
  <si>
    <t>2168A5FE-BD9D-46A0-8C52-2D1B3FCF3730</t>
  </si>
  <si>
    <t>row_id = 35341</t>
  </si>
  <si>
    <t>temppolicyno = AA454799 | Error: jobcode = 3900</t>
  </si>
  <si>
    <t>3AA5663A-E9B4-4571-9036-2D5EF16DBE16</t>
  </si>
  <si>
    <t>row_id = 39189</t>
  </si>
  <si>
    <t>temppolicyno = AA458657 | Error: jobcode = 1800</t>
  </si>
  <si>
    <t>64845423-63FF-4585-88F9-2D7A44513DDB</t>
  </si>
  <si>
    <t>row_id = 40955</t>
  </si>
  <si>
    <t>temppolicyno = AA460445 | Error: jobcode = 3900</t>
  </si>
  <si>
    <t>032753C3-C4D3-4586-871E-31ED7544F4A8</t>
  </si>
  <si>
    <t>row_id = 41180</t>
  </si>
  <si>
    <t>temppolicyno = AA460670 | Error: jobcode = 3900</t>
  </si>
  <si>
    <t>0CDBDA18-6D84-42BF-AC1A-2FAB6696E598</t>
  </si>
  <si>
    <t>row_id = 39048</t>
  </si>
  <si>
    <t>temppolicyno = AA458516 | Error: jobcode = 1800</t>
  </si>
  <si>
    <t>53CB477F-5F2C-4021-B802-30C895492380</t>
  </si>
  <si>
    <t>row_id = 47920</t>
  </si>
  <si>
    <t>temppolicyno = AA467429 | Error: jobcode = 3900</t>
  </si>
  <si>
    <t>C62C8A84-7BFD-49E2-BBE9-34025EC7F16D</t>
  </si>
  <si>
    <t>row_id = 44927</t>
  </si>
  <si>
    <t>temppolicyno = AA464426 | Error: jobcode = 3900</t>
  </si>
  <si>
    <t>1DCC7FF1-D53E-42C7-BC08-35565FB71007</t>
  </si>
  <si>
    <t>row_id = 45848</t>
  </si>
  <si>
    <t>temppolicyno = AA465347 | Error: jobcode = 1800</t>
  </si>
  <si>
    <t>68C87556-6FD3-4065-854F-3F19DBAC325D</t>
  </si>
  <si>
    <t>row_id = 47183</t>
  </si>
  <si>
    <t>temppolicyno = AA466690 | Error: jobcode = 3900</t>
  </si>
  <si>
    <t>0E1757EB-020F-480E-A46C-3BF0A6480729</t>
  </si>
  <si>
    <t>row_id = 45855</t>
  </si>
  <si>
    <t>temppolicyno = AA465354 | Error: jobcode = 3900</t>
  </si>
  <si>
    <t>F33C7488-59FF-4EA7-893C-436BAB0EF689</t>
  </si>
  <si>
    <t>row_id = 40066</t>
  </si>
  <si>
    <t>temppolicyno = AA459551 | Error: jobcode = 1800</t>
  </si>
  <si>
    <t>799EBE39-3ABB-4151-BFC3-44490F510416</t>
  </si>
  <si>
    <t>row_id = 38921</t>
  </si>
  <si>
    <t>temppolicyno = AA458388 | Error: jobcode = 1800</t>
  </si>
  <si>
    <t>8ADC25CF-A0E9-4EF4-ACCB-40399E7E74C1</t>
  </si>
  <si>
    <t>row_id = 39501</t>
  </si>
  <si>
    <t>temppolicyno = AA458975 | Error: jobcode = 1800</t>
  </si>
  <si>
    <t>BEA8690F-E791-4D7F-88AA-40E5DD100683</t>
  </si>
  <si>
    <t>row_id = 45236</t>
  </si>
  <si>
    <t>temppolicyno = AA464735 | Error: jobcode = 1800</t>
  </si>
  <si>
    <t>2D13E9A5-3F9E-4D37-80DB-A3954BBA7C52</t>
  </si>
  <si>
    <t>row_id = 40465</t>
  </si>
  <si>
    <t>temppolicyno = AA459953 | Error: jobcode = 1800</t>
  </si>
  <si>
    <t>838F0CAE-8A92-4343-B0FF-9F6AB642A92A</t>
  </si>
  <si>
    <t>row_id = 41467</t>
  </si>
  <si>
    <t>temppolicyno = AA460958 | Error: jobcode = 1800</t>
  </si>
  <si>
    <t>F13EC910-4912-4F66-9D4D-9ECBD0DF3BC4</t>
  </si>
  <si>
    <t>row_id = 45489</t>
  </si>
  <si>
    <t>temppolicyno = AA464988 | Error: jobcode = 1800</t>
  </si>
  <si>
    <t>5D26D7C0-24DB-4CB8-ABAF-9C2CB4A95BA9</t>
  </si>
  <si>
    <t>row_id = 41320</t>
  </si>
  <si>
    <t>temppolicyno = AA460811 | Error: jobcode = 1800</t>
  </si>
  <si>
    <t>F71F76B3-006F-4ED0-9ABA-8A70DA17940C</t>
  </si>
  <si>
    <t>row_id = 39826</t>
  </si>
  <si>
    <t>temppolicyno = AA459305 | Error: jobcode = 3900</t>
  </si>
  <si>
    <t>B991FD0C-BB0F-4FBD-A636-93B92CE16DFD</t>
  </si>
  <si>
    <t>row_id = 45295</t>
  </si>
  <si>
    <t>temppolicyno = AA464794 | Error: jobcode = 3900</t>
  </si>
  <si>
    <t>B5F80A5A-CCDC-44F3-942A-93CCF4730081</t>
  </si>
  <si>
    <t>row_id = 39111</t>
  </si>
  <si>
    <t>temppolicyno = AA458579 | Error: jobcode = 1800</t>
  </si>
  <si>
    <t>48E68323-588C-4F32-9720-928471974161</t>
  </si>
  <si>
    <t>row_id = 40841</t>
  </si>
  <si>
    <t>temppolicyno = AA460331 | Error: jobcode = 1800</t>
  </si>
  <si>
    <t>EB3EC3E3-A9C8-4EEE-B41D-98756DA22A58</t>
  </si>
  <si>
    <t>row_id = 47891</t>
  </si>
  <si>
    <t>temppolicyno = AA467400 | Error: jobcode = 3900</t>
  </si>
  <si>
    <t>58E1F556-FF17-4784-A52C-96790DD112E5</t>
  </si>
  <si>
    <t>row_id = 39718</t>
  </si>
  <si>
    <t>temppolicyno = AA459195 | Error: jobcode = 3900</t>
  </si>
  <si>
    <t>6FBA449C-D429-45DB-86C8-96E7E5CD90AD</t>
  </si>
  <si>
    <t>row_id = 47447</t>
  </si>
  <si>
    <t>temppolicyno = AA466955 | Error: jobcode = 3900</t>
  </si>
  <si>
    <t>E974CE0C-1DEC-411B-A4F7-B5DF5116F978</t>
  </si>
  <si>
    <t>row_id = 39121</t>
  </si>
  <si>
    <t>temppolicyno = AA458589 | Error: jobcode = 1800</t>
  </si>
  <si>
    <t>7D2A4561-6E01-4896-8C2E-B4BC0AE61823</t>
  </si>
  <si>
    <t>row_id = 47850</t>
  </si>
  <si>
    <t>temppolicyno = AA467359 | Error: jobcode = 1800</t>
  </si>
  <si>
    <t>1EBD9D20-C385-40D1-BDC1-B0D79AA3682F</t>
  </si>
  <si>
    <t>row_id = 47403</t>
  </si>
  <si>
    <t>temppolicyno = AA466911 | Error: jobcode = 1800</t>
  </si>
  <si>
    <t>CE69274F-DF96-4442-8E63-B10BC81B6067</t>
  </si>
  <si>
    <t>row_id = 41480</t>
  </si>
  <si>
    <t>temppolicyno = AA460973 | Error: jobcode = 1800</t>
  </si>
  <si>
    <t>84A341EE-E7F9-4BD7-BCB1-AFD6442940D0</t>
  </si>
  <si>
    <t>row_id = 40185</t>
  </si>
  <si>
    <t>temppolicyno = AA459671 | Error: jobcode = 3900</t>
  </si>
  <si>
    <t>EDA5F2B7-3FDA-4071-83E1-AFA168EA0E5B</t>
  </si>
  <si>
    <t>row_id = 44682</t>
  </si>
  <si>
    <t>temppolicyno = AA464181 | Error: jobcode = 1800</t>
  </si>
  <si>
    <t>1F0ED0A5-BF48-47AC-9996-AEF099AE162C</t>
  </si>
  <si>
    <t>row_id = 39134</t>
  </si>
  <si>
    <t>temppolicyno = AA458602 | Error: jobcode = 1800</t>
  </si>
  <si>
    <t>1F68555B-D63E-48B7-8B95-AF0853AD488A</t>
  </si>
  <si>
    <t>row_id = 39759</t>
  </si>
  <si>
    <t>temppolicyno = AA459238 | Error: jobcode = 1800</t>
  </si>
  <si>
    <t>6D7787A0-D66B-4C05-91EA-AC8DF58A5CBD</t>
  </si>
  <si>
    <t>row_id = 47185</t>
  </si>
  <si>
    <t>temppolicyno = AA466692 | Error: jobcode = 3900</t>
  </si>
  <si>
    <t>BFE171E5-1414-4699-A06A-C6EEC7D79447</t>
  </si>
  <si>
    <t>row_id = 46879</t>
  </si>
  <si>
    <t>temppolicyno = AA466382 | Error: jobcode = 3900</t>
  </si>
  <si>
    <t>37A61B1C-4E5F-450F-8A58-BE6CAF66E621</t>
  </si>
  <si>
    <t>row_id = 44616</t>
  </si>
  <si>
    <t>temppolicyno = AA464115 | Error: jobcode = 1800</t>
  </si>
  <si>
    <t>A3CADE74-8929-496D-BE14-BC3B2ACD49D4</t>
  </si>
  <si>
    <t>row_id = 38897</t>
  </si>
  <si>
    <t>temppolicyno = AA458364 | Error: jobcode = 1800</t>
  </si>
  <si>
    <t>B51C3C41-37A2-4974-A672-C46661A9BC69</t>
  </si>
  <si>
    <t>row_id = 41580</t>
  </si>
  <si>
    <t>temppolicyno = AA461073 | Error: jobcode = 1800</t>
  </si>
  <si>
    <t>90E909DA-748F-447A-A3C7-C2233FBF041A</t>
  </si>
  <si>
    <t>row_id = 45153</t>
  </si>
  <si>
    <t>temppolicyno = AA464652 | Error: jobcode = 3900</t>
  </si>
  <si>
    <t>554B0B98-6052-4FC0-A77E-C22370247E20</t>
  </si>
  <si>
    <t>row_id = 46049</t>
  </si>
  <si>
    <t>temppolicyno = AA465550 | Error: jobcode = 1800</t>
  </si>
  <si>
    <t>0C5656E9-E60C-40CC-9A8B-C1156D10A716</t>
  </si>
  <si>
    <t>row_id = 46253</t>
  </si>
  <si>
    <t>temppolicyno = AA465756 | Error: jobcode = 1800</t>
  </si>
  <si>
    <t>C2BF7484-0419-4A1A-A2E1-D017B88BBBD9</t>
  </si>
  <si>
    <t>row_id = 46301</t>
  </si>
  <si>
    <t>temppolicyno = AA465804 | Error: jobcode = 1800</t>
  </si>
  <si>
    <t>2C79DFE8-D6B5-4DA1-BE37-D8D352C3E461</t>
  </si>
  <si>
    <t>row_id = 39356</t>
  </si>
  <si>
    <t>temppolicyno = AA458829 | Error: jobcode = 1800</t>
  </si>
  <si>
    <t>3A9F5DB3-BB77-496E-A58E-DCC6862274AA</t>
  </si>
  <si>
    <t>row_id = 39878</t>
  </si>
  <si>
    <t>temppolicyno = AA459362 | Error: jobcode = 1800</t>
  </si>
  <si>
    <t>5B49A237-21FB-481E-A489-DB6FD970313A</t>
  </si>
  <si>
    <t>row_id = 41520</t>
  </si>
  <si>
    <t>temppolicyno = AA461013 | Error: jobcode = 1800</t>
  </si>
  <si>
    <t>DB5466A5-5CC5-4054-B47C-DB9008D5EF50</t>
  </si>
  <si>
    <t>row_id = 47187</t>
  </si>
  <si>
    <t>temppolicyno = AA466694 | Error: jobcode = 3900</t>
  </si>
  <si>
    <t>96644E9F-816C-4229-900E-DBE34193BB93</t>
  </si>
  <si>
    <t>row_id = 45733</t>
  </si>
  <si>
    <t>temppolicyno = AA465232 | Error: jobcode = 3900</t>
  </si>
  <si>
    <t>0BA7748D-A606-437E-B28A-DC0120CC226E</t>
  </si>
  <si>
    <t>row_id = 46929</t>
  </si>
  <si>
    <t>temppolicyno = AA466432 | Error: jobcode = 3900</t>
  </si>
  <si>
    <t>CEF55E85-798A-4DFD-9191-E7F3953403B2</t>
  </si>
  <si>
    <t>row_id = 40975</t>
  </si>
  <si>
    <t>temppolicyno = AA460465 | Error: jobcode = 1800</t>
  </si>
  <si>
    <t>403E297F-7566-4AD6-B512-EAAA326596ED</t>
  </si>
  <si>
    <t>row_id = 46522</t>
  </si>
  <si>
    <t>temppolicyno = AA466025 | Error: jobcode = 3900</t>
  </si>
  <si>
    <t>3F13189C-14F9-4676-8963-E9CD33029159</t>
  </si>
  <si>
    <t>row_id = 35345</t>
  </si>
  <si>
    <t>temppolicyno = AA454803 | Error: jobcode = 3900</t>
  </si>
  <si>
    <t>ADFCA80E-1770-4693-BF73-ED1333E37A10</t>
  </si>
  <si>
    <t>row_id = 41506</t>
  </si>
  <si>
    <t>temppolicyno = AA460999 | Error: jobcode = 1800</t>
  </si>
  <si>
    <t>312D665F-D61A-408F-B18D-ED47ECB9C62F</t>
  </si>
  <si>
    <t>row_id = 47446</t>
  </si>
  <si>
    <t>temppolicyno = AA466954 | Error: jobcode = 3900</t>
  </si>
  <si>
    <t>57CEA382-373C-444C-B0B6-EE7EEF15B121</t>
  </si>
  <si>
    <t>row_id = 41558</t>
  </si>
  <si>
    <t>temppolicyno = AA461051 | Error: jobcode = 3900</t>
  </si>
  <si>
    <t>790DF820-EA14-441D-8275-E6392D1BAB53</t>
  </si>
  <si>
    <t>row_id = 39962</t>
  </si>
  <si>
    <t>temppolicyno = AA459447 | Error: jobcode = 3900</t>
  </si>
  <si>
    <t>9BDCE6A4-9BEF-45B8-B04C-F522369FF8F1</t>
  </si>
  <si>
    <t>row_id = 40110</t>
  </si>
  <si>
    <t>temppolicyno = AA459595 | Error: jobcode = 1800</t>
  </si>
  <si>
    <t>D35D5A84-16C9-476B-8F30-F58AE8817473</t>
  </si>
  <si>
    <t>row_id = 47389</t>
  </si>
  <si>
    <t>temppolicyno = AA466897 | Error: jobcode = 1800</t>
  </si>
  <si>
    <t>485ECB58-4DAD-452B-86D2-F6DE6714A990</t>
  </si>
  <si>
    <t>row_id = 40984</t>
  </si>
  <si>
    <t>temppolicyno = AA460474 | Error: jobcode = 1800</t>
  </si>
  <si>
    <t>1DF9D870-8ADD-49A2-AA43-FAA98AEEFA5A</t>
  </si>
  <si>
    <t>row_id = 45334</t>
  </si>
  <si>
    <t>temppolicyno = AA464833 | Error: jobcode = 3900</t>
  </si>
  <si>
    <t>52BFCEDA-A4CB-4F81-BC79-FA11B012BFF3</t>
  </si>
  <si>
    <t>row_id = 47184</t>
  </si>
  <si>
    <t>temppolicyno = AA466691 | Error: jobcode = 3900</t>
  </si>
  <si>
    <t>BFF8EBF6-A385-4979-B805-FE0A2A1C0B41</t>
  </si>
  <si>
    <t>row_id = 47813</t>
  </si>
  <si>
    <t>temppolicyno = AA467322 | Error: jobcode = 1800</t>
  </si>
  <si>
    <t>9C466DD6-4AF8-4487-954A-F6F1600B8922</t>
  </si>
  <si>
    <t>row_id = 127411</t>
  </si>
  <si>
    <t>polno = 31565, personid = 02011, person_type = E, referencetype = 01 | Error: masked_referenceid = 601650139XXX2</t>
  </si>
  <si>
    <t>C8E812B4-DE30-4092-9F6A-F5907DBFDC9F</t>
  </si>
  <si>
    <t>row_id = 141344</t>
  </si>
  <si>
    <t>polno = 32320, personid = 00706, person_type = E, referencetype = 01 | Error: masked_referenceid = 110020096XXX8</t>
  </si>
  <si>
    <t>9741199B-B556-4836-BD98-F338CA1A1947</t>
  </si>
  <si>
    <t>row_id = 125354</t>
  </si>
  <si>
    <t>polno = 31502, personid = 00FB112848, person_type = E, referencetype = 01 | Error: masked_referenceid = 114330010XXX1</t>
  </si>
  <si>
    <t>A27CCC09-BE92-40DA-A57F-E536A8CC3E2A</t>
  </si>
  <si>
    <t>row_id = 119844</t>
  </si>
  <si>
    <t>polno = 30778, personid = 00028, person_type = E, referencetype = 01 | Error: masked_referenceid = 311010137XXX4</t>
  </si>
  <si>
    <t>D7CB7BB6-48BC-47A5-935E-E6B87EF821B1</t>
  </si>
  <si>
    <t>row_id = 125828</t>
  </si>
  <si>
    <t>polno = 31510, personid = 00004, person_type = E, referencetype = 01 | Error: masked_referenceid = 310220047XXX9</t>
  </si>
  <si>
    <t>0BAB4D1B-D2F4-41FA-A362-E33668E0F94C</t>
  </si>
  <si>
    <t>row_id = 123838</t>
  </si>
  <si>
    <t>polno = 31346, personid = 0000006713, person_type = E, referencetype = 01 | Error: masked_referenceid = 335080003XXX0</t>
  </si>
  <si>
    <t>6A2E3B31-281D-47BE-B539-E055A8272708</t>
  </si>
  <si>
    <t>row_id = 122419</t>
  </si>
  <si>
    <t>polno = 31200, personid = 00003, person_type = E, referencetype = 01 | Error: masked_referenceid = 310150068XXX4</t>
  </si>
  <si>
    <t>AAB97843-EB4D-46A4-8FA3-DF397E16EF05</t>
  </si>
  <si>
    <t>row_id = 17914</t>
  </si>
  <si>
    <t>polno = 10165, personid = 0004174139, person_type = E, referencetype = 01 | Error: masked_referenceid = MMR00MC98XXX7</t>
  </si>
  <si>
    <t>D6A68D00-84BA-42F8-B3DC-EE1DF8F5F8B3</t>
  </si>
  <si>
    <t>row_id = 118122</t>
  </si>
  <si>
    <t>polno = 30204, personid = 00377, person_type = E, referencetype = 01 | Error: masked_referenceid = 353670042XXX6</t>
  </si>
  <si>
    <t>6FCCDD70-053F-49FB-BB38-EC2C0873635E</t>
  </si>
  <si>
    <t>row_id = 118224</t>
  </si>
  <si>
    <t>polno = 30204, personid = 00495, person_type = E, referencetype = 01 | Error: masked_referenceid = 119330026XXX1</t>
  </si>
  <si>
    <t>FF8BA047-0F20-44A0-99CB-E9B8840F5CDB</t>
  </si>
  <si>
    <t>row_id = 120269</t>
  </si>
  <si>
    <t>polno = 30827, personid = 0000003676, person_type = E, referencetype = 01 | Error: masked_referenceid = 334070087XXX2</t>
  </si>
  <si>
    <t>FE4372A4-9BAA-41A0-99DE-EB49D4444697</t>
  </si>
  <si>
    <t>row_id = 124187</t>
  </si>
  <si>
    <t>polno = 31346, personid = 0000007098, person_type = E, referencetype = 01 | Error: masked_referenceid = 353020018XXX4</t>
  </si>
  <si>
    <t>E4BC95FA-A6E0-4122-AB43-DB2481E0D670</t>
  </si>
  <si>
    <t>row_id = 124934</t>
  </si>
  <si>
    <t>polno = 31451, personid = 00011, person_type = E, referencetype = 01 | Error: masked_referenceid = 066020022XXX4</t>
  </si>
  <si>
    <t>1443D1F5-D87C-4339-B2D5-DA91CA3D1BD5</t>
  </si>
  <si>
    <t>row_id = 140706</t>
  </si>
  <si>
    <t>polno = 32228, personid = 0033004100, person_type = E, referencetype = 01 | Error: masked_referenceid = 177990000XXX1</t>
  </si>
  <si>
    <t>C3375869-89B0-4AD8-8959-D853876295BD</t>
  </si>
  <si>
    <t>row_id = 137573</t>
  </si>
  <si>
    <t>polno = 32106, personid = 00407, person_type = E, referencetype = 01 | Error: masked_referenceid = 574010001XXX5</t>
  </si>
  <si>
    <t>C44F77C7-D65E-4C09-AC13-D302EA82B497</t>
  </si>
  <si>
    <t>row_id = 127345</t>
  </si>
  <si>
    <t>polno = 31565, personid = 01835, person_type = E, referencetype = 01 | Error: masked_referenceid = 370020012XXX3</t>
  </si>
  <si>
    <t>00ED207F-AA41-4A7D-9B70-D4DC51537707</t>
  </si>
  <si>
    <t>row_id = 123947</t>
  </si>
  <si>
    <t>polno = 31346, personid = 0000006831, person_type = E, referencetype = 01 | Error: masked_referenceid = 110370164XXX9</t>
  </si>
  <si>
    <t>310C6705-A205-43DF-A1C6-D4AE47D1D271</t>
  </si>
  <si>
    <t>row_id = 6627</t>
  </si>
  <si>
    <t>polno = 10165, personid = 0004015833, person_type = E, referencetype = 01 | Error: masked_referenceid = LAO00P198XXX5</t>
  </si>
  <si>
    <t>F50529F6-0C70-40CC-B2BC-C13EE9514846</t>
  </si>
  <si>
    <t>row_id = 125475</t>
  </si>
  <si>
    <t>polno = 31502, personid = 00RD013423, person_type = E, referencetype = 01 | Error: masked_referenceid = 146070002XXX7</t>
  </si>
  <si>
    <t>49A4452E-719D-42AA-90AE-C23C22DDC66C</t>
  </si>
  <si>
    <t>row_id = 122839</t>
  </si>
  <si>
    <t>polno = 31200, personid = 02044, person_type = E, referencetype = 01 | Error: masked_referenceid = 120960018XXX7</t>
  </si>
  <si>
    <t>63CC6652-2A82-417F-BCCB-BE56F9E2A703</t>
  </si>
  <si>
    <t>row_id = 141889</t>
  </si>
  <si>
    <t>polno = 32336, personid = 00049, person_type = E, referencetype = 01 | Error: masked_referenceid = 157990029XXX5</t>
  </si>
  <si>
    <t>66A64EE5-982C-458C-BB21-BEB1429F2D79</t>
  </si>
  <si>
    <t>row_id = 117728</t>
  </si>
  <si>
    <t>polno = 30024, personid = 00183, person_type = E, referencetype = 01 | Error: masked_referenceid = 352050014XXX9</t>
  </si>
  <si>
    <t>78AB0AF2-A700-4A83-A461-C7831ECF5A12</t>
  </si>
  <si>
    <t>row_id = 124120</t>
  </si>
  <si>
    <t>polno = 31346, personid = 0000007026, person_type = E, referencetype = 01 | Error: masked_referenceid = 180760072XXX4</t>
  </si>
  <si>
    <t>FB770ED6-3DA9-4069-BD61-C7505BC96241</t>
  </si>
  <si>
    <t>row_id = 123944</t>
  </si>
  <si>
    <t>polno = 31346, personid = 0000006827, person_type = E, referencetype = 01 | Error: masked_referenceid = 160110049XXX0</t>
  </si>
  <si>
    <t>263A271D-FA5A-4BBA-BA16-C4D5CE170CC5</t>
  </si>
  <si>
    <t>row_id = 118026</t>
  </si>
  <si>
    <t>polno = 30204, personid = 00120, person_type = E, referencetype = 01 | Error: masked_referenceid = 356050067XXX8</t>
  </si>
  <si>
    <t>8AED5776-75C5-4546-AA4E-C63B44767414</t>
  </si>
  <si>
    <t>row_id = 125438</t>
  </si>
  <si>
    <t>polno = 31502, personid = 00RD013150, person_type = E, referencetype = 01 | Error: masked_referenceid = 532050003XXX3</t>
  </si>
  <si>
    <t>2F10124E-1B21-457D-A9D8-C5C4AFFD032C</t>
  </si>
  <si>
    <t>row_id = 141790</t>
  </si>
  <si>
    <t>polno = 32325, personid = 0SNT-10915, person_type = E, referencetype = 01 | Error: masked_referenceid = 116040010XXX0</t>
  </si>
  <si>
    <t>72AFBAFE-AB27-42C1-A373-CC4616835308</t>
  </si>
  <si>
    <t>row_id = 118638</t>
  </si>
  <si>
    <t>polno = 30501, personid = 00454, person_type = E, referencetype = 01 | Error: masked_referenceid = 173990053XXX9</t>
  </si>
  <si>
    <t>011C58B8-5BD7-4922-A3C7-AC1DB240C9B7</t>
  </si>
  <si>
    <t>row_id = 1160129</t>
  </si>
  <si>
    <t>polno = 20039, personid = 0000001565, person_type = E, referencetype = 01 | Error: masked_referenceid = 145990014XXX0</t>
  </si>
  <si>
    <t>6CC52DEF-08FD-42FF-A817-AE6ACDF3A81C</t>
  </si>
  <si>
    <t>row_id = 119842</t>
  </si>
  <si>
    <t>polno = 30778, personid = 00026, person_type = E, referencetype = 01 | Error: masked_referenceid = 331090085XXX3</t>
  </si>
  <si>
    <t>6E3BB307-CD43-453A-B61E-B02F3C85096C</t>
  </si>
  <si>
    <t>row_id = 122645</t>
  </si>
  <si>
    <t>polno = 31200, personid = 01426, person_type = E, referencetype = 01 | Error: masked_referenceid = 110070013XXX7</t>
  </si>
  <si>
    <t>51B4B71D-300A-46D5-AD14-B15AF3BD2ED1</t>
  </si>
  <si>
    <t>row_id = 10584</t>
  </si>
  <si>
    <t>polno = 10165, personid = 0004078319, person_type = E, referencetype = 01 | Error: masked_referenceid = TWN031038XXX4</t>
  </si>
  <si>
    <t>2582EEA6-0D2F-41CF-AD9C-B6D1AD6E123B</t>
  </si>
  <si>
    <t>row_id = 141196</t>
  </si>
  <si>
    <t>polno = 32298, personid = 06524, person_type = E, referencetype = 01 | Error: masked_referenceid = 144080016XXX1</t>
  </si>
  <si>
    <t>B6F76CCC-33AE-42B7-9A80-B9B85135F7FB</t>
  </si>
  <si>
    <t>row_id = 117717</t>
  </si>
  <si>
    <t>polno = 30024, personid = 00172, person_type = E, referencetype = 01 | Error: masked_referenceid = 350700072XXX0</t>
  </si>
  <si>
    <t>D829FCD7-9D5A-4B26-88A5-BB17B2925449</t>
  </si>
  <si>
    <t>row_id = 124171</t>
  </si>
  <si>
    <t>polno = 31346, personid = 0000007079, person_type = E, referencetype = 01 | Error: masked_referenceid = 134090027XXX5</t>
  </si>
  <si>
    <t>89C5DB78-206D-400D-9F08-B7B3725C9046</t>
  </si>
  <si>
    <t>row_id = 140718</t>
  </si>
  <si>
    <t>polno = 32228, personid = 0033004833, person_type = E, referencetype = 01 | Error: masked_referenceid = 110200091XXX8</t>
  </si>
  <si>
    <t>6C4A8F3A-BDB3-4572-98A2-92857777DA4D</t>
  </si>
  <si>
    <t>row_id = 120189</t>
  </si>
  <si>
    <t>polno = 30827, personid = 0000003529, person_type = E, referencetype = 01 | Error: masked_referenceid = 374020019XXX1</t>
  </si>
  <si>
    <t>28D16A38-A694-41F8-9E39-9541574D7573</t>
  </si>
  <si>
    <t>row_id = 4694</t>
  </si>
  <si>
    <t>polno = 10165, personid = 0003976018, person_type = E, referencetype = 01 | Error: masked_referenceid = MMR0CC684XXX8</t>
  </si>
  <si>
    <t>EE74BB94-16C3-4E78-9091-8AB1C2BA0DBF</t>
  </si>
  <si>
    <t>row_id = 121761</t>
  </si>
  <si>
    <t>polno = 31121, personid = 00892, person_type = E, referencetype = 01 | Error: masked_referenceid = 149990020XXX3</t>
  </si>
  <si>
    <t>989D8DD8-28F2-4268-B218-8D02185537A2</t>
  </si>
  <si>
    <t>row_id = 124980</t>
  </si>
  <si>
    <t>polno = 31451, personid = 00097, person_type = E, referencetype = 01 | Error: masked_referenceid = 316050002XXX5</t>
  </si>
  <si>
    <t>5D83B7A7-A34E-407F-A07D-91BB2DBE9939</t>
  </si>
  <si>
    <t>row_id = 122390</t>
  </si>
  <si>
    <t>polno = 31199, personid = 00160, person_type = E, referencetype = 01 | Error: masked_referenceid = 110090280XXX1</t>
  </si>
  <si>
    <t>30D8C997-A1AC-498D-B66C-8E546C1925E4</t>
  </si>
  <si>
    <t>row_id = 133762</t>
  </si>
  <si>
    <t>polno = 31987, personid = 00317, person_type = E, referencetype = 01 | Error: masked_referenceid = 110180009XXX8</t>
  </si>
  <si>
    <t>BF576200-C648-4A16-8A9A-A1EDF69860D6</t>
  </si>
  <si>
    <t>row_id = 125186</t>
  </si>
  <si>
    <t>polno = 31502, personid = 00FB021991, person_type = E, referencetype = 01 | Error: masked_referenceid = 330070054XXX0</t>
  </si>
  <si>
    <t>7B526335-41D7-402B-830C-A42EC063DF6B</t>
  </si>
  <si>
    <t>row_id = 141310</t>
  </si>
  <si>
    <t>polno = 32320, personid = 00193, person_type = E, referencetype = 01 | Error: masked_referenceid = 310180082XXX9</t>
  </si>
  <si>
    <t>A05FEFF9-EA7D-4DA4-873E-A5B679213931</t>
  </si>
  <si>
    <t>row_id = 125277</t>
  </si>
  <si>
    <t>polno = 31502, personid = 00FB033555, person_type = E, referencetype = 01 | Error: masked_referenceid = 110220209XXX1</t>
  </si>
  <si>
    <t>64ECB5E9-B26D-468E-88E5-A576AEFEBC1C</t>
  </si>
  <si>
    <t>row_id = 118079</t>
  </si>
  <si>
    <t>polno = 30204, personid = 00306, person_type = E, referencetype = 01 | Error: masked_referenceid = 164202005XXX0</t>
  </si>
  <si>
    <t>E8AF6B94-AFAB-4A5B-B4F9-A69FDB25637A</t>
  </si>
  <si>
    <t>row_id = 118243</t>
  </si>
  <si>
    <t>polno = 30267, personid = 00011, person_type = E, referencetype = 01 | Error: masked_referenceid = 320010079XXX3</t>
  </si>
  <si>
    <t>AD6B038D-3EF3-4CEA-AEAD-A9A86EAC8F15</t>
  </si>
  <si>
    <t>row_id = 118057</t>
  </si>
  <si>
    <t>polno = 30204, personid = 00267, person_type = E, referencetype = 01 | Error: masked_referenceid = 343302007XXX9</t>
  </si>
  <si>
    <t>6281AA0D-A165-40B1-8753-43F8E5B1AD4C</t>
  </si>
  <si>
    <t>row_id = 133692</t>
  </si>
  <si>
    <t>polno = 31987, personid = 00241, person_type = E, referencetype = 01 | Error: masked_referenceid = 331112039XXX0</t>
  </si>
  <si>
    <t>0F839A37-137E-43F9-963E-422A1A22C563</t>
  </si>
  <si>
    <t>row_id = 118218</t>
  </si>
  <si>
    <t>polno = 30204, personid = 00489, person_type = E, referencetype = 01 | Error: masked_referenceid = 111050109XXX5</t>
  </si>
  <si>
    <t>A3D2D6E9-720D-4DF9-8E7E-3A212F9E7EFF</t>
  </si>
  <si>
    <t>row_id = 122357</t>
  </si>
  <si>
    <t>polno = 31199, personid = 00013, person_type = E, referencetype = 01 | Error: masked_referenceid = 312010070XXX4</t>
  </si>
  <si>
    <t>3167F5A1-D4E0-4C62-8AC4-3A5FFB52FA5D</t>
  </si>
  <si>
    <t>row_id = 17175</t>
  </si>
  <si>
    <t>polno = 10165, personid = 0004169780, person_type = E, referencetype = 01 | Error: masked_referenceid = CHN008942XXX7</t>
  </si>
  <si>
    <t>3E3D62F9-D89F-448E-88DE-386DEE6A56DB</t>
  </si>
  <si>
    <t>row_id = 123084</t>
  </si>
  <si>
    <t>polno = 31217, personid = 00099, person_type = E, referencetype = 01 | Error: masked_referenceid = 154000007XXX1</t>
  </si>
  <si>
    <t>09854605-4CCE-4D53-910A-37B4AADEA61F</t>
  </si>
  <si>
    <t>row_id = 140800</t>
  </si>
  <si>
    <t>polno = 32228, personid = 0038004620, person_type = E, referencetype = 01 | Error: masked_referenceid = 348070027XXX1</t>
  </si>
  <si>
    <t>018C803E-B57E-4CFA-A8A0-31F0CB7959EF</t>
  </si>
  <si>
    <t>row_id = 118643</t>
  </si>
  <si>
    <t>polno = 30501, personid = 00477, person_type = E, referencetype = 01 | Error: masked_referenceid = 351210024XXX1</t>
  </si>
  <si>
    <t>E320BB3A-6839-437E-B269-32D9D0117FCA</t>
  </si>
  <si>
    <t>row_id = 124899</t>
  </si>
  <si>
    <t>polno = 31428, personid = 00056, person_type = E, referencetype = 01 | Error: masked_referenceid = 118010011XXX1</t>
  </si>
  <si>
    <t>492ADBBA-6411-4B88-B3AB-2CF6F739014C</t>
  </si>
  <si>
    <t>row_id = 118093</t>
  </si>
  <si>
    <t>polno = 30204, personid = 00330, person_type = E, referencetype = 01 | Error: masked_referenceid = 119990004XXX2</t>
  </si>
  <si>
    <t>19DEFF31-42A1-451F-A429-2C30A0AEDF1E</t>
  </si>
  <si>
    <t>row_id = 122550</t>
  </si>
  <si>
    <t>polno = 31200, personid = 00540, person_type = E, referencetype = 01 | Error: masked_referenceid = 000033371XXX6</t>
  </si>
  <si>
    <t>B8C6A0B0-9D69-4189-8BFA-2B67A9579C60</t>
  </si>
  <si>
    <t>row_id = 119643</t>
  </si>
  <si>
    <t>polno = 30754, personid = 00377, person_type = E, referencetype = 01 | Error: masked_referenceid = 132410003XXX2</t>
  </si>
  <si>
    <t>21E7DC84-08F6-44EC-B569-2A215C395B5E</t>
  </si>
  <si>
    <t>row_id = 141304</t>
  </si>
  <si>
    <t>polno = 32320, personid = 00130, person_type = E, referencetype = 01 | Error: masked_referenceid = 310210111XXX8</t>
  </si>
  <si>
    <t>10731770-3D3E-4D96-B146-288EECE9E385</t>
  </si>
  <si>
    <t>row_id = 121405</t>
  </si>
  <si>
    <t>polno = 31121, personid = 00058, person_type = E, referencetype = 01 | Error: masked_referenceid = 385010012XXX1</t>
  </si>
  <si>
    <t>405F2991-0E68-4A85-B402-26E0F6C85A99</t>
  </si>
  <si>
    <t>row_id = 120282</t>
  </si>
  <si>
    <t>polno = 30827, personid = 0000003700, person_type = E, referencetype = 01 | Error: masked_referenceid = 172090074XXX9</t>
  </si>
  <si>
    <t>201B12A8-C0E9-49DC-9997-234D5E5D3EBE</t>
  </si>
  <si>
    <t>row_id = 133654</t>
  </si>
  <si>
    <t>polno = 31987, personid = 00089, person_type = E, referencetype = 01 | Error: masked_referenceid = 310170050XXX3</t>
  </si>
  <si>
    <t>D60697EC-8E60-412C-9A81-05EED227D552</t>
  </si>
  <si>
    <t>row_id = 126757</t>
  </si>
  <si>
    <t>polno = 31561, personid = 00579, person_type = E, referencetype = 01 | Error: masked_referenceid = 135050005XXX5</t>
  </si>
  <si>
    <t>18AE1D33-EB54-431A-A96A-03B09B66BE4E</t>
  </si>
  <si>
    <t>row_id = 1881734</t>
  </si>
  <si>
    <t>polno = 30754, personid = 00768, person_type = E, referencetype = 01 | Error: masked_referenceid = 147040126XXX8</t>
  </si>
  <si>
    <t>E100E258-02C8-462C-ADC2-006D41D4ABD7</t>
  </si>
  <si>
    <t>row_id = 125360</t>
  </si>
  <si>
    <t>polno = 31502, personid = 00FB123536, person_type = E, referencetype = 01 | Error: masked_referenceid = 114330010XXX1</t>
  </si>
  <si>
    <t>8FB99177-95E0-4A8A-A738-0C4F01DD7EB0</t>
  </si>
  <si>
    <t>row_id = 131138</t>
  </si>
  <si>
    <t>polno = 31918, personid = 00055, person_type = E, referencetype = 01 | Error: masked_referenceid = 110080042XXX5</t>
  </si>
  <si>
    <t>0692E2E0-EF7C-42E7-92CF-0A9E161E7758</t>
  </si>
  <si>
    <t>row_id = 127339</t>
  </si>
  <si>
    <t>polno = 31565, personid = 01808, person_type = E, referencetype = 01 | Error: masked_referenceid = 365092018XXX0</t>
  </si>
  <si>
    <t>E6DB3C2B-538F-482B-A545-1415D2879ED4</t>
  </si>
  <si>
    <t>row_id = 123989</t>
  </si>
  <si>
    <t>polno = 31346, personid = 0000006879, person_type = E, referencetype = 01 | Error: masked_referenceid = 180040024XXX3</t>
  </si>
  <si>
    <t>1674102F-3998-40E0-9A4C-140C3CEE3CC9</t>
  </si>
  <si>
    <t>row_id = 140665</t>
  </si>
  <si>
    <t>polno = 32228, personid = 0032004410, person_type = E, referencetype = 01 | Error: masked_referenceid = 341180006XXX4</t>
  </si>
  <si>
    <t>7BAEA060-5073-4D48-B625-119E406CCAAB</t>
  </si>
  <si>
    <t>row_id = 122408</t>
  </si>
  <si>
    <t>polno = 31199, personid = 00179, person_type = E, referencetype = 01 | Error: masked_referenceid = 111037032XXX2</t>
  </si>
  <si>
    <t>E1A2DC29-9BBF-47A9-8D85-137997C357C7</t>
  </si>
  <si>
    <t>row_id = 1879140</t>
  </si>
  <si>
    <t>polno = 32123, personid = 01011, person_type = E, referencetype = 01 | Error: masked_referenceid = 133060010XXX5</t>
  </si>
  <si>
    <t>7F71AC57-E613-4E32-AD6F-1941E4F720AF</t>
  </si>
  <si>
    <t>row_id = 122895</t>
  </si>
  <si>
    <t>polno = 31200, personid = 02203, person_type = E, referencetype = 01 | Error: masked_referenceid = 047120018XXX2</t>
  </si>
  <si>
    <t>D2B4F00F-9A7F-46FF-B8CE-16DEC4D9B06D</t>
  </si>
  <si>
    <t>row_id = 117876</t>
  </si>
  <si>
    <t>polno = 30105, personid = 00083, person_type = E, referencetype = 01 | Error: masked_referenceid = 354020054XXX2</t>
  </si>
  <si>
    <t>DD042373-E185-49B8-A849-1D4784E24ED4</t>
  </si>
  <si>
    <t>row_id = 140821</t>
  </si>
  <si>
    <t>polno = 32228, personid = 0038004711, person_type = E, referencetype = 01 | Error: masked_referenceid = 343090034XXX7</t>
  </si>
  <si>
    <t>78EC709E-F119-4A08-A6E5-1EF397F8F615</t>
  </si>
  <si>
    <t>row_id = 140803</t>
  </si>
  <si>
    <t>polno = 32228, personid = 0038004624, person_type = E, referencetype = 01 | Error: masked_referenceid = 313020047XXX8</t>
  </si>
  <si>
    <t>8D1605AD-8CF3-43C7-8C3D-5A5ECCA14809</t>
  </si>
  <si>
    <t>row_id = 125860</t>
  </si>
  <si>
    <t>polno = 31519, personid = 00006, person_type = E, referencetype = 01 | Error: masked_referenceid = 310080008XXX7</t>
  </si>
  <si>
    <t>040285FF-F414-4F39-BFC6-5A43848BD5A0</t>
  </si>
  <si>
    <t>row_id = 17180</t>
  </si>
  <si>
    <t>polno = 10165, personid = 0004169814, person_type = E, referencetype = 01 | Error: masked_referenceid = MMR00MD00XXX5</t>
  </si>
  <si>
    <t>D2897D30-9A5F-4C47-B967-59667CD685BB</t>
  </si>
  <si>
    <t>row_id = 141886</t>
  </si>
  <si>
    <t>polno = 32336, personid = 00046, person_type = E, referencetype = 01 | Error: masked_referenceid = 132090014XXX9</t>
  </si>
  <si>
    <t>EEE3BFEE-48C5-4395-9907-579D3B69BC21</t>
  </si>
  <si>
    <t>row_id = 125498</t>
  </si>
  <si>
    <t>polno = 31502, personid = 00RD013522, person_type = E, referencetype = 01 | Error: masked_referenceid = 110370117XXX7</t>
  </si>
  <si>
    <t>44C4B520-CED6-4DD4-AB5E-55CEC34EF8EA</t>
  </si>
  <si>
    <t>row_id = 125910</t>
  </si>
  <si>
    <t>polno = 31535, personid = 00197, person_type = E, referencetype = 01 | Error: masked_referenceid = 310210204XXX5</t>
  </si>
  <si>
    <t>A2B1035A-234A-4FFD-BFE2-55A7067A53F2</t>
  </si>
  <si>
    <t>row_id = 138140</t>
  </si>
  <si>
    <t>polno = 32123, personid = 00981, person_type = E, referencetype = 01 | Error: masked_referenceid = 143990040XXX4</t>
  </si>
  <si>
    <t>23909B92-71C9-4EF1-BA35-657236202250</t>
  </si>
  <si>
    <t>row_id = 125058</t>
  </si>
  <si>
    <t>polno = 31492, personid = 00308, person_type = E, referencetype = 01 | Error: masked_referenceid = 110150060XXX6</t>
  </si>
  <si>
    <t>54D6BC0E-05EF-4113-BFE2-4B2F562BCA96</t>
  </si>
  <si>
    <t>row_id = 141814</t>
  </si>
  <si>
    <t>polno = 32325, personid = 0SNT-11009, person_type = E, referencetype = 01 | Error: masked_referenceid = 332010044XXX0</t>
  </si>
  <si>
    <t>47874499-CE22-4AE7-9032-463B29EB1345</t>
  </si>
  <si>
    <t>row_id = 125730</t>
  </si>
  <si>
    <t>polno = 31502, personid = 00TS012696, person_type = E, referencetype = 01 | Error: masked_referenceid = 386087002XXX9</t>
  </si>
  <si>
    <t>EB1D80E0-4813-489A-8A7E-4CAC095FF918</t>
  </si>
  <si>
    <t>row_id = 124165</t>
  </si>
  <si>
    <t>polno = 31346, personid = 0000007073, person_type = E, referencetype = 01 | Error: masked_referenceid = 142990030XXX9</t>
  </si>
  <si>
    <t>1BD717C3-ED63-410E-9FEB-7E3F9BD46196</t>
  </si>
  <si>
    <t>row_id = 118188</t>
  </si>
  <si>
    <t>polno = 30204, personid = 00458, person_type = E, referencetype = 01 | Error: masked_referenceid = 119060018XXX9</t>
  </si>
  <si>
    <t>83D09D56-986C-4ED1-A47C-77FCE4449074</t>
  </si>
  <si>
    <t>row_id = 120190</t>
  </si>
  <si>
    <t>polno = 30827, personid = 0000003530, person_type = E, referencetype = 01 | Error: masked_referenceid = 147120004XXX1</t>
  </si>
  <si>
    <t>724A382D-19F2-4683-AE6A-78B71B71B045</t>
  </si>
  <si>
    <t>row_id = 125328</t>
  </si>
  <si>
    <t>polno = 31502, personid = 00FB093608, person_type = E, referencetype = 01 | Error: masked_referenceid = 190350008XXX7</t>
  </si>
  <si>
    <t>F55ABA3F-0117-4410-82B2-88E5F1BEC7C1</t>
  </si>
  <si>
    <t>row_id = 130598</t>
  </si>
  <si>
    <t>polno = 31896, personid = 00000S1165, person_type = Y01, referencetype = 01 | Error: masked_referenceid = 184990023XXX3</t>
  </si>
  <si>
    <t>33A0460A-229A-4473-948A-87013B7FD408</t>
  </si>
  <si>
    <t>row_id = 123931</t>
  </si>
  <si>
    <t>polno = 31346, personid = 0000006814, person_type = E, referencetype = 01 | Error: masked_referenceid = 150980075XXX1</t>
  </si>
  <si>
    <t>349D4BDD-E3E5-4F37-9241-825B1F4896A2</t>
  </si>
  <si>
    <t>row_id = 1616578</t>
  </si>
  <si>
    <t>polno = 20038, personid = 0000000271, person_type = E, referencetype = 01 | Error: masked_referenceid = 580110001XXX5</t>
  </si>
  <si>
    <t>552121A5-1CBA-435E-9C04-8154CBED1EF2</t>
  </si>
  <si>
    <t>row_id = 122372</t>
  </si>
  <si>
    <t>polno = 31199, personid = 00112, person_type = E, referencetype = 01 | Error: masked_referenceid = 347110031XXX0</t>
  </si>
  <si>
    <t>776BD17F-E35D-43A4-9BF2-83499B29B89B</t>
  </si>
  <si>
    <t>row_id = 122933</t>
  </si>
  <si>
    <t>polno = 31200, personid = 02259, person_type = E, referencetype = 01 | Error: masked_referenceid = 334040009XXX7</t>
  </si>
  <si>
    <t>4255F740-6A9C-42ED-AE6E-6B4476B60DE7</t>
  </si>
  <si>
    <t>row_id = 118108</t>
  </si>
  <si>
    <t>polno = 30204, personid = 00354, person_type = E, referencetype = 01 | Error: masked_referenceid = 319010036XXX3</t>
  </si>
  <si>
    <t>D7AADB73-E0A2-493D-A85F-6E7F7D605656</t>
  </si>
  <si>
    <t>row_id = 1711533</t>
  </si>
  <si>
    <t>polno = 30554, personid = 0000025001, person_type = E, referencetype = 01 | Error: masked_referenceid = 310140129XXX1</t>
  </si>
  <si>
    <t>F6970772-99C6-453E-AC47-66C7775C77ED</t>
  </si>
  <si>
    <t>row_id = 122411</t>
  </si>
  <si>
    <t>polno = 31199, personid = 00185, person_type = E, referencetype = 01 | Error: masked_referenceid = 365040047XXX8</t>
  </si>
  <si>
    <t>CF19F8DE-DF06-4D63-AF9D-75B65E6061EC</t>
  </si>
  <si>
    <t>row_id = 141895</t>
  </si>
  <si>
    <t>polno = 32336, personid = 00055, person_type = E, referencetype = 01 | Error: masked_referenceid = 355010065XXX2</t>
  </si>
  <si>
    <t>D0A25EB8-C8AB-424B-8D7E-742430D38807</t>
  </si>
  <si>
    <t>row_id = 126810</t>
  </si>
  <si>
    <t>polno = 31561, personid = 00684, person_type = E, referencetype = 01 | Error: masked_referenceid = 170310002XXX3</t>
  </si>
  <si>
    <t>B8773AA6-658D-4B8A-B1C9-727179920172</t>
  </si>
  <si>
    <t>row_id = 124902</t>
  </si>
  <si>
    <t>polno = 31433, personid = 00003, person_type = E, referencetype = 01 | Error: masked_referenceid = 333060011XXX8</t>
  </si>
  <si>
    <t>90CBF636-3AF9-458A-BD50-72BDFC0B05BF</t>
  </si>
  <si>
    <t>row_id = 1987685</t>
  </si>
  <si>
    <t xml:space="preserve">agentid = 0000760681, customerid = 000d2075-cd39-4d1c-bfd0-ef5416b4e10f | Error: passport = </t>
  </si>
  <si>
    <t>PassportNumber is null or blank (sample row 1 to 100).</t>
  </si>
  <si>
    <t>CDFD4D06-2DE7-4D39-BC81-6FCFF49EC446</t>
  </si>
  <si>
    <t>row_id = 3078039</t>
  </si>
  <si>
    <t xml:space="preserve">agentid = 0000513622, customerid = 000990d7-a48e-466f-b172-292df99f5518 | Error: passport = </t>
  </si>
  <si>
    <t>3300D51B-5FD3-48B1-87DA-73B02DFA38F1</t>
  </si>
  <si>
    <t>row_id = 216413</t>
  </si>
  <si>
    <t xml:space="preserve">agentid = 0000810534, customerid = 000959ce-4169-4d9a-b6c3-25a5a5aedfb1 | Error: passport = </t>
  </si>
  <si>
    <t>B9C672E6-953F-47DC-B6A3-7752E62C5788</t>
  </si>
  <si>
    <t>row_id = 3035377</t>
  </si>
  <si>
    <t xml:space="preserve">agentid = 0000684038, customerid = 0009c29e-c6f4-45a9-86c8-0e3e30e5ebad | Error: passport = </t>
  </si>
  <si>
    <t>D91A3B8E-A97D-4FDE-BE94-66C9E75B32D9</t>
  </si>
  <si>
    <t xml:space="preserve">agentid = 0000077001, customerid = 000a56ff-3f33-42b8-9e80-729ae97b5f9c | Error: passport = </t>
  </si>
  <si>
    <t>C7992DD3-936E-43F0-B173-66DD8513F02F</t>
  </si>
  <si>
    <t>row_id = 428811</t>
  </si>
  <si>
    <t xml:space="preserve">agentid = 0000484494, customerid = 000be03c-78fc-4fff-8bc7-48f499bc2ee9 | Error: passport = </t>
  </si>
  <si>
    <t>CAD47C94-4681-46E8-8CC8-8335F4D7A9B3</t>
  </si>
  <si>
    <t>row_id = 389292</t>
  </si>
  <si>
    <t xml:space="preserve">agentid = 0000000611, customerid = 000726d4-4a79-48b0-a142-fdc1c8f6257f | Error: passport = </t>
  </si>
  <si>
    <t>F79E238E-24FF-46C5-9492-86138B22AB74</t>
  </si>
  <si>
    <t>row_id = 2168803</t>
  </si>
  <si>
    <t xml:space="preserve">agentid = 0000630626, customerid = 0009d78d-bf97-4b93-b29a-c18d28c66fcc | Error: passport = </t>
  </si>
  <si>
    <t>66CA882D-1352-411C-A925-89AFD8DDB23D</t>
  </si>
  <si>
    <t>row_id = 1891919</t>
  </si>
  <si>
    <t xml:space="preserve">agentid = 0000645339, customerid = 000a186a-0ec9-4851-8cd3-77f58fe2295a | Error: passport = </t>
  </si>
  <si>
    <t>8A5C6B71-93D5-4276-A0DF-88B29BA53CD5</t>
  </si>
  <si>
    <t>row_id = 1595367</t>
  </si>
  <si>
    <t xml:space="preserve">agentid = 0000809174, customerid = 00080e24-7055-4b55-9adf-1db06680f3ac | Error: passport = </t>
  </si>
  <si>
    <t>0CE43DB3-6660-4DF4-91B6-78B54423E0B5</t>
  </si>
  <si>
    <t>row_id = 813063</t>
  </si>
  <si>
    <t xml:space="preserve">agentid = 0000074661, customerid = 000d4e9a-bc9f-48f3-b0c4-70647823fef3 | Error: passport = </t>
  </si>
  <si>
    <t>87EDF451-E5F3-4938-9915-7AC7A0CD9EA9</t>
  </si>
  <si>
    <t>row_id = 435939</t>
  </si>
  <si>
    <t xml:space="preserve">agentid = 0000842116, customerid = 000be030-13ac-444f-9926-95b4120b6f2a | Error: passport = </t>
  </si>
  <si>
    <t>BE4A8405-188F-452A-8616-7A881C7369B1</t>
  </si>
  <si>
    <t>row_id = 1433792</t>
  </si>
  <si>
    <t xml:space="preserve">agentid = 0000003930, customerid = 000a4102-12a4-450d-afde-ab7d795ddbd9 | Error: passport = </t>
  </si>
  <si>
    <t>7692C0EC-B285-44F8-8865-4E222E851F46</t>
  </si>
  <si>
    <t>row_id = 831617</t>
  </si>
  <si>
    <t xml:space="preserve">agentid = 0000012346, customerid = 000defc1-5d7b-493a-9a41-18d9527c0b49 | Error: passport = </t>
  </si>
  <si>
    <t>2A7CB5A2-CF10-43B8-8B4D-4FD54A8250A3</t>
  </si>
  <si>
    <t>row_id = 410238</t>
  </si>
  <si>
    <t xml:space="preserve">agentid = 0000624870, customerid = 0008d684-8ae2-41d3-a1a9-7cf1447920c3 | Error: passport = </t>
  </si>
  <si>
    <t>99462AFF-EDDD-489D-B3A1-4F6E5853D312</t>
  </si>
  <si>
    <t>row_id = 3079629</t>
  </si>
  <si>
    <t xml:space="preserve">agentid = 0000923611, customerid = 00098f9f-850e-4a8f-8d17-64b847851f8d | Error: passport = </t>
  </si>
  <si>
    <t>2EDF8798-1D5F-4393-A9D1-5311936EEFCB</t>
  </si>
  <si>
    <t>row_id = 1426011</t>
  </si>
  <si>
    <t xml:space="preserve">agentid = 0000001895, customerid = 000a6c21-cff6-475d-9954-f2493a124026 | Error: passport = </t>
  </si>
  <si>
    <t>A1A76244-7FF3-464C-9052-50BB2B64BB77</t>
  </si>
  <si>
    <t>row_id = 1620608</t>
  </si>
  <si>
    <t xml:space="preserve">agentid = 0000539400, customerid = 000ca093-90fa-4ac9-9e55-e9cbe47c5211 | Error: passport = </t>
  </si>
  <si>
    <t>EA7A970C-99C7-46AA-A545-4460B9655189</t>
  </si>
  <si>
    <t>row_id = 671307</t>
  </si>
  <si>
    <t xml:space="preserve">agentid = 0000703915, customerid = 000735bf-7de1-43f7-83a6-606a0e83ecff | Error: passport = </t>
  </si>
  <si>
    <t>BBBD175D-66EE-4BF2-8643-4AD0684BC41E</t>
  </si>
  <si>
    <t>row_id = 1324494</t>
  </si>
  <si>
    <t xml:space="preserve">agentid = 0000575142, customerid = 000d26a9-b9fb-45f7-bbb9-a212e7f1c9c8 | Error: passport = </t>
  </si>
  <si>
    <t>01CF051F-5B6A-48D4-A29A-4A66D5EF56DC</t>
  </si>
  <si>
    <t>row_id = 1801290</t>
  </si>
  <si>
    <t xml:space="preserve">agentid = 0000729685, customerid = 00079ebd-190a-487b-8bb3-7541646b1276 | Error: passport = </t>
  </si>
  <si>
    <t>66D1B68B-BC48-4A28-9B7C-645863DD62F2</t>
  </si>
  <si>
    <t>row_id = 1390264</t>
  </si>
  <si>
    <t xml:space="preserve">agentid = 0000020196, customerid = 000928f7-b825-4d5c-9999-c459a97a6417 | Error: passport = </t>
  </si>
  <si>
    <t>13F0DFF7-374E-439A-B357-5DE460CB6249</t>
  </si>
  <si>
    <t>row_id = 2175985</t>
  </si>
  <si>
    <t xml:space="preserve">agentid = 0000800849, customerid = 000c967d-3ad7-43a0-8081-333170f51a77 | Error: passport = </t>
  </si>
  <si>
    <t>36928FD0-27E3-482D-8369-5AB96DBF52EF</t>
  </si>
  <si>
    <t>row_id = 1751018</t>
  </si>
  <si>
    <t xml:space="preserve">agentid = 0000554756, customerid = 000cbbc6-087d-4d57-a18d-9d620943749b | Error: passport = </t>
  </si>
  <si>
    <t>4A33214C-7793-4FC2-B952-1F45D1E71934</t>
  </si>
  <si>
    <t>row_id = 1095999</t>
  </si>
  <si>
    <t xml:space="preserve">agentid = 0000840289, customerid = 000ad71f-45eb-4b27-b73b-f9db674a41f8 | Error: passport = </t>
  </si>
  <si>
    <t>7D5717AC-779D-45AA-AA46-1D45DFCE53DC</t>
  </si>
  <si>
    <t>row_id = 1217425</t>
  </si>
  <si>
    <t xml:space="preserve">agentid = 0000456298, customerid = 0007d813-c1f5-48aa-9cf1-35505c076ea9 | Error: passport = </t>
  </si>
  <si>
    <t>EDA98C73-8C00-4CDF-B64A-1AEE06747745</t>
  </si>
  <si>
    <t>row_id = 449089</t>
  </si>
  <si>
    <t xml:space="preserve">agentid = 0000581502, customerid = 000b39b6-69cc-427b-a3e3-5fa3d5624a91 | Error: passport = </t>
  </si>
  <si>
    <t>6B036BE9-381D-424E-8126-1B628277B7D0</t>
  </si>
  <si>
    <t>row_id = 1354952</t>
  </si>
  <si>
    <t xml:space="preserve">agentid = 0000650288, customerid = 000d3ec5-cd86-4ce2-90c6-34b81a7aa99a | Error: passport = </t>
  </si>
  <si>
    <t>1F7E92CC-B9F0-4FBE-8F0C-1198252EDF42</t>
  </si>
  <si>
    <t>row_id = 1262270</t>
  </si>
  <si>
    <t xml:space="preserve">agentid = 0000005664, customerid = 000bcb89-0197-450b-a02d-18541d11c647 | Error: passport = </t>
  </si>
  <si>
    <t>2B28A980-72EF-4152-8294-1486B1D836F9</t>
  </si>
  <si>
    <t>row_id = 384161</t>
  </si>
  <si>
    <t xml:space="preserve">agentid = 0000020475, customerid = 0008f0a8-02f4-440a-935f-13001eba2530 | Error: passport = </t>
  </si>
  <si>
    <t>09FFAD9B-A716-4FCB-8391-0C97B21017C5</t>
  </si>
  <si>
    <t>row_id = 1706424</t>
  </si>
  <si>
    <t xml:space="preserve">agentid = 0000020348, customerid = 0015fff8-abd8-4e9e-8253-5ecb21ad9b47 | Error: passport = </t>
  </si>
  <si>
    <t>B9D2993C-0671-4FA1-8560-0FBC8C2787C3</t>
  </si>
  <si>
    <t>row_id = 2265295</t>
  </si>
  <si>
    <t xml:space="preserve">agentid = 0000834106, customerid = 000796ae-4998-45c9-b904-c549a05b90ad | Error: passport = </t>
  </si>
  <si>
    <t>E2DEC396-9719-458A-BB34-112019F78017</t>
  </si>
  <si>
    <t>row_id = 1818502</t>
  </si>
  <si>
    <t xml:space="preserve">agentid = 0000605045, customerid = 00160989-ccae-4c52-90de-e4080c90ff34 | Error: passport = </t>
  </si>
  <si>
    <t>8B47F1F3-F1CB-496F-B073-03FFCE47F845</t>
  </si>
  <si>
    <t>row_id = 622227</t>
  </si>
  <si>
    <t xml:space="preserve">agentid = 0000744375, customerid = 000acb2b-fb94-43c2-9fb1-8cd499d0a305 | Error: passport = </t>
  </si>
  <si>
    <t>7677A9C6-7A9D-4A3A-B50D-02A7377998E1</t>
  </si>
  <si>
    <t>row_id = 455108</t>
  </si>
  <si>
    <t xml:space="preserve">agentid = 0000626837, customerid = 000e00d6-b6e3-40d7-a7a3-24c15817b1c8 | Error: passport = </t>
  </si>
  <si>
    <t>CAD8D2F0-7C84-4BB6-8641-05EC8DB871FA</t>
  </si>
  <si>
    <t>row_id = 1929123</t>
  </si>
  <si>
    <t xml:space="preserve">agentid = 0000001906, customerid = 000c833b-e199-499b-9831-76e2bcd50e95 | Error: passport = </t>
  </si>
  <si>
    <t>A006941C-F706-4BAB-A9A9-04828C2846D2</t>
  </si>
  <si>
    <t>row_id = 445048</t>
  </si>
  <si>
    <t xml:space="preserve">agentid = 0000594061, customerid = 000b43b7-50be-456e-b33d-c35960d5f510 | Error: passport = </t>
  </si>
  <si>
    <t>54E9589D-D519-465D-9FCE-25F778D7A1CA</t>
  </si>
  <si>
    <t>row_id = 2130519</t>
  </si>
  <si>
    <t xml:space="preserve">agentid = 0000785339, customerid = 000a47ce-4398-4e0d-85c6-5e87627f3663 | Error: passport = </t>
  </si>
  <si>
    <t>9197AD5E-F53E-4A7B-BFF9-28056416B10E</t>
  </si>
  <si>
    <t>row_id = 257498</t>
  </si>
  <si>
    <t xml:space="preserve">agentid = 0000800247, customerid = 00075d3d-c0f7-480e-bb68-93d225977845 | Error: passport = </t>
  </si>
  <si>
    <t>24200126-DB11-4F9A-8EA1-2EAF7BA6345C</t>
  </si>
  <si>
    <t>row_id = 1756786</t>
  </si>
  <si>
    <t xml:space="preserve">agentid = 0000809538, customerid = 000c3e15-ad05-4120-b856-520fc214abd8 | Error: passport = </t>
  </si>
  <si>
    <t>C6B538B8-A392-463E-9A83-2E9F0485B104</t>
  </si>
  <si>
    <t>row_id = 2158709</t>
  </si>
  <si>
    <t xml:space="preserve">agentid = 0000799974, customerid = 000c3c4b-4484-45f0-adab-46f9e31c6808 | Error: passport = </t>
  </si>
  <si>
    <t>FC41A568-2710-4A94-9F9B-40C5D3FB4F2D</t>
  </si>
  <si>
    <t>row_id = 2292908</t>
  </si>
  <si>
    <t xml:space="preserve">agentid = 0000552515, customerid = 000b399e-9583-4a89-bd3b-25159488c589 | Error: passport = </t>
  </si>
  <si>
    <t>BF6AA34D-47B8-468C-98C0-3FB8982D9EDF</t>
  </si>
  <si>
    <t>row_id = 867553</t>
  </si>
  <si>
    <t xml:space="preserve">agentid = 0000001661, customerid = 000c9d86-cabf-48c2-8120-565cbfaa89f0 | Error: passport = </t>
  </si>
  <si>
    <t>56A9D97D-2147-4C6E-B80F-A987298AD197</t>
  </si>
  <si>
    <t>row_id = 1631849</t>
  </si>
  <si>
    <t xml:space="preserve">agentid = 0000000175, customerid = 000a742f-619b-42ab-90c2-5fa5dc8b9822 | Error: passport = </t>
  </si>
  <si>
    <t>9750052D-BB58-4DDE-A221-A9892ABCBE79</t>
  </si>
  <si>
    <t>row_id = 1326241</t>
  </si>
  <si>
    <t xml:space="preserve">agentid = 0000131757, customerid = 000c9705-fb3a-4528-a9f6-444cb9525f24 | Error: passport = </t>
  </si>
  <si>
    <t>05075BEA-2CB3-4130-BB9A-A6898494BBC7</t>
  </si>
  <si>
    <t>row_id = 1643562</t>
  </si>
  <si>
    <t xml:space="preserve">agentid = 0000765953, customerid = 000c54be-e011-4f27-827a-469a0c58af1a | Error: passport = </t>
  </si>
  <si>
    <t>27FA72AC-82B0-4293-AE67-A29BADC243E5</t>
  </si>
  <si>
    <t>row_id = 1026223</t>
  </si>
  <si>
    <t xml:space="preserve">agentid = 0000821975, customerid = 000a2acc-8cb3-4bcd-81dd-9a975fc2c5cc | Error: passport = </t>
  </si>
  <si>
    <t>EFD94D04-85B8-422E-B549-9DAC7387E773</t>
  </si>
  <si>
    <t>row_id = 1138257</t>
  </si>
  <si>
    <t xml:space="preserve">agentid = 0000000622, customerid = 000dbc8d-e26f-4455-908e-42901a02c471 | Error: passport = </t>
  </si>
  <si>
    <t>AE04F718-B812-45B4-8074-9D0C646A4801</t>
  </si>
  <si>
    <t>row_id = 2359521</t>
  </si>
  <si>
    <t xml:space="preserve">agentid = 0000811869, customerid = 000b3fea-954e-49f5-8438-d02b98c21e85 | Error: passport = </t>
  </si>
  <si>
    <t>B3923588-35F9-45BF-AB02-9F0B0CF98B8C</t>
  </si>
  <si>
    <t>row_id = 1623113</t>
  </si>
  <si>
    <t xml:space="preserve">agentid = 0000032940, customerid = 0007ebf5-fef7-41c3-9661-42d2b4fc2d80 | Error: passport = </t>
  </si>
  <si>
    <t>15FF8A23-E504-4253-9F46-90D3CD729539</t>
  </si>
  <si>
    <t>row_id = 2084103</t>
  </si>
  <si>
    <t xml:space="preserve">agentid = 0000786092, customerid = 0008d045-c956-4f00-a501-a738df14462b | Error: passport = </t>
  </si>
  <si>
    <t>053991A9-45B6-49FF-8B1E-8C9A57ACC779</t>
  </si>
  <si>
    <t>row_id = 2210277</t>
  </si>
  <si>
    <t xml:space="preserve">agentid = 0000016161, customerid = 0009ba4e-0e34-4b8f-b805-9e0118deb9bb | Error: passport = </t>
  </si>
  <si>
    <t>9EB6A1B8-416B-464C-AE8F-8BE714073507</t>
  </si>
  <si>
    <t>row_id = 2235951</t>
  </si>
  <si>
    <t xml:space="preserve">agentid = 0000777077, customerid = 000d7bc2-b9d3-427d-96b0-2c48bef337db | Error: passport = </t>
  </si>
  <si>
    <t>7D51C87F-EA84-4ECC-8B14-B6BDF5C90669</t>
  </si>
  <si>
    <t>row_id = 1133610</t>
  </si>
  <si>
    <t xml:space="preserve">agentid = 0000164791, customerid = 0008d24f-d73f-5d86-f257-4da3055f0b96 | Error: passport = </t>
  </si>
  <si>
    <t>EE0B2381-3900-4FC0-8132-B610C1F94EB4</t>
  </si>
  <si>
    <t>row_id = 792319</t>
  </si>
  <si>
    <t xml:space="preserve">agentid = 0000837745, customerid = 000b597d-7bc3-4bb0-bc29-9af18a052e69 | Error: passport = </t>
  </si>
  <si>
    <t>AF5A1F10-8E65-4C88-B34C-B5962469CCE6</t>
  </si>
  <si>
    <t>row_id = 78236</t>
  </si>
  <si>
    <t xml:space="preserve">agentid = 0000773368, customerid = 0009e66b-411b-450e-965c-98df8b5eac0b | Error: passport = </t>
  </si>
  <si>
    <t>E904AFAB-77FD-42FA-B96A-B4D7AAA04F30</t>
  </si>
  <si>
    <t>row_id = 1979152</t>
  </si>
  <si>
    <t xml:space="preserve">agentid = 0000530756, customerid = 000d5bd9-cf8e-4c0b-915d-4edafabfe3eb | Error: passport = </t>
  </si>
  <si>
    <t>809CAEB7-E4C6-4D50-A54C-AFAC946DFB43</t>
  </si>
  <si>
    <t>row_id = 2034430</t>
  </si>
  <si>
    <t xml:space="preserve">agentid = 0000017762, customerid = 000bc93c-4861-469b-ab49-3c1929741654 | Error: passport = </t>
  </si>
  <si>
    <t>7C57AF9A-0B10-495B-81C0-ACBD508C1E22</t>
  </si>
  <si>
    <t>row_id = 991904</t>
  </si>
  <si>
    <t xml:space="preserve">agentid = 0000651102, customerid = 000bfbe0-85a6-4157-83ca-753c5d849beb | Error: passport = </t>
  </si>
  <si>
    <t>FAA038F5-1CDC-41D2-BA0A-AC583AF939D5</t>
  </si>
  <si>
    <t>row_id = 1372110</t>
  </si>
  <si>
    <t xml:space="preserve">agentid = 0000642978, customerid = 000ba467-eda2-4fda-ac62-910da18690aa | Error: passport = </t>
  </si>
  <si>
    <t>43060A43-DE37-4A29-9360-CC3B7663C4BB</t>
  </si>
  <si>
    <t>row_id = 1233482</t>
  </si>
  <si>
    <t xml:space="preserve">agentid = 0000014551, customerid = 000ab804-c97e-44bf-a2e4-b450dc902732 | Error: passport = </t>
  </si>
  <si>
    <t>2826E19D-C89B-4E4C-B4D5-CA55BA0510A9</t>
  </si>
  <si>
    <t>row_id = 960606</t>
  </si>
  <si>
    <t xml:space="preserve">agentid = 0000835217, customerid = 00099bb9-030c-4cf7-9796-95b90b703203 | Error: passport = </t>
  </si>
  <si>
    <t>9EC82FFF-07EA-43C9-A595-C5FAE18FA651</t>
  </si>
  <si>
    <t>row_id = 1945254</t>
  </si>
  <si>
    <t xml:space="preserve">agentid = 0000770113, customerid = 000c7126-3c4a-4146-8bb0-97d373de2dce | Error: passport = </t>
  </si>
  <si>
    <t>BF36B1BB-88D9-4A9D-9016-C533DBF7E70A</t>
  </si>
  <si>
    <t>row_id = 1852532</t>
  </si>
  <si>
    <t xml:space="preserve">agentid = 0000014140, customerid = 000dbe32-24db-4bed-a309-24cda009ef48 | Error: passport = </t>
  </si>
  <si>
    <t>4E9DB5C2-E5CE-479D-8F35-BE41FA210768</t>
  </si>
  <si>
    <t>row_id = 3016009</t>
  </si>
  <si>
    <t xml:space="preserve">agentid = 0000043360, customerid = 000be721-2b63-46a8-97a7-f7d4f402d12a | Error: passport = </t>
  </si>
  <si>
    <t>3475F3D0-5CDD-486A-94AD-C338CF8BB72D</t>
  </si>
  <si>
    <t>row_id = 2195820</t>
  </si>
  <si>
    <t xml:space="preserve">agentid = 0000569970, customerid = 000ddba3-d123-4c8b-8e87-66b5ecde7bcb | Error: passport = </t>
  </si>
  <si>
    <t>A8B0400F-80CF-43BF-BF55-C1F584872AC9</t>
  </si>
  <si>
    <t>row_id = 61819</t>
  </si>
  <si>
    <t xml:space="preserve">agentid = 0000456085, customerid = 000dad05-468e-410d-9ef4-65465a5c8b3f | Error: passport = </t>
  </si>
  <si>
    <t>C3FE9FA8-0395-4C94-BEE8-C066CA2C7E3B</t>
  </si>
  <si>
    <t>row_id = 2284849</t>
  </si>
  <si>
    <t xml:space="preserve">agentid = 0000020746, customerid = 000c3764-62f5-4765-942a-70c80915cb82 | Error: passport = </t>
  </si>
  <si>
    <t>6991D6D8-92C0-45EC-BAE3-D3CA1B6C0A1F</t>
  </si>
  <si>
    <t>row_id = 776993</t>
  </si>
  <si>
    <t xml:space="preserve">agentid = 0000775138, customerid = 000a3944-3697-453e-26f9-1b0223e38035 | Error: passport = </t>
  </si>
  <si>
    <t>56D9C9ED-4687-4DEE-83E5-D5A4C3D83944</t>
  </si>
  <si>
    <t>row_id = 1209637</t>
  </si>
  <si>
    <t xml:space="preserve">agentid = 0000717197, customerid = 000d682c-690d-cdd9-b9af-015acd123a53 | Error: passport = </t>
  </si>
  <si>
    <t>BBF6E88A-E687-414F-9BB1-D1C10AE6C328</t>
  </si>
  <si>
    <t>row_id = 614609</t>
  </si>
  <si>
    <t xml:space="preserve">agentid = 0000689223, customerid = 000747c8-54b7-4c10-afce-12af406030d2 | Error: passport = </t>
  </si>
  <si>
    <t>9E5F8C6A-D3E6-40AC-B622-D054696C797D</t>
  </si>
  <si>
    <t>row_id = 1817443</t>
  </si>
  <si>
    <t xml:space="preserve">agentid = 0000032918, customerid = 000d2f97-e87f-43f3-9ffb-9a0626a4bdb8 | Error: passport = </t>
  </si>
  <si>
    <t>B2DF6210-CB3E-472D-A6B5-CF74655877DF</t>
  </si>
  <si>
    <t>row_id = 918237</t>
  </si>
  <si>
    <t xml:space="preserve">agentid = 0000020254, customerid = 0009b16c-8703-4191-a468-f68e215f5bb4 | Error: passport = </t>
  </si>
  <si>
    <t>1E694B62-9F38-49BE-A7F3-D127A9C5B5EA</t>
  </si>
  <si>
    <t>row_id = 1956824</t>
  </si>
  <si>
    <t xml:space="preserve">agentid = 0000013154, customerid = 0007a5db-d7fa-4afa-9c6c-604ec417b81d | Error: passport = </t>
  </si>
  <si>
    <t>56DCA9EC-6210-474B-A8C4-CDE60B72D8F1</t>
  </si>
  <si>
    <t>row_id = 967640</t>
  </si>
  <si>
    <t xml:space="preserve">agentid = 0000014786, customerid = 0007c568-0374-44cc-843b-e622ce516bd6 | Error: passport = </t>
  </si>
  <si>
    <t>49153791-4787-4859-9969-CD4852CA74C7</t>
  </si>
  <si>
    <t>row_id = 2188500</t>
  </si>
  <si>
    <t xml:space="preserve">agentid = 0000808576, customerid = 0007cbb1-41f0-4d65-b330-e063b24604d7 | Error: passport = </t>
  </si>
  <si>
    <t>368F758F-0697-40F1-8C60-D7B1A866B4BF</t>
  </si>
  <si>
    <t>row_id = 268983</t>
  </si>
  <si>
    <t xml:space="preserve">agentid = 0000806301, customerid = 000d1d0e-dd6c-476e-94e2-9acb664a1885 | Error: passport = </t>
  </si>
  <si>
    <t>25449C63-EE04-439C-9329-D6E43F9F0FC5</t>
  </si>
  <si>
    <t>row_id = 540346</t>
  </si>
  <si>
    <t xml:space="preserve">agentid = 0000715662, customerid = 000ab746-7587-45bf-9e03-77253e5b1924 | Error: passport = </t>
  </si>
  <si>
    <t>03C38BD8-9529-4A4C-9488-DCBFF0BFA22E</t>
  </si>
  <si>
    <t>row_id = 1530701</t>
  </si>
  <si>
    <t xml:space="preserve">agentid = 0000763775, customerid = 000c8b82-943d-40e1-a735-8b5fe5ac86dd | Error: passport = </t>
  </si>
  <si>
    <t>1A266CAE-56A8-4E1B-A1CB-EAD009EC3393</t>
  </si>
  <si>
    <t>row_id = 595119</t>
  </si>
  <si>
    <t xml:space="preserve">agentid = 0000561224, customerid = 00090221-466d-457a-aedc-1aaf07ce6a01 | Error: passport = </t>
  </si>
  <si>
    <t>A17A1259-615D-47E3-83B4-E9A4B4C83B0D</t>
  </si>
  <si>
    <t>row_id = 728170</t>
  </si>
  <si>
    <t xml:space="preserve">agentid = 0000015845, customerid = 000baf6f-4a9a-4f97-95db-69094fbed64f | Error: passport = </t>
  </si>
  <si>
    <t>CFBF8CFB-C01C-4783-8A3E-EA5B7D387D8D</t>
  </si>
  <si>
    <t>row_id = 1517248</t>
  </si>
  <si>
    <t xml:space="preserve">agentid = 0000001791, customerid = 000d4701-ff9a-4bc2-9e75-c926b78cce32 | Error: passport = </t>
  </si>
  <si>
    <t>E591B3FA-8196-4536-8D97-DEFCB681E92C</t>
  </si>
  <si>
    <t>row_id = 39363</t>
  </si>
  <si>
    <t xml:space="preserve">agentid = 0000002841, customerid = 000b1dde-7269-450f-b90c-2613616c42f1 | Error: passport = </t>
  </si>
  <si>
    <t>A39065F3-76A7-4E20-87AD-E1D65AA64C8D</t>
  </si>
  <si>
    <t>row_id = 1666451</t>
  </si>
  <si>
    <t xml:space="preserve">agentid = 0000258210, customerid = 000719f1-2da0-4436-b309-7b1e47474e63 | Error: passport = </t>
  </si>
  <si>
    <t>F3B4619C-B0A4-4255-B42A-E22F2ADFC910</t>
  </si>
  <si>
    <t>row_id = 798885</t>
  </si>
  <si>
    <t xml:space="preserve">agentid = 0000538277, customerid = 000c11c4-0462-059c-fc4d-2204f3686029 | Error: passport = </t>
  </si>
  <si>
    <t>507418B3-5E65-45D5-BE8B-E4F54C26ECCB</t>
  </si>
  <si>
    <t>row_id = 1864211</t>
  </si>
  <si>
    <t xml:space="preserve">agentid = 0000545367, customerid = 0008ced2-c102-42fe-8e0a-1f85cfbea3aa | Error: passport = </t>
  </si>
  <si>
    <t>D4F6C050-A13D-4E67-9F4A-E5187551D6C9</t>
  </si>
  <si>
    <t>row_id = 334178</t>
  </si>
  <si>
    <t xml:space="preserve">agentid = 0000164096, customerid = 001600de-2b97-471a-8f60-aed5a747c9f7 | Error: passport = </t>
  </si>
  <si>
    <t>211C968E-E3F6-43B7-9A75-EFC95C4DCEDC</t>
  </si>
  <si>
    <t>row_id = 1282123</t>
  </si>
  <si>
    <t xml:space="preserve">agentid = 0000008042, customerid = 000bb8a1-0c1c-48de-aeda-579b43045e02 | Error: passport = </t>
  </si>
  <si>
    <t>8CE49544-B1DF-4B85-9980-EFA17564AE27</t>
  </si>
  <si>
    <t>row_id = 654459</t>
  </si>
  <si>
    <t xml:space="preserve">agentid = 0000536803, customerid = 0008aee4-310e-4a10-b8b1-45307d067b16 | Error: passport = </t>
  </si>
  <si>
    <t>CD971022-46DB-4219-8B7C-F58A577570F4</t>
  </si>
  <si>
    <t>row_id = 744550</t>
  </si>
  <si>
    <t xml:space="preserve">agentid = 0000633148, customerid = 000be018-49e0-4323-ae64-bcd89b4a53d3 | Error: passport = </t>
  </si>
  <si>
    <t>B51B61CF-CC64-490D-8274-F67D544D66C7</t>
  </si>
  <si>
    <t>row_id = 1252675</t>
  </si>
  <si>
    <t xml:space="preserve">agentid = 0000016497, customerid = 000df1ae-c19f-4a4a-9df7-289e32a716c1 | Error: passport = </t>
  </si>
  <si>
    <t>F8194E33-4F9C-4DAB-9DB0-F6189BB55E89</t>
  </si>
  <si>
    <t>row_id = 1256445</t>
  </si>
  <si>
    <t xml:space="preserve">agentid = 0000002638, customerid = 000a1bb6-9aed-4685-b8c6-920da0a567a3 | Error: passport = </t>
  </si>
  <si>
    <t>9DCD2643-52B1-4D9F-A9EB-F5FB2BC0F0A7</t>
  </si>
  <si>
    <t>row_id = 1229891</t>
  </si>
  <si>
    <t xml:space="preserve">agentid = 0000168665, customerid = 0009eb6f-3667-4e0f-b112-f1bd27c53b41 | Error: passport = </t>
  </si>
  <si>
    <t>4A2958F7-E76D-4947-8E10-FF66357EDA3F</t>
  </si>
  <si>
    <t>row_id = 329928</t>
  </si>
  <si>
    <t xml:space="preserve">agentid = 0000003286, customerid = 000cab91-fa63-495a-9ff7-80b2e9394a3b | Error: passport = </t>
  </si>
  <si>
    <t>7C7212CF-A061-409A-8133-FA0C1435EC76</t>
  </si>
  <si>
    <t>row_id = 911068</t>
  </si>
  <si>
    <t xml:space="preserve">agentid = 0000150106, customerid = 000c4ebd-13c7-4aea-ba07-0665ff1389d0 | Error: passport = </t>
  </si>
  <si>
    <t>32E32D84-3933-4F92-9C3E-F9C47AEC2284</t>
  </si>
  <si>
    <t>row_id = 557255</t>
  </si>
  <si>
    <t xml:space="preserve">agentid = 0000490486, customerid = 000e1510-e8a4-4501-af65-b3108038cca2 | Error: passport = </t>
  </si>
  <si>
    <t>C4CB4E85-7365-4B87-842F-F981EDC54CEF</t>
  </si>
  <si>
    <t>row_id = 2203235</t>
  </si>
  <si>
    <t xml:space="preserve">agentid = 0000026318, customerid = 000d7305-712a-477e-a161-792230b3585c | Error: passport = </t>
  </si>
  <si>
    <t>41E9B8A8-CF66-4486-A7AF-F986A5FEE094</t>
  </si>
  <si>
    <t>row_id = 1670274</t>
  </si>
  <si>
    <t xml:space="preserve">agentid = 0000578497, customerid = 00094e47-3f85-4662-808a-15866ef8ebdd | Error: passport = </t>
  </si>
  <si>
    <t>A758C794-5619-49BC-B7B4-F999139A5E41</t>
  </si>
  <si>
    <t>row_id = 1153391</t>
  </si>
  <si>
    <t xml:space="preserve">agentid = 0000000686, customerid = 000c28f5-2cce-47aa-901d-585a7e2eae24 | Error: passport = </t>
  </si>
  <si>
    <t>D75E0888-0D7F-4FE7-BCDF-FB36ECFB8E67</t>
  </si>
  <si>
    <t>row_id = 802579</t>
  </si>
  <si>
    <t xml:space="preserve">agentid = 0000714693, customerid = 0007de78-45f3-4196-9208-8dca56d673b1 | Error: passport = </t>
  </si>
  <si>
    <t>EF61DAFE-A0D2-4414-AD50-6E22BA2BABFF</t>
  </si>
  <si>
    <t>row_id = 2654</t>
  </si>
  <si>
    <t>polno = 32961 | Error: firstname = กสมาคม XXXXX</t>
  </si>
  <si>
    <t>FE1C211D-3934-4D03-AC68-6B5E82BEBFB1</t>
  </si>
  <si>
    <t>nameid = 0000000021767, personid = 0000000021767 | Error: PersonName = ข้อมูล XXXXX</t>
  </si>
  <si>
    <t>8B6D67CD-BA23-42CD-B9FF-65FA9437B3F3</t>
  </si>
  <si>
    <t>row_id = 8538</t>
  </si>
  <si>
    <t>nameid = 0000000008660, personid = 0000000008660 | Error: PersonName = ติ้ม XXXXX</t>
  </si>
  <si>
    <t xml:space="preserve">PersonName is invalid (sample row 1 to 100). Name contains special characters, </t>
  </si>
  <si>
    <t>E8CD3CA6-FF5F-4E58-A176-660DB1D19878</t>
  </si>
  <si>
    <t>row_id = 11014</t>
  </si>
  <si>
    <t>nameid = 0000000011138, personid = 0000000011138 | Error: PersonName = ชวลิต XXXXX</t>
  </si>
  <si>
    <t>0178B340-FAD9-42A1-AA98-6637A9896DDF</t>
  </si>
  <si>
    <t>row_id = 27270</t>
  </si>
  <si>
    <t>nameid = 0000000027416, personid = 0000000027416 | Error: PersonName = ดวงทิพย์ XXXXX</t>
  </si>
  <si>
    <t>9E6FFC2E-B473-4724-8866-67BCD6295ABB</t>
  </si>
  <si>
    <t>row_id = 47331</t>
  </si>
  <si>
    <t>nameid = 0000000047499, personid = 0000000047499 | Error: PersonName = สุก XXXXX</t>
  </si>
  <si>
    <t>A22F245F-3CB9-464D-9893-751B473FF840</t>
  </si>
  <si>
    <t>row_id = 7419</t>
  </si>
  <si>
    <t>nameid = 0000000007541, personid = 0000000007541 | Error: PersonName = โสภา XXXXX</t>
  </si>
  <si>
    <t>771CB81A-ACE6-44BA-BA68-7B8E6F2FA8F0</t>
  </si>
  <si>
    <t>row_id = 24622</t>
  </si>
  <si>
    <t>nameid = 0000000024765, personid = 0000000024765 | Error: PersonName = หน่อปุ XXXXX</t>
  </si>
  <si>
    <t>E4857CB3-1CE1-4207-A086-7924A2AA258F</t>
  </si>
  <si>
    <t>row_id = 12250</t>
  </si>
  <si>
    <t>nameid = 0000000012374, personid = 0000000012374 | Error: PersonName = อัมพร XXXXX</t>
  </si>
  <si>
    <t>5FBE3C2B-FE23-417C-ACC3-7DB392429FDA</t>
  </si>
  <si>
    <t>row_id = 17292</t>
  </si>
  <si>
    <t>nameid = 0000000017421, personid = 0000000017421 | Error: PersonName = จึงเซียกกิม XXXXX</t>
  </si>
  <si>
    <t>53FC3BB9-F690-4F99-9394-7EFEB2741166</t>
  </si>
  <si>
    <t>nameid = 0000000054503, personid = 0000000054503 | Error: PersonName = กันหา XXXXX</t>
  </si>
  <si>
    <t>0228D31B-3701-418B-A7FB-898EF02274B6</t>
  </si>
  <si>
    <t>row_id = 2329</t>
  </si>
  <si>
    <t>nameid = 0000000002420, personid = 0000000002420 | Error: PersonName = ธนวรรณ XXXXX</t>
  </si>
  <si>
    <t>63423731-4C1D-416E-878C-87724EC97A92</t>
  </si>
  <si>
    <t>row_id = 11001</t>
  </si>
  <si>
    <t>nameid = 0000000011125, personid = 0000000011125 | Error: PersonName = สง่า XXXXX</t>
  </si>
  <si>
    <t>973C0063-EF45-45EF-922D-819D033B9605</t>
  </si>
  <si>
    <t>nameid = 0000000000361, personid = 0000000000361 | Error: PersonName = ปู XXXXX</t>
  </si>
  <si>
    <t>9F26C42C-FFC6-4B51-93BF-55B382ECBCD4</t>
  </si>
  <si>
    <t>row_id = 20417</t>
  </si>
  <si>
    <t>nameid = 0000000020551, personid = 0000000020551 | Error: PersonName = หาการ์ดไม่พบ XXXXX</t>
  </si>
  <si>
    <t>9958FECC-E13C-4F36-97A8-5D4A902CEB7B</t>
  </si>
  <si>
    <t>row_id = 20404</t>
  </si>
  <si>
    <t>nameid = 0000000020538, personid = 0000000020538 | Error: PersonName = หาการ์ดไม่พบ XXXXX</t>
  </si>
  <si>
    <t>992BF1EC-0099-4A24-9C89-5F6B6BC925F8</t>
  </si>
  <si>
    <t>row_id = 20145</t>
  </si>
  <si>
    <t>nameid = 0000000020278, personid = 0000000020278 | Error: PersonName = มีข้อมูล XXXXX</t>
  </si>
  <si>
    <t>1E2E6AEB-E632-4D3E-BED6-6203F7B7FD63</t>
  </si>
  <si>
    <t>row_id = 11283</t>
  </si>
  <si>
    <t>nameid = 0000000011407, personid = 0000000011407 | Error: PersonName = สุรภี XXXXX</t>
  </si>
  <si>
    <t>728BA2BE-E860-4F2B-A4DC-52251AFE1B09</t>
  </si>
  <si>
    <t>row_id = 32293</t>
  </si>
  <si>
    <t>nameid = 0000000032441, personid = 0000000032441 | Error: PersonName = เปลี่ยน XXXXX</t>
  </si>
  <si>
    <t>3C415140-C4B0-49C2-B727-4CD0CC905DFD</t>
  </si>
  <si>
    <t>row_id = 344</t>
  </si>
  <si>
    <t>nameid = 0000000000355, personid = 0000000000355 | Error: PersonName = ชาลี XXXXX</t>
  </si>
  <si>
    <t>72D3D46A-3B19-4E8B-95E1-3CAAD32F3BC6</t>
  </si>
  <si>
    <t>row_id = 61682</t>
  </si>
  <si>
    <t>nameid = 0000000061848, personid = 0000000061848 | Error: PersonName = ฉวี XXXXX</t>
  </si>
  <si>
    <t>52AB5226-1897-49C2-A0E2-42D3921B8EDF</t>
  </si>
  <si>
    <t>row_id = 35051</t>
  </si>
  <si>
    <t>nameid = 0000000035202, personid = 0000000035202 | Error: PersonName = ฮู่หย่งฮวย XXXXX</t>
  </si>
  <si>
    <t>666AD4A9-722A-461A-A792-39429A7470A5</t>
  </si>
  <si>
    <t>row_id = 29768</t>
  </si>
  <si>
    <t>nameid = 0000000029912, personid = 0000000029912 | Error: PersonName = ด่านจิวตี้ XXXXX</t>
  </si>
  <si>
    <t>BCA04A6F-AF0E-4725-8D86-39F86AA3EF44</t>
  </si>
  <si>
    <t>row_id = 13111832</t>
  </si>
  <si>
    <t>nameid = 0000000000508, personid = 9000098480752 | Error: PersonName = กู่ XXXXX</t>
  </si>
  <si>
    <t>35F9425C-02B6-4881-A122-3AB8F7AAEAF0</t>
  </si>
  <si>
    <t>nameid = 0000000020550, personid = 0000000020550 | Error: PersonName = หาการ์ดไม่พบ XXXXX</t>
  </si>
  <si>
    <t>F60CFDF3-029D-443A-98AE-327BFD72BB01</t>
  </si>
  <si>
    <t>nameid = 0000000048739, personid = 0000000048739 | Error: PersonName = หม่อวา XXXXX</t>
  </si>
  <si>
    <t>3D6D2454-2F7A-4104-8334-2D56A1DDDD1C</t>
  </si>
  <si>
    <t>row_id = 25250</t>
  </si>
  <si>
    <t>nameid = 0000000025394, personid = 0000000025394 | Error: PersonName = บุญนาม XXXXX</t>
  </si>
  <si>
    <t>10422D55-EEAA-4F63-A6C1-26952E54499B</t>
  </si>
  <si>
    <t>row_id = 6834</t>
  </si>
  <si>
    <t>nameid = 0000000006950, personid = 0000000006950 | Error: PersonName = ไม่มีข้อมูล XXXXX</t>
  </si>
  <si>
    <t>D0D7B8A7-8FCE-416F-A279-26964A6DE597</t>
  </si>
  <si>
    <t>nameid = 0000000000177, personid = 0000000000177 | Error: PersonName = โพธิวรสาร XXXXX</t>
  </si>
  <si>
    <t>AA93ADE1-6F4F-4E0F-853F-29C4A17F1D99</t>
  </si>
  <si>
    <t>row_id = 47387</t>
  </si>
  <si>
    <t>nameid = 0000000047555, personid = 0000000047555 | Error: PersonName = เหย่น XXXXX</t>
  </si>
  <si>
    <t>CD1E4725-21E2-4894-B908-012CF0ADDF51</t>
  </si>
  <si>
    <t>row_id = 30041</t>
  </si>
  <si>
    <t>nameid = 0000000030185, personid = 0000000030185 | Error: PersonName = ยกห้อง XXXXX</t>
  </si>
  <si>
    <t>29B556BC-A82C-4CC2-89E9-0DC94D2B20C5</t>
  </si>
  <si>
    <t>row_id = 24943</t>
  </si>
  <si>
    <t>nameid = 0000000025086, personid = 0000000025086 | Error: PersonName = ช่วง XXXXX</t>
  </si>
  <si>
    <t>18943EC8-8D6A-4897-9E3A-1FD2C05B326F</t>
  </si>
  <si>
    <t>row_id = 47385</t>
  </si>
  <si>
    <t>nameid = 0000000047553, personid = 0000000047553 | Error: PersonName = จิ่งป้าง XXXXX</t>
  </si>
  <si>
    <t>8F1845FB-694A-42D6-B447-F423F989FB9E</t>
  </si>
  <si>
    <t>row_id = 37066</t>
  </si>
  <si>
    <t>nameid = 0000000037218, personid = 0000000037218 | Error: PersonName = สำราญ XXXXX</t>
  </si>
  <si>
    <t>D50D2BC4-1633-4737-AE7B-E48363B9E509</t>
  </si>
  <si>
    <t>row_id = 342</t>
  </si>
  <si>
    <t>nameid = 0000000000353, personid = 0000000000353 | Error: PersonName = แรม XXXXX</t>
  </si>
  <si>
    <t>E224B7A8-2F5E-4CAB-908B-E4296B166842</t>
  </si>
  <si>
    <t>row_id = 61483</t>
  </si>
  <si>
    <t>nameid = 0000000061649, personid = 0000000061649 | Error: PersonName = แสงหมั้น XXXXX</t>
  </si>
  <si>
    <t>052008EF-830B-46DF-AE61-E60B554C5F7F</t>
  </si>
  <si>
    <t>nameid = 0000000012520, personid = 0000000012520 | Error: PersonName = เลียบ XXXXX</t>
  </si>
  <si>
    <t>C25ADE1A-F752-4881-8516-E8CC18F564AB</t>
  </si>
  <si>
    <t>row_id = 54287</t>
  </si>
  <si>
    <t>nameid = 0000000054455, personid = 0000000054455 | Error: PersonName = เซียมทอย XXXXX</t>
  </si>
  <si>
    <t>02463A6D-A10D-430A-BEE4-EC52A5A859C2</t>
  </si>
  <si>
    <t>row_id = 27498</t>
  </si>
  <si>
    <t>nameid = 0000000027644, personid = 0000000027644 | Error: PersonName = กร่าง XXXXX</t>
  </si>
  <si>
    <t>34B0EDD3-441D-430C-B073-ED14AB6DF18C</t>
  </si>
  <si>
    <t>row_id = 6926</t>
  </si>
  <si>
    <t>nameid = 0000000007042, personid = 0000000007042 | Error: PersonName = ข้อมูลไม่ชัดเจน XXXXX</t>
  </si>
  <si>
    <t>D1015DEE-A2B0-4A67-9ADE-DEBED67EEACD</t>
  </si>
  <si>
    <t>row_id = 8013</t>
  </si>
  <si>
    <t>nameid = 0000000008135, personid = 0000000008135 | Error: PersonName = ประทุม XXXXX</t>
  </si>
  <si>
    <t>7E0DB17F-8E58-431F-9D16-DCACD3E8052A</t>
  </si>
  <si>
    <t>row_id = 42632</t>
  </si>
  <si>
    <t>nameid = 0000000042790, personid = 0000000042790 | Error: PersonName = ไล่หวั่น XXXXX</t>
  </si>
  <si>
    <t>5A7467EA-FC0A-4F65-8675-D0466E0B80BB</t>
  </si>
  <si>
    <t>row_id = 20437</t>
  </si>
  <si>
    <t>nameid = 0000000020571, personid = 0000000020571 | Error: PersonName = มีข้อมูล XXXXX</t>
  </si>
  <si>
    <t>A74885AA-9CF5-4F70-8715-D3539E1340EE</t>
  </si>
  <si>
    <t>row_id = 49068</t>
  </si>
  <si>
    <t>nameid = 0000000049236, personid = 0000000049236 | Error: PersonName = เฉลิมศรี XXXXX</t>
  </si>
  <si>
    <t>76A7859A-AAA6-461B-BAE8-C47EB02C2F1A</t>
  </si>
  <si>
    <t>row_id = 13412560</t>
  </si>
  <si>
    <t>nameid = 0000000000329, personid = 0000000000329 | Error: PersonName = ธนพล XXXXX</t>
  </si>
  <si>
    <t>321D67C1-A4EB-4106-9F31-CD005520E899</t>
  </si>
  <si>
    <t>row_id = 54306</t>
  </si>
  <si>
    <t>nameid = 0000000054474, personid = 0000000054474 | Error: PersonName = หมี (#) XXXXX</t>
  </si>
  <si>
    <t>10923C73-70E9-4DC3-BAD4-CB85C3204D42</t>
  </si>
  <si>
    <t>row_id = 12955</t>
  </si>
  <si>
    <t>nameid = 0000000013079, personid = 0000000013079 | Error: PersonName = หลีเกียง XXXXX</t>
  </si>
  <si>
    <t>9FD791EA-7679-4D63-A30B-ADD5A66B667F</t>
  </si>
  <si>
    <t>row_id = 50503</t>
  </si>
  <si>
    <t>nameid = 0000000050671, personid = 0000000050671 | Error: PersonName = ละออ XXXXX</t>
  </si>
  <si>
    <t>9F63D125-E39A-4406-9BDE-AFA7B686B28E</t>
  </si>
  <si>
    <t>row_id = 25945</t>
  </si>
  <si>
    <t>nameid = 0000000026089, personid = 0000000026089 | Error: PersonName = ประหยัด XXXXX</t>
  </si>
  <si>
    <t>7E5234C0-D3A0-4D7C-B282-AFDB68D09DEE</t>
  </si>
  <si>
    <t>row_id = 22867</t>
  </si>
  <si>
    <t>nameid = 0000000023006, personid = 0000000023006 | Error: PersonName = หล้า XXXXX</t>
  </si>
  <si>
    <t>2894FD61-2079-43F6-940D-AFF00BEC2BF3</t>
  </si>
  <si>
    <t>row_id = 34245</t>
  </si>
  <si>
    <t>nameid = 0000000034396, personid = 0000000034396 | Error: PersonName = ลมูล XXXXX</t>
  </si>
  <si>
    <t>5F92B7DD-41CA-4557-B401-BAB158C2BA22</t>
  </si>
  <si>
    <t>row_id = 34885</t>
  </si>
  <si>
    <t>nameid = 0000000035036, personid = 0000000035036 | Error: PersonName = ซุ่ยฮั้ว XXXXX</t>
  </si>
  <si>
    <t>E953666A-567F-42CE-8B4B-914B93F7025C</t>
  </si>
  <si>
    <t>nameid = 0000000009294, personid = 0000000009294 | Error: PersonName = กุ่ย XXXXX</t>
  </si>
  <si>
    <t>967E470D-CDAA-4EA3-974F-8ED9BB19206B</t>
  </si>
  <si>
    <t>row_id = 59133</t>
  </si>
  <si>
    <t>nameid = 0000000059300, personid = 0000000059300 | Error: PersonName = ประคอง XXXXX</t>
  </si>
  <si>
    <t>7C9B844B-0D43-47EB-93BC-9C8AE09F48CF</t>
  </si>
  <si>
    <t>row_id = 49886</t>
  </si>
  <si>
    <t>nameid = 0000000050054, personid = 0000000050054 | Error: PersonName = กิมสี XXXXX</t>
  </si>
  <si>
    <t>3A2149E4-D9D7-404D-A333-9DA5D2200879</t>
  </si>
  <si>
    <t>row_id = 47548</t>
  </si>
  <si>
    <t>nameid = 0000000047716, personid = 0000000047716 | Error: PersonName = ระกุพีร์กอร์ XXXXX</t>
  </si>
  <si>
    <t>31722B5F-3C89-4A6D-8BE3-A54B14ED83AE</t>
  </si>
  <si>
    <t>row_id = 47038</t>
  </si>
  <si>
    <t>nameid = 0000000047204, personid = 0000000047204 | Error: PersonName = คลาย XXXXX</t>
  </si>
  <si>
    <t>55CF909F-CB1B-4EBF-BD51-A291428953D3</t>
  </si>
  <si>
    <t>row_id = 10697</t>
  </si>
  <si>
    <t>nameid = 0000000010820, personid = 0000000010820 | Error: PersonName = ไม่มีข้อมูล XXXXX</t>
  </si>
  <si>
    <t>2B8F8841-0102-49C7-8BC0-A39D5E3972B2</t>
  </si>
  <si>
    <t>row_id = 41584</t>
  </si>
  <si>
    <t>nameid = 0000000041742, personid = 0000000041742 | Error: PersonName = ละมัย XXXXX</t>
  </si>
  <si>
    <t>88DBBD8D-9A8B-4011-884B-A6293B48743B</t>
  </si>
  <si>
    <t>row_id = 31034</t>
  </si>
  <si>
    <t>nameid = 0000000031178, personid = 0000000031178 | Error: PersonName = สดสวย ***** XXXXX</t>
  </si>
  <si>
    <t>3039AD6F-298F-41B2-B8F8-A9253E9BCED2</t>
  </si>
  <si>
    <t>row_id = 27818</t>
  </si>
  <si>
    <t>nameid = 0000000027963, personid = 0000000027963 | Error: PersonName = ชม XXXXX</t>
  </si>
  <si>
    <t>CDC0FFA3-BF34-426B-828E-96E17F50854A</t>
  </si>
  <si>
    <t>row_id = 642</t>
  </si>
  <si>
    <t>nameid = 0000000000660, personid = 0000000000660 | Error: PersonName = กษมา XXXXX</t>
  </si>
  <si>
    <t>6EE1CEB4-B90D-419A-8B38-AE0EE21BD786</t>
  </si>
  <si>
    <t>row_id = 32065</t>
  </si>
  <si>
    <t>nameid = 0000000032212, personid = 0000000032212 | Error: PersonName = ทองคำ XXXXX</t>
  </si>
  <si>
    <t>B5EC7574-C599-4540-85DA-C7E39C3784C8</t>
  </si>
  <si>
    <t>row_id = 65779</t>
  </si>
  <si>
    <t>nameid = 0000000065945, personid = 0000000065945 | Error: PersonName = ขจร XXXXX</t>
  </si>
  <si>
    <t>D4597CD9-3AAD-4079-8BA4-C0BCA70A1FCA</t>
  </si>
  <si>
    <t>row_id = 24029</t>
  </si>
  <si>
    <t>nameid = 0000000024172, personid = 0000000024172 | Error: PersonName = กิมกี XXXXX</t>
  </si>
  <si>
    <t>8DD8252F-4DC9-4EED-9AC3-BD84A0161ABE</t>
  </si>
  <si>
    <t>row_id = 62059</t>
  </si>
  <si>
    <t>nameid = 0000000062225, personid = 0000000062225 | Error: PersonName = ฮุยเจง XXXXX</t>
  </si>
  <si>
    <t>76E3E263-20F1-451A-B9CD-CDE800FC4725</t>
  </si>
  <si>
    <t>row_id = 47512</t>
  </si>
  <si>
    <t>nameid = 0000000047680, personid = 0000000047680 | Error: PersonName = ใส XXXXX</t>
  </si>
  <si>
    <t>A188439F-F4F2-415E-8CAA-EB5DB7BFBAB7</t>
  </si>
  <si>
    <t>row_id = 27340</t>
  </si>
  <si>
    <t>nameid = 0000000027486, personid = 0000000027486 | Error: PersonName = เฮาเฮียง XXXXX</t>
  </si>
  <si>
    <t>90E1FA88-22C9-4818-85D7-E457327EC950</t>
  </si>
  <si>
    <t>row_id = 47499</t>
  </si>
  <si>
    <t>nameid = 0000000047667, personid = 0000000047667 | Error: PersonName = จิ่วป้าง XXXXX</t>
  </si>
  <si>
    <t>BA3D6BF7-DEFD-4057-B5AB-F00D82942388</t>
  </si>
  <si>
    <t>row_id = 20465</t>
  </si>
  <si>
    <t>nameid = 0000000020599, personid = 0000000020599 | Error: PersonName = - XXXXX</t>
  </si>
  <si>
    <t>A97A4A15-1C62-4B41-99E7-F0ABF3C48C2A</t>
  </si>
  <si>
    <t>row_id = 6630</t>
  </si>
  <si>
    <t>nameid = 0000000006742, personid = 0000000006742 | Error: PersonName = วิจารณ์นวกิจ XXXXX</t>
  </si>
  <si>
    <t>E9B8C16C-C1D8-4FEF-A808-FD84B0FE44C9</t>
  </si>
  <si>
    <t>row_id = 41624</t>
  </si>
  <si>
    <t>nameid = 0000000041782, personid = 0000000041782 | Error: PersonName = หลิ่น XXXXX</t>
  </si>
  <si>
    <t>A3500290-3D5A-4469-BDFD-216C01891368</t>
  </si>
  <si>
    <t>row_id = 38095</t>
  </si>
  <si>
    <t>nameid = 0000000038248, personid = 0000000038248 | Error: PersonName = วัน XXXXX</t>
  </si>
  <si>
    <t>B38726A9-2EE1-441F-9BB4-1D7426A766EC</t>
  </si>
  <si>
    <t>row_id = 641</t>
  </si>
  <si>
    <t>nameid = 0000000000659, personid = 0000000000659 | Error: PersonName = ตออู XXXXX</t>
  </si>
  <si>
    <t>9FD203C8-44CB-4D34-B959-1C67CD5FB43F</t>
  </si>
  <si>
    <t>row_id = 9646</t>
  </si>
  <si>
    <t>nameid = 0000000009768, personid = 0000000009768 | Error: PersonName = จะวา XXXXX</t>
  </si>
  <si>
    <t>8BD8D600-C305-42AD-9D00-1D1720E633CD</t>
  </si>
  <si>
    <t>row_id = 48220</t>
  </si>
  <si>
    <t>nameid = 0000000048388, personid = 0000000048388 | Error: PersonName = ศุภวรรณ XXXXX</t>
  </si>
  <si>
    <t>17474EDE-2365-48FB-9759-13A8FC8BDF53</t>
  </si>
  <si>
    <t>row_id = 34674</t>
  </si>
  <si>
    <t>nameid = 0000000034825, personid = 0000000034825 | Error: PersonName = ทองคำ XXXXX</t>
  </si>
  <si>
    <t>C80262FC-A73C-4835-A355-14BCF43052A2</t>
  </si>
  <si>
    <t>row_id = 38938</t>
  </si>
  <si>
    <t>nameid = 0000000039093, personid = 0000000039093 | Error: PersonName = ยัสวันตะกอร์ XXXXX</t>
  </si>
  <si>
    <t>D5DC2CD9-CE45-4AA4-877A-0F2914EF434E</t>
  </si>
  <si>
    <t>row_id = 20362</t>
  </si>
  <si>
    <t>nameid = 0000000020496, personid = 0000000020496 | Error: PersonName = ข้อมูล XXXXX</t>
  </si>
  <si>
    <t>7B70A823-702F-4516-8ADB-0A3BA1AA79F4</t>
  </si>
  <si>
    <t>row_id = 11896</t>
  </si>
  <si>
    <t>nameid = 0000000012020, personid = 0000000012020 | Error: PersonName = ละออ XXXXX</t>
  </si>
  <si>
    <t>B0306076-D37E-4FB6-A235-2911E0C5E9E4</t>
  </si>
  <si>
    <t>nameid = 0000000000661, personid = 0000000000661 | Error: PersonName = นินนินไท XXXXX</t>
  </si>
  <si>
    <t>A73DE5D8-6CBC-40EE-809C-231C72DC5642</t>
  </si>
  <si>
    <t>row_id = 64110</t>
  </si>
  <si>
    <t>nameid = 0000000064276, personid = 0000000064276 | Error: PersonName = โป๊ะหล่าน XXXXX</t>
  </si>
  <si>
    <t>F022B6D2-2AEB-4B97-B930-227BE733780D</t>
  </si>
  <si>
    <t>row_id = 35852</t>
  </si>
  <si>
    <t>nameid = 0000000036003, personid = 0000000036003 | Error: PersonName = ลุย XXXXX</t>
  </si>
  <si>
    <t>2FF6E041-54C0-427C-8993-2BAAFD70100C</t>
  </si>
  <si>
    <t>row_id = 13046</t>
  </si>
  <si>
    <t>nameid = 0000000013170, personid = 0000000013170 | Error: PersonName = เอกวลี XXXXX</t>
  </si>
  <si>
    <t>11DF02C4-A3F8-4D18-A910-382B5E9506AF</t>
  </si>
  <si>
    <t>row_id = 45536</t>
  </si>
  <si>
    <t>nameid = 0000000045701, personid = 0000000045701 | Error: PersonName = ทิพย์ XXXXX</t>
  </si>
  <si>
    <t>8059CCFE-95FC-4999-BFB9-3F4D874882DB</t>
  </si>
  <si>
    <t>row_id = 10688</t>
  </si>
  <si>
    <t>nameid = 0000000010811, personid = 0000000010811 | Error: PersonName = ไม่มีข้อมูล -------- XXXXX</t>
  </si>
  <si>
    <t>9875E710-555D-43F1-A47B-4F48F84BB217</t>
  </si>
  <si>
    <t>row_id = 11856</t>
  </si>
  <si>
    <t>nameid = 0000000011980, personid = 0000000011980 | Error: PersonName = เอ็นดู *** XXXXX</t>
  </si>
  <si>
    <t>8CE77EA4-768C-4E86-8EFC-4EE1A21D03B7</t>
  </si>
  <si>
    <t>row_id = 22963</t>
  </si>
  <si>
    <t>nameid = 0000000023104, personid = 0000000023104 | Error: PersonName = สง่า XXXXX</t>
  </si>
  <si>
    <t>8987619C-D842-4953-8242-49FC505B2BDD</t>
  </si>
  <si>
    <t>row_id = 22948</t>
  </si>
  <si>
    <t>nameid = 0000000023089, personid = 0000000023089 | Error: PersonName = โซ่ห่องกิ้ม XXXXX</t>
  </si>
  <si>
    <t>E6FEDCAD-F763-4CE6-8CC0-4BA96005BD61</t>
  </si>
  <si>
    <t>row_id = 22243</t>
  </si>
  <si>
    <t>nameid = 0000000022382, personid = 0000000022382 | Error: PersonName = เวก XXXXX</t>
  </si>
  <si>
    <t>7C5E3BBB-A288-45B3-B714-47D107032F58</t>
  </si>
  <si>
    <t>row_id = 24031</t>
  </si>
  <si>
    <t>nameid = 0000000024174, personid = 0000000024174 | Error: PersonName = รวม XXXXX</t>
  </si>
  <si>
    <t>405D0B1C-A4FF-4E08-9AF4-55DB6C912A43</t>
  </si>
  <si>
    <t>row_id = 25172</t>
  </si>
  <si>
    <t>nameid = 0000000025316, personid = 0000000025316 | Error: PersonName = ปุ๊ XXXXX</t>
  </si>
  <si>
    <t>23631148-CE11-469B-AC4B-58613AB24E8D</t>
  </si>
  <si>
    <t>row_id = 51463</t>
  </si>
  <si>
    <t>nameid = 0000000051631, personid = 0000000051631 | Error: PersonName = นนตา XXXXX</t>
  </si>
  <si>
    <t>A212E7C5-A765-4AE2-9E03-7DC85C163E03</t>
  </si>
  <si>
    <t>nameid = 0000000019200, personid = 0000000019200 | Error: PersonName = เง็กเซียม XXXXX</t>
  </si>
  <si>
    <t>6823E146-5931-421D-A823-7C306FC9C6C9</t>
  </si>
  <si>
    <t>row_id = 47240</t>
  </si>
  <si>
    <t>nameid = 0000000047407, personid = 0000000047407 | Error: PersonName = ป้าง XXXXX</t>
  </si>
  <si>
    <t>66107DE2-3AAD-4BB6-B59D-7764293E710C</t>
  </si>
  <si>
    <t>row_id = 41297</t>
  </si>
  <si>
    <t>nameid = 0000000041455, personid = 0000000041455 | Error: PersonName = สมพิศ XXXXX</t>
  </si>
  <si>
    <t>60B59460-9B37-419B-8A79-76A1CE2F6850</t>
  </si>
  <si>
    <t>row_id = 20192</t>
  </si>
  <si>
    <t>nameid = 0000000020326, personid = 0000000020326 | Error: PersonName = ไม่พบการ์ดขณะเตรียมฯ XXXXX</t>
  </si>
  <si>
    <t>20977545-F5FD-4E68-BF34-71BB7434CD32</t>
  </si>
  <si>
    <t>row_id = 25870</t>
  </si>
  <si>
    <t>nameid = 0000000026014, personid = 0000000026014 | Error: PersonName = ทองเจือ XXXXX</t>
  </si>
  <si>
    <t>B4A10D2E-634A-4831-B93E-69735635DF10</t>
  </si>
  <si>
    <t>nameid = 0000000041802, personid = 0000000041802 | Error: PersonName = ละมัย XXXXX</t>
  </si>
  <si>
    <t>0CBCD712-B594-4814-9DD3-6A927C44724C</t>
  </si>
  <si>
    <t>row_id = 21018</t>
  </si>
  <si>
    <t>nameid = 0000000021152, personid = 0000000021152 | Error: PersonName = ข้อมูลชื่อ XXXXX</t>
  </si>
  <si>
    <t>DD265C15-8C2A-45A5-B1B4-6EDAE69D955C</t>
  </si>
  <si>
    <t>row_id = 32069</t>
  </si>
  <si>
    <t>nameid = 0000000032216, personid = 0000000032216 | Error: PersonName = ส้มเกียว XXXXX</t>
  </si>
  <si>
    <t>1058AC1C-795D-42F0-8E4C-6A51D14D3D61</t>
  </si>
  <si>
    <t>row_id = 13698861</t>
  </si>
  <si>
    <t>party_id = 3571733 | Error: birth_date = &lt;null&gt;</t>
  </si>
  <si>
    <t>Date is null (sample row 1 to 100).</t>
  </si>
  <si>
    <t>E7735B94-D2E6-492B-943D-6839A84F617A</t>
  </si>
  <si>
    <t>row_id = 3812369</t>
  </si>
  <si>
    <t>party_id = 3341647 | Error: birth_date = &lt;null&gt;</t>
  </si>
  <si>
    <t>364C44B4-F571-4AE4-BC76-71802D822AAD</t>
  </si>
  <si>
    <t>row_id = 3905180</t>
  </si>
  <si>
    <t>party_id = 3433913 | Error: birth_date = &lt;null&gt;</t>
  </si>
  <si>
    <t>3901F03B-0724-494F-9594-7008A356A481</t>
  </si>
  <si>
    <t>row_id = 13698848</t>
  </si>
  <si>
    <t>party_id = 3544382 | Error: birth_date = &lt;null&gt;</t>
  </si>
  <si>
    <t>7F62D40E-BA6A-49F8-B789-704BAFC4997A</t>
  </si>
  <si>
    <t>row_id = 3775562</t>
  </si>
  <si>
    <t>party_id = 3305020 | Error: birth_date = &lt;null&gt;</t>
  </si>
  <si>
    <t>DB335987-2616-4E15-975E-705AB80E4416</t>
  </si>
  <si>
    <t>row_id = 4416876</t>
  </si>
  <si>
    <t>party_id = 3943249 | Error: birth_date = &lt;null&gt;</t>
  </si>
  <si>
    <t>1B0DB168-5268-400E-83CC-76B297F6767B</t>
  </si>
  <si>
    <t>row_id = 3956128</t>
  </si>
  <si>
    <t>party_id = 3484615 | Error: birth_date = &lt;null&gt;</t>
  </si>
  <si>
    <t>1187E32A-F8B4-41D1-8386-7D169EC851F6</t>
  </si>
  <si>
    <t>row_id = 13698772</t>
  </si>
  <si>
    <t>party_id = 3357576 | Error: birth_date = &lt;null&gt;</t>
  </si>
  <si>
    <t>71297300-AFB2-470D-A06C-8013CABB905C</t>
  </si>
  <si>
    <t>row_id = 4458931</t>
  </si>
  <si>
    <t>party_id = 3985181 | Error: birth_date = &lt;null&gt;</t>
  </si>
  <si>
    <t>EC881056-82CE-46DB-9D41-7B2456AC4306</t>
  </si>
  <si>
    <t>row_id = 3920435</t>
  </si>
  <si>
    <t>party_id = 3449092 | Error: birth_date = &lt;null&gt;</t>
  </si>
  <si>
    <t>5C5D8444-16D3-48FD-923A-79C5A5FC08FF</t>
  </si>
  <si>
    <t>row_id = 4569394</t>
  </si>
  <si>
    <t>party_id = 4095458 | Error: birth_date = &lt;null&gt;</t>
  </si>
  <si>
    <t>CDB33DD4-A7E5-456A-A2CC-79F6073A4FD8</t>
  </si>
  <si>
    <t>row_id = 3870622</t>
  </si>
  <si>
    <t>party_id = 3399612 | Error: birth_date = &lt;null&gt;</t>
  </si>
  <si>
    <t>021DCF66-171B-409E-8B84-83353EA86DFD</t>
  </si>
  <si>
    <t>row_id = 4061145</t>
  </si>
  <si>
    <t>party_id = 3589054 | Error: birth_date = &lt;null&gt;</t>
  </si>
  <si>
    <t>47426169-BE64-460A-9380-5805F50BBEB7</t>
  </si>
  <si>
    <t>row_id = 13699035</t>
  </si>
  <si>
    <t>party_id = 3923378 | Error: birth_date = &lt;null&gt;</t>
  </si>
  <si>
    <t>B57CF012-6B8E-46C5-8826-5A4A2BA9D4BA</t>
  </si>
  <si>
    <t>row_id = 3784008</t>
  </si>
  <si>
    <t>party_id = 3313439 | Error: birth_date = &lt;null&gt;</t>
  </si>
  <si>
    <t>FC615C94-2FCA-4B66-AFD5-598C904A3AFB</t>
  </si>
  <si>
    <t>row_id = 3737248</t>
  </si>
  <si>
    <t>party_id = 3266911 | Error: birth_date = &lt;null&gt;</t>
  </si>
  <si>
    <t>B6625BF2-A5EC-4EF9-86A3-5B5A27188034</t>
  </si>
  <si>
    <t>row_id = 12047090</t>
  </si>
  <si>
    <t>party_id = 3789521 | Error: birth_date = &lt;null&gt;</t>
  </si>
  <si>
    <t>CB08BA16-28EE-4847-B1EB-6318EA062F46</t>
  </si>
  <si>
    <t>row_id = 4096326</t>
  </si>
  <si>
    <t>party_id = 3624010 | Error: birth_date = &lt;null&gt;</t>
  </si>
  <si>
    <t>C0B81FB0-1B8E-45D0-B5C4-64C823B0D479</t>
  </si>
  <si>
    <t>row_id = 4295461</t>
  </si>
  <si>
    <t>party_id = 3822234 | Error: birth_date = &lt;null&gt;</t>
  </si>
  <si>
    <t>57ED206F-1912-4F30-80BC-5F5C822D271C</t>
  </si>
  <si>
    <t>row_id = 4117081</t>
  </si>
  <si>
    <t>party_id = 3644647 | Error: birth_date = &lt;null&gt;</t>
  </si>
  <si>
    <t>A24BD420-1634-4E15-90A6-60C5D4E4037F</t>
  </si>
  <si>
    <t>row_id = 4238953</t>
  </si>
  <si>
    <t>party_id = 3765970 | Error: birth_date = &lt;null&gt;</t>
  </si>
  <si>
    <t>8B93876E-FB9C-479A-B6F0-485C4E27F01F</t>
  </si>
  <si>
    <t>row_id = 4159099</t>
  </si>
  <si>
    <t>party_id = 3686466 | Error: birth_date = &lt;null&gt;</t>
  </si>
  <si>
    <t>E4F3A016-2380-4FC4-8BD0-4BC87B762189</t>
  </si>
  <si>
    <t>row_id = 4050471</t>
  </si>
  <si>
    <t>party_id = 3578440 | Error: birth_date = &lt;null&gt;</t>
  </si>
  <si>
    <t>5A4BC22B-FBFD-4CAC-A1AB-4D978EF8A0E8</t>
  </si>
  <si>
    <t>row_id = 4523120</t>
  </si>
  <si>
    <t>party_id = 4049209 | Error: birth_date = &lt;null&gt;</t>
  </si>
  <si>
    <t>0366A5E6-7098-41DD-BD29-5237532AE624</t>
  </si>
  <si>
    <t>row_id = 4164670</t>
  </si>
  <si>
    <t>party_id = 3692015 | Error: birth_date = &lt;null&gt;</t>
  </si>
  <si>
    <t>AC452923-E840-49B1-94E2-520A667ABBC1</t>
  </si>
  <si>
    <t>row_id = 4585523</t>
  </si>
  <si>
    <t>party_id = 4111579 | Error: birth_date = &lt;null&gt;</t>
  </si>
  <si>
    <t>060F1528-0B31-4995-B9B3-3D7F1AF29C44</t>
  </si>
  <si>
    <t>row_id = 4520716</t>
  </si>
  <si>
    <t>party_id = 4046813 | Error: birth_date = &lt;null&gt;</t>
  </si>
  <si>
    <t>FF9063AC-EEDD-4F52-B70A-3D4902079020</t>
  </si>
  <si>
    <t>row_id = 3805485</t>
  </si>
  <si>
    <t>party_id = 3334804 | Error: birth_date = &lt;null&gt;</t>
  </si>
  <si>
    <t>0481CEBE-3810-4538-9C9C-40CDE5B3855F</t>
  </si>
  <si>
    <t>row_id = 3858274</t>
  </si>
  <si>
    <t>party_id = 3387350 | Error: birth_date = &lt;null&gt;</t>
  </si>
  <si>
    <t>6453CAA1-D868-4509-8F50-404CD9FF4213</t>
  </si>
  <si>
    <t>row_id = 3933511</t>
  </si>
  <si>
    <t>party_id = 3462097 | Error: birth_date = &lt;null&gt;</t>
  </si>
  <si>
    <t>DCF62F46-D0AD-4078-8276-40F4A8D39211</t>
  </si>
  <si>
    <t>row_id = 4464957</t>
  </si>
  <si>
    <t>party_id = 3991182 | Error: birth_date = &lt;null&gt;</t>
  </si>
  <si>
    <t>DAAF5655-A2C7-4450-B81D-37CA198271AA</t>
  </si>
  <si>
    <t>row_id = 13699113</t>
  </si>
  <si>
    <t>party_id = 4081084 | Error: birth_date = &lt;null&gt;</t>
  </si>
  <si>
    <t>D461722A-AFCD-454F-9A07-3915A839DC77</t>
  </si>
  <si>
    <t>row_id = 4485582</t>
  </si>
  <si>
    <t>party_id = 4011785 | Error: birth_date = &lt;null&gt;</t>
  </si>
  <si>
    <t>D5371CAC-A89F-477E-A338-33A1AD5E6667</t>
  </si>
  <si>
    <t>row_id = 3830664</t>
  </si>
  <si>
    <t>party_id = 3359872 | Error: birth_date = &lt;null&gt;</t>
  </si>
  <si>
    <t>B58416E4-A14C-464C-8137-2E20DF36E0E7</t>
  </si>
  <si>
    <t>row_id = 4434688</t>
  </si>
  <si>
    <t>party_id = 3960992 | Error: birth_date = &lt;null&gt;</t>
  </si>
  <si>
    <t>881EDCDC-2FD0-4F8D-AE29-294B771BB0E6</t>
  </si>
  <si>
    <t>row_id = 3715133</t>
  </si>
  <si>
    <t>party_id = 3244884 | Error: birth_date = &lt;null&gt;</t>
  </si>
  <si>
    <t>293A2BE9-061F-4DB6-9F01-267C035A9629</t>
  </si>
  <si>
    <t>row_id = 3936983</t>
  </si>
  <si>
    <t>party_id = 3465551 | Error: birth_date = &lt;null&gt;</t>
  </si>
  <si>
    <t>00B9329B-BCBB-40DF-9632-08B9B9B62C63</t>
  </si>
  <si>
    <t>row_id = 4143208</t>
  </si>
  <si>
    <t>party_id = 3670676 | Error: birth_date = &lt;null&gt;</t>
  </si>
  <si>
    <t>CB714803-8D50-4C45-A2D2-0C9B840770F0</t>
  </si>
  <si>
    <t>row_id = 190442</t>
  </si>
  <si>
    <t>party_id = 3565506 | Error: birth_date = &lt;null&gt;</t>
  </si>
  <si>
    <t>AC8A5B9B-8838-494D-B974-0B264F7FA5AA</t>
  </si>
  <si>
    <t>row_id = 4083537</t>
  </si>
  <si>
    <t>party_id = 3611315 | Error: birth_date = &lt;null&gt;</t>
  </si>
  <si>
    <t>AC82DCD0-67AF-4FBD-BA03-0D46F84852CD</t>
  </si>
  <si>
    <t>row_id = 4577117</t>
  </si>
  <si>
    <t>party_id = 4103163 | Error: birth_date = &lt;null&gt;</t>
  </si>
  <si>
    <t>545950A3-393E-4FE3-8874-052524740A9D</t>
  </si>
  <si>
    <t>row_id = 4205341</t>
  </si>
  <si>
    <t>party_id = 3732459 | Error: birth_date = &lt;null&gt;</t>
  </si>
  <si>
    <t>025E5D97-E818-4097-B913-0637FF3492A6</t>
  </si>
  <si>
    <t>row_id = 3773273</t>
  </si>
  <si>
    <t>party_id = 3302744 | Error: birth_date = &lt;null&gt;</t>
  </si>
  <si>
    <t>22A65D3D-D9DF-4E9B-9598-06A979006F4A</t>
  </si>
  <si>
    <t>row_id = 4280042</t>
  </si>
  <si>
    <t>party_id = 3806847 | Error: birth_date = &lt;null&gt;</t>
  </si>
  <si>
    <t>749AF8B6-048F-4FDD-B30E-18B6201D5E13</t>
  </si>
  <si>
    <t>row_id = 3979407</t>
  </si>
  <si>
    <t>party_id = 3507761 | Error: birth_date = &lt;null&gt;</t>
  </si>
  <si>
    <t>EEC84D03-DF29-4333-A9B9-1CA873459CF0</t>
  </si>
  <si>
    <t>row_id = 4053612</t>
  </si>
  <si>
    <t>party_id = 3581562 | Error: birth_date = &lt;null&gt;</t>
  </si>
  <si>
    <t>40A64C7D-A9B5-4A65-8292-1AE334D1ED06</t>
  </si>
  <si>
    <t>row_id = 13699071</t>
  </si>
  <si>
    <t>party_id = 4017004 | Error: birth_date = &lt;null&gt;</t>
  </si>
  <si>
    <t>B9348110-F592-4631-9FA9-1A01ECF84DB6</t>
  </si>
  <si>
    <t>row_id = 4472480</t>
  </si>
  <si>
    <t>party_id = 3998707 | Error: birth_date = &lt;null&gt;</t>
  </si>
  <si>
    <t>7F04DAA7-2542-43CB-93E3-21D479A8C7AC</t>
  </si>
  <si>
    <t>row_id = 4291511</t>
  </si>
  <si>
    <t>party_id = 3818263 | Error: birth_date = &lt;null&gt;</t>
  </si>
  <si>
    <t>C1DD7902-47A2-4B71-A0BF-FCFF954ECEA7</t>
  </si>
  <si>
    <t>row_id = 4396475</t>
  </si>
  <si>
    <t>party_id = 3922907 | Error: birth_date = &lt;null&gt;</t>
  </si>
  <si>
    <t>87141176-62E9-4ABA-BFCD-FC451DE9F2E1</t>
  </si>
  <si>
    <t>row_id = 4526248</t>
  </si>
  <si>
    <t>party_id = 4052369 | Error: birth_date = &lt;null&gt;</t>
  </si>
  <si>
    <t>AD472D2E-1933-4006-88C4-F861E3AB694B</t>
  </si>
  <si>
    <t>row_id = 4201383</t>
  </si>
  <si>
    <t>party_id = 3728560 | Error: birth_date = &lt;null&gt;</t>
  </si>
  <si>
    <t>A932B349-9152-4531-A874-F306E1455720</t>
  </si>
  <si>
    <t>row_id = 4577347</t>
  </si>
  <si>
    <t>party_id = 4103432 | Error: birth_date = &lt;null&gt;</t>
  </si>
  <si>
    <t>9DA06B86-24F3-4367-B756-E5091D628ED7</t>
  </si>
  <si>
    <t>row_id = 2108608</t>
  </si>
  <si>
    <t>party_id = 1644560 | Error: birth_date = &lt;null&gt;</t>
  </si>
  <si>
    <t>C1702160-F43C-4947-8D3B-E4D4FB6ED607</t>
  </si>
  <si>
    <t>row_id = 4440556</t>
  </si>
  <si>
    <t>party_id = 3966843 | Error: birth_date = &lt;null&gt;</t>
  </si>
  <si>
    <t>CF118047-C28A-4AA1-B6ED-DFAEDFCAB485</t>
  </si>
  <si>
    <t>row_id = 4088104</t>
  </si>
  <si>
    <t>party_id = 3615858 | Error: birth_date = &lt;null&gt;</t>
  </si>
  <si>
    <t>02C01878-B979-4100-A54F-E77167C418AF</t>
  </si>
  <si>
    <t>row_id = 13698975</t>
  </si>
  <si>
    <t>party_id = 3801742 | Error: birth_date = &lt;null&gt;</t>
  </si>
  <si>
    <t>65F7C145-5892-41B0-93BE-EC769946A955</t>
  </si>
  <si>
    <t>row_id = 4533834</t>
  </si>
  <si>
    <t>party_id = 4059942 | Error: birth_date = &lt;null&gt;</t>
  </si>
  <si>
    <t>EEA35CC4-DB11-4DB8-8DDB-EF43CA036B6F</t>
  </si>
  <si>
    <t>row_id = 4221143</t>
  </si>
  <si>
    <t>party_id = 3748217 | Error: birth_date = &lt;null&gt;</t>
  </si>
  <si>
    <t>69500268-507A-468A-9052-DBC8F78E76F9</t>
  </si>
  <si>
    <t>row_id = 13698790</t>
  </si>
  <si>
    <t>party_id = 3397365 | Error: birth_date = &lt;null&gt;</t>
  </si>
  <si>
    <t>7075CD81-10FF-4999-91C0-DB1D47ADCD2E</t>
  </si>
  <si>
    <t>row_id = 4300652</t>
  </si>
  <si>
    <t>party_id = 3827400 | Error: birth_date = &lt;null&gt;</t>
  </si>
  <si>
    <t>B4FFEE3C-3F89-4331-A5EB-DABDB585BD47</t>
  </si>
  <si>
    <t>row_id = 13698821</t>
  </si>
  <si>
    <t>party_id = 3487134 | Error: birth_date = &lt;null&gt;</t>
  </si>
  <si>
    <t>7F5D88E0-F38E-49B1-BC0F-DDEC4C0AA2C9</t>
  </si>
  <si>
    <t>row_id = 3834370</t>
  </si>
  <si>
    <t>party_id = 3363539 | Error: birth_date = &lt;null&gt;</t>
  </si>
  <si>
    <t>5C5A3E61-AF2B-4716-B8CD-DE1088A37AAC</t>
  </si>
  <si>
    <t>row_id = 3863444</t>
  </si>
  <si>
    <t>party_id = 3392500 | Error: birth_date = &lt;null&gt;</t>
  </si>
  <si>
    <t>BEBF0711-F012-491D-B6FF-DD1202CA56FC</t>
  </si>
  <si>
    <t>row_id = 3858315</t>
  </si>
  <si>
    <t>party_id = 3387372 | Error: birth_date = &lt;null&gt;</t>
  </si>
  <si>
    <t>52F83B74-7F66-4AB8-AE73-D6C128C9D711</t>
  </si>
  <si>
    <t>row_id = 4493332</t>
  </si>
  <si>
    <t>party_id = 4019488 | Error: birth_date = &lt;null&gt;</t>
  </si>
  <si>
    <t>8C551AE0-905C-48AE-BA30-D74B519C2633</t>
  </si>
  <si>
    <t>row_id = 3731814</t>
  </si>
  <si>
    <t>party_id = 3261524 | Error: birth_date = &lt;null&gt;</t>
  </si>
  <si>
    <t>02735431-81AA-4813-ADAC-D8051EB4EC73</t>
  </si>
  <si>
    <t>row_id = 4363351</t>
  </si>
  <si>
    <t>party_id = 3889902 | Error: birth_date = &lt;null&gt;</t>
  </si>
  <si>
    <t>787D0A3C-9AC8-46E5-A122-BD9FC3BCAA9E</t>
  </si>
  <si>
    <t>row_id = 4422254</t>
  </si>
  <si>
    <t>party_id = 3948575 | Error: birth_date = &lt;null&gt;</t>
  </si>
  <si>
    <t>BFEBE64D-2C17-4FA9-814C-BD212B7C5B8D</t>
  </si>
  <si>
    <t>row_id = 3879543</t>
  </si>
  <si>
    <t>party_id = 3408484 | Error: birth_date = &lt;null&gt;</t>
  </si>
  <si>
    <t>C1120DCF-08D1-4948-92E4-C17DBDDB5DFC</t>
  </si>
  <si>
    <t>row_id = 4215859</t>
  </si>
  <si>
    <t>party_id = 3742944 | Error: birth_date = &lt;null&gt;</t>
  </si>
  <si>
    <t>30F82880-7D8C-4FC3-9D03-C4384085BCA1</t>
  </si>
  <si>
    <t>row_id = 4324390</t>
  </si>
  <si>
    <t>party_id = 3851058 | Error: birth_date = &lt;null&gt;</t>
  </si>
  <si>
    <t>AB5C201B-56AB-4EAF-8767-C3C8DEAAAC27</t>
  </si>
  <si>
    <t>row_id = 4084260</t>
  </si>
  <si>
    <t>party_id = 3612018 | Error: birth_date = &lt;null&gt;</t>
  </si>
  <si>
    <t>0AA26DE1-FC0A-4B9E-BFDF-C27AE9088FD6</t>
  </si>
  <si>
    <t>row_id = 4123284</t>
  </si>
  <si>
    <t>party_id = 3650824 | Error: birth_date = &lt;null&gt;</t>
  </si>
  <si>
    <t>A01D6D15-2009-46CB-ACAC-C5DB2F894ABA</t>
  </si>
  <si>
    <t>row_id = 4440596</t>
  </si>
  <si>
    <t>party_id = 3966870 | Error: birth_date = &lt;null&gt;</t>
  </si>
  <si>
    <t>490A838F-9783-414E-9AED-C645FB1B13CB</t>
  </si>
  <si>
    <t>row_id = 4416877</t>
  </si>
  <si>
    <t>party_id = 3943250 | Error: birth_date = &lt;null&gt;</t>
  </si>
  <si>
    <t>7F05B034-E23F-4300-9474-AE21FD21B50E</t>
  </si>
  <si>
    <t>row_id = 4180751</t>
  </si>
  <si>
    <t>party_id = 3708018 | Error: birth_date = &lt;null&gt;</t>
  </si>
  <si>
    <t>9BE051CA-928F-4982-8D19-AFA19A59AB6E</t>
  </si>
  <si>
    <t>row_id = 4531429</t>
  </si>
  <si>
    <t>party_id = 4057512 | Error: birth_date = &lt;null&gt;</t>
  </si>
  <si>
    <t>AC6B59E2-C066-42CF-8BAA-AF692E6D0692</t>
  </si>
  <si>
    <t>row_id = 13699084</t>
  </si>
  <si>
    <t>party_id = 4045961 | Error: birth_date = &lt;null&gt;</t>
  </si>
  <si>
    <t>3E7DBBA3-4335-4649-A486-BAC312F2E2DC</t>
  </si>
  <si>
    <t>row_id = 13698774</t>
  </si>
  <si>
    <t>party_id = 3359270 | Error: birth_date = &lt;null&gt;</t>
  </si>
  <si>
    <t>EA3D825C-39BE-49C1-944C-BAFAFE7C89C0</t>
  </si>
  <si>
    <t>row_id = 4332103</t>
  </si>
  <si>
    <t>party_id = 3858757 | Error: birth_date = &lt;null&gt;</t>
  </si>
  <si>
    <t>778262F9-430B-4F90-A8CB-BB70B9DF11C3</t>
  </si>
  <si>
    <t>row_id = 4186164</t>
  </si>
  <si>
    <t>party_id = 3713374 | Error: birth_date = &lt;null&gt;</t>
  </si>
  <si>
    <t>FDF1BCA6-9D23-4A2B-A49E-96C733108A17</t>
  </si>
  <si>
    <t>row_id = 3935023</t>
  </si>
  <si>
    <t>party_id = 3463575 | Error: birth_date = &lt;null&gt;</t>
  </si>
  <si>
    <t>359825E0-40CE-40B7-A67E-9615108E33CA</t>
  </si>
  <si>
    <t>row_id = 4327422</t>
  </si>
  <si>
    <t>party_id = 3854092 | Error: birth_date = &lt;null&gt;</t>
  </si>
  <si>
    <t>414E0CF5-F8C4-409E-8CA3-9A153419B880</t>
  </si>
  <si>
    <t>row_id = 3759651</t>
  </si>
  <si>
    <t>party_id = 3289198 | Error: birth_date = &lt;null&gt;</t>
  </si>
  <si>
    <t>66BEAF31-954E-4761-885D-8EBF4A35B8D3</t>
  </si>
  <si>
    <t>row_id = 476619</t>
  </si>
  <si>
    <t>party_id = 18728 | Error: birth_date = &lt;null&gt;</t>
  </si>
  <si>
    <t>A216E95E-59C2-4DA4-93B2-8ED46378CED9</t>
  </si>
  <si>
    <t>row_id = 4051872</t>
  </si>
  <si>
    <t>party_id = 3579802 | Error: birth_date = &lt;null&gt;</t>
  </si>
  <si>
    <t>51FEE0AD-6FA5-4840-94A6-901799B0D34D</t>
  </si>
  <si>
    <t>row_id = 4090334</t>
  </si>
  <si>
    <t>party_id = 3618082 | Error: birth_date = &lt;null&gt;</t>
  </si>
  <si>
    <t>507F16CB-C51B-4AEA-AECB-8BE01C4931FA</t>
  </si>
  <si>
    <t>row_id = 4164548</t>
  </si>
  <si>
    <t>party_id = 3691873 | Error: birth_date = &lt;null&gt;</t>
  </si>
  <si>
    <t>9B6F5723-7498-4506-B633-8A508B5644F6</t>
  </si>
  <si>
    <t>row_id = 4299365</t>
  </si>
  <si>
    <t>party_id = 3826122 | Error: birth_date = &lt;null&gt;</t>
  </si>
  <si>
    <t>8E2E5568-7C0C-423C-B6F4-8D17E3E8BD8B</t>
  </si>
  <si>
    <t>row_id = 4112749</t>
  </si>
  <si>
    <t>party_id = 3640320 | Error: birth_date = &lt;null&gt;</t>
  </si>
  <si>
    <t>5BD06500-0D2C-4952-8A11-A711AED1E244</t>
  </si>
  <si>
    <t>row_id = 13699075</t>
  </si>
  <si>
    <t>party_id = 4019489 | Error: birth_date = &lt;null&gt;</t>
  </si>
  <si>
    <t>E193263C-B827-4220-8A23-A7B8C807405D</t>
  </si>
  <si>
    <t>row_id = 4183048</t>
  </si>
  <si>
    <t>party_id = 3710310 | Error: birth_date = &lt;null&gt;</t>
  </si>
  <si>
    <t>27A52BF8-4671-4B91-9D9F-A546224E9F77</t>
  </si>
  <si>
    <t>row_id = 4089753</t>
  </si>
  <si>
    <t>party_id = 3617501 | Error: birth_date = &lt;null&gt;</t>
  </si>
  <si>
    <t>EB4963ED-73D0-4773-BC19-9C95BA4638E3</t>
  </si>
  <si>
    <t>row_id = 3715051</t>
  </si>
  <si>
    <t>party_id = 3244829 | Error: birth_date = &lt;null&gt;</t>
  </si>
  <si>
    <t>48269B82-75F7-477A-A61A-9C3EA8B9105B</t>
  </si>
  <si>
    <t>row_id = 3764661</t>
  </si>
  <si>
    <t>party_id = 3294189 | Error: birth_date = &lt;null&gt;</t>
  </si>
  <si>
    <t>4EBD27B0-D163-423C-85B5-9CD9C1BF2801</t>
  </si>
  <si>
    <t>row_id = 4301377</t>
  </si>
  <si>
    <t>party_id = 3828095 | Error: birth_date = &lt;null&gt;</t>
  </si>
  <si>
    <t>73125E48-15FA-4D91-9F6D-9C3140D11D2A</t>
  </si>
  <si>
    <t>row_id = 4337532</t>
  </si>
  <si>
    <t>party_id = 3864127 | Error: birth_date = &lt;null&gt;</t>
  </si>
  <si>
    <t>2CD660A3-FA79-42F4-8CB1-9AF61B44AE24</t>
  </si>
  <si>
    <t>row_id = 4265474</t>
  </si>
  <si>
    <t>party_id = 3792359 | Error: birth_date = &lt;null&gt;</t>
  </si>
  <si>
    <t>F200F896-285C-488E-845E-9A35DDFCB4AC</t>
  </si>
  <si>
    <t>row_id = 4179763</t>
  </si>
  <si>
    <t>party_id = 3707013 | Error: birth_date = &lt;null&gt;</t>
  </si>
  <si>
    <t>5E814918-A6E8-4881-8912-9BDAADF2E045</t>
  </si>
  <si>
    <t>row_id = 11857757</t>
  </si>
  <si>
    <t>personid = 9000097896782, referencetype = 01 | Error: masked_referenceid = COMP32001XXX7</t>
  </si>
  <si>
    <t>F962CC0A-7671-4F2E-AE3D-9F2E10041117</t>
  </si>
  <si>
    <t>row_id = 11872729</t>
  </si>
  <si>
    <t>personid = 9000097906702, referencetype = 01 | Error: masked_referenceid = COMP32001XXX5</t>
  </si>
  <si>
    <t>79FAD97E-7112-475C-AFFA-9F9DFD3F156D</t>
  </si>
  <si>
    <t>row_id = 11705829</t>
  </si>
  <si>
    <t>personid = 0000000123303, referencetype = 01 | Error: masked_referenceid = COMP32000XXX9</t>
  </si>
  <si>
    <t>86323297-24F4-4A9E-9D6E-9E57913A0569</t>
  </si>
  <si>
    <t>row_id = 11897053</t>
  </si>
  <si>
    <t>personid = 9000092968714, referencetype = 01 | Error: masked_referenceid = COMP32000XXX7</t>
  </si>
  <si>
    <t>B5DDC4B9-9685-4C9A-9E20-A2E57B4D9C20</t>
  </si>
  <si>
    <t>row_id = 11898260</t>
  </si>
  <si>
    <t>personid = 9000095474899, referencetype = 01 | Error: masked_referenceid = COMP32000XXX6</t>
  </si>
  <si>
    <t>A3925CDC-F8AF-4FF9-980B-A6CBD7B0BF7D</t>
  </si>
  <si>
    <t>row_id = 11921852</t>
  </si>
  <si>
    <t>personid = 9000098044044, referencetype = 01 | Error: masked_referenceid = COMP32001XXX7</t>
  </si>
  <si>
    <t>531A0800-AD98-4214-9166-A8B23DDB49EA</t>
  </si>
  <si>
    <t>row_id = 11863913</t>
  </si>
  <si>
    <t>personid = 1000003460375, referencetype = 01 | Error: masked_referenceid = COMP32001XXX6</t>
  </si>
  <si>
    <t>4BCB14E8-E3C7-4B7A-8283-AA12B71E3356</t>
  </si>
  <si>
    <t>row_id = 11820353</t>
  </si>
  <si>
    <t>personid = 1000001530317, referencetype = 01 | Error: masked_referenceid = COMP32001XXX7</t>
  </si>
  <si>
    <t>5211D593-DB6B-463A-9E18-8D50CB393FB6</t>
  </si>
  <si>
    <t>row_id = 11830590</t>
  </si>
  <si>
    <t>personid = 9000097879577, referencetype = 01 | Error: masked_referenceid = COMP32001XXX5</t>
  </si>
  <si>
    <t>8E87184A-4436-4856-9407-8D739359DCDA</t>
  </si>
  <si>
    <t>row_id = 11873912</t>
  </si>
  <si>
    <t>personid = 9000098017087, referencetype = 01 | Error: masked_referenceid = COMP32001XXX0</t>
  </si>
  <si>
    <t>39AF7575-F318-4CBB-94FF-8FF85498B572</t>
  </si>
  <si>
    <t>row_id = 11868840</t>
  </si>
  <si>
    <t>personid = 9000097903853, referencetype = 01 | Error: masked_referenceid = COMP32001XXX5</t>
  </si>
  <si>
    <t>2B999283-262C-4E1D-959C-8ECCCC4F6774</t>
  </si>
  <si>
    <t>row_id = 11888255</t>
  </si>
  <si>
    <t>personid = 9000098028995, referencetype = 01 | Error: masked_referenceid = COMP32001XXX7</t>
  </si>
  <si>
    <t>E0F73142-A35C-47CC-A253-8E41E8FC36BF</t>
  </si>
  <si>
    <t>row_id = 11868811</t>
  </si>
  <si>
    <t>personid = 9000097903850, referencetype = 01 | Error: masked_referenceid = COMP32001XXX4</t>
  </si>
  <si>
    <t>0879A013-E1F0-4867-81A4-9772A4A4E2D4</t>
  </si>
  <si>
    <t>row_id = 11895873</t>
  </si>
  <si>
    <t>personid = 9000098037879, referencetype = 01 | Error: masked_referenceid = COMP32001XXX5</t>
  </si>
  <si>
    <t>C0967AFD-FFC4-41FA-AE41-93B00F0A98DB</t>
  </si>
  <si>
    <t>row_id = 11848970</t>
  </si>
  <si>
    <t>personid = 9000097891166, referencetype = 01 | Error: masked_referenceid = COMP32001XXX3</t>
  </si>
  <si>
    <t>1FB5CC81-58EA-42FA-BC01-B968A6C0BF35</t>
  </si>
  <si>
    <t>row_id = 11895504</t>
  </si>
  <si>
    <t>personid = 9000098037552, referencetype = 01 | Error: masked_referenceid = COMP32001XXX3</t>
  </si>
  <si>
    <t>2A3B1235-CACE-4CCD-981A-B885332B1C78</t>
  </si>
  <si>
    <t>row_id = 11863924</t>
  </si>
  <si>
    <t>personid = 9000000349660, referencetype = 01 | Error: masked_referenceid = COMP32001XXX6</t>
  </si>
  <si>
    <t>DC71996D-7A1A-4544-81F2-B4870D45A81C</t>
  </si>
  <si>
    <t>row_id = 11820548</t>
  </si>
  <si>
    <t>personid = 1000002504275, referencetype = 01 | Error: masked_referenceid = COMP32001XXX3</t>
  </si>
  <si>
    <t>C2BC2E38-682B-4BDC-9DB9-B348B4489F92</t>
  </si>
  <si>
    <t>row_id = 11850397</t>
  </si>
  <si>
    <t>personid = 9000097892072, referencetype = 01 | Error: masked_referenceid = COMP32001XXX7</t>
  </si>
  <si>
    <t>096F90A4-3470-4259-AC89-B5766FDE85BF</t>
  </si>
  <si>
    <t>row_id = 11874936</t>
  </si>
  <si>
    <t>personid = 9000097908341, referencetype = 01 | Error: masked_referenceid = COMP32001XXX5</t>
  </si>
  <si>
    <t>8C789F1C-207A-415C-AF00-B548144775F1</t>
  </si>
  <si>
    <t>row_id = 11876166</t>
  </si>
  <si>
    <t>personid = 9000097908941, referencetype = 01 | Error: masked_referenceid = COMP32001XXX4</t>
  </si>
  <si>
    <t>B56D86FB-5037-4F47-9A84-B54DAF4B0111</t>
  </si>
  <si>
    <t>row_id = 11903929</t>
  </si>
  <si>
    <t>personid = 9000098046314, referencetype = 01 | Error: masked_referenceid = COMP32001XXX3</t>
  </si>
  <si>
    <t>A7022906-960A-4D2E-BBB9-B4F0B6BB66B2</t>
  </si>
  <si>
    <t>row_id = 11820505</t>
  </si>
  <si>
    <t>personid = 9000093807100, referencetype = 01 | Error: masked_referenceid = COMP32001XXX4</t>
  </si>
  <si>
    <t>89A052FC-B046-4228-91B5-AE5413D58425</t>
  </si>
  <si>
    <t>row_id = 11907951</t>
  </si>
  <si>
    <t>personid = 9000098050016, referencetype = 01 | Error: masked_referenceid = COMP32001XXX2</t>
  </si>
  <si>
    <t>8413FFC8-A66B-432C-9FBC-CBC0F63A91EF</t>
  </si>
  <si>
    <t>row_id = 11898275</t>
  </si>
  <si>
    <t>personid = 9000096977037, referencetype = 01 | Error: masked_referenceid = COMP32000XXX1</t>
  </si>
  <si>
    <t>2F370623-449E-458B-ADE6-C0BF55146624</t>
  </si>
  <si>
    <t>row_id = 11808431</t>
  </si>
  <si>
    <t>personid = 9000097862454, referencetype = 01 | Error: masked_referenceid = COMP32001XXX1</t>
  </si>
  <si>
    <t>4A917D2B-7E0E-448B-B4E5-C0A1C36C1EE7</t>
  </si>
  <si>
    <t>row_id = 11863898</t>
  </si>
  <si>
    <t>personid = 9000095997052, referencetype = 01 | Error: masked_referenceid = COMP32001XXX9</t>
  </si>
  <si>
    <t>C8955AD7-0CEE-4B4F-9700-BCC273356B28</t>
  </si>
  <si>
    <t>row_id = 11888449</t>
  </si>
  <si>
    <t>personid = 9000098029160, referencetype = 01 | Error: masked_referenceid = COMP32001XXX0</t>
  </si>
  <si>
    <t>2B39DA63-CE7E-4D7F-A255-BD242C1E64B4</t>
  </si>
  <si>
    <t>row_id = 11858475</t>
  </si>
  <si>
    <t>personid = 9000097897191, referencetype = 01 | Error: masked_referenceid = COMP32001XXX1</t>
  </si>
  <si>
    <t>62439687-F499-44DC-B9BE-BC6AEB267CB9</t>
  </si>
  <si>
    <t>row_id = 11903106</t>
  </si>
  <si>
    <t>personid = 9000098045536, referencetype = 01 | Error: masked_referenceid = COMP32001XXX1</t>
  </si>
  <si>
    <t>A683010A-BC7E-47F5-B3DB-D7B88ACE439A</t>
  </si>
  <si>
    <t>row_id = 11819269</t>
  </si>
  <si>
    <t>personid = 9000097871609, referencetype = 01 | Error: masked_referenceid = COMP32001XXX8</t>
  </si>
  <si>
    <t>C1C7B1BA-0C23-409A-8FE4-D9821A859F65</t>
  </si>
  <si>
    <t>row_id = 11891691</t>
  </si>
  <si>
    <t>personid = 9000098031794, referencetype = 01 | Error: masked_referenceid = COMP32001XXX7</t>
  </si>
  <si>
    <t>6D90A234-5859-46E2-BCF4-D04FE7AB795C</t>
  </si>
  <si>
    <t>row_id = 11863915</t>
  </si>
  <si>
    <t>personid = 1000001469021, referencetype = 01 | Error: masked_referenceid = COMP32001XXX7</t>
  </si>
  <si>
    <t>09EDD8F1-0213-4D74-B9C7-D1D1BBF2ACD0</t>
  </si>
  <si>
    <t>row_id = 11863908</t>
  </si>
  <si>
    <t>personid = 9000094278598, referencetype = 01 | Error: masked_referenceid = COMP32001XXX0</t>
  </si>
  <si>
    <t>30B2EC82-9E63-405C-868D-D574B6BBC627</t>
  </si>
  <si>
    <t>row_id = 11898242</t>
  </si>
  <si>
    <t>personid = 1000001690659, referencetype = 01 | Error: masked_referenceid = COMP32000XXX0</t>
  </si>
  <si>
    <t>5D071E24-F8FF-4797-9EAA-EF06939D31E6</t>
  </si>
  <si>
    <t>row_id = 11898251</t>
  </si>
  <si>
    <t>personid = 1000001791391, referencetype = 01 | Error: masked_referenceid = COMP32000XXX9</t>
  </si>
  <si>
    <t>8D3ECA4E-37AB-44A2-B1E1-ED08BFC0250C</t>
  </si>
  <si>
    <t>row_id = 11857444</t>
  </si>
  <si>
    <t>personid = 9000097896511, referencetype = 01 | Error: masked_referenceid = COMP32001XXX9</t>
  </si>
  <si>
    <t>339882E6-1A6B-4BEC-AF3E-ED32E720406B</t>
  </si>
  <si>
    <t>row_id = 11936551</t>
  </si>
  <si>
    <t>personid = 9000098077635, referencetype = 01 | Error: masked_referenceid = COMP32001XXX2</t>
  </si>
  <si>
    <t>4DC33571-5701-4BCA-B8D3-EAEE3B9E8F43</t>
  </si>
  <si>
    <t>row_id = 11740388</t>
  </si>
  <si>
    <t>personid = 9000097806265, referencetype = 01 | Error: masked_referenceid = 319100022XXX1</t>
  </si>
  <si>
    <t>CA97F544-A6D8-47DE-86CC-F1864477458F</t>
  </si>
  <si>
    <t>row_id = 11907896</t>
  </si>
  <si>
    <t>personid = 9000098054726, referencetype = 01 | Error: masked_referenceid = COMP32001XXX5</t>
  </si>
  <si>
    <t>FBB1DC37-A638-437D-8669-F45B27EAE1CC</t>
  </si>
  <si>
    <t>row_id = 11820495</t>
  </si>
  <si>
    <t>personid = 1000002594097, referencetype = 01 | Error: masked_referenceid = COMP32001XXX1</t>
  </si>
  <si>
    <t>30B24AE0-D52C-4E82-BE45-FA4FABC4FCFD</t>
  </si>
  <si>
    <t>row_id = 11868821</t>
  </si>
  <si>
    <t>personid = 9000098016114, referencetype = 01 | Error: masked_referenceid = COMP32001XXX6</t>
  </si>
  <si>
    <t>DDAEA7D4-D0CE-4648-A3FB-FA94C7A0C79D</t>
  </si>
  <si>
    <t>row_id = 11901385</t>
  </si>
  <si>
    <t>personid = 9000098042647, referencetype = 01 | Error: masked_referenceid = COMP32001XXX0</t>
  </si>
  <si>
    <t>9B4AB0D9-87C2-49F2-9B0D-FDD40E48E1D6</t>
  </si>
  <si>
    <t>row_id = 11868783</t>
  </si>
  <si>
    <t>personid = 9000097903824, referencetype = 01 | Error: masked_referenceid = COMP32001XXX3</t>
  </si>
  <si>
    <t>F7025451-D1B5-4E0E-ACE1-FDD6DFD9BDAA</t>
  </si>
  <si>
    <t>row_id = 11863895</t>
  </si>
  <si>
    <t>personid = 9000092861158, referencetype = 01 | Error: masked_referenceid = COMP32001XXX1</t>
  </si>
  <si>
    <t>4041217F-A631-4920-AA06-FF4BB76C7142</t>
  </si>
  <si>
    <t>row_id = 11724050</t>
  </si>
  <si>
    <t>personid = 1000002540453, referencetype = 01 | Error: masked_referenceid = COMP32001XXX6</t>
  </si>
  <si>
    <t>209FB302-49BE-480B-B602-FFE379D4DD81</t>
  </si>
  <si>
    <t>row_id = 11870687</t>
  </si>
  <si>
    <t>personid = 9000098016509, referencetype = 01 | Error: masked_referenceid = COMP32001XXX0</t>
  </si>
  <si>
    <t>CBA2BD47-C571-4A99-84D6-20CA314414CC</t>
  </si>
  <si>
    <t>row_id = 11874045</t>
  </si>
  <si>
    <t>personid = 9000097907599, referencetype = 01 | Error: masked_referenceid = COMP32001XXX3</t>
  </si>
  <si>
    <t>EFF20297-FB12-49B2-B775-20FA27D2C357</t>
  </si>
  <si>
    <t>row_id = 11768711</t>
  </si>
  <si>
    <t>personid = 9000097997145, referencetype = 01 | Error: masked_referenceid = COMP32001XXX7</t>
  </si>
  <si>
    <t>41E21AB4-F4ED-4708-A82B-1FB270C78615</t>
  </si>
  <si>
    <t>row_id = 11724045</t>
  </si>
  <si>
    <t>personid = 9000097792913, referencetype = 08 | Error: masked_referenceid = COMP32001XXX0</t>
  </si>
  <si>
    <t>C39AEF30-1541-402B-81DE-1A74A0213A84</t>
  </si>
  <si>
    <t>row_id = 11749712</t>
  </si>
  <si>
    <t>personid = 9000097813339, referencetype = 01 | Error: masked_referenceid = COMP32001XXX2</t>
  </si>
  <si>
    <t>3CAB3869-423A-47F0-8C6D-1BB45D791144</t>
  </si>
  <si>
    <t>row_id = 11863636</t>
  </si>
  <si>
    <t>personid = 9000097900529, referencetype = 01 | Error: masked_referenceid = COMP32001XXX9</t>
  </si>
  <si>
    <t>792C56C8-FC25-47EF-901F-17B1CACAEA8E</t>
  </si>
  <si>
    <t>row_id = 11724047</t>
  </si>
  <si>
    <t>personid = 1000002300067, referencetype = 01 | Error: masked_referenceid = COMP32001XXX2</t>
  </si>
  <si>
    <t>A6EA011D-B418-4FE6-ABB2-1585ABB28640</t>
  </si>
  <si>
    <t>row_id = 11755943</t>
  </si>
  <si>
    <t>personid = 9000097817367, referencetype = 01 | Error: masked_referenceid = COMP32001XXX1</t>
  </si>
  <si>
    <t>6B0DB18D-D0CA-465A-B588-123307E4944C</t>
  </si>
  <si>
    <t>row_id = 11714377</t>
  </si>
  <si>
    <t>personid = 9000097984659, referencetype = 01 | Error: masked_referenceid = COMP32001XXX4</t>
  </si>
  <si>
    <t>CAA451C2-2D79-4549-A459-04EB5BA9D5E9</t>
  </si>
  <si>
    <t>row_id = 11798233</t>
  </si>
  <si>
    <t>personid = 9000097852251, referencetype = 01 | Error: masked_referenceid = COMP32001XXX9</t>
  </si>
  <si>
    <t>30DD7583-0CE4-42E4-AE40-03EDB70E6833</t>
  </si>
  <si>
    <t>row_id = 11908550</t>
  </si>
  <si>
    <t>personid = 9000098050551, referencetype = 01 | Error: masked_referenceid = COMP32001XXX6</t>
  </si>
  <si>
    <t>74FEC03F-21DA-4379-AB49-04082DDCACDB</t>
  </si>
  <si>
    <t>row_id = 11847076</t>
  </si>
  <si>
    <t>personid = 9000098010377, referencetype = 01 | Error: masked_referenceid = COMP32001XXX8</t>
  </si>
  <si>
    <t>582F6DB6-023B-4598-A28D-0F1F1C902881</t>
  </si>
  <si>
    <t>row_id = 11881920</t>
  </si>
  <si>
    <t>personid = 9000097016892, referencetype = 01 | Error: masked_referenceid = COMP32000XXX9</t>
  </si>
  <si>
    <t>32130441-A9EA-4FF6-8E15-0B6DA1EFE401</t>
  </si>
  <si>
    <t>row_id = 11860060</t>
  </si>
  <si>
    <t>personid = 9000097898117, referencetype = 01 | Error: masked_referenceid = COMP32001XXX2</t>
  </si>
  <si>
    <t>D34D4D1E-4476-4675-8D69-09F3EA1A1E3F</t>
  </si>
  <si>
    <t>row_id = 11857732</t>
  </si>
  <si>
    <t>personid = 9000097896757, referencetype = 01 | Error: masked_referenceid = COMP32001XXX6</t>
  </si>
  <si>
    <t>C38BF37D-3693-4983-AAF7-286379AECFF8</t>
  </si>
  <si>
    <t>row_id = 11897506</t>
  </si>
  <si>
    <t>personid = 9000098039262, referencetype = 01 | Error: masked_referenceid = COMP32001XXX2</t>
  </si>
  <si>
    <t>2E525A65-AF84-42A8-BF49-25B7192486F1</t>
  </si>
  <si>
    <t>row_id = 11841635</t>
  </si>
  <si>
    <t>personid = 9000097886719, referencetype = 01 | Error: masked_referenceid = COMP32001XXX8</t>
  </si>
  <si>
    <t>01006FFA-B680-4F9F-9E4A-2E4B658A9ED3</t>
  </si>
  <si>
    <t>row_id = 11863902</t>
  </si>
  <si>
    <t>personid = 1000000427000, referencetype = 01 | Error: masked_referenceid = COMP32001XXX4</t>
  </si>
  <si>
    <t>EC321094-69ED-4EA7-9B99-2E96BBDEDA5D</t>
  </si>
  <si>
    <t>row_id = 11856291</t>
  </si>
  <si>
    <t>personid = 9000097895825, referencetype = 01 | Error: masked_referenceid = COMP32001XXX0</t>
  </si>
  <si>
    <t>5492CDD4-177C-47FB-B09D-2E9E87571430</t>
  </si>
  <si>
    <t>row_id = 11896246</t>
  </si>
  <si>
    <t>personid = 9000098038190, referencetype = 01 | Error: masked_referenceid = COMP32001XXX9</t>
  </si>
  <si>
    <t>D25D3BD2-8B0B-4DA8-95ED-3291674C0E60</t>
  </si>
  <si>
    <t>row_id = 11891696</t>
  </si>
  <si>
    <t>personid = 9000098031798, referencetype = 01 | Error: masked_referenceid = COMP32001XXX8</t>
  </si>
  <si>
    <t>0647EC31-4D65-4B6E-B0C1-31F4633F7ADE</t>
  </si>
  <si>
    <t>row_id = 11888453</t>
  </si>
  <si>
    <t>personid = 9000098029164, referencetype = 01 | Error: masked_referenceid = COMP32001XXX1</t>
  </si>
  <si>
    <t>4D9091EF-149D-4C07-AB95-3159F04B4911</t>
  </si>
  <si>
    <t>row_id = 11867360</t>
  </si>
  <si>
    <t>personid = 9000097903054, referencetype = 01 | Error: masked_referenceid = COMP32001XXX1</t>
  </si>
  <si>
    <t>47BD1E35-D4DD-4CB9-9029-33D1BFAC166F</t>
  </si>
  <si>
    <t>row_id = 11882171</t>
  </si>
  <si>
    <t>personid = 9000098023570, referencetype = 01 | Error: masked_referenceid = COMP32001XXX8</t>
  </si>
  <si>
    <t>6ADC81D7-6391-40BB-ACF2-397AEDFE0863</t>
  </si>
  <si>
    <t>row_id = 793</t>
  </si>
  <si>
    <t>personid = 0000000000798, referencetype = 01 | Error: masked_referenceid = COMP30915XXX</t>
  </si>
  <si>
    <t>AF472B40-0825-444E-A2AE-3B9DC68C21D2</t>
  </si>
  <si>
    <t>row_id = 11713506</t>
  </si>
  <si>
    <t>personid = 9000097786138, referencetype = 01 | Error: masked_referenceid = COMP32001XXX9</t>
  </si>
  <si>
    <t>B4D8C53D-B86B-4D09-AE24-39D87EFFAAC9</t>
  </si>
  <si>
    <t>row_id = 11705831</t>
  </si>
  <si>
    <t>personid = 9000097180389, referencetype = 01 | Error: masked_referenceid = COMP32000XXX7</t>
  </si>
  <si>
    <t>77E8E34E-22CB-401D-8049-4214C42517E5</t>
  </si>
  <si>
    <t>row_id = 11855880</t>
  </si>
  <si>
    <t>personid = 9000098012869, referencetype = 01 | Error: masked_referenceid = COMP32001XXX5</t>
  </si>
  <si>
    <t>DE1389A3-A402-4E70-BECB-443589AE3254</t>
  </si>
  <si>
    <t>row_id = 11705849</t>
  </si>
  <si>
    <t>personid = 9000097174734, referencetype = 01 | Error: masked_referenceid = COMP32000XXX4</t>
  </si>
  <si>
    <t>54AB545A-DB6E-46E0-A25D-3F6BE52D6412</t>
  </si>
  <si>
    <t>row_id = 11874491</t>
  </si>
  <si>
    <t>personid = 9000098568945, referencetype = 01 | Error: masked_referenceid = COMP32002XXX4</t>
  </si>
  <si>
    <t>A56132B0-072A-48A2-B393-3EBD812F0B3C</t>
  </si>
  <si>
    <t>row_id = 11896939</t>
  </si>
  <si>
    <t>personid = 0000000345577, referencetype = 01 | Error: masked_referenceid = COMP32000XXX5</t>
  </si>
  <si>
    <t>24994B5A-1CCF-4747-A84B-4C1A1AA6FF06</t>
  </si>
  <si>
    <t>row_id = 11820502</t>
  </si>
  <si>
    <t>personid = 9000097782119, referencetype = 08 | Error: masked_referenceid = COMP32001XXX6</t>
  </si>
  <si>
    <t>8F4D9F1D-71FE-4B0B-A649-4620B60651BD</t>
  </si>
  <si>
    <t>row_id = 11848800</t>
  </si>
  <si>
    <t>personid = 9000097891061, referencetype = 01 | Error: masked_referenceid = COMP32001XXX2</t>
  </si>
  <si>
    <t>6BA9CC2C-05BF-4AA8-95C0-611382BC5023</t>
  </si>
  <si>
    <t>row_id = 11898244</t>
  </si>
  <si>
    <t>personid = 1000000915932, referencetype = 01 | Error: masked_referenceid = COMP32000XXX0</t>
  </si>
  <si>
    <t>161325FB-1253-4730-93BC-658A7666BA41</t>
  </si>
  <si>
    <t>row_id = 11888256</t>
  </si>
  <si>
    <t>personid = 9000098028996, referencetype = 01 | Error: masked_referenceid = COMP32001XXX8</t>
  </si>
  <si>
    <t>D506D6DB-52FE-4BFA-A890-642FDB9FA5AF</t>
  </si>
  <si>
    <t>row_id = 11743695</t>
  </si>
  <si>
    <t>personid = 9000097808927, referencetype = 01 | Error: masked_referenceid = COMP32001XXX7</t>
  </si>
  <si>
    <t>200FD140-0D5B-4342-B45C-622039507D8F</t>
  </si>
  <si>
    <t>row_id = 11898269</t>
  </si>
  <si>
    <t>personid = 9000095476435, referencetype = 01 | Error: masked_referenceid = COMP32000XXX3</t>
  </si>
  <si>
    <t>F1D1D274-C377-43C0-A22A-852BB9B613FB</t>
  </si>
  <si>
    <t>row_id = 11768375</t>
  </si>
  <si>
    <t>personid = 9000097826565, referencetype = 01 | Error: masked_referenceid = COMP32001XXX4</t>
  </si>
  <si>
    <t>3D0DD561-7A9A-4FB8-8FEB-81860E1FF1C8</t>
  </si>
  <si>
    <t>row_id = 11882118</t>
  </si>
  <si>
    <t>personid = 9000098033761, referencetype = 01 | Error: masked_referenceid = COMP32001XXX7</t>
  </si>
  <si>
    <t>2E7A30D3-6891-44DB-8CDA-80ADAA26E0D2</t>
  </si>
  <si>
    <t>row_id = 11863905</t>
  </si>
  <si>
    <t>personid = 1000002633802, referencetype = 01 | Error: masked_referenceid = COMP32001XXX5</t>
  </si>
  <si>
    <t>28FA8FF7-5BE0-4F18-9061-875A63B790B9</t>
  </si>
  <si>
    <t>row_id = 11863920</t>
  </si>
  <si>
    <t>personid = 1000002123095, referencetype = 01 | Error: masked_referenceid = COMP32001XXX4</t>
  </si>
  <si>
    <t>96906B77-69BB-4A12-9D71-87439CFD7C85</t>
  </si>
  <si>
    <t>row_id = 11713528</t>
  </si>
  <si>
    <t>personid = 9000097786159, referencetype = 01 | Error: masked_referenceid = COMP32001XXX0</t>
  </si>
  <si>
    <t>1D2E2328-9D08-482A-A53C-7CF403A618F7</t>
  </si>
  <si>
    <t>row_id = 11764807</t>
  </si>
  <si>
    <t>personid = 9000097823872, referencetype = 01 | Error: masked_referenceid = COMP32001XXX0</t>
  </si>
  <si>
    <t>07A768DA-03BB-4EF3-8DB3-778DA1E03A77</t>
  </si>
  <si>
    <t>row_id = 11820424</t>
  </si>
  <si>
    <t>personid = 9000098001254, referencetype = 01 | Error: masked_referenceid = COMP32001XXX9</t>
  </si>
  <si>
    <t>7FDED062-6423-4C0F-A4AC-6FAE534D3D90</t>
  </si>
  <si>
    <t>row_id = 11898271</t>
  </si>
  <si>
    <t>personid = 9000096056839, referencetype = 01 | Error: masked_referenceid = COMP32000XXX6</t>
  </si>
  <si>
    <t>2428EEEF-0B42-4647-90C8-71C0A2F47171</t>
  </si>
  <si>
    <t>row_id = 11819288</t>
  </si>
  <si>
    <t>personid = 9000097871627, referencetype = 07 | Error: masked_referenceid = COMP32001XXX9</t>
  </si>
  <si>
    <t>1A86C555-E4A0-4BE9-9766-72614479C862</t>
  </si>
  <si>
    <t>row_id = 11819525</t>
  </si>
  <si>
    <t>personid = 9000092031850, referencetype = 01 | Error: masked_referenceid = COMP32001XXX1</t>
  </si>
  <si>
    <t>43B84463-CDAE-48DC-8F0F-67E7C7CDBFB8</t>
  </si>
  <si>
    <t>row_id = 11807122</t>
  </si>
  <si>
    <t>personid = 9000097861144, referencetype = 01 | Error: masked_referenceid = COMP32001XXX5</t>
  </si>
  <si>
    <t>8E8D8C35-AC0E-4231-9E3A-6977856F6DCE</t>
  </si>
  <si>
    <t>row_id = 11848239</t>
  </si>
  <si>
    <t>personid = 9000098010595, referencetype = 01 | Error: masked_referenceid = COMP32001XXX1</t>
  </si>
  <si>
    <t>76F1C3FA-4232-4439-8F24-6949F09DBDC1</t>
  </si>
  <si>
    <t>row_id = 11907928</t>
  </si>
  <si>
    <t>personid = 9000098049995, referencetype = 01 | Error: masked_referenceid = COMP32001XXX1</t>
  </si>
  <si>
    <t>8A685508-3CDC-49AE-B4C3-69C99C8AF542</t>
  </si>
  <si>
    <t>row_id = 11892523</t>
  </si>
  <si>
    <t>personid = 9000098034761, referencetype = 01 | Error: masked_referenceid = COMP32001XXX4</t>
  </si>
  <si>
    <t>3A205629-5FB5-43B8-B441-671C1E8AC58B</t>
  </si>
  <si>
    <t>row_id = 11922059</t>
  </si>
  <si>
    <t>personid = 9000098063392, referencetype = 01 | Error: masked_referenceid = COMP32001XXX6</t>
  </si>
  <si>
    <t>350F26F3-2F6E-46E7-BFD8-6A79646FDDD1</t>
  </si>
  <si>
    <t>row_id = 11876173</t>
  </si>
  <si>
    <t>personid = 9000097908948, referencetype = 01 | Error: masked_referenceid = COMP32001XXX5</t>
  </si>
  <si>
    <t>DC6114EC-4D93-4415-910F-6D1DDF1CC9C0</t>
  </si>
  <si>
    <t>row_id = 11786967</t>
  </si>
  <si>
    <t>personid = 9000097840982, referencetype = 01 | Error: masked_referenceid = COMP32001XXX8</t>
  </si>
  <si>
    <t>64AEACDA-E0BB-4F2A-A65D-69DCD78392B7</t>
  </si>
  <si>
    <t>row_id = 10862764</t>
  </si>
  <si>
    <t xml:space="preserve">referenceid = COMP320006623 | Error: birthdate =  </t>
  </si>
  <si>
    <t>8A1AE3F3-CCF1-47CF-A893-5D666D83E984</t>
  </si>
  <si>
    <t>row_id = 10862770</t>
  </si>
  <si>
    <t xml:space="preserve">referenceid = COMP320006624 | Error: birthdate =  </t>
  </si>
  <si>
    <t>928BDB53-E857-48D4-9741-4510866EDCC3</t>
  </si>
  <si>
    <t>row_id = 10855438</t>
  </si>
  <si>
    <t xml:space="preserve">referenceid = COMP320006353 | Error: birthdate =  </t>
  </si>
  <si>
    <t>296B45BA-0DC4-41BE-8A09-521173DFE627</t>
  </si>
  <si>
    <t>row_id = 10857901</t>
  </si>
  <si>
    <t xml:space="preserve">referenceid = COMP320006435 | Error: birthdate =  </t>
  </si>
  <si>
    <t>D973BE1D-B04B-46D0-B710-103F3AA04412</t>
  </si>
  <si>
    <t>row_id = 10873670</t>
  </si>
  <si>
    <t xml:space="preserve">referenceid = COMP320007109 | Error: birthdate =  </t>
  </si>
  <si>
    <t>6EDBF2A9-AFAE-4B1F-B590-15174700B8CD</t>
  </si>
  <si>
    <t>row_id = 10873674</t>
  </si>
  <si>
    <t xml:space="preserve">referenceid = COMP320007111 | Error: birthdate =  </t>
  </si>
  <si>
    <t>FCD287DD-52B8-4366-8C70-CBF65F4364D1</t>
  </si>
  <si>
    <t>row_id = 10862772</t>
  </si>
  <si>
    <t xml:space="preserve">referenceid = COMP320006625 | Error: birthdate =  </t>
  </si>
  <si>
    <t>96328CAA-ACAD-492E-B77A-C763CA67200E</t>
  </si>
  <si>
    <t>row_id = 10873673</t>
  </si>
  <si>
    <t xml:space="preserve">referenceid = COMP320007110 | Error: birthdate =  </t>
  </si>
  <si>
    <t>B9C4CF61-F573-4F4C-A9E9-C768FD591600</t>
  </si>
  <si>
    <t>row_id = 10870375</t>
  </si>
  <si>
    <t xml:space="preserve">referenceid = COMP320006955 | Error: birthdate =  </t>
  </si>
  <si>
    <t>89E5E9B3-7FE2-4D47-950A-C6DAE730F800</t>
  </si>
  <si>
    <t>row_id = 10871749</t>
  </si>
  <si>
    <t xml:space="preserve">referenceid = COMP320006991 | Error: birthdate =  </t>
  </si>
  <si>
    <t>CD6D2730-6DBE-44D2-81F2-C5BA130D34E0</t>
  </si>
  <si>
    <t>row_id = 10875263</t>
  </si>
  <si>
    <t xml:space="preserve">referenceid = COMP320007144 | Error: birthdate =  </t>
  </si>
  <si>
    <t>5CDF4C2D-0962-420B-9C03-C52968A800E7</t>
  </si>
  <si>
    <t>row_id = 10860584</t>
  </si>
  <si>
    <t xml:space="preserve">referenceid = COMP320006531 | Error: birthdate =  </t>
  </si>
  <si>
    <t>C9A4F24A-9877-449E-8B43-CB48D8EA7B65</t>
  </si>
  <si>
    <t>row_id = 10862432</t>
  </si>
  <si>
    <t xml:space="preserve">referenceid = COMP320006596 | Error: birthdate =  </t>
  </si>
  <si>
    <t>C8C03B7B-B2CD-4BE9-B3F7-C99693806D64</t>
  </si>
  <si>
    <t>row_id = 10860072</t>
  </si>
  <si>
    <t xml:space="preserve">referenceid = COMP320006505 | Error: birthdate =  </t>
  </si>
  <si>
    <t>BDFAFCDF-751F-4838-881D-C8F93009037D</t>
  </si>
  <si>
    <t>row_id = 10868497</t>
  </si>
  <si>
    <t xml:space="preserve">referenceid = COMP320006875 | Error: birthdate =  </t>
  </si>
  <si>
    <t>7EC874F9-B7CB-4799-856F-C2C2F975C7F3</t>
  </si>
  <si>
    <t>row_id = 10897950</t>
  </si>
  <si>
    <t xml:space="preserve">referenceid = COMP320007673 | Error: birthdate =  </t>
  </si>
  <si>
    <t>1E4454A6-5446-4E36-BB7F-ADE478E2DB57</t>
  </si>
  <si>
    <t>row_id = 10844653</t>
  </si>
  <si>
    <t xml:space="preserve">referenceid = COMP320006128 | Error: birthdate =  </t>
  </si>
  <si>
    <t>F05071AB-A35C-4418-AD66-AABAB8B36F99</t>
  </si>
  <si>
    <t>row_id = 10868297</t>
  </si>
  <si>
    <t xml:space="preserve">referenceid = COMP320006852 | Error: birthdate =  </t>
  </si>
  <si>
    <t>199412D0-7C00-4245-A0F1-B58D53204103</t>
  </si>
  <si>
    <t>row_id = 10876230</t>
  </si>
  <si>
    <t xml:space="preserve">referenceid = COMP320007174 | Error: birthdate =  </t>
  </si>
  <si>
    <t>0F9B9610-CF08-49AD-9076-B4519AAD7821</t>
  </si>
  <si>
    <t>row_id = 10862500</t>
  </si>
  <si>
    <t xml:space="preserve">referenceid = COMP320006601 | Error: birthdate =  </t>
  </si>
  <si>
    <t>3E0AE666-B6C5-423F-B74B-B49E8E608D14</t>
  </si>
  <si>
    <t>row_id = 10889091</t>
  </si>
  <si>
    <t xml:space="preserve">referenceid = COMP320007523 | Error: birthdate =  </t>
  </si>
  <si>
    <t>84EB5B5F-7430-4A6F-B46D-B71ECA87A2B6</t>
  </si>
  <si>
    <t>row_id = 10842600</t>
  </si>
  <si>
    <t xml:space="preserve">referenceid = COMP320006087 | Error: birthdate =  </t>
  </si>
  <si>
    <t>26566505-14A1-453D-B790-9322FA375920</t>
  </si>
  <si>
    <t>row_id = 10859864</t>
  </si>
  <si>
    <t xml:space="preserve">referenceid = COMP320006500 | Error: birthdate =  </t>
  </si>
  <si>
    <t>602C8A89-2783-4C78-9038-923B86147903</t>
  </si>
  <si>
    <t>row_id = 10867965</t>
  </si>
  <si>
    <t xml:space="preserve">referenceid = COMP320006838 | Error: birthdate =  </t>
  </si>
  <si>
    <t>785532BE-79EA-41B7-A1BD-95878046ADD9</t>
  </si>
  <si>
    <t>row_id = 10871743</t>
  </si>
  <si>
    <t xml:space="preserve">referenceid = COMP320006990 | Error: birthdate =  </t>
  </si>
  <si>
    <t>7BA21DAE-56AB-4BF7-A841-99CB7C3D8097</t>
  </si>
  <si>
    <t>row_id = 10895153</t>
  </si>
  <si>
    <t xml:space="preserve">referenceid = COMP320007605 | Error: birthdate =  </t>
  </si>
  <si>
    <t>E045D7ED-EE3C-477D-A78F-98E6D2F14E0F</t>
  </si>
  <si>
    <t>row_id = 10859590</t>
  </si>
  <si>
    <t xml:space="preserve">referenceid = COMP320006490 | Error: birthdate =  </t>
  </si>
  <si>
    <t>361FDFDC-5CAF-43DB-90C6-8D97D1718E10</t>
  </si>
  <si>
    <t>row_id = 10860555</t>
  </si>
  <si>
    <t xml:space="preserve">referenceid = COMP320006525 | Error: birthdate =  </t>
  </si>
  <si>
    <t>431E8A36-EED5-4460-AC74-8A5AD830ACC6</t>
  </si>
  <si>
    <t>row_id = 10860572</t>
  </si>
  <si>
    <t xml:space="preserve">referenceid = COMP320006529 | Error: birthdate =  </t>
  </si>
  <si>
    <t>BD733EF7-F9F2-41BC-BC69-8AA343B9531F</t>
  </si>
  <si>
    <t>row_id = 10838064</t>
  </si>
  <si>
    <t xml:space="preserve">referenceid = COMP320005953 | Error: birthdate =  </t>
  </si>
  <si>
    <t>F5C55FDC-29E6-45C1-8CB7-89D113A3C715</t>
  </si>
  <si>
    <t>row_id = 10836805</t>
  </si>
  <si>
    <t xml:space="preserve">referenceid = COMP320005917 | Error: birthdate =  </t>
  </si>
  <si>
    <t>E21453F7-1141-4110-8F4B-A6C941FE6407</t>
  </si>
  <si>
    <t>row_id = 10914744</t>
  </si>
  <si>
    <t xml:space="preserve">referenceid = COMP320007966 | Error: birthdate =  </t>
  </si>
  <si>
    <t>036CF21E-FA05-44ED-BE55-A2FD91988107</t>
  </si>
  <si>
    <t>row_id = 10876247</t>
  </si>
  <si>
    <t xml:space="preserve">referenceid = COMP320007177 | Error: birthdate =  </t>
  </si>
  <si>
    <t>CAD0DED6-D0A2-4058-B889-A4E8EFF49914</t>
  </si>
  <si>
    <t>row_id = 10844649</t>
  </si>
  <si>
    <t xml:space="preserve">referenceid = COMP320006126 | Error: birthdate =  </t>
  </si>
  <si>
    <t>A34D9CD9-00B0-40FE-B538-A4689DC61554</t>
  </si>
  <si>
    <t>row_id = 10844652</t>
  </si>
  <si>
    <t xml:space="preserve">referenceid = COMP320006127 | Error: birthdate =  </t>
  </si>
  <si>
    <t>019B7DEF-51B7-4D80-89B3-A4CA0EEE018F</t>
  </si>
  <si>
    <t>row_id = 10860077</t>
  </si>
  <si>
    <t xml:space="preserve">referenceid = COMP320006508 | Error: birthdate =  </t>
  </si>
  <si>
    <t>7715D504-8C17-443B-AEDE-9EE215FC6A8D</t>
  </si>
  <si>
    <t>row_id = 10870336</t>
  </si>
  <si>
    <t xml:space="preserve">referenceid = COMP320006951 | Error: birthdate =  </t>
  </si>
  <si>
    <t>30BC417B-F07F-4313-A2AF-FFDF833CE0B5</t>
  </si>
  <si>
    <t>row_id = 10870392</t>
  </si>
  <si>
    <t xml:space="preserve">referenceid = COMP320006956 | Error: birthdate =  </t>
  </si>
  <si>
    <t>47C936C4-7DE8-404B-8BE7-FC8AD4E0AAB6</t>
  </si>
  <si>
    <t>row_id = 10908710</t>
  </si>
  <si>
    <t xml:space="preserve">referenceid = COMP320007870 | Error: birthdate =  </t>
  </si>
  <si>
    <t>D3489C3F-E013-447A-80EC-FCD0E6D3CA2F</t>
  </si>
  <si>
    <t>row_id = 10868500</t>
  </si>
  <si>
    <t xml:space="preserve">referenceid = COMP320006876 | Error: birthdate =  </t>
  </si>
  <si>
    <t>BDCBA160-625F-4EC8-9590-FB566EBA8402</t>
  </si>
  <si>
    <t>row_id = 10932572</t>
  </si>
  <si>
    <t xml:space="preserve">referenceid = COMP320008211 | Error: birthdate =  </t>
  </si>
  <si>
    <t>443C4AC8-1168-403D-BA18-FBFB3ACB27F2</t>
  </si>
  <si>
    <t>row_id = 10866427</t>
  </si>
  <si>
    <t xml:space="preserve">referenceid = COMP320006761 | Error: birthdate =  </t>
  </si>
  <si>
    <t>1E20608E-0001-4A40-A233-F96D1137021C</t>
  </si>
  <si>
    <t>row_id = 10893320</t>
  </si>
  <si>
    <t xml:space="preserve">referenceid = COMP320007572 | Error: birthdate =  </t>
  </si>
  <si>
    <t>E631B73E-3A86-4E2A-BBD1-F5CD0E8CCC61</t>
  </si>
  <si>
    <t>row_id = 10868279</t>
  </si>
  <si>
    <t xml:space="preserve">referenceid = COMP320006849 | Error: birthdate =  </t>
  </si>
  <si>
    <t>DBD76763-CCFD-48C9-853E-F16DB6798BAE</t>
  </si>
  <si>
    <t>row_id = 10864000</t>
  </si>
  <si>
    <t xml:space="preserve">referenceid = COMP320006652 | Error: birthdate =  </t>
  </si>
  <si>
    <t>FF698CD4-03CC-47EF-AC76-F0B332A46AF1</t>
  </si>
  <si>
    <t>row_id = 10843918</t>
  </si>
  <si>
    <t xml:space="preserve">referenceid = COMP320006102 | Error: birthdate =  </t>
  </si>
  <si>
    <t>BD72141A-2C38-4B63-B2F6-F2C539A9B3BF</t>
  </si>
  <si>
    <t>row_id = 10860617</t>
  </si>
  <si>
    <t xml:space="preserve">referenceid = COMP320006534 | Error: birthdate =  </t>
  </si>
  <si>
    <t>D5129453-12DA-4003-B16F-ED04B9B00FD2</t>
  </si>
  <si>
    <t>row_id = 10862439</t>
  </si>
  <si>
    <t xml:space="preserve">referenceid = COMP320006598 | Error: birthdate =  </t>
  </si>
  <si>
    <t>28158859-3CD7-4E19-9A4F-ECCB7DC599CB</t>
  </si>
  <si>
    <t>row_id = 10866091</t>
  </si>
  <si>
    <t xml:space="preserve">referenceid = COMP320006732 | Error: birthdate =  </t>
  </si>
  <si>
    <t>34762BFF-3870-4611-9917-EF0D49994DF0</t>
  </si>
  <si>
    <t>row_id = 10889101</t>
  </si>
  <si>
    <t xml:space="preserve">referenceid = COMP320007525 | Error: birthdate =  </t>
  </si>
  <si>
    <t>15C8BEDE-4D29-4DE2-B016-DFB364177853</t>
  </si>
  <si>
    <t>row_id = 10860577</t>
  </si>
  <si>
    <t xml:space="preserve">referenceid = COMP320006530 | Error: birthdate =  </t>
  </si>
  <si>
    <t>C4D747E3-35D0-407A-A765-DF2B14BF0355</t>
  </si>
  <si>
    <t>row_id = 10878153</t>
  </si>
  <si>
    <t xml:space="preserve">referenceid = COMP320007259 | Error: birthdate =  </t>
  </si>
  <si>
    <t>2985E5F5-4B35-4643-B48C-E0EFD3CFB8E4</t>
  </si>
  <si>
    <t>row_id = 10858775</t>
  </si>
  <si>
    <t xml:space="preserve">referenceid = COMP320006477 | Error: birthdate =  </t>
  </si>
  <si>
    <t>C78C1C9B-F26E-4C7D-8F3B-E4627909E040</t>
  </si>
  <si>
    <t>row_id = 10861103</t>
  </si>
  <si>
    <t xml:space="preserve">referenceid = COMP320006549 | Error: birthdate =  </t>
  </si>
  <si>
    <t>9A281FA9-06DF-402A-9220-D4558B8CACD5</t>
  </si>
  <si>
    <t>row_id = 10926050</t>
  </si>
  <si>
    <t xml:space="preserve">referenceid = COMP320008098 | Error: birthdate =  </t>
  </si>
  <si>
    <t>F7448F6F-7004-4C1B-B8B3-D23866433841</t>
  </si>
  <si>
    <t>row_id = 10866422</t>
  </si>
  <si>
    <t xml:space="preserve">referenceid = COMP320006760 | Error: birthdate =  </t>
  </si>
  <si>
    <t>93144069-B37F-4DE2-A263-CF38F7DFFBAD</t>
  </si>
  <si>
    <t>row_id = 10860075</t>
  </si>
  <si>
    <t xml:space="preserve">referenceid = COMP320006507 | Error: birthdate =  </t>
  </si>
  <si>
    <t>746651AC-ECE2-4173-A73B-D97D91A2C8E5</t>
  </si>
  <si>
    <t>row_id = 10860590</t>
  </si>
  <si>
    <t xml:space="preserve">referenceid = COMP320006533 | Error: birthdate =  </t>
  </si>
  <si>
    <t>0704DDD6-4EF7-43A8-951C-179555240088</t>
  </si>
  <si>
    <t>row_id = 10876228</t>
  </si>
  <si>
    <t xml:space="preserve">referenceid = COMP320007173 | Error: birthdate =  </t>
  </si>
  <si>
    <t>6972A8B4-94D4-48F9-B474-1BBEB9E8B671</t>
  </si>
  <si>
    <t>row_id = 10859584</t>
  </si>
  <si>
    <t xml:space="preserve">referenceid = COMP320006489 | Error: birthdate =  </t>
  </si>
  <si>
    <t>49D4D0D5-8B91-4ABF-B86B-1FAB26D7ED5B</t>
  </si>
  <si>
    <t>row_id = 10909795</t>
  </si>
  <si>
    <t xml:space="preserve">referenceid = COMP320007886 | Error: birthdate =  </t>
  </si>
  <si>
    <t>5DDD0B6E-5F6E-4AA7-8707-20485480E051</t>
  </si>
  <si>
    <t>row_id = 10859591</t>
  </si>
  <si>
    <t xml:space="preserve">referenceid = COMP320006491 | Error: birthdate =  </t>
  </si>
  <si>
    <t>27171B4B-D4FD-4521-8FF4-2021BCAF04FA</t>
  </si>
  <si>
    <t>row_id = 10889104</t>
  </si>
  <si>
    <t xml:space="preserve">referenceid = COMP320007526 | Error: birthdate =  </t>
  </si>
  <si>
    <t>7D4990D4-3080-4026-B8D2-1E6B325D5E73</t>
  </si>
  <si>
    <t>row_id = 10843916</t>
  </si>
  <si>
    <t xml:space="preserve">referenceid = COMP320006101 | Error: birthdate =  </t>
  </si>
  <si>
    <t>01EEA00D-3E70-4A63-9EB7-1E439EE118FD</t>
  </si>
  <si>
    <t>row_id = 10909808</t>
  </si>
  <si>
    <t xml:space="preserve">referenceid = COMP320007887 | Error: birthdate =  </t>
  </si>
  <si>
    <t>51D0975F-6908-443B-ACB1-10DF8078365D</t>
  </si>
  <si>
    <t>row_id = 10866095</t>
  </si>
  <si>
    <t xml:space="preserve">referenceid = COMP320006733 | Error: birthdate =  </t>
  </si>
  <si>
    <t>E2803810-F426-4C29-A3D8-0A81DD9FE967</t>
  </si>
  <si>
    <t>row_id = 10871770</t>
  </si>
  <si>
    <t xml:space="preserve">referenceid = COMP320006994 | Error: birthdate =  </t>
  </si>
  <si>
    <t>68DB44FB-9CEF-435B-AEFE-091A5A8E6234</t>
  </si>
  <si>
    <t>row_id = 10908713</t>
  </si>
  <si>
    <t xml:space="preserve">referenceid = COMP320007871 | Error: birthdate =  </t>
  </si>
  <si>
    <t>F571F718-D3E5-469A-A17F-0C0F434B5EEE</t>
  </si>
  <si>
    <t>row_id = 10859656</t>
  </si>
  <si>
    <t xml:space="preserve">referenceid = COMP320006494 | Error: birthdate =  </t>
  </si>
  <si>
    <t>0FD58D6D-9547-4218-B6C9-052840518391</t>
  </si>
  <si>
    <t>row_id = 10871755</t>
  </si>
  <si>
    <t xml:space="preserve">referenceid = COMP320006993 | Error: birthdate =  </t>
  </si>
  <si>
    <t>F8CF9E34-5DFE-4D8F-AFCB-43544C218D9C</t>
  </si>
  <si>
    <t>row_id = 10841790</t>
  </si>
  <si>
    <t xml:space="preserve">referenceid = COMP320006059 | Error: birthdate =  </t>
  </si>
  <si>
    <t>EA7DEED0-8F0A-4AA0-97C1-3AB1312359FE</t>
  </si>
  <si>
    <t>row_id = 10838040</t>
  </si>
  <si>
    <t xml:space="preserve">referenceid = COMP320005950 | Error: birthdate =  </t>
  </si>
  <si>
    <t>76752B5B-2CED-47E8-975F-3923A5792271</t>
  </si>
  <si>
    <t>row_id = 10876215</t>
  </si>
  <si>
    <t xml:space="preserve">referenceid = COMP320007172 | Error: birthdate =  </t>
  </si>
  <si>
    <t>F021203A-346C-4694-8E21-391775858C93</t>
  </si>
  <si>
    <t>row_id = 10868243</t>
  </si>
  <si>
    <t xml:space="preserve">referenceid = COMP320006846 | Error: birthdate =  </t>
  </si>
  <si>
    <t>70C3F243-96A6-4115-9594-383A1A008511</t>
  </si>
  <si>
    <t>row_id = 10862507</t>
  </si>
  <si>
    <t xml:space="preserve">referenceid = COMP320006603 | Error: birthdate =  </t>
  </si>
  <si>
    <t>F5E6FDBA-4A06-4CB1-BDD2-3627C6A8B59D</t>
  </si>
  <si>
    <t>row_id = 10844768</t>
  </si>
  <si>
    <t xml:space="preserve">referenceid = COMP320006139 | Error: birthdate =  </t>
  </si>
  <si>
    <t>05405521-8689-47D6-950D-2EF8DD427ACE</t>
  </si>
  <si>
    <t>row_id = 10871753</t>
  </si>
  <si>
    <t xml:space="preserve">referenceid = COMP320006992 | Error: birthdate =  </t>
  </si>
  <si>
    <t>1D2D205F-6285-4B65-AC63-24BFF10E8609</t>
  </si>
  <si>
    <t>row_id = 10875241</t>
  </si>
  <si>
    <t xml:space="preserve">referenceid = COMP320007143 | Error: birthdate =  </t>
  </si>
  <si>
    <t>13928B31-539A-4886-AE14-25305D038B35</t>
  </si>
  <si>
    <t>row_id = 10860588</t>
  </si>
  <si>
    <t xml:space="preserve">referenceid = COMP320006532 | Error: birthdate =  </t>
  </si>
  <si>
    <t>F67ADC5F-24EB-4284-8476-2A312B2167CE</t>
  </si>
  <si>
    <t>row_id = 10860081</t>
  </si>
  <si>
    <t xml:space="preserve">referenceid = COMP320006509 | Error: birthdate =  </t>
  </si>
  <si>
    <t>0FA4CF90-1FBC-484A-B4AC-2707EC7560CE</t>
  </si>
  <si>
    <t>row_id = 10870347</t>
  </si>
  <si>
    <t xml:space="preserve">referenceid = COMP320006952 | Error: birthdate =  </t>
  </si>
  <si>
    <t>8DC93126-30D6-412A-AC88-5274BB873BBE</t>
  </si>
  <si>
    <t>row_id = 10860562</t>
  </si>
  <si>
    <t xml:space="preserve">referenceid = COMP320006527 | Error: birthdate =  </t>
  </si>
  <si>
    <t>0966F291-F638-4140-965D-51270D8A7576</t>
  </si>
  <si>
    <t>row_id = 10860074</t>
  </si>
  <si>
    <t xml:space="preserve">referenceid = COMP320006506 | Error: birthdate =  </t>
  </si>
  <si>
    <t>B024269A-C1BE-4542-853F-53F814A0D0B0</t>
  </si>
  <si>
    <t>row_id = 10859601</t>
  </si>
  <si>
    <t xml:space="preserve">referenceid = COMP320006492 | Error: birthdate =  </t>
  </si>
  <si>
    <t>CDFF98BC-A1A9-4F13-9E1F-464C93CC53E2</t>
  </si>
  <si>
    <t>row_id = 10932567</t>
  </si>
  <si>
    <t xml:space="preserve">referenceid = COMP320008210 | Error: birthdate =  </t>
  </si>
  <si>
    <t>2F18A6FE-4446-4833-99B8-5D44EDDD9B52</t>
  </si>
  <si>
    <t>row_id = 10868268</t>
  </si>
  <si>
    <t xml:space="preserve">referenceid = COMP320006848 | Error: birthdate =  </t>
  </si>
  <si>
    <t>4CF8D218-C1E1-491B-A45D-60EC33BD8F25</t>
  </si>
  <si>
    <t>row_id = 10860558</t>
  </si>
  <si>
    <t xml:space="preserve">referenceid = COMP320006526 | Error: birthdate =  </t>
  </si>
  <si>
    <t>8836A5D2-9C1F-4A1E-8F1C-612D91FE2616</t>
  </si>
  <si>
    <t>row_id = 10844249</t>
  </si>
  <si>
    <t xml:space="preserve">referenceid = COMP320006113 | Error: birthdate =  </t>
  </si>
  <si>
    <t>9518C248-BB06-490C-AE36-5A8F83811AE0</t>
  </si>
  <si>
    <t>row_id = 10931043</t>
  </si>
  <si>
    <t xml:space="preserve">referenceid = COMP320008180 | Error: birthdate =  </t>
  </si>
  <si>
    <t>2A57C039-462E-40D1-91FD-69543A0F308F</t>
  </si>
  <si>
    <t>row_id = 10847804</t>
  </si>
  <si>
    <t xml:space="preserve">referenceid = COMP320006196 | Error: birthdate =  </t>
  </si>
  <si>
    <t>AE37C1E3-C7D3-4FF6-8A4A-6C99285C6CA4</t>
  </si>
  <si>
    <t>row_id = 10879334</t>
  </si>
  <si>
    <t xml:space="preserve">referenceid = COMP320007287 | Error: birthdate =  </t>
  </si>
  <si>
    <t>91EE07DF-85A8-4949-ADDC-7766E0DC01A7</t>
  </si>
  <si>
    <t>row_id = 10843914</t>
  </si>
  <si>
    <t xml:space="preserve">referenceid = COMP320006100 | Error: birthdate =  </t>
  </si>
  <si>
    <t>DAB9331E-A25A-4FA2-A205-77469A2B9291</t>
  </si>
  <si>
    <t>row_id = 10867540</t>
  </si>
  <si>
    <t xml:space="preserve">referenceid = COMP320006800 | Error: birthdate =  </t>
  </si>
  <si>
    <t>0B120DF9-38D0-4882-BB3D-743297D82E58</t>
  </si>
  <si>
    <t>row_id = 10838882</t>
  </si>
  <si>
    <t xml:space="preserve">referenceid = COMP320005982 | Error: birthdate =  </t>
  </si>
  <si>
    <t>013E53F7-6DB2-4D37-8F99-808D2F90D661</t>
  </si>
  <si>
    <t>row_id = 10860566</t>
  </si>
  <si>
    <t xml:space="preserve">referenceid = COMP320006528 | Error: birthdate =  </t>
  </si>
  <si>
    <t>951AE45C-EBA4-4E01-8633-7933C094C7DF</t>
  </si>
  <si>
    <t>row_id = 10862493</t>
  </si>
  <si>
    <t xml:space="preserve">referenceid = COMP320006600 | Error: birthdate =  </t>
  </si>
  <si>
    <t>407C5986-79B0-4210-B72F-88B33C9B8264</t>
  </si>
  <si>
    <t>row_id = 10844766</t>
  </si>
  <si>
    <t xml:space="preserve">referenceid = COMP320006138 | Error: birthdate =  </t>
  </si>
  <si>
    <t>DFDA0C72-155C-4722-8966-8139FFF0E07F</t>
  </si>
  <si>
    <t>row_id = 10862435</t>
  </si>
  <si>
    <t xml:space="preserve">referenceid = COMP320006597 | Error: birthdate =  </t>
  </si>
  <si>
    <t>2FBBE3C0-37B2-4304-9F7C-8431B91E106B</t>
  </si>
  <si>
    <t>row_id = 10876240</t>
  </si>
  <si>
    <t xml:space="preserve">referenceid = COMP320007175 | Error: birthdate =  </t>
  </si>
  <si>
    <t>B1B83795-564F-405B-96E2-8434C0E50CD1</t>
  </si>
  <si>
    <t>row_id = 10889108</t>
  </si>
  <si>
    <t xml:space="preserve">referenceid = COMP320007527 | Error: birthdate =  </t>
  </si>
  <si>
    <t>7F2FA5FE-388A-4B17-82DE-8880FFA7121A</t>
  </si>
  <si>
    <t>row_id = 149381</t>
  </si>
  <si>
    <t>temppolicyno = AA183204, type = B, sequence = 1 | Error: masked_PersonName = วัน XXXXX</t>
  </si>
  <si>
    <t>90CCC2C7-4CB9-43A8-AD27-89625696557C</t>
  </si>
  <si>
    <t>row_id = 381943</t>
  </si>
  <si>
    <t>temppolicyno = AA338161, type = B, sequence = 1 | Error: masked_PersonName = อิดคุ XXXXX</t>
  </si>
  <si>
    <t>DAC11FE8-DAB0-4BC9-8D82-86AB1C51E3AB</t>
  </si>
  <si>
    <t>row_id = 149418</t>
  </si>
  <si>
    <t>temppolicyno = AA183240, type = B, sequence = 1 | Error: masked_PersonName = เฟีย XXXXX</t>
  </si>
  <si>
    <t>FA1BF684-8247-4989-A0CF-803BE339D864</t>
  </si>
  <si>
    <t>row_id = 362217</t>
  </si>
  <si>
    <t>temppolicyno = AA325513, type = P, sequence = 1 | Error: masked_PersonName = MA TIN AYE XXXXX</t>
  </si>
  <si>
    <t>666CD326-C313-4ADD-A1E3-73679CB05DFC</t>
  </si>
  <si>
    <t>row_id = 371246</t>
  </si>
  <si>
    <t>temppolicyno = AA331266, type = P, sequence = 1 | Error: masked_PersonName = ราชปริยัติสุนทร XXXXX</t>
  </si>
  <si>
    <t>A1C695C9-503D-43B9-BA34-76F49C5B555E</t>
  </si>
  <si>
    <t>row_id = 117612</t>
  </si>
  <si>
    <t>temppolicyno = AA162242, type = B, sequence = 1 | Error: masked_PersonName = สุตวราภรณ์ XXXXX</t>
  </si>
  <si>
    <t>4D93223F-D945-4AED-A3B3-7671B7DBAEAA</t>
  </si>
  <si>
    <t>row_id = 351344</t>
  </si>
  <si>
    <t>temppolicyno = AA318525, type = B, sequence = 1 | Error: masked_PersonName = MA HLA XXXXX</t>
  </si>
  <si>
    <t>ABEF5E12-D674-4D93-82E8-71DB2889890D</t>
  </si>
  <si>
    <t>row_id = 162492</t>
  </si>
  <si>
    <t>temppolicyno = AA191994, type = B, sequence = 2 | Error: masked_PersonName = เพ็ญ XXXXX</t>
  </si>
  <si>
    <t>C3314B06-4D8F-4535-8F67-70A8F44364BA</t>
  </si>
  <si>
    <t>row_id = 259043</t>
  </si>
  <si>
    <t>temppolicyno = AA257352, type = B, sequence = 1 | Error: masked_PersonName = SOUKSAVANH XXXXX</t>
  </si>
  <si>
    <t>FEFCDF5C-F393-46B3-87C7-6E3907F683C3</t>
  </si>
  <si>
    <t>row_id = 3968111</t>
  </si>
  <si>
    <t>temppolicyno = HI033363, type = B, sequence = 1 | Error: masked_PersonName = MAUNG KYAN @ ARWEE XXXXX</t>
  </si>
  <si>
    <t>629B17CD-EE1F-4C78-B978-6B7AA14291E1</t>
  </si>
  <si>
    <t>row_id = 149426</t>
  </si>
  <si>
    <t>temppolicyno = AA183247, type = B, sequence = 1 | Error: masked_PersonName = ลี XXXXX</t>
  </si>
  <si>
    <t>BF05DE6D-102B-48D6-90A7-686ACAFD9CF2</t>
  </si>
  <si>
    <t>row_id = 149378</t>
  </si>
  <si>
    <t>temppolicyno = AA183201, type = B, sequence = 1 | Error: masked_PersonName = น้อย XXXXX</t>
  </si>
  <si>
    <t>D3919BFA-5258-43E7-B6A9-667F50ADECBF</t>
  </si>
  <si>
    <t>row_id = 284829</t>
  </si>
  <si>
    <t>temppolicyno = AA275328, type = B, sequence = 1 | Error: masked_PersonName = ปู XXXXX</t>
  </si>
  <si>
    <t>D93D5ACE-0406-461A-912C-5AA04DCC163E</t>
  </si>
  <si>
    <t>row_id = 149409</t>
  </si>
  <si>
    <t>temppolicyno = AA183230, type = B, sequence = 1 | Error: masked_PersonName = รัตน์ XXXXX</t>
  </si>
  <si>
    <t>2E2A07D8-F1EA-4D07-B027-5C20164CD5C5</t>
  </si>
  <si>
    <t>row_id = 149411</t>
  </si>
  <si>
    <t>temppolicyno = AA183233, type = B, sequence = 1 | Error: masked_PersonName = ลิม XXXXX</t>
  </si>
  <si>
    <t>64C2B49E-BD2E-42D5-BEE2-583716642D92</t>
  </si>
  <si>
    <t>row_id = 149400</t>
  </si>
  <si>
    <t>temppolicyno = AA183223, type = B, sequence = 1 | Error: masked_PersonName = ชีย XXXXX</t>
  </si>
  <si>
    <t>27781AF9-4B6A-4098-92F3-587149270AD4</t>
  </si>
  <si>
    <t>row_id = 149394</t>
  </si>
  <si>
    <t>temppolicyno = AA183217, type = B, sequence = 1 | Error: masked_PersonName = ดำ XXXXX</t>
  </si>
  <si>
    <t>9EADD79F-3483-4EAE-9DE2-557FF3D27373</t>
  </si>
  <si>
    <t>row_id = 320229</t>
  </si>
  <si>
    <t>temppolicyno = AA298870, type = P, sequence = 1 | Error: masked_PersonName = NG CHIN WAH XXXXX</t>
  </si>
  <si>
    <t>6EEE2867-CF96-4670-9904-605D77537F8F</t>
  </si>
  <si>
    <t>row_id = 330887</t>
  </si>
  <si>
    <t>temppolicyno = AA305619, type = B, sequence = 1 | Error: masked_PersonName = ปริยัติวัฒนกิจ XXXXX</t>
  </si>
  <si>
    <t>5BF9C224-D17D-4C4D-8379-47F856F93A71</t>
  </si>
  <si>
    <t>temppolicyno = 38202959, type = B, sequence = 1 | Error: masked_PersonName = ก XXXXX</t>
  </si>
  <si>
    <t>AF7D9228-3228-4CF2-8089-47F2AB84CAEA</t>
  </si>
  <si>
    <t>temppolicyno = AA183206, type = B, sequence = 1 | Error: masked_PersonName = วัน XXXXX</t>
  </si>
  <si>
    <t>6A830389-FFA0-4B74-99B0-49588262025D</t>
  </si>
  <si>
    <t>temppolicyno = 38203417, type = B, sequence = 1 | Error: masked_PersonName = ก XXXXX</t>
  </si>
  <si>
    <t>009D801C-8883-4AF5-A8C0-539E040B83E6</t>
  </si>
  <si>
    <t>row_id = 149395</t>
  </si>
  <si>
    <t>temppolicyno = AA183218, type = B, sequence = 1 | Error: masked_PersonName = ลี XXXXX</t>
  </si>
  <si>
    <t>6B6CAE4B-6275-4A33-AA56-4D10CBB0039F</t>
  </si>
  <si>
    <t>row_id = 288785</t>
  </si>
  <si>
    <t>temppolicyno = AA278122, type = B, sequence = 1 | Error: masked_PersonName = NAN OHN PWINT XXXXX</t>
  </si>
  <si>
    <t>F86B8F56-6C34-417D-A12E-4F437CF95233</t>
  </si>
  <si>
    <t>row_id = 149388</t>
  </si>
  <si>
    <t>temppolicyno = AA183211, type = B, sequence = 1 | Error: masked_PersonName = ลิม XXXXX</t>
  </si>
  <si>
    <t>CA961644-382E-4CCC-9F6F-4FAD1F6DF891</t>
  </si>
  <si>
    <t>row_id = 149408</t>
  </si>
  <si>
    <t>temppolicyno = AA183229, type = B, sequence = 1 | Error: masked_PersonName = ณี XXXXX</t>
  </si>
  <si>
    <t>758DD0B0-3427-4B0B-8E44-2679ECF908EB</t>
  </si>
  <si>
    <t>row_id = 149385</t>
  </si>
  <si>
    <t>temppolicyno = AA183208, type = B, sequence = 1 | Error: masked_PersonName = ตุ๊กตา XXXXX</t>
  </si>
  <si>
    <t>03E79381-4848-4871-AC32-268CF9DC36CD</t>
  </si>
  <si>
    <t>row_id = 4061470</t>
  </si>
  <si>
    <t>temppolicyno = HK042072, type = P, sequence = 1 | Error: masked_PersonName = โพธิธรรมรังษี XXXXX</t>
  </si>
  <si>
    <t>E7B1BCDC-E2CE-4C27-846F-29955113DA9A</t>
  </si>
  <si>
    <t>row_id = 288784</t>
  </si>
  <si>
    <t>temppolicyno = AA278121, type = B, sequence = 1 | Error: masked_PersonName = โบว์ XXXXX</t>
  </si>
  <si>
    <t>132EC097-19BF-47CD-9FAB-25803CCB331C</t>
  </si>
  <si>
    <t>row_id = 728</t>
  </si>
  <si>
    <t>temppolicyno = 38202609, type = B, sequence = 1 | Error: masked_PersonName = ก XXXXX</t>
  </si>
  <si>
    <t>7199F2AE-9A02-457B-90F4-25FD2590EB00</t>
  </si>
  <si>
    <t>row_id = 117613</t>
  </si>
  <si>
    <t>temppolicyno = AA162243, type = B, sequence = 1 | Error: masked_PersonName = สุตวราภรณ์ XXXXX</t>
  </si>
  <si>
    <t>0F318412-66D7-46EA-8148-2EC36F04685E</t>
  </si>
  <si>
    <t>row_id = 149422</t>
  </si>
  <si>
    <t>temppolicyno = AA183244, type = B, sequence = 1 | Error: masked_PersonName = ปลิก XXXXX</t>
  </si>
  <si>
    <t>77B11C0D-A695-45BF-A75B-30E6D94BD448</t>
  </si>
  <si>
    <t>row_id = 300317</t>
  </si>
  <si>
    <t>temppolicyno = AA285805, type = B, sequence = 1 | Error: masked_PersonName = จี XXXXX</t>
  </si>
  <si>
    <t>10791F39-E0CC-4B0E-AA14-324F66CD2844</t>
  </si>
  <si>
    <t>row_id = 345118</t>
  </si>
  <si>
    <t>temppolicyno = AA314573, type = P, sequence = 1 | Error: masked_PersonName = CHAN KOK HSIUNG XXXXX</t>
  </si>
  <si>
    <t>52AEF542-AEC7-445F-B00F-3516BD34DF3D</t>
  </si>
  <si>
    <t>row_id = 149421</t>
  </si>
  <si>
    <t>temppolicyno = AA183243, type = B, sequence = 1 | Error: masked_PersonName = เฟีย XXXXX</t>
  </si>
  <si>
    <t>6E6AC6A1-F2A7-4DA9-9FA2-34A59AA68089</t>
  </si>
  <si>
    <t>row_id = 149389</t>
  </si>
  <si>
    <t>temppolicyno = AA183212, type = B, sequence = 1 | Error: masked_PersonName = ตาอู XXXXX</t>
  </si>
  <si>
    <t>2604EB11-D4C5-4416-9F02-337169414792</t>
  </si>
  <si>
    <t>row_id = 361502</t>
  </si>
  <si>
    <t>temppolicyno = AA325064, type = B, sequence = 1 | Error: masked_PersonName = ก XXXXX</t>
  </si>
  <si>
    <t>21457E3B-9070-40CB-8800-42EBB2EC8248</t>
  </si>
  <si>
    <t>row_id = 149377</t>
  </si>
  <si>
    <t>temppolicyno = AA183200, type = B, sequence = 1 | Error: masked_PersonName = ดำ XXXXX</t>
  </si>
  <si>
    <t>16503D57-FBC6-4F78-BE60-41130B88FC91</t>
  </si>
  <si>
    <t>row_id = 149416</t>
  </si>
  <si>
    <t>temppolicyno = AA183238, type = B, sequence = 1 | Error: masked_PersonName = ม่อม XXXXX</t>
  </si>
  <si>
    <t>F33831EF-1387-41F8-91DE-41CD886121DF</t>
  </si>
  <si>
    <t>temppolicyno = 67201049, type = B, sequence = 1 | Error: masked_PersonName = ช XXXXX</t>
  </si>
  <si>
    <t>72413282-DD5E-4D1F-884F-4095E02A61AA</t>
  </si>
  <si>
    <t>row_id = 194912</t>
  </si>
  <si>
    <t>temppolicyno = AA213387, type = B, sequence = 1 | Error: masked_PersonName = MARY XXXXX</t>
  </si>
  <si>
    <t>F88C389F-FE5D-4EE6-A8CF-3BEA9A7A0E31</t>
  </si>
  <si>
    <t>row_id = 223157</t>
  </si>
  <si>
    <t>temppolicyno = AA232628, type = B, sequence = 2 | Error: masked_PersonName = ธงไชย XXXXX</t>
  </si>
  <si>
    <t>93F7D386-8A26-42D0-8782-087A4C755ED3</t>
  </si>
  <si>
    <t>row_id = 264846</t>
  </si>
  <si>
    <t>temppolicyno = AA261447, type = B, sequence = 1 | Error: masked_PersonName = ทวีชัย XXXXX</t>
  </si>
  <si>
    <t>CAA3D531-32EA-4860-994D-0327F5598E77</t>
  </si>
  <si>
    <t>row_id = 149397</t>
  </si>
  <si>
    <t>temppolicyno = AA183220, type = B, sequence = 1 | Error: masked_PersonName = แดง XXXXX</t>
  </si>
  <si>
    <t>A4111A77-6382-4C7C-AF09-005D16789E0B</t>
  </si>
  <si>
    <t>row_id = 350797</t>
  </si>
  <si>
    <t>temppolicyno = AA318191, type = B, sequence = 1 | Error: masked_PersonName = พุดทะสอน XXXXX</t>
  </si>
  <si>
    <t>D0D2BCE3-012A-4E60-99F0-09A54E76A664</t>
  </si>
  <si>
    <t>row_id = 149410</t>
  </si>
  <si>
    <t>temppolicyno = AA183231, type = B, sequence = 1 | Error: masked_PersonName = บอย XXXXX</t>
  </si>
  <si>
    <t>BBED5307-BC08-4CF2-BA71-095147A1AE18</t>
  </si>
  <si>
    <t>row_id = 371245</t>
  </si>
  <si>
    <t>temppolicyno = AA331266, type = B, sequence = 2 | Error: masked_PersonName = ราชปริยัติสุนทร XXXXX</t>
  </si>
  <si>
    <t>FE14762E-A595-4DEC-BE9A-0D43B31B58E2</t>
  </si>
  <si>
    <t>row_id = 149401</t>
  </si>
  <si>
    <t>temppolicyno = AA183224, type = B, sequence = 1 | Error: masked_PersonName = แง XXXXX</t>
  </si>
  <si>
    <t>C53DDDD5-C2FD-4319-9158-1B5438FE0ECA</t>
  </si>
  <si>
    <t>row_id = 371242</t>
  </si>
  <si>
    <t>temppolicyno = AA331264, type = P, sequence = 1 | Error: masked_PersonName = ราชปริยัติสุนทร XXXXX</t>
  </si>
  <si>
    <t>E8C78CEA-CB12-4670-8454-1D0EE97C1271</t>
  </si>
  <si>
    <t>row_id = 727</t>
  </si>
  <si>
    <t>temppolicyno = 38202398, type = B, sequence = 1 | Error: masked_PersonName = ก XXXXX</t>
  </si>
  <si>
    <t>4B52D9CB-43BC-4895-94AD-158C2385F6A9</t>
  </si>
  <si>
    <t>row_id = 320235</t>
  </si>
  <si>
    <t>temppolicyno = AA298873, type = P, sequence = 1 | Error: masked_PersonName = NG CHIN WAH XXXXX</t>
  </si>
  <si>
    <t>AF79D1C9-2BD3-496E-A707-1424BB9CE828</t>
  </si>
  <si>
    <t>row_id = 371244</t>
  </si>
  <si>
    <t>temppolicyno = AA331265, type = P, sequence = 1 | Error: masked_PersonName = ราชปริยัติสุนทร XXXXX</t>
  </si>
  <si>
    <t>ABD2EFA4-520F-4B93-AEB5-133DBD892C9A</t>
  </si>
  <si>
    <t>row_id = 284830</t>
  </si>
  <si>
    <t>temppolicyno = AA275329, type = B, sequence = 1 | Error: masked_PersonName = อันยุ XXXXX</t>
  </si>
  <si>
    <t>927C733C-CB1E-4BF2-8B18-131E6E2E712E</t>
  </si>
  <si>
    <t>row_id = 149414</t>
  </si>
  <si>
    <t>temppolicyno = AA183236, type = B, sequence = 1 | Error: masked_PersonName = น้อย XXXXX</t>
  </si>
  <si>
    <t>3727B167-F36B-4488-9AAD-D8944088AEE5</t>
  </si>
  <si>
    <t>row_id = 149420</t>
  </si>
  <si>
    <t>temppolicyno = AA183242, type = B, sequence = 1 | Error: masked_PersonName = เรียบ XXXXX</t>
  </si>
  <si>
    <t>64F2A888-DA2F-4FBC-AF1D-D86C0766349F</t>
  </si>
  <si>
    <t>row_id = 167364</t>
  </si>
  <si>
    <t>temppolicyno = AA195264, type = B, sequence = 1 | Error: masked_PersonName = เต้าเฉียงหลิน XXXXX</t>
  </si>
  <si>
    <t>6BA02BDE-75E5-4CBA-AAB3-D9C48D153BB3</t>
  </si>
  <si>
    <t>row_id = 351350</t>
  </si>
  <si>
    <t>temppolicyno = AA318530, type = B, sequence = 1 | Error: masked_PersonName = CHO SAN @ MACHU XXXXX</t>
  </si>
  <si>
    <t>570271FC-03AF-4EAD-908E-DC99899A2432</t>
  </si>
  <si>
    <t>row_id = 149402</t>
  </si>
  <si>
    <t>temppolicyno = AA183225, type = B, sequence = 1 | Error: masked_PersonName = พาส XXXXX</t>
  </si>
  <si>
    <t>587FED6E-38B9-4CE0-8642-CDE565AA8CC1</t>
  </si>
  <si>
    <t>row_id = 149384</t>
  </si>
  <si>
    <t>temppolicyno = AA183207, type = B, sequence = 1 | Error: masked_PersonName = ไข่ XXXXX</t>
  </si>
  <si>
    <t>7C7834F7-0305-4FAC-BDE0-CD1537AA2D33</t>
  </si>
  <si>
    <t>row_id = 149382</t>
  </si>
  <si>
    <t>temppolicyno = AA183205, type = B, sequence = 1 | Error: masked_PersonName = เจียด XXXXX</t>
  </si>
  <si>
    <t>83351323-F925-44AA-81DE-D0A9C06DC5D2</t>
  </si>
  <si>
    <t>row_id = 4100453</t>
  </si>
  <si>
    <t>temppolicyno = HK065770, type = B, sequence = 1 | Error: masked_PersonName = Nan Kyar Yone XXXXX</t>
  </si>
  <si>
    <t>20E6461B-B45B-47B4-B4DD-D20A55AF9CC8</t>
  </si>
  <si>
    <t>row_id = 716</t>
  </si>
  <si>
    <t>temppolicyno = 38201302, type = B, sequence = 1 | Error: masked_PersonName = ส XXXXX</t>
  </si>
  <si>
    <t>DA75FF7A-CAEB-4172-8538-D3702D144358</t>
  </si>
  <si>
    <t>row_id = 406300</t>
  </si>
  <si>
    <t>temppolicyno = AA353970, type = B, sequence = 2 | Error: masked_PersonName = DENG LI PING XXXXX</t>
  </si>
  <si>
    <t>BE2DC3D5-E066-4300-92F9-DF2320F509AC</t>
  </si>
  <si>
    <t>row_id = 330889</t>
  </si>
  <si>
    <t>temppolicyno = AA305619, type = P, sequence = 1 | Error: masked_PersonName = ปริยัติวัฒนกิจ XXXXX</t>
  </si>
  <si>
    <t>FDF8CE54-73F8-4A10-AC57-DF9D3D7B9430</t>
  </si>
  <si>
    <t>row_id = 371241</t>
  </si>
  <si>
    <t>temppolicyno = AA331264, type = B, sequence = 2 | Error: masked_PersonName = ราชปริยัติสุนทร XXXXX</t>
  </si>
  <si>
    <t>8D15C274-34B2-4F93-A01C-ED875E8B6381</t>
  </si>
  <si>
    <t>row_id = 272933</t>
  </si>
  <si>
    <t>temppolicyno = AA267024, type = B, sequence = 1 | Error: masked_PersonName = . XXXXX</t>
  </si>
  <si>
    <t>640E99C0-124D-49B1-8A92-EC2BA88C7B07</t>
  </si>
  <si>
    <t>row_id = 860</t>
  </si>
  <si>
    <t>temppolicyno = 54401389, type = B, sequence = 1 | Error: masked_PersonName = ก XXXXX</t>
  </si>
  <si>
    <t>3E49BB35-1627-46DA-B0CE-EBAC2C55668D</t>
  </si>
  <si>
    <t>row_id = 149376</t>
  </si>
  <si>
    <t>temppolicyno = AA183199, type = B, sequence = 1 | Error: masked_PersonName = เตียง XXXXX</t>
  </si>
  <si>
    <t>A1FF95A9-68EF-4AF1-8CFE-E899AC41C7E7</t>
  </si>
  <si>
    <t>row_id = 149380</t>
  </si>
  <si>
    <t>temppolicyno = AA183203, type = B, sequence = 1 | Error: masked_PersonName = ขาว XXXXX</t>
  </si>
  <si>
    <t>0CD07F32-F09D-4246-B984-F01048CC0893</t>
  </si>
  <si>
    <t>row_id = 149407</t>
  </si>
  <si>
    <t>temppolicyno = AA183228, type = B, sequence = 1 | Error: masked_PersonName = ทุย XXXXX</t>
  </si>
  <si>
    <t>1C08B334-A71F-4701-A345-F4C010D04D5E</t>
  </si>
  <si>
    <t>row_id = 949</t>
  </si>
  <si>
    <t>temppolicyno = 60301514, type = B, sequence = 1 | Error: masked_PersonName = ก XXXXX</t>
  </si>
  <si>
    <t>644032D2-A12B-475E-A320-F762FF19C976</t>
  </si>
  <si>
    <t>row_id = 396</t>
  </si>
  <si>
    <t>temppolicyno = 13804341, type = B, sequence = 1 | Error: masked_PersonName = ห XXXXX</t>
  </si>
  <si>
    <t>9E1EBB75-B155-4928-A2B1-FFEB95C82CA7</t>
  </si>
  <si>
    <t>row_id = 406299</t>
  </si>
  <si>
    <t>temppolicyno = AA353970, type = B, sequence = 1 | Error: masked_PersonName = TANG ZI XIANG XXXXX</t>
  </si>
  <si>
    <t>052E8B84-8320-4572-B538-FF960056D1F0</t>
  </si>
  <si>
    <t>row_id = 1032</t>
  </si>
  <si>
    <t>temppolicyno = 63202218, type = B, sequence = 1 | Error: masked_PersonName = บ XXXXX</t>
  </si>
  <si>
    <t>A5A12102-CBD7-4904-8BB7-A1C687C09112</t>
  </si>
  <si>
    <t>row_id = 149423</t>
  </si>
  <si>
    <t>temppolicyno = AA183245, type = B, sequence = 1 | Error: masked_PersonName = แตง XXXXX</t>
  </si>
  <si>
    <t>F52602FD-89F0-4487-80BB-A1A686737981</t>
  </si>
  <si>
    <t>row_id = 371243</t>
  </si>
  <si>
    <t>temppolicyno = AA331265, type = B, sequence = 2 | Error: masked_PersonName = ราชปริยัติสุนทร XXXXX</t>
  </si>
  <si>
    <t>ABCBAB5D-8AB0-4EE1-87FF-9BA9239AD77C</t>
  </si>
  <si>
    <t>row_id = 259054</t>
  </si>
  <si>
    <t>temppolicyno = AA257358, type = B, sequence = 1 | Error: masked_PersonName = SOUKSAVANH XXXXX</t>
  </si>
  <si>
    <t>51BAFFF7-B4CD-471A-BCDF-9E111804F9FF</t>
  </si>
  <si>
    <t>row_id = 395</t>
  </si>
  <si>
    <t>temppolicyno = 13803491, type = B, sequence = 1 | Error: masked_PersonName = ด XXXXX</t>
  </si>
  <si>
    <t>7E901291-9E4A-4D68-9DEF-A5272FAEB1B2</t>
  </si>
  <si>
    <t>row_id = 1086</t>
  </si>
  <si>
    <t>temppolicyno = 67201044, type = B, sequence = 1 | Error: masked_PersonName = อ XXXXX</t>
  </si>
  <si>
    <t>2D8A6B1A-6BB2-46E8-AF3D-A599A274A467</t>
  </si>
  <si>
    <t>row_id = 329710</t>
  </si>
  <si>
    <t>temppolicyno = AA304863, type = B, sequence = 1 | Error: masked_PersonName = ลีเซี่ยวหงษ์ XXXXX</t>
  </si>
  <si>
    <t>A9DC41B3-A411-4A37-A306-AA2C5A180F9B</t>
  </si>
  <si>
    <t>row_id = 149398</t>
  </si>
  <si>
    <t>temppolicyno = AA183221, type = B, sequence = 1 | Error: masked_PersonName = บอย XXXXX</t>
  </si>
  <si>
    <t>C3BC5DC4-ADA1-459D-8250-8BA167BA88D2</t>
  </si>
  <si>
    <t>row_id = 408396</t>
  </si>
  <si>
    <t>temppolicyno = AA355287, type = B, sequence = 1 | Error: masked_PersonName = SOUNG XXXXX</t>
  </si>
  <si>
    <t>775578E2-25F7-4747-AF31-8FFB24E540CD</t>
  </si>
  <si>
    <t>temppolicyno = 38203283, type = B, sequence = 1 | Error: masked_PersonName = ส XXXXX</t>
  </si>
  <si>
    <t>DF885FF2-0263-4662-842F-8F5ED9C783D1</t>
  </si>
  <si>
    <t>row_id = 149375</t>
  </si>
  <si>
    <t>temppolicyno = AA183198, type = B, sequence = 1 | Error: masked_PersonName = ลักษ์ XXXXX</t>
  </si>
  <si>
    <t>37DDDBA3-02E9-4B79-991B-922E9B7F2081</t>
  </si>
  <si>
    <t>row_id = 221595</t>
  </si>
  <si>
    <t>temppolicyno = AA231551, type = B, sequence = 2 | Error: masked_PersonName = YONG TAN FONG XXXXX</t>
  </si>
  <si>
    <t>D03F6281-C375-4515-A378-93616E257068</t>
  </si>
  <si>
    <t>row_id = 717</t>
  </si>
  <si>
    <t>temppolicyno = 38201483, type = B, sequence = 1 | Error: masked_PersonName = ก XXXXX</t>
  </si>
  <si>
    <t>7D9FD03C-2E6E-430F-9EF8-93C502F7C504</t>
  </si>
  <si>
    <t>temppolicyno = 38201291, type = B, sequence = 1 | Error: masked_PersonName = ก XXXXX</t>
  </si>
  <si>
    <t>07F278BD-5375-49B6-8184-B71FC31CD5A7</t>
  </si>
  <si>
    <t>row_id = 362216</t>
  </si>
  <si>
    <t>temppolicyno = AA325513, type = B, sequence = 1 | Error: masked_PersonName = MA TIN AYE XXXXX</t>
  </si>
  <si>
    <t>E12BB741-4963-4F16-A793-B7054175BC2A</t>
  </si>
  <si>
    <t>row_id = 221594</t>
  </si>
  <si>
    <t>temppolicyno = AA231551, type = B, sequence = 1 | Error: masked_PersonName = WONG WAI SING XXXXX</t>
  </si>
  <si>
    <t>EAE674C5-97FB-4CF0-B4D9-B73E81507E8C</t>
  </si>
  <si>
    <t>row_id = 149396</t>
  </si>
  <si>
    <t>temppolicyno = AA183219, type = B, sequence = 1 | Error: masked_PersonName = เดือน XXXXX</t>
  </si>
  <si>
    <t>B55725CD-E5DF-4AE4-88CC-BA35100FD247</t>
  </si>
  <si>
    <t>row_id = 149392</t>
  </si>
  <si>
    <t>temppolicyno = AA183215, type = B, sequence = 1 | Error: masked_PersonName = จอ XXXXX</t>
  </si>
  <si>
    <t>D7E54DD1-2128-4D10-93F0-B349CEFC5058</t>
  </si>
  <si>
    <t>row_id = 4100596</t>
  </si>
  <si>
    <t>temppolicyno = HK065869, type = B, sequence = 1 | Error: masked_PersonName = หอม XXXXX</t>
  </si>
  <si>
    <t>982C7611-9B54-4A41-A93B-B0A343509FA7</t>
  </si>
  <si>
    <t>row_id = 149379</t>
  </si>
  <si>
    <t>temppolicyno = AA183202, type = B, sequence = 1 | Error: masked_PersonName = ดำ XXXXX</t>
  </si>
  <si>
    <t>1A2136C5-C095-46AA-8601-C3FD6777B5DD</t>
  </si>
  <si>
    <t>temppolicyno = 09105573, type = B, sequence = 1 | Error: masked_PersonName = ก XXXXX</t>
  </si>
  <si>
    <t>A3FFB7E4-EE0C-4B4B-A1CF-C40BE97ADBFC</t>
  </si>
  <si>
    <t>row_id = 724</t>
  </si>
  <si>
    <t>temppolicyno = 38202097, type = B, sequence = 1 | Error: masked_PersonName = ก XXXXX</t>
  </si>
  <si>
    <t>83B09691-87A6-4951-9A51-CA3E914ED447</t>
  </si>
  <si>
    <t>row_id = 406142</t>
  </si>
  <si>
    <t>temppolicyno = AA353869, type = B, sequence = 1 | Error: masked_PersonName = WANG LI HUA XXXXX</t>
  </si>
  <si>
    <t>D45B66ED-AB8E-49BA-993B-C52CFAD354C2</t>
  </si>
  <si>
    <t>row_id = 149413</t>
  </si>
  <si>
    <t>temppolicyno = AA183235, type = B, sequence = 1 | Error: masked_PersonName = มอ XXXXX</t>
  </si>
  <si>
    <t>4C2E2D4F-C481-476A-9C33-C714121FC332</t>
  </si>
  <si>
    <t>row_id = 321332</t>
  </si>
  <si>
    <t>temppolicyno = AA299580, type = B, sequence = 1 | Error: masked_PersonName = มะทุงเซ XXXXX</t>
  </si>
  <si>
    <t>2610E6F9-485F-4CDD-A70A-C724D7F1822C</t>
  </si>
  <si>
    <t>row_id = 291822</t>
  </si>
  <si>
    <t>temppolicyno = AA280228, type = B, sequence = 1 | Error: masked_PersonName = NI NI WIN XXXXX</t>
  </si>
  <si>
    <t>BC5E608A-7045-4148-B3F9-C72639D895D7</t>
  </si>
  <si>
    <t>temppolicyno = AA259672, type = B, sequence = 1 | Error: masked_PersonName = อมเรศ XXXXX</t>
  </si>
  <si>
    <t>86191466-7B23-4581-B81C-AA68C186ECD0</t>
  </si>
  <si>
    <t>row_id = 7891271</t>
  </si>
  <si>
    <t>party_id = 7415815 | Error: birth_date = 7459-12-31</t>
  </si>
  <si>
    <t>EB2F7CCC-B59B-4B07-AAEA-9CF387BD0E06</t>
  </si>
  <si>
    <t>row_id = 8899878</t>
  </si>
  <si>
    <t>party_id = 10992458 | Error: birth_date = 2493-01-15</t>
  </si>
  <si>
    <t>6BEAED5C-9498-49AA-9AF2-4589C817BAC0</t>
  </si>
  <si>
    <t>row_id = 6123256</t>
  </si>
  <si>
    <t>party_id = 5648456 | Error: birth_date = 4708-02-17</t>
  </si>
  <si>
    <t>2936C318-88C3-4D63-ACB2-47CF7885859B</t>
  </si>
  <si>
    <t>row_id = 4003243</t>
  </si>
  <si>
    <t>personid = 1000003632447 | Error: birthdate = 25252209</t>
  </si>
  <si>
    <t>BE7B4D67-FE1D-4B3A-BDFE-4B621DF1B2D7</t>
  </si>
  <si>
    <t>row_id = 93627</t>
  </si>
  <si>
    <t>personid = 0000000093748 | Error: birthdate = 24821100</t>
  </si>
  <si>
    <t>BEF06763-4394-4EAB-9104-5010F22BE851</t>
  </si>
  <si>
    <t>row_id = 4003258</t>
  </si>
  <si>
    <t>personid = 1000003632462 | Error: birthdate = 25252307</t>
  </si>
  <si>
    <t>08F06A94-1E3A-4A9A-AF19-4C9D86E5CA0C</t>
  </si>
  <si>
    <t>row_id = 4003225</t>
  </si>
  <si>
    <t>personid = 1000003632429 | Error: birthdate = 25252401</t>
  </si>
  <si>
    <t>4763FB91-E6F1-4BBF-8A99-4E002573A38B</t>
  </si>
  <si>
    <t>row_id = 4003210</t>
  </si>
  <si>
    <t>personid = 1000003632414 | Error: birthdate = 25251803</t>
  </si>
  <si>
    <t>260A084D-4B23-4E8B-A918-53B97D6ADBC7</t>
  </si>
  <si>
    <t>row_id = 3542636</t>
  </si>
  <si>
    <t>personid = 1000003171547 | Error: birthdate = 24790000</t>
  </si>
  <si>
    <t>64B17760-B736-45D3-95C3-50CFEAF44B7D</t>
  </si>
  <si>
    <t>row_id = 4003433</t>
  </si>
  <si>
    <t>personid = 1000003632637 | Error: birthdate = 25249711</t>
  </si>
  <si>
    <t>AE7F85C2-2C91-4C79-B909-603ACA619308</t>
  </si>
  <si>
    <t>row_id = 4003237</t>
  </si>
  <si>
    <t>personid = 1000003632441 | Error: birthdate = 25252102</t>
  </si>
  <si>
    <t>0BD99A2E-71DE-4945-8BD0-55CDD1BBC8D5</t>
  </si>
  <si>
    <t>row_id = 6423252</t>
  </si>
  <si>
    <t>personid = 9000092565851 | Error: birthdate = 20171117</t>
  </si>
  <si>
    <t>1489A83B-416D-452D-A8B6-5852B3935BB3</t>
  </si>
  <si>
    <t>row_id = 4003249</t>
  </si>
  <si>
    <t>personid = 1000003632453 | Error: birthdate = 25252506</t>
  </si>
  <si>
    <t>557FAB13-B5B8-4048-A03F-5827E12045FA</t>
  </si>
  <si>
    <t>row_id = 4003271</t>
  </si>
  <si>
    <t>personid = 1000003632475 | Error: birthdate = 25251908</t>
  </si>
  <si>
    <t>66CB5912-FB2D-442C-AE6D-58D5BFCCB228</t>
  </si>
  <si>
    <t>row_id = 2824069</t>
  </si>
  <si>
    <t>personid = 1000002452794 | Error: birthdate = 24780229</t>
  </si>
  <si>
    <t>3C432A4A-B1E6-489E-A89A-66E84006F140</t>
  </si>
  <si>
    <t>row_id = 24953</t>
  </si>
  <si>
    <t>personid = 0000000024991 | Error: birthdate = 24610229</t>
  </si>
  <si>
    <t>2094D233-248B-473F-ADF3-684022EF5D3E</t>
  </si>
  <si>
    <t>row_id = 4003272</t>
  </si>
  <si>
    <t>personid = 1000003632476 | Error: birthdate = 25251908</t>
  </si>
  <si>
    <t>1D8AC88C-E095-4CF0-9EB5-6C5FF2702AD0</t>
  </si>
  <si>
    <t>row_id = 341495</t>
  </si>
  <si>
    <t>personid = 0000000342054 | Error: birthdate = 25140229</t>
  </si>
  <si>
    <t>2CAFAE1D-3DC5-422A-BADC-6A33D348B8CB</t>
  </si>
  <si>
    <t>row_id = 6423254</t>
  </si>
  <si>
    <t>personid = 9000092565853 | Error: birthdate = 20251003</t>
  </si>
  <si>
    <t>30520EDB-EE88-47F1-B6C4-71126B2BAC25</t>
  </si>
  <si>
    <t>row_id = 4003238</t>
  </si>
  <si>
    <t>personid = 1000003632442 | Error: birthdate = 25251503</t>
  </si>
  <si>
    <t>9C2B53D5-42BA-4FF8-8A4B-75D3744C00CD</t>
  </si>
  <si>
    <t>row_id = 4003250</t>
  </si>
  <si>
    <t>personid = 1000003632454 | Error: birthdate = 25252109</t>
  </si>
  <si>
    <t>A0F3C4F6-127E-47E9-8617-735892B32935</t>
  </si>
  <si>
    <t>row_id = 4003276</t>
  </si>
  <si>
    <t>personid = 1000003632480 | Error: birthdate = 25252407</t>
  </si>
  <si>
    <t>6F8CEDA7-3724-42A0-A08F-7F058EF4DAA7</t>
  </si>
  <si>
    <t>row_id = 4003256</t>
  </si>
  <si>
    <t>personid = 1000003632460 | Error: birthdate = 25251705</t>
  </si>
  <si>
    <t>19739A4F-F101-4D6F-9710-7CBAF4E706D2</t>
  </si>
  <si>
    <t>row_id = 4003279</t>
  </si>
  <si>
    <t>personid = 1000003632483 | Error: birthdate = 25252707</t>
  </si>
  <si>
    <t>75259955-60FB-4A4C-AF32-7BF23CA2AE58</t>
  </si>
  <si>
    <t>row_id = 4003235</t>
  </si>
  <si>
    <t>personid = 1000003632439 | Error: birthdate = 25252409</t>
  </si>
  <si>
    <t>3D42EC3D-3F80-46F4-AAC4-7D75EA5D1210</t>
  </si>
  <si>
    <t>row_id = 4003205</t>
  </si>
  <si>
    <t>personid = 1000003632409 | Error: birthdate = 25251612</t>
  </si>
  <si>
    <t>2C6B06A4-649E-448B-847A-7B8466A23619</t>
  </si>
  <si>
    <t>row_id = 4003269</t>
  </si>
  <si>
    <t>personid = 1000003632473 | Error: birthdate = 25252510</t>
  </si>
  <si>
    <t>508BEE20-5080-4006-BACB-869CC52D5099</t>
  </si>
  <si>
    <t>row_id = 277962</t>
  </si>
  <si>
    <t>personid = 0000000278410 | Error: birthdate = 24900000</t>
  </si>
  <si>
    <t>77EAFFA6-EF5D-47FC-980F-892C54ECD6EF</t>
  </si>
  <si>
    <t>row_id = 4003239</t>
  </si>
  <si>
    <t>personid = 1000003632443 | Error: birthdate = 25251901</t>
  </si>
  <si>
    <t>2C19861D-5496-4FAA-A4DC-890A0CC9B152</t>
  </si>
  <si>
    <t>row_id = 6434908</t>
  </si>
  <si>
    <t>personid = 9000092577509 | Error: birthdate = 20221006</t>
  </si>
  <si>
    <t>B2C97A1A-922C-4A40-BB1D-1285E9C40BA7</t>
  </si>
  <si>
    <t>row_id = 4003221</t>
  </si>
  <si>
    <t>personid = 1000003632425 | Error: birthdate = 25249212</t>
  </si>
  <si>
    <t>6ED218BD-A4BA-4995-87D9-14704346D783</t>
  </si>
  <si>
    <t>row_id = 4003203</t>
  </si>
  <si>
    <t>personid = 1000003632407 | Error: birthdate = 25249902</t>
  </si>
  <si>
    <t>1EB663EA-64F7-46A7-AF57-17CE9EE14623</t>
  </si>
  <si>
    <t>row_id = 6422933</t>
  </si>
  <si>
    <t>personid = 9000092565532 | Error: birthdate = 20160131</t>
  </si>
  <si>
    <t>7DF12367-727B-4015-A1C1-1C7CAB5EF902</t>
  </si>
  <si>
    <t>row_id = 4003215</t>
  </si>
  <si>
    <t>personid = 1000003632419 | Error: birthdate = 25249609</t>
  </si>
  <si>
    <t>50BD2CBE-DD83-4BE5-9380-1C48B0CC3D5F</t>
  </si>
  <si>
    <t>row_id = 6444460</t>
  </si>
  <si>
    <t>personid = 9000092587063 | Error: birthdate = 20220411</t>
  </si>
  <si>
    <t>C3BDF17F-D9EA-4487-9663-1DD30470C9F4</t>
  </si>
  <si>
    <t>row_id = 4003281</t>
  </si>
  <si>
    <t>personid = 1000003632485 | Error: birthdate = 25251707</t>
  </si>
  <si>
    <t>8E0CEF0F-D8C8-4052-A3D5-1DB9F9F13A5F</t>
  </si>
  <si>
    <t>row_id = 4003280</t>
  </si>
  <si>
    <t>personid = 1000003632484 | Error: birthdate = 25252102</t>
  </si>
  <si>
    <t>E789F671-CCC4-40E8-8712-1BA058928892</t>
  </si>
  <si>
    <t>row_id = 4003284</t>
  </si>
  <si>
    <t>personid = 1000003632488 | Error: birthdate = 25251710</t>
  </si>
  <si>
    <t>DF0BF222-5BF8-430E-B3CF-1C24EBE7A11D</t>
  </si>
  <si>
    <t>row_id = 273858</t>
  </si>
  <si>
    <t>personid = 0000000274301 | Error: birthdate = 24880000</t>
  </si>
  <si>
    <t>D8AD0B96-4214-4081-AFE5-1FD2E824D960</t>
  </si>
  <si>
    <t>row_id = 4003288</t>
  </si>
  <si>
    <t>personid = 1000003632492 | Error: birthdate = 25252312</t>
  </si>
  <si>
    <t>D33A483A-724D-4410-8946-0E9E2A1B422B</t>
  </si>
  <si>
    <t>row_id = 4003286</t>
  </si>
  <si>
    <t>personid = 1000003632490 | Error: birthdate = 25252002</t>
  </si>
  <si>
    <t>659E30EF-D414-41D3-BD33-0FBC24F78868</t>
  </si>
  <si>
    <t>row_id = 4003241</t>
  </si>
  <si>
    <t>personid = 1000003632445 | Error: birthdate = 25252002</t>
  </si>
  <si>
    <t>50B06F09-94BD-474A-84EE-0B90218AAEF9</t>
  </si>
  <si>
    <t>row_id = 2638842</t>
  </si>
  <si>
    <t>personid = 1000002267539 | Error: birthdate = 24761403</t>
  </si>
  <si>
    <t>B92E8584-BF78-433D-8F85-00620F9AFEAA</t>
  </si>
  <si>
    <t>row_id = 6423125</t>
  </si>
  <si>
    <t>personid = 9000092565724 | Error: birthdate = 20080515</t>
  </si>
  <si>
    <t>A0B97AF9-5FF6-48E9-A450-0889CDBCF63C</t>
  </si>
  <si>
    <t>row_id = 4003233</t>
  </si>
  <si>
    <t>personid = 1000003632437 | Error: birthdate = 25251506</t>
  </si>
  <si>
    <t>B1FE3B45-21CB-494C-9109-0762A754FF14</t>
  </si>
  <si>
    <t>row_id = 4003267</t>
  </si>
  <si>
    <t>personid = 1000003632471 | Error: birthdate = 25251611</t>
  </si>
  <si>
    <t>4C4ECBDB-F737-488F-9314-3DC190E82DC2</t>
  </si>
  <si>
    <t>row_id = 4003227</t>
  </si>
  <si>
    <t>personid = 1000003632431 | Error: birthdate = 25252305</t>
  </si>
  <si>
    <t>89F83D6D-4663-409B-A004-32D21D7F791C</t>
  </si>
  <si>
    <t>row_id = 4003220</t>
  </si>
  <si>
    <t>personid = 1000003632424 | Error: birthdate = 25251409</t>
  </si>
  <si>
    <t>E03E79D1-4189-4CB4-AD37-34C803F0491D</t>
  </si>
  <si>
    <t>row_id = 6444459</t>
  </si>
  <si>
    <t>personid = 9000092587062 | Error: birthdate = 20301012</t>
  </si>
  <si>
    <t>81FE186F-2D30-49FE-AD00-3A91127BFE5C</t>
  </si>
  <si>
    <t>row_id = 4003212</t>
  </si>
  <si>
    <t>personid = 1000003632416 | Error: birthdate = 25250009</t>
  </si>
  <si>
    <t>9E2E8CF2-8BB2-4670-8BD1-2F6A36ED6EA1</t>
  </si>
  <si>
    <t>row_id = 3464381</t>
  </si>
  <si>
    <t>personid = 1000003093231 | Error: birthdate = 25000030</t>
  </si>
  <si>
    <t>6991BAF9-6F8D-4490-BA48-30736425D05A</t>
  </si>
  <si>
    <t>row_id = 4003277</t>
  </si>
  <si>
    <t>personid = 1000003632481 | Error: birthdate = 25251904</t>
  </si>
  <si>
    <t>4A290006-74B5-4F15-B436-2D49BCE273BD</t>
  </si>
  <si>
    <t>row_id = 1737470</t>
  </si>
  <si>
    <t>personid = 1000001365912 | Error: birthdate = 24870700</t>
  </si>
  <si>
    <t>6A384EFE-E325-4032-AFB0-2B0A00248807</t>
  </si>
  <si>
    <t>row_id = 4003232</t>
  </si>
  <si>
    <t>personid = 1000003632436 | Error: birthdate = 25251301</t>
  </si>
  <si>
    <t>078FACE4-76D7-4878-A10C-2BFE4C904382</t>
  </si>
  <si>
    <t>row_id = 221151</t>
  </si>
  <si>
    <t>personid = 0000000221532 | Error: birthdate = 24600229</t>
  </si>
  <si>
    <t>A2A30912-E748-4A66-A83E-23CC0A3DE252</t>
  </si>
  <si>
    <t>row_id = 4003229</t>
  </si>
  <si>
    <t>personid = 1000003632433 | Error: birthdate = 25252609</t>
  </si>
  <si>
    <t>8D568918-F586-412C-A4AE-2655C9525F55</t>
  </si>
  <si>
    <t>row_id = 280149</t>
  </si>
  <si>
    <t>personid = 0000000280597 | Error: birthdate = 24910000</t>
  </si>
  <si>
    <t>0EC9B3B3-CBA0-4522-BE62-2816D914FF67</t>
  </si>
  <si>
    <t>row_id = 337055</t>
  </si>
  <si>
    <t>personid = 0000000337602 | Error: birthdate = 25120229</t>
  </si>
  <si>
    <t>137E853B-E398-42FE-806F-9E2DC2C4D224</t>
  </si>
  <si>
    <t>row_id = 4003214</t>
  </si>
  <si>
    <t>personid = 1000003632418 | Error: birthdate = 25251308</t>
  </si>
  <si>
    <t>87D8293D-5AA0-403A-BC66-A18184802728</t>
  </si>
  <si>
    <t>row_id = 6422934</t>
  </si>
  <si>
    <t>personid = 9000092565533 | Error: birthdate = 20180923</t>
  </si>
  <si>
    <t>37B0A719-A7EE-474E-9DE4-A0B3D0F09694</t>
  </si>
  <si>
    <t>row_id = 4003266</t>
  </si>
  <si>
    <t>personid = 1000003632470 | Error: birthdate = 25252205</t>
  </si>
  <si>
    <t>7C525F36-D8CE-4A63-9508-9EBAA382158B</t>
  </si>
  <si>
    <t>row_id = 4003248</t>
  </si>
  <si>
    <t>personid = 1000003632452 | Error: birthdate = 25252112</t>
  </si>
  <si>
    <t>8B795B20-74B0-4851-88D1-9E568AD5773C</t>
  </si>
  <si>
    <t>row_id = 4003207</t>
  </si>
  <si>
    <t>personid = 1000003632411 | Error: birthdate = 25249905</t>
  </si>
  <si>
    <t>9B34494A-2D98-4D7C-B669-9E4424439E56</t>
  </si>
  <si>
    <t>row_id = 4003240</t>
  </si>
  <si>
    <t>personid = 1000003632444 | Error: birthdate = 25252009</t>
  </si>
  <si>
    <t>15AF7684-47BF-4972-8D97-A5B54C8BADA9</t>
  </si>
  <si>
    <t>row_id = 4003218</t>
  </si>
  <si>
    <t>personid = 1000003632422 | Error: birthdate = 25249607</t>
  </si>
  <si>
    <t>8441D73E-A021-4D5E-AE65-A5A0A5297D4A</t>
  </si>
  <si>
    <t>row_id = 321456</t>
  </si>
  <si>
    <t>personid = 0000000321969 | Error: birthdate = 25060229</t>
  </si>
  <si>
    <t>F150C675-269A-4C24-A0D1-A308129CE388</t>
  </si>
  <si>
    <t>row_id = 4003268</t>
  </si>
  <si>
    <t>personid = 1000003632472 | Error: birthdate = 25252212</t>
  </si>
  <si>
    <t>D2C88954-37D9-4369-8479-A1F7BAB5C3DF</t>
  </si>
  <si>
    <t>row_id = 4003257</t>
  </si>
  <si>
    <t>personid = 1000003632461 | Error: birthdate = 25252203</t>
  </si>
  <si>
    <t>AC7B5291-C35F-4E05-9720-938774CFDE21</t>
  </si>
  <si>
    <t>row_id = 4003245</t>
  </si>
  <si>
    <t>personid = 1000003632449 | Error: birthdate = 25252107</t>
  </si>
  <si>
    <t>99FF7453-1757-4640-B46E-93DCC67CD9FA</t>
  </si>
  <si>
    <t>row_id = 4003254</t>
  </si>
  <si>
    <t>personid = 1000003632458 | Error: birthdate = 25252308</t>
  </si>
  <si>
    <t>E6082237-EB13-41DC-BCD4-9900D29C1CAF</t>
  </si>
  <si>
    <t>row_id = 288399</t>
  </si>
  <si>
    <t>personid = 0000000288860 | Error: birthdate = 24940300</t>
  </si>
  <si>
    <t>2CBD53D4-82E1-48EE-932F-98853CEC5913</t>
  </si>
  <si>
    <t>row_id = 4003230</t>
  </si>
  <si>
    <t>personid = 1000003632434 | Error: birthdate = 25251805</t>
  </si>
  <si>
    <t>4F22D144-EBB4-49E2-B993-9A072FEA5200</t>
  </si>
  <si>
    <t>row_id = 4003244</t>
  </si>
  <si>
    <t>personid = 1000003632448 | Error: birthdate = 25252307</t>
  </si>
  <si>
    <t>63686E50-BB30-458F-AB4A-96E99068A7D3</t>
  </si>
  <si>
    <t>row_id = 4003252</t>
  </si>
  <si>
    <t>personid = 1000003632456 | Error: birthdate = 25252602</t>
  </si>
  <si>
    <t>CBFA17B4-D43E-42EF-A5BA-8F311CE75BB7</t>
  </si>
  <si>
    <t>row_id = 1806292</t>
  </si>
  <si>
    <t>personid = 1000001434771 | Error: birthdate = 24810300</t>
  </si>
  <si>
    <t>154E6F45-6DE9-47E2-887C-9037ADCE53D5</t>
  </si>
  <si>
    <t>row_id = 4003222</t>
  </si>
  <si>
    <t>personid = 1000003632426 | Error: birthdate = 25251402</t>
  </si>
  <si>
    <t>579BAD17-F118-45A3-9254-8CA141802609</t>
  </si>
  <si>
    <t>row_id = 4003246</t>
  </si>
  <si>
    <t>personid = 1000003632450 | Error: birthdate = 25252205</t>
  </si>
  <si>
    <t>43AD336D-0589-4A92-B1BC-AACD29BD4F92</t>
  </si>
  <si>
    <t>row_id = 4003263</t>
  </si>
  <si>
    <t>personid = 1000003632467 | Error: birthdate = 25252011</t>
  </si>
  <si>
    <t>639E7210-C7A8-4000-910F-AD42998DECA3</t>
  </si>
  <si>
    <t>row_id = 4003270</t>
  </si>
  <si>
    <t>personid = 1000003632474 | Error: birthdate = 25252002</t>
  </si>
  <si>
    <t>08A5CDF2-AF2A-4F23-AC15-B48F940195E3</t>
  </si>
  <si>
    <t>row_id = 4003260</t>
  </si>
  <si>
    <t>personid = 1000003632464 | Error: birthdate = 25251401</t>
  </si>
  <si>
    <t>905742D9-8371-436C-8A43-BA2531E6188C</t>
  </si>
  <si>
    <t>row_id = 4003265</t>
  </si>
  <si>
    <t>personid = 1000003632469 | Error: birthdate = 25252001</t>
  </si>
  <si>
    <t>E93929E5-0CE4-4C0B-B842-B6FDEABF42E0</t>
  </si>
  <si>
    <t>row_id = 6422966</t>
  </si>
  <si>
    <t>personid = 9000092565565 | Error: birthdate = 20170721</t>
  </si>
  <si>
    <t>E081BC35-064D-4FF8-BA32-C82F0CB4F09B</t>
  </si>
  <si>
    <t>row_id = 6434999</t>
  </si>
  <si>
    <t>personid = 9000092577601 | Error: birthdate = 20030729</t>
  </si>
  <si>
    <t>6FBCFCB6-E823-464C-B1B7-C4EB597E9ECC</t>
  </si>
  <si>
    <t>row_id = 269959</t>
  </si>
  <si>
    <t>personid = 0000000270400 | Error: birthdate = 24860000</t>
  </si>
  <si>
    <t>BD57E60B-8C28-4FD3-860E-C48E05A2708F</t>
  </si>
  <si>
    <t>row_id = 4003234</t>
  </si>
  <si>
    <t>personid = 1000003632438 | Error: birthdate = 25252002</t>
  </si>
  <si>
    <t>35BA5C0D-1B43-47FA-911D-C57DF59A4AB1</t>
  </si>
  <si>
    <t>row_id = 4003242</t>
  </si>
  <si>
    <t>personid = 1000003632446 | Error: birthdate = 25252312</t>
  </si>
  <si>
    <t>05A3FAA0-06BC-4B48-B602-C931FFA8FB9F</t>
  </si>
  <si>
    <t>row_id = 4003247</t>
  </si>
  <si>
    <t>personid = 1000003632451 | Error: birthdate = 25251706</t>
  </si>
  <si>
    <t>1276F744-B374-490A-93C1-C382E2361879</t>
  </si>
  <si>
    <t>row_id = 278775</t>
  </si>
  <si>
    <t>personid = 0000000279223 | Error: birthdate = 24900229</t>
  </si>
  <si>
    <t>23E5D8A6-69D5-486B-80E2-C30AA8ECE3E2</t>
  </si>
  <si>
    <t>row_id = 4003226</t>
  </si>
  <si>
    <t>personid = 1000003632430 | Error: birthdate = 25252010</t>
  </si>
  <si>
    <t>43F98CA5-E016-4847-A68F-FEC1FA5C3BA1</t>
  </si>
  <si>
    <t>row_id = 4003217</t>
  </si>
  <si>
    <t>personid = 1000003632421 | Error: birthdate = 25251308</t>
  </si>
  <si>
    <t>7CF2F248-5EE8-4CD0-81F3-FE5189166731</t>
  </si>
  <si>
    <t>row_id = 4003273</t>
  </si>
  <si>
    <t>personid = 1000003632477 | Error: birthdate = 25252104</t>
  </si>
  <si>
    <t>44FE6F4A-08DE-4F34-AD3C-FB405001ED18</t>
  </si>
  <si>
    <t>row_id = 4003285</t>
  </si>
  <si>
    <t>personid = 1000003632489 | Error: birthdate = 25251905</t>
  </si>
  <si>
    <t>F796700F-E932-4FC0-8D29-F6ED3AEEABCB</t>
  </si>
  <si>
    <t>row_id = 4003259</t>
  </si>
  <si>
    <t>personid = 1000003632463 | Error: birthdate = 25252205</t>
  </si>
  <si>
    <t>D28C0C49-5F7E-47E7-8A82-F3B94E7A015B</t>
  </si>
  <si>
    <t>row_id = 3072998</t>
  </si>
  <si>
    <t>personid = 1000002701822 | Error: birthdate = 25389310</t>
  </si>
  <si>
    <t>6AA3273A-AC28-4F8F-9C3B-EB913F0F6D47</t>
  </si>
  <si>
    <t>row_id = 4003282</t>
  </si>
  <si>
    <t>personid = 1000003632486 | Error: birthdate = 25251709</t>
  </si>
  <si>
    <t>61A9934A-A2FD-4E39-A2AC-E9E32DDE87EF</t>
  </si>
  <si>
    <t>row_id = 4003262</t>
  </si>
  <si>
    <t>personid = 1000003632466 | Error: birthdate = 25252508</t>
  </si>
  <si>
    <t>20E2A213-FEBD-4BBE-8156-EBDFBEAACF44</t>
  </si>
  <si>
    <t>row_id = 4003255</t>
  </si>
  <si>
    <t>personid = 1000003632459 | Error: birthdate = 25251712</t>
  </si>
  <si>
    <t>CE848E20-52F0-4BDA-AC26-EEB51FAD1696</t>
  </si>
  <si>
    <t>row_id = 4003253</t>
  </si>
  <si>
    <t>personid = 1000003632457 | Error: birthdate = 25252011</t>
  </si>
  <si>
    <t>30CFBB9E-67F8-4721-9339-DF676FBC931D</t>
  </si>
  <si>
    <t>row_id = 4003209</t>
  </si>
  <si>
    <t>personid = 1000003632413 | Error: birthdate = 25251504</t>
  </si>
  <si>
    <t>506DFCE4-9B03-43B4-BECB-E4CA332A1054</t>
  </si>
  <si>
    <t>row_id = 4003431</t>
  </si>
  <si>
    <t>personid = 1000003632635 | Error: birthdate = 25251902</t>
  </si>
  <si>
    <t>0B04CD74-A387-4962-B142-D22DC8E64A1E</t>
  </si>
  <si>
    <t>row_id = 4003231</t>
  </si>
  <si>
    <t>personid = 1000003632435 | Error: birthdate = 25251409</t>
  </si>
  <si>
    <t>9F3D2310-90E9-4FAF-A4DA-CE99AB2331A6</t>
  </si>
  <si>
    <t>row_id = 4003283</t>
  </si>
  <si>
    <t>personid = 1000003632487 | Error: birthdate = 25252005</t>
  </si>
  <si>
    <t>A43963F0-F460-4640-99EA-DE48A92ABE38</t>
  </si>
  <si>
    <t>row_id = 4003261</t>
  </si>
  <si>
    <t>personid = 1000003632465 | Error: birthdate = 25251805</t>
  </si>
  <si>
    <t>F61D3672-D792-4D21-A176-DB95A067AEF9</t>
  </si>
  <si>
    <t>row_id = 37144</t>
  </si>
  <si>
    <t>policyno = 32648811 | Error: PersonName = สิริคณารักษ์ XXXXX</t>
  </si>
  <si>
    <t>1A01EEB1-5D01-47D0-80D8-CEC1607CCD4E</t>
  </si>
  <si>
    <t>row_id = 243049</t>
  </si>
  <si>
    <t>policyno = 87312835 | Error: PersonName = NOUNA XXXXX</t>
  </si>
  <si>
    <t>C65C9CB4-355E-4142-9453-D077355F60C5</t>
  </si>
  <si>
    <t>row_id = 249342</t>
  </si>
  <si>
    <t>policyno = 23343308 | Error: PersonName = ต้าดา XXXXX</t>
  </si>
  <si>
    <t>65329A36-4EF4-4E38-A1E9-E5C28ABF0F2A</t>
  </si>
  <si>
    <t>row_id = 22595</t>
  </si>
  <si>
    <t>policyno = 22047747 | Error: PersonName = ส่วย XXXXX</t>
  </si>
  <si>
    <t>AB13C14D-857B-4105-96A1-E55D0C5C581D</t>
  </si>
  <si>
    <t>row_id = 56269</t>
  </si>
  <si>
    <t>policyno = 21564706 | Error: PersonName = อุดมพร ชิลวงศ์ XXXXX</t>
  </si>
  <si>
    <t>BDB6EE63-B65B-44E4-B4A3-E73A757535F7</t>
  </si>
  <si>
    <t>row_id = 216858</t>
  </si>
  <si>
    <t>policyno = 86015366 | Error: PersonName = พิพิธบวรคุณ XXXXX</t>
  </si>
  <si>
    <t>28122D0A-E393-4D8A-B929-DFA4E086D813</t>
  </si>
  <si>
    <t>row_id = 191765</t>
  </si>
  <si>
    <t>policyno = 22179012 | Error: PersonName = ROSALYN XXXXX</t>
  </si>
  <si>
    <t>9232456A-7E12-47BB-A092-DF0A98AC1059</t>
  </si>
  <si>
    <t>row_id = 37145</t>
  </si>
  <si>
    <t>policyno = 36287848 | Error: PersonName = สิริคณารักษ์ XXXXX</t>
  </si>
  <si>
    <t>4FB132A2-67EA-4E77-8A05-E2096D4E22A6</t>
  </si>
  <si>
    <t>row_id = 229928</t>
  </si>
  <si>
    <t>policyno = 87206150 | Error: PersonName = SU SU SAN AUNG XXXXX</t>
  </si>
  <si>
    <t>1F2E4BF4-ADBC-4C55-ACF3-EEAAEDC89099</t>
  </si>
  <si>
    <t>row_id = 38854</t>
  </si>
  <si>
    <t>policyno = 22066239 | Error: PersonName = อ่อน XXXXX</t>
  </si>
  <si>
    <t>5AC6735A-314F-496E-8C97-F6DAA64D163B</t>
  </si>
  <si>
    <t>row_id = 214298</t>
  </si>
  <si>
    <t>policyno = 86882594 | Error: PersonName = โซ XXXXX</t>
  </si>
  <si>
    <t>57292982-EB44-4121-A983-F5E76A5D3F4E</t>
  </si>
  <si>
    <t>row_id = 102140</t>
  </si>
  <si>
    <t>policyno = 34887561 | Error: PersonName = วรดิตถ์ธรรมากร XXXXX</t>
  </si>
  <si>
    <t>6E64188B-94E2-4BAF-BA3A-C3922DD4761B</t>
  </si>
  <si>
    <t>row_id = 41426</t>
  </si>
  <si>
    <t>policyno = 22199470 | Error: PersonName = หล้า XXXXX</t>
  </si>
  <si>
    <t>DC02EBC0-0D81-4D7C-BC4A-B460B26FBE36</t>
  </si>
  <si>
    <t>row_id = 166004</t>
  </si>
  <si>
    <t>policyno = 21557218 | Error: PersonName = วิมลกิจจาภรณ์ XXXXX</t>
  </si>
  <si>
    <t>54290D5F-1A11-46B0-9509-AB69FE800C8F</t>
  </si>
  <si>
    <t>row_id = 31167</t>
  </si>
  <si>
    <t>policyno = 22737870 | Error: PersonName = จั่น XXXXX</t>
  </si>
  <si>
    <t>D6C9D673-B6E2-449A-8B54-B1771656E8DF</t>
  </si>
  <si>
    <t>row_id = 196922</t>
  </si>
  <si>
    <t>policyno = 23150674 | Error: PersonName = วันนี XXXXX</t>
  </si>
  <si>
    <t>CCDB51F8-BA78-450C-9024-8B77DC95843A</t>
  </si>
  <si>
    <t>row_id = 111985</t>
  </si>
  <si>
    <t>policyno = 22625200 | Error: PersonName = NAN SEIN YIN XXXXX</t>
  </si>
  <si>
    <t>E2CF884E-47E5-411E-86AE-8EC8BC3F0D3B</t>
  </si>
  <si>
    <t>row_id = 187862</t>
  </si>
  <si>
    <t>policyno = 86972425 | Error: PersonName = NAN PIT XXXXX</t>
  </si>
  <si>
    <t>60C1B3FE-D521-4F62-A52A-97EACC82345A</t>
  </si>
  <si>
    <t>row_id = 154234</t>
  </si>
  <si>
    <t>policyno = 22423856 | Error: PersonName = อภินันทวิทย์ XXXXX</t>
  </si>
  <si>
    <t>178D33A2-2A02-4E3C-B3E5-985F2DFC2F37</t>
  </si>
  <si>
    <t>row_id = 53880</t>
  </si>
  <si>
    <t>policyno = 86527148 | Error: PersonName = เล็ก XXXXX</t>
  </si>
  <si>
    <t>E6C5F7A9-9AD2-42C8-A8EA-A20DCCDEE4B0</t>
  </si>
  <si>
    <t>row_id = 245110</t>
  </si>
  <si>
    <t>policyno = 86327394 | Error: PersonName = อุทัยชินวงศ์ XXXXX</t>
  </si>
  <si>
    <t>928A3B5D-729F-4D0E-B7BD-9C83B533E7FD</t>
  </si>
  <si>
    <t>row_id = 58185</t>
  </si>
  <si>
    <t>policyno = 22506897 | Error: PersonName = คำ XXXXX</t>
  </si>
  <si>
    <t>DFFD2A00-B721-4C45-B5C8-272890D7F6A3</t>
  </si>
  <si>
    <t>row_id = 203748</t>
  </si>
  <si>
    <t>policyno = 21568910 | Error: PersonName = พินิจวรคุณ XXXXX</t>
  </si>
  <si>
    <t>01484F57-52E3-4D8A-B150-29771B7ADF4B</t>
  </si>
  <si>
    <t>row_id = 174242</t>
  </si>
  <si>
    <t>policyno = 86959798 | Error: PersonName = เมี่ยวทง XXXXX</t>
  </si>
  <si>
    <t>80D640F1-B185-4F0E-BF09-2A37081F0B99</t>
  </si>
  <si>
    <t>row_id = 218664</t>
  </si>
  <si>
    <t>8A8A14B7-FA36-421F-AD9C-22828EEAB360</t>
  </si>
  <si>
    <t>policyno = 23211650 | Error: PersonName = QIU MENGZHI XXXXX</t>
  </si>
  <si>
    <t>B0E05DCC-A011-4CCE-A571-2DB083E27E16</t>
  </si>
  <si>
    <t>row_id = 127867</t>
  </si>
  <si>
    <t>83541F15-8B36-42EF-A844-3AF4FED81AC3</t>
  </si>
  <si>
    <t>row_id = 175132</t>
  </si>
  <si>
    <t>7F111814-A2B6-4ED0-ABBD-04AAE7C1FC74</t>
  </si>
  <si>
    <t>row_id = 6462</t>
  </si>
  <si>
    <t>policyno = 21564706 | Error: PersonName = อุดมพร  จารุวโส XXXXX</t>
  </si>
  <si>
    <t>A89F415B-3BA8-42B3-95A5-0660BEC16974</t>
  </si>
  <si>
    <t>row_id = 139435</t>
  </si>
  <si>
    <t>policyno = 86690946 | Error: PersonName = มาลี XXXXX</t>
  </si>
  <si>
    <t>3C792C1F-BF38-484F-85D3-0ABD3FF3AD35</t>
  </si>
  <si>
    <t>row_id = 225849</t>
  </si>
  <si>
    <t>BACFF379-D95C-49E9-A623-0A23782C5C5A</t>
  </si>
  <si>
    <t>row_id = 100229</t>
  </si>
  <si>
    <t>policyno = 86137276 | Error: PersonName = วรธรรมวาที XXXXX</t>
  </si>
  <si>
    <t>38979EA2-2744-4A30-8C29-0E47C8FE5478</t>
  </si>
  <si>
    <t>row_id = 223163</t>
  </si>
  <si>
    <t>7ADBBDB0-7F11-4A4C-A7D0-205970E38F47</t>
  </si>
  <si>
    <t>row_id = 28998</t>
  </si>
  <si>
    <t>policyno = 87058471 | Error: PersonName = มาด XXXXX</t>
  </si>
  <si>
    <t>24127B73-FB40-4B9B-A30B-16048B12E562</t>
  </si>
  <si>
    <t>row_id = 106566</t>
  </si>
  <si>
    <t>policyno = 22322219 | Error: PersonName = พิทักษ์นันทคุณ XXXXX</t>
  </si>
  <si>
    <t>E987E894-743D-4C30-9F2B-160FD73623A5</t>
  </si>
  <si>
    <t>row_id = 226923</t>
  </si>
  <si>
    <t>policyno = 23204109 | Error: PersonName = THAN THAN HTAY XXXXX</t>
  </si>
  <si>
    <t>06D5517A-54A6-4A45-AB1D-1520F29C6F93</t>
  </si>
  <si>
    <t>row_id = 98084</t>
  </si>
  <si>
    <t>policyno = 22535378 | Error: PersonName = ผิ่ว XXXXX</t>
  </si>
  <si>
    <t>50B8D793-D219-43A4-88B3-88C94406DCA7</t>
  </si>
  <si>
    <t>row_id = 166005</t>
  </si>
  <si>
    <t>policyno = 21591736 | Error: PersonName = วิมลกิจจาภรณ์ XXXXX</t>
  </si>
  <si>
    <t>773CEE16-61D4-467D-9F05-884E71003B4C</t>
  </si>
  <si>
    <t>row_id = 96329</t>
  </si>
  <si>
    <t>policyno = 22464716 | Error: PersonName = วชิรปัญญากร XXXXX</t>
  </si>
  <si>
    <t>6852B154-B4A5-466B-807C-8517870B7989</t>
  </si>
  <si>
    <t>row_id = 93333</t>
  </si>
  <si>
    <t>policyno = 87092630 | Error: PersonName = NANG KHAM NAW XXXXX</t>
  </si>
  <si>
    <t>CFF14959-8A7D-4E12-87DA-78A6932937E9</t>
  </si>
  <si>
    <t>row_id = 5069</t>
  </si>
  <si>
    <t>policyno = 22711781 | Error: PersonName = ใส XXXXX</t>
  </si>
  <si>
    <t>53E6947E-5FDD-451E-8933-7C1EC57BFA84</t>
  </si>
  <si>
    <t>row_id = 42539</t>
  </si>
  <si>
    <t>8914D92F-A941-46DC-9FBE-774D7F4CC905</t>
  </si>
  <si>
    <t>row_id = 6951</t>
  </si>
  <si>
    <t>policyno = 23126248 | Error: PersonName = หิบ XXXXX</t>
  </si>
  <si>
    <t>186915D4-29DE-4F89-B961-6BFE89A644A2</t>
  </si>
  <si>
    <t>row_id = 54106</t>
  </si>
  <si>
    <t>5C518C1A-28B2-40DD-A3DA-570D9EA57E5E</t>
  </si>
  <si>
    <t>row_id = 199203</t>
  </si>
  <si>
    <t>98261249-F55B-4580-B3F6-55A7486C2E55</t>
  </si>
  <si>
    <t>row_id = 53011</t>
  </si>
  <si>
    <t>policyno = 86696138 | Error: PersonName = TIN TIN MOE XXXXX</t>
  </si>
  <si>
    <t>30B38CCF-254D-4951-8BE0-5DD88D5DD1D7</t>
  </si>
  <si>
    <t>row_id = 138155</t>
  </si>
  <si>
    <t>policyno = 87284941 | Error: PersonName = มาลี XXXXX</t>
  </si>
  <si>
    <t>077E0461-2E1F-4BD8-A1AF-50B73F84992E</t>
  </si>
  <si>
    <t>row_id = 220722</t>
  </si>
  <si>
    <t>543DE7E4-1B66-4006-BEA7-49C2DCA6AFAC</t>
  </si>
  <si>
    <t>row_id = 35582</t>
  </si>
  <si>
    <t>A9CA3C5F-C82B-4967-8729-45BF48494F67</t>
  </si>
  <si>
    <t>row_id = 98274</t>
  </si>
  <si>
    <t>3EFA7028-F36B-478F-BA43-47D4D23387D3</t>
  </si>
  <si>
    <t>row_id = 256657</t>
  </si>
  <si>
    <t>policyno = 22167478 | Error: PersonName = ปราโมทย์โพธิ์วัตร XXXXX</t>
  </si>
  <si>
    <t>7BB0A680-C099-4A7F-BA5C-4689AB4803ED</t>
  </si>
  <si>
    <t>row_id = 91575</t>
  </si>
  <si>
    <t>policyno = 86980276 | Error: PersonName = จิระณัฏฐ์ XXXXX</t>
  </si>
  <si>
    <t>BC4D5A73-DCEB-4490-97AE-4CB0788FE33D</t>
  </si>
  <si>
    <t>row_id = 157447</t>
  </si>
  <si>
    <t>policyno = 87175836 | Error: PersonName = KHINE THITSAR SU XXXXX</t>
  </si>
  <si>
    <t>CA0B2CBD-0BE5-401D-8314-5D1C45B0F217</t>
  </si>
  <si>
    <t>row_id = 44954</t>
  </si>
  <si>
    <t>2DDAF858-1268-4D46-942E-5787A7A0879E</t>
  </si>
  <si>
    <t>row_id = 46572</t>
  </si>
  <si>
    <t>policyno = 22987445 | Error: PersonName = SAI AYE XXXXX</t>
  </si>
  <si>
    <t>7E8FC022-188F-41A7-9F4E-57DCA26B5AB9</t>
  </si>
  <si>
    <t>row_id = 250799</t>
  </si>
  <si>
    <t>policyno = 22011853 | Error: PersonName = กะ XXXXX</t>
  </si>
  <si>
    <t>EEC7F0BF-7A37-4A17-9763-5A8B3673D73F</t>
  </si>
  <si>
    <t>policyno = 22274795 | Error: PersonName = ทูน XXXXX</t>
  </si>
  <si>
    <t>F84ECD54-4CF0-452F-8951-76BB24B7E0B2</t>
  </si>
  <si>
    <t>row_id = 35649</t>
  </si>
  <si>
    <t>policyno = 23325830 | Error: PersonName = สมศักดิ์ สุภเมธี XXXXX</t>
  </si>
  <si>
    <t>A9CCFA1F-1AB4-4113-99F4-7BDB4956B0FE</t>
  </si>
  <si>
    <t>row_id = 106611</t>
  </si>
  <si>
    <t>policyno = 22947255 | Error: PersonName = SONGPHAPHONE XXXXX</t>
  </si>
  <si>
    <t>9C72C6C2-D54C-4892-96D2-7D606523B909</t>
  </si>
  <si>
    <t>row_id = 194157</t>
  </si>
  <si>
    <t>policyno = 22530498 | Error: PersonName = CHUA TIONG SOON XXXXX</t>
  </si>
  <si>
    <t>5D40A6CF-89DE-4542-9FF4-796AE54893F4</t>
  </si>
  <si>
    <t>row_id = 29402</t>
  </si>
  <si>
    <t>BB0FA2BC-5D7E-45C4-A0A8-798613546353</t>
  </si>
  <si>
    <t>row_id = 56015</t>
  </si>
  <si>
    <t>policyno = 23091583 | Error: PersonName = โกสุ XXXXX</t>
  </si>
  <si>
    <t>A1F58E9A-A599-4832-9F97-7B79A47E0C76</t>
  </si>
  <si>
    <t>row_id = 40495</t>
  </si>
  <si>
    <t>policyno = 87159938 | Error: PersonName = BOUTSABA XXXXX</t>
  </si>
  <si>
    <t>0C59203C-6C5B-43F6-88CA-7A5FB0C7915E</t>
  </si>
  <si>
    <t>policyno = 22648939 | Error: PersonName = หน่อ XXXXX</t>
  </si>
  <si>
    <t>376D1598-E72B-4A24-87D1-8859C85AF36F</t>
  </si>
  <si>
    <t>row_id = 100131</t>
  </si>
  <si>
    <t>policyno = 86621802 | Error: PersonName = NAN MYINT AYE XXXXX</t>
  </si>
  <si>
    <t>FB3DBEED-F4B2-4D04-BE1B-86640D569D43</t>
  </si>
  <si>
    <t>row_id = 189358</t>
  </si>
  <si>
    <t>policyno = 23095599 | Error: PersonName = เคมมูชะ XXXXX</t>
  </si>
  <si>
    <t>61F94E13-C18F-4289-97D1-18AF0DE10035</t>
  </si>
  <si>
    <t>row_id = 174263</t>
  </si>
  <si>
    <t>policyno = 23372195 | Error: PersonName = เมี่ยวทง XXXXX</t>
  </si>
  <si>
    <t>77C25C9C-AB13-4B64-B54D-18715C514FD5</t>
  </si>
  <si>
    <t>row_id = 256323</t>
  </si>
  <si>
    <t>policyno = 87310774 | Error: PersonName = หญิง XXXXX</t>
  </si>
  <si>
    <t>0B12095B-1389-48C9-9573-0A16C4247BD0</t>
  </si>
  <si>
    <t>row_id = 223162</t>
  </si>
  <si>
    <t>CB3B28F0-09EF-40F2-ABC6-0B9A4C250108</t>
  </si>
  <si>
    <t>row_id = 61608</t>
  </si>
  <si>
    <t>policyno = 87010407 | Error: PersonName = MOE AYE XXXXX</t>
  </si>
  <si>
    <t>EF1E8E00-098F-4E27-8B6D-3AA8A0809D70</t>
  </si>
  <si>
    <t>row_id = 20712</t>
  </si>
  <si>
    <t>policyno = 21537875 | Error: PersonName = วีรปัญญาภรณ์ (เฉวียง ทองศิลา) XXXXX</t>
  </si>
  <si>
    <t>E62E3719-24DC-4634-8885-3A18EF186FF4</t>
  </si>
  <si>
    <t>row_id = 196923</t>
  </si>
  <si>
    <t>policyno = 37641814 | Error: PersonName = วันนี XXXXX</t>
  </si>
  <si>
    <t>9FD23232-4E86-4100-9E83-418776E90AC1</t>
  </si>
  <si>
    <t>row_id = 256322</t>
  </si>
  <si>
    <t>policyno = 22773585 | Error: PersonName = หญิง XXXXX</t>
  </si>
  <si>
    <t>7DC99DBA-A61C-4291-9D15-43F353278905</t>
  </si>
  <si>
    <t>row_id = 227202</t>
  </si>
  <si>
    <t>policyno = 22746805 | Error: PersonName = TRAN THI CAN XXXXX</t>
  </si>
  <si>
    <t>8CEE9A73-F1FC-4F21-9488-2D640765CB36</t>
  </si>
  <si>
    <t>row_id = 108504</t>
  </si>
  <si>
    <t>policyno = 22857712 | Error: PersonName = NAN HSENG LIN XXXXX</t>
  </si>
  <si>
    <t>515C8EB7-70D2-4764-9D72-3131650663D4</t>
  </si>
  <si>
    <t>row_id = 163018</t>
  </si>
  <si>
    <t>policyno = 23138583 | Error: PersonName = เกื้อพัฒน์ XXXXX</t>
  </si>
  <si>
    <t>5C687FAF-1ABE-456C-8EC0-23B4E6967888</t>
  </si>
  <si>
    <t>row_id = 77304</t>
  </si>
  <si>
    <t>policyno = 87006332 | Error: PersonName = AUNG MYO MAN XXXXX</t>
  </si>
  <si>
    <t>2D183A42-0A2C-4A8E-8CE3-247A84389F51</t>
  </si>
  <si>
    <t>row_id = 145802</t>
  </si>
  <si>
    <t>8F32077E-3C16-498A-AFBA-25B7195D6BAE</t>
  </si>
  <si>
    <t>row_id = 25725</t>
  </si>
  <si>
    <t>A3AD9D90-A611-4FFD-AAA8-29DDF96F890C</t>
  </si>
  <si>
    <t>row_id = 51464</t>
  </si>
  <si>
    <t>1A3FFAFD-9DDA-4CD3-B82E-A3CBA465FF72</t>
  </si>
  <si>
    <t>row_id = 252688</t>
  </si>
  <si>
    <t>policyno = 23242020 | Error: PersonName = CHEN CHIN LONG XXXXX</t>
  </si>
  <si>
    <t>2961B379-1F8F-465B-914E-A780B71023B7</t>
  </si>
  <si>
    <t>row_id = 208524</t>
  </si>
  <si>
    <t>A96126DA-DB93-4CAC-B320-8E09017C880F</t>
  </si>
  <si>
    <t>row_id = 238658</t>
  </si>
  <si>
    <t>0A0B8C2D-0BCE-496E-B697-8D821628CB68</t>
  </si>
  <si>
    <t>row_id = 54652</t>
  </si>
  <si>
    <t>policyno = 22861497 | Error: PersonName = EI JANE KHAN XXXXX</t>
  </si>
  <si>
    <t>888DC4BB-9ACF-45BA-B274-B2312BC2A004</t>
  </si>
  <si>
    <t>row_id = 15308</t>
  </si>
  <si>
    <t>43D053DF-2AA5-4E91-94B7-B1ED323B445C</t>
  </si>
  <si>
    <t>row_id = 126302</t>
  </si>
  <si>
    <t>C8761D35-EE95-4E12-80B1-B897A153F93A</t>
  </si>
  <si>
    <t>row_id = 255152</t>
  </si>
  <si>
    <t>policyno = 23249994 | Error: PersonName = NEO WEE HOE XXXXX</t>
  </si>
  <si>
    <t>FA41629D-5FD0-4B66-AA93-B978CC0175B7</t>
  </si>
  <si>
    <t>row_id = 240186</t>
  </si>
  <si>
    <t>policyno = 87303255 | Error: PersonName = อัมพธนากร XXXXX</t>
  </si>
  <si>
    <t>81307977-64C0-4BD1-8A8B-BAD55976D0BD</t>
  </si>
  <si>
    <t>row_id = 238657</t>
  </si>
  <si>
    <t>4ED8E608-63E3-49E2-9E13-C20F513C19EA</t>
  </si>
  <si>
    <t>row_id = 11787</t>
  </si>
  <si>
    <t>policyno = 22647799 | Error: PersonName = ติ๊หม่า XXXXX</t>
  </si>
  <si>
    <t>D45E837B-1674-458C-9C9D-C65DF59268AE</t>
  </si>
  <si>
    <t>row_id = 255628</t>
  </si>
  <si>
    <t>policyno = 23347641 | Error: PersonName = พะเต่เด XXXXX</t>
  </si>
  <si>
    <t>5CD03AF3-301B-479E-B53D-C48D0F7EC371</t>
  </si>
  <si>
    <t>row_id = 37143</t>
  </si>
  <si>
    <t>policyno = 22622123 | Error: PersonName = สิริคณารักษ์ XXXXX</t>
  </si>
  <si>
    <t>57EBEC25-9952-4F7A-B538-F1FA03AD604C</t>
  </si>
  <si>
    <t>row_id = 57101</t>
  </si>
  <si>
    <t>policyno = 37069392 | Error: PersonName = วิจิตรธรรมธัช XXXXX</t>
  </si>
  <si>
    <t>00BE402D-A90A-4B22-9C41-F9B98CD25544</t>
  </si>
  <si>
    <t>row_id = 46709</t>
  </si>
  <si>
    <t>policyno = 23262824 | Error: PersonName = HAIWEN LU XXXXX</t>
  </si>
  <si>
    <t>11A4AE25-C0D6-4C47-9BC5-FE2E9B576195</t>
  </si>
  <si>
    <t>row_id = 128541</t>
  </si>
  <si>
    <t>537CF693-C2DC-48A2-8063-E9CBCF710F0B</t>
  </si>
  <si>
    <t>row_id = 126216</t>
  </si>
  <si>
    <t>BDC48072-CC5F-4C51-AA38-E3F8EF329C21</t>
  </si>
  <si>
    <t>row_id = 41708</t>
  </si>
  <si>
    <t>policyno = 87173908 | Error: PersonName = JAR AYE XXXXX</t>
  </si>
  <si>
    <t>2B853815-D87C-4355-B5FE-DCACEE095E15</t>
  </si>
  <si>
    <t>row_id = 70248</t>
  </si>
  <si>
    <t>policyno = 87160819 | Error: PersonName = SAI LU XXXXX</t>
  </si>
  <si>
    <t>CD24351D-A14E-4561-8B9B-DD26DF3DC842</t>
  </si>
  <si>
    <t>row_id = 54641</t>
  </si>
  <si>
    <t>9A584903-1633-488E-A116-DD0FF4225D29</t>
  </si>
  <si>
    <t>row_id = 104993</t>
  </si>
  <si>
    <t>policyno = 25132203 | Error: birthdate = 25000000</t>
  </si>
  <si>
    <t>F2DDE98F-321B-400B-A90E-D82754D2B127</t>
  </si>
  <si>
    <t>row_id = 105152</t>
  </si>
  <si>
    <t>policyno = 30796899 | Error: birthdate = 25000000</t>
  </si>
  <si>
    <t>00AE660E-6D11-4603-9EB9-CD8AA23EF05D</t>
  </si>
  <si>
    <t>policyno = 20646499 | Error: birthdate = 25000000</t>
  </si>
  <si>
    <t>223876AD-B336-4B0A-AA40-D240A8724BA5</t>
  </si>
  <si>
    <t>row_id = 105194</t>
  </si>
  <si>
    <t>policyno = 30992193 | Error: birthdate = 25000000</t>
  </si>
  <si>
    <t>6CE100C6-B21D-4CA9-AC6C-E5A5AFF4922C</t>
  </si>
  <si>
    <t>row_id = 105099</t>
  </si>
  <si>
    <t>policyno = 30617361 | Error: birthdate = 25000000</t>
  </si>
  <si>
    <t>19326AAD-B5D9-4E1C-9986-E17B115870B2</t>
  </si>
  <si>
    <t>row_id = 105100</t>
  </si>
  <si>
    <t>policyno = 30617362 | Error: birthdate = 25000000</t>
  </si>
  <si>
    <t>571D499F-87FA-4AA0-9B1C-FD4DF22EE36A</t>
  </si>
  <si>
    <t>policyno = 20275025 | Error: birthdate = 25000000</t>
  </si>
  <si>
    <t>8A9F63D4-E84D-4D42-9B92-C8761560DE46</t>
  </si>
  <si>
    <t>row_id = 104961</t>
  </si>
  <si>
    <t>policyno = 25042702 | Error: birthdate = 25000000</t>
  </si>
  <si>
    <t>0CE2AD02-C198-4671-8ED8-C41AAAF91ED5</t>
  </si>
  <si>
    <t>policyno = 20724638 | Error: birthdate = 25000000</t>
  </si>
  <si>
    <t>39A60BAB-5892-4CAE-AB87-BE5B4027C1AB</t>
  </si>
  <si>
    <t>row_id = 105213</t>
  </si>
  <si>
    <t>policyno = 31129542 | Error: birthdate = 25000000</t>
  </si>
  <si>
    <t>ACA1D769-1B0F-40D5-80F9-96AE5FDB6F2E</t>
  </si>
  <si>
    <t>policyno = 20609373 | Error: birthdate = 25000000</t>
  </si>
  <si>
    <t>9A6CCD75-67FE-4CE5-95A2-9421D3944E4E</t>
  </si>
  <si>
    <t>row_id = 105074</t>
  </si>
  <si>
    <t>policyno = 30475149 | Error: birthdate = 25000000</t>
  </si>
  <si>
    <t>337CC710-6A7A-44C8-B0B6-924DEC12A188</t>
  </si>
  <si>
    <t>row_id = 105153</t>
  </si>
  <si>
    <t>policyno = 30796941 | Error: birthdate = 25000000</t>
  </si>
  <si>
    <t>511B74CE-BC7C-4F0E-A2FF-9F0C4ED30C3B</t>
  </si>
  <si>
    <t>policyno = 20399133 | Error: birthdate = 25000000</t>
  </si>
  <si>
    <t>7A39FE16-19B7-4E64-91E9-A07951CE5A5A</t>
  </si>
  <si>
    <t>row_id = 104967</t>
  </si>
  <si>
    <t>policyno = 25048787 | Error: birthdate = 25000000</t>
  </si>
  <si>
    <t>7BCC85C7-ABD6-4F6A-A28A-A1363A1F49FF</t>
  </si>
  <si>
    <t>policyno = 20351183 | Error: birthdate = 25000000</t>
  </si>
  <si>
    <t>B489E6EE-35B5-4D52-AB7A-2870B8FA3621</t>
  </si>
  <si>
    <t>row_id = 105203</t>
  </si>
  <si>
    <t>policyno = 31065608 | Error: birthdate = 25000000</t>
  </si>
  <si>
    <t>E7F4ED6B-B3B6-48FA-964B-0B9388F53EA0</t>
  </si>
  <si>
    <t>policyno = 20539655 | Error: birthdate = 25000000</t>
  </si>
  <si>
    <t>251323D7-8055-4FF0-A72C-0C1C4CA38A72</t>
  </si>
  <si>
    <t>row_id = 105228</t>
  </si>
  <si>
    <t>policyno = 31196475 | Error: birthdate = 25000000</t>
  </si>
  <si>
    <t>A552D3B0-C36C-4339-B31E-0EA0C1C86535</t>
  </si>
  <si>
    <t>policyno = 20636814 | Error: birthdate = 25000000</t>
  </si>
  <si>
    <t>5330CE0E-3F58-44EE-88C4-1104162D791B</t>
  </si>
  <si>
    <t>row_id = 4797</t>
  </si>
  <si>
    <t>policyno = 21366583 | Error: birthdate = 04990901</t>
  </si>
  <si>
    <t>0ED20C99-FB96-41EB-B3D2-0528D93479A3</t>
  </si>
  <si>
    <t>policyno = 20573569 | Error: birthdate = 25000000</t>
  </si>
  <si>
    <t>FBC46203-8770-4C7B-A597-01C2DAB6A34B</t>
  </si>
  <si>
    <t>row_id = 104964</t>
  </si>
  <si>
    <t>policyno = 25046673 | Error: birthdate = 25000000</t>
  </si>
  <si>
    <t>382438BD-CA6E-4B37-A6AD-165DFB0942F3</t>
  </si>
  <si>
    <t>row_id = 130399</t>
  </si>
  <si>
    <t>policyno = 33404882 | Error: birthdate = 05130329</t>
  </si>
  <si>
    <t>8999BD88-A4FD-4C4E-95A8-175E4D205F25</t>
  </si>
  <si>
    <t>row_id = 105136</t>
  </si>
  <si>
    <t>policyno = 30749365 | Error: birthdate = 25000000</t>
  </si>
  <si>
    <t>328C8D61-4BCA-46F1-B74C-1AEE51AE7E15</t>
  </si>
  <si>
    <t>row_id = 104955</t>
  </si>
  <si>
    <t>policyno = 25030187 | Error: birthdate = 25000000</t>
  </si>
  <si>
    <t>66758F2E-1D78-440E-BD1F-1AB3407C98F6</t>
  </si>
  <si>
    <t>row_id = 166</t>
  </si>
  <si>
    <t>policyno = 20759385 | Error: birthdate = 25000000</t>
  </si>
  <si>
    <t>02601759-C123-4751-9ED5-827A936D838B</t>
  </si>
  <si>
    <t>row_id = 105191</t>
  </si>
  <si>
    <t>policyno = 30975194 | Error: birthdate = 25000000</t>
  </si>
  <si>
    <t>0D4ADEDA-A8DE-476D-86A0-7BA878B42F98</t>
  </si>
  <si>
    <t>row_id = 105210</t>
  </si>
  <si>
    <t>policyno = 31109666 | Error: birthdate = 25000000</t>
  </si>
  <si>
    <t>DFB592AF-6F8D-4826-8DD8-6F597CF2A57B</t>
  </si>
  <si>
    <t>policyno = 20572793 | Error: birthdate = 25000000</t>
  </si>
  <si>
    <t>6838D25F-1CEE-4A86-AAD2-6B64858B8A5F</t>
  </si>
  <si>
    <t>policyno = 20513154 | Error: birthdate = 25000000</t>
  </si>
  <si>
    <t>A2A94076-FE50-4CEB-B184-6B179CE07B98</t>
  </si>
  <si>
    <t>row_id = 104984</t>
  </si>
  <si>
    <t>policyno = 25100509 | Error: birthdate = 25000000</t>
  </si>
  <si>
    <t>4B71E079-0B6F-4C0D-859D-66CE30E1A11A</t>
  </si>
  <si>
    <t>policyno = 20460568 | Error: birthdate = 25000000</t>
  </si>
  <si>
    <t>2713D830-CCB3-4D91-A4D4-59159BDCA3B8</t>
  </si>
  <si>
    <t>row_id = 104985</t>
  </si>
  <si>
    <t>policyno = 25106637 | Error: birthdate = 25000000</t>
  </si>
  <si>
    <t>014E9F60-5825-43BB-8F77-5B8367777E7D</t>
  </si>
  <si>
    <t>row_id = 104952</t>
  </si>
  <si>
    <t>policyno = 25023479 | Error: birthdate = 25000000</t>
  </si>
  <si>
    <t>CBD1C4D0-2E0E-4E17-A665-5D8562D39064</t>
  </si>
  <si>
    <t>policyno = 20517689 | Error: birthdate = 25000000</t>
  </si>
  <si>
    <t>5E5BCF97-E2D6-4EA8-BEEC-5FB2A5EC4968</t>
  </si>
  <si>
    <t>row_id = 105215</t>
  </si>
  <si>
    <t>policyno = 31151830 | Error: birthdate = 25000000</t>
  </si>
  <si>
    <t>FC3B5DC1-543B-4645-9BCD-621221487291</t>
  </si>
  <si>
    <t>row_id = 105227</t>
  </si>
  <si>
    <t>policyno = 31195965 | Error: birthdate = 25000000</t>
  </si>
  <si>
    <t>8B2F4593-015E-48A1-8F0C-64AA1738B3C2</t>
  </si>
  <si>
    <t>row_id = 105134</t>
  </si>
  <si>
    <t>policyno = 30743692 | Error: birthdate = 25000000</t>
  </si>
  <si>
    <t>CB58EBA9-8CC4-48BC-8965-65C11FA705A3</t>
  </si>
  <si>
    <t>row_id = 105183</t>
  </si>
  <si>
    <t>policyno = 30942041 | Error: birthdate = 25000000</t>
  </si>
  <si>
    <t>8395734D-0E66-458F-B1C0-4FAE1B8C4E81</t>
  </si>
  <si>
    <t>row_id = 124</t>
  </si>
  <si>
    <t>policyno = 20613950 | Error: birthdate = 25000000</t>
  </si>
  <si>
    <t>597BDC7D-08DD-4D93-8171-529A3975ECCE</t>
  </si>
  <si>
    <t>row_id = 105200</t>
  </si>
  <si>
    <t>policyno = 31058020 | Error: birthdate = 25000000</t>
  </si>
  <si>
    <t>62B8F6FE-AA71-4E11-8865-544692DAE270</t>
  </si>
  <si>
    <t>row_id = 104962</t>
  </si>
  <si>
    <t>policyno = 25043500 | Error: birthdate = 25000000</t>
  </si>
  <si>
    <t>3CE0E1BA-F36A-4C87-AF47-5310146186EC</t>
  </si>
  <si>
    <t>row_id = 105209</t>
  </si>
  <si>
    <t>policyno = 31109364 | Error: birthdate = 25000000</t>
  </si>
  <si>
    <t>31566EEB-C98C-4026-8F55-4688FEC072BC</t>
  </si>
  <si>
    <t>row_id = 105199</t>
  </si>
  <si>
    <t>policyno = 31038320 | Error: birthdate = 25000000</t>
  </si>
  <si>
    <t>20726340-3276-4A6D-B98C-49A8C91BEF1C</t>
  </si>
  <si>
    <t>policyno = 20314298 | Error: birthdate = 25000000</t>
  </si>
  <si>
    <t>AEF458F4-B354-43FB-B0A3-48CAD1872BC2</t>
  </si>
  <si>
    <t>row_id = 1297841</t>
  </si>
  <si>
    <t>policyno = 36950796, sequence = 2 | Error: PersonName = หนิง XXXXX</t>
  </si>
  <si>
    <t>A8A73F70-2ADD-4916-8A43-491EA9772BF9</t>
  </si>
  <si>
    <t>row_id = 4938353</t>
  </si>
  <si>
    <t>policyno = 35477716, sequence = 2 | Error: PersonName = ธิดา XXXXX</t>
  </si>
  <si>
    <t>676B2A42-BF30-4232-9F0C-469D9D0A223D</t>
  </si>
  <si>
    <t>row_id = 3377216</t>
  </si>
  <si>
    <t>policyno = 22798440, sequence = 1 | Error: PersonName = ยิงจ่าม XXXXX</t>
  </si>
  <si>
    <t>F6BC9DA8-B829-47FF-852A-5361FE1D41C5</t>
  </si>
  <si>
    <t>row_id = 4902771</t>
  </si>
  <si>
    <t>policyno = 33224611, sequence = 2 | Error: PersonName = เต็ง XXXXX</t>
  </si>
  <si>
    <t>A3439DC1-B476-4826-915D-50B5CC8EA980</t>
  </si>
  <si>
    <t>row_id = 4847834</t>
  </si>
  <si>
    <t>policyno = 22630912, sequence = 1 | Error: PersonName = จิราภัทร์ XXXXX</t>
  </si>
  <si>
    <t>EF4FF8BB-1062-4658-B140-4ECD731A8557</t>
  </si>
  <si>
    <t>row_id = 3636384</t>
  </si>
  <si>
    <t>policyno = 86639518, sequence = 1 | Error: PersonName = มาย XXXXX</t>
  </si>
  <si>
    <t>BA914BFD-C3A5-490C-ABC3-4E003084DD62</t>
  </si>
  <si>
    <t>row_id = 4315020</t>
  </si>
  <si>
    <t>policyno = 80195279, sequence = 1 | Error: PersonName = แยง XXXXX</t>
  </si>
  <si>
    <t>A0B3E4EC-0B2C-4445-B8A3-650CFBCBAC1A</t>
  </si>
  <si>
    <t>row_id = 1486162</t>
  </si>
  <si>
    <t>policyno = 44016634, sequence = 2 | Error: PersonName = เดช XXXXX</t>
  </si>
  <si>
    <t>2DAD1A13-4A58-4102-B49C-64519A227B38</t>
  </si>
  <si>
    <t>row_id = 426588</t>
  </si>
  <si>
    <t>policyno = 22763465, sequence = 1 | Error: PersonName = นำ XXXXX</t>
  </si>
  <si>
    <t>B88CD28C-68B7-49DB-9385-5F70466E07BB</t>
  </si>
  <si>
    <t>row_id = 4313881</t>
  </si>
  <si>
    <t>policyno = 70217120, sequence = 1 | Error: PersonName = สุภัทรกิจจากร XXXXX</t>
  </si>
  <si>
    <t>4C41A70B-408A-49C4-8F9F-60500C8C7768</t>
  </si>
  <si>
    <t>row_id = 3397548</t>
  </si>
  <si>
    <t>policyno = 23228146, sequence = 1 | Error: PersonName = จาย XXXXX</t>
  </si>
  <si>
    <t>8F261808-93E2-4B5E-B115-5B028E1C4D3E</t>
  </si>
  <si>
    <t>row_id = 3392057</t>
  </si>
  <si>
    <t>policyno = 23122354, sequence = 1 | Error: PersonName = เพ้นเดิ้อ XXXXX</t>
  </si>
  <si>
    <t>A16BFD78-0042-485C-8E0F-5BF1E683F744</t>
  </si>
  <si>
    <t>row_id = 4247603</t>
  </si>
  <si>
    <t>policyno = 36949919, sequence = 1 | Error: PersonName = สุกิจสุนทร XXXXX</t>
  </si>
  <si>
    <t>C2DC0D68-2C09-44BC-B220-56609B666F2F</t>
  </si>
  <si>
    <t>row_id = 425288</t>
  </si>
  <si>
    <t>policyno = 22732979, sequence = 1 | Error: PersonName = น้อย XXXXX</t>
  </si>
  <si>
    <t>385EE589-5209-44FD-87F0-667DC92F4280</t>
  </si>
  <si>
    <t>row_id = 3357519</t>
  </si>
  <si>
    <t>policyno = 22212778, sequence = 1 | Error: PersonName = บพิตร XXXXX</t>
  </si>
  <si>
    <t>1E60B18D-5F7E-4E49-BD07-6DBA5755A228</t>
  </si>
  <si>
    <t>row_id = 3385766</t>
  </si>
  <si>
    <t>policyno = 22987620, sequence = 1 | Error: PersonName = ชายจ๋อมแดง XXXXX</t>
  </si>
  <si>
    <t>6D73CB90-851F-49F5-9E69-6EAC6A5F0168</t>
  </si>
  <si>
    <t>row_id = 4507124</t>
  </si>
  <si>
    <t>policyno = 23293709, sequence = 1 | Error: PersonName = สายน้ำ XXXXX</t>
  </si>
  <si>
    <t>57831E72-A14A-4261-ADEA-6C6B0CBAD923</t>
  </si>
  <si>
    <t>row_id = 4705412</t>
  </si>
  <si>
    <t>policyno = 23357446, sequence = 1 | Error: PersonName = NAN YADANA PYAE PYAE PHYO XXXXX</t>
  </si>
  <si>
    <t>50A63976-B219-4FD6-89CD-71D57B1A69F0</t>
  </si>
  <si>
    <t>row_id = 4849615</t>
  </si>
  <si>
    <t>policyno = 22676508, sequence = 1 | Error: PersonName = AIKE SAM XXXXX</t>
  </si>
  <si>
    <t>A0B5E167-7E86-4431-8000-71B8C3DB8040</t>
  </si>
  <si>
    <t>row_id = 4681873</t>
  </si>
  <si>
    <t>policyno = 70211935, sequence = 1 | Error: PersonName = MA LI XXXXX</t>
  </si>
  <si>
    <t>315B3BA4-ECB0-4569-95A9-761630C56BFD</t>
  </si>
  <si>
    <t>row_id = 3383420</t>
  </si>
  <si>
    <t>policyno = 70255658, sequence = 1 | Error: PersonName = นีเรซ XXXXX</t>
  </si>
  <si>
    <t>B08B606D-CE73-4A60-9D9E-782FC830676F</t>
  </si>
  <si>
    <t>row_id = 5558887</t>
  </si>
  <si>
    <t>policyno = 21767236, sequence = 1 | Error: PersonName = อ่องเส่ง XXXXX</t>
  </si>
  <si>
    <t>87C0539B-3129-4D86-9F29-7F85FA329EFF</t>
  </si>
  <si>
    <t>row_id = 4851320</t>
  </si>
  <si>
    <t>policyno = 22720045, sequence = 2 | Error: PersonName = หนิง XXXXX</t>
  </si>
  <si>
    <t>EFED0085-B733-4C09-A676-8508CCC4FBA2</t>
  </si>
  <si>
    <t>row_id = 4824546</t>
  </si>
  <si>
    <t>policyno = 21877440, sequence = 1 | Error: PersonName = เมียะ XXXXX</t>
  </si>
  <si>
    <t>AAC68B11-4205-416F-B2E0-8601F531ED10</t>
  </si>
  <si>
    <t>row_id = 5058578</t>
  </si>
  <si>
    <t>policyno = 86042126, sequence = 1 | Error: PersonName = นิโมเจ๊ XXXXX</t>
  </si>
  <si>
    <t>56249B2B-1EC1-4D53-BA45-87215A670C4C</t>
  </si>
  <si>
    <t>row_id = 65677</t>
  </si>
  <si>
    <t>policyno = 22931281, sequence = 1 | Error: PersonName = MEE NGWE XXXXX</t>
  </si>
  <si>
    <t>952794B1-2707-4068-8D2B-8995DD4F3B22</t>
  </si>
  <si>
    <t>row_id = 49968</t>
  </si>
  <si>
    <t>policyno = 22540814, sequence = 1 | Error: PersonName = บุศยา XXXXX</t>
  </si>
  <si>
    <t>AF525206-C721-40C2-9E56-1C64F25B7EFE</t>
  </si>
  <si>
    <t>row_id = 5047178</t>
  </si>
  <si>
    <t>policyno = 70160510, sequence = 1 | Error: PersonName = HU LIU XXXXX</t>
  </si>
  <si>
    <t>BAC21624-192E-4B10-9A51-175C6F66DE71</t>
  </si>
  <si>
    <t>row_id = 3365678</t>
  </si>
  <si>
    <t>policyno = 22485193, sequence = 1 | Error: PersonName = มิมิ XXXXX</t>
  </si>
  <si>
    <t>C42FC989-7B8D-4EA9-9340-16605BE9240F</t>
  </si>
  <si>
    <t>row_id = 3611034</t>
  </si>
  <si>
    <t>policyno = 23367331, sequence = 1 | Error: PersonName = WANG CHAOYU XXXXX</t>
  </si>
  <si>
    <t>7A08D1E9-CFDA-4150-8C08-18EB0C9D063A</t>
  </si>
  <si>
    <t>row_id = 4864423</t>
  </si>
  <si>
    <t>policyno = 23011667, sequence = 1 | Error: PersonName = EI HLOE XXXXX</t>
  </si>
  <si>
    <t>E1EF462A-0F8E-4D38-B3AD-1979A755E030</t>
  </si>
  <si>
    <t>row_id = 5559087</t>
  </si>
  <si>
    <t>policyno = 21775455, sequence = 2 | Error: PersonName = ใจหลง XXXXX</t>
  </si>
  <si>
    <t>138FC680-C806-422C-A963-140EA5C069FF</t>
  </si>
  <si>
    <t>row_id = 4705413</t>
  </si>
  <si>
    <t>policyno = 23357446, sequence = 2 | Error: PersonName = AUNG KO MYINT XXXXX</t>
  </si>
  <si>
    <t>01243908-574B-4DCC-BB12-013CBE8849AB</t>
  </si>
  <si>
    <t>row_id = 3392058</t>
  </si>
  <si>
    <t>policyno = 23122354, sequence = 2 | Error: PersonName = ดาก้อน XXXXX</t>
  </si>
  <si>
    <t>77CC9633-6A25-4477-9982-0F88F9193062</t>
  </si>
  <si>
    <t>row_id = 4716839</t>
  </si>
  <si>
    <t>policyno = 23366458, sequence = 1 | Error: PersonName = NAN HSENG XXXXX</t>
  </si>
  <si>
    <t>9DEE1184-3E43-4F6D-841D-08E2F3FDDA23</t>
  </si>
  <si>
    <t>row_id = 4851789</t>
  </si>
  <si>
    <t>policyno = 22731801, sequence = 1 | Error: PersonName = ด่อพิววิน XXXXX</t>
  </si>
  <si>
    <t>7E893521-E2BB-469B-97DC-266EA9922D09</t>
  </si>
  <si>
    <t>row_id = 3328769</t>
  </si>
  <si>
    <t>policyno = 44032125, sequence = 1 | Error: PersonName = ปิยะ XXXXX</t>
  </si>
  <si>
    <t>D004408D-CAB5-48D4-97FF-26D22D75D4E4</t>
  </si>
  <si>
    <t>row_id = 59715</t>
  </si>
  <si>
    <t>policyno = 22799876, sequence = 1 | Error: PersonName = วิบูรณ์ XXXXX</t>
  </si>
  <si>
    <t>C031F5CA-D4EC-42AC-BD03-25AB012AC12F</t>
  </si>
  <si>
    <t>row_id = 5054296</t>
  </si>
  <si>
    <t>policyno = 82151632, sequence = 1 | Error: PersonName = ซัน XXXXX</t>
  </si>
  <si>
    <t>672BF649-C9BF-43DB-A596-2539D1B56331</t>
  </si>
  <si>
    <t>row_id = 4665287</t>
  </si>
  <si>
    <t>policyno = 38138875, sequence = 1 | Error: PersonName = นิด XXXXX</t>
  </si>
  <si>
    <t>5A350507-D72B-4D4C-BC63-3220C5C7EED7</t>
  </si>
  <si>
    <t>row_id = 4790469</t>
  </si>
  <si>
    <t>policyno = 87204206, sequence = 1 | Error: PersonName = ยิ่งคุณ XXXXX</t>
  </si>
  <si>
    <t>2E2B3251-16DC-4712-B9C7-2DEA90E763EF</t>
  </si>
  <si>
    <t>row_id = 4781641</t>
  </si>
  <si>
    <t>policyno = 87107543, sequence = 1 | Error: PersonName = บัวบาน XXXXX</t>
  </si>
  <si>
    <t>9C223721-A6D1-4873-9B6C-4068A49E0FC2</t>
  </si>
  <si>
    <t>row_id = 5564908</t>
  </si>
  <si>
    <t>policyno = 21982654, sequence = 1 | Error: PersonName = รังสรรค์ XXXXX</t>
  </si>
  <si>
    <t>A75DA07B-8129-4277-90B3-3FEE426727F5</t>
  </si>
  <si>
    <t>row_id = 82114</t>
  </si>
  <si>
    <t>policyno = 23294931, sequence = 1 | Error: PersonName = นงคราญ XXXXX</t>
  </si>
  <si>
    <t>A7F8D0BE-4FE7-4D8A-8254-3C1D2D6FB1B3</t>
  </si>
  <si>
    <t>row_id = 4747704</t>
  </si>
  <si>
    <t>policyno = 86696591, sequence = 1 | Error: PersonName = ซันดาโม XXXXX</t>
  </si>
  <si>
    <t>8F47F512-1BCC-4B33-B572-3AFA2841702A</t>
  </si>
  <si>
    <t>row_id = 761084</t>
  </si>
  <si>
    <t>policyno = 21612462, sequence = 1 | Error: PersonName = แก้ว XXXXX</t>
  </si>
  <si>
    <t>FD31CB0F-5BB4-4F2E-99A1-37B10B358906</t>
  </si>
  <si>
    <t>row_id = 3369600</t>
  </si>
  <si>
    <t>policyno = 22610190, sequence = 1 | Error: PersonName = NANG TUN XXXXX</t>
  </si>
  <si>
    <t>7020AC9C-7668-46D0-8F39-356FC019AA63</t>
  </si>
  <si>
    <t>row_id = 4644203</t>
  </si>
  <si>
    <t>policyno = 37609439, sequence = 1 | Error: PersonName = อ่อน XXXXX</t>
  </si>
  <si>
    <t>3A55E165-1E1F-4638-9DE4-A19125333AB5</t>
  </si>
  <si>
    <t>row_id = 4846519</t>
  </si>
  <si>
    <t>policyno = 22594023, sequence = 1 | Error: PersonName = DOAN THI TUYET XXXXX</t>
  </si>
  <si>
    <t>5FBDD563-E78B-463D-BAC8-9E8BC75B24FD</t>
  </si>
  <si>
    <t>row_id = 5526667</t>
  </si>
  <si>
    <t>policyno = 87180051, sequence = 1 | Error: PersonName = พนาวรรณ XXXXX</t>
  </si>
  <si>
    <t>9B94C4F2-4B4F-4BA3-BCA8-9D5A4CBBC93A</t>
  </si>
  <si>
    <t>row_id = 437948</t>
  </si>
  <si>
    <t>policyno = 23016268, sequence = 1 | Error: PersonName = สุดารัตน์ XXXXX</t>
  </si>
  <si>
    <t>D822F546-3BA4-43EC-AC7F-9BA7A37053AB</t>
  </si>
  <si>
    <t>row_id = 4847835</t>
  </si>
  <si>
    <t>policyno = 22630912, sequence = 2 | Error: PersonName = คณาทิพย์ XXXXX</t>
  </si>
  <si>
    <t>8E37323F-183D-4525-9935-A89173681A9E</t>
  </si>
  <si>
    <t>row_id = 413846</t>
  </si>
  <si>
    <t>policyno = 22398271, sequence = 1 | Error: PersonName = NANG SHENG XXXXX</t>
  </si>
  <si>
    <t>B724F748-3831-4DE6-82D6-A861A33C20B3</t>
  </si>
  <si>
    <t>row_id = 379593</t>
  </si>
  <si>
    <t>policyno = 44042940, sequence = 2 | Error: PersonName = ซา XXXXX</t>
  </si>
  <si>
    <t>FC948F59-CF39-4C99-99F9-A1DEDEA1F071</t>
  </si>
  <si>
    <t>row_id = 299192</t>
  </si>
  <si>
    <t>policyno = 86382505, sequence = 2 | Error: PersonName = เอ้ย XXXXX</t>
  </si>
  <si>
    <t>98A529DB-AC9C-448B-A441-A42063577452</t>
  </si>
  <si>
    <t>row_id = 3601041</t>
  </si>
  <si>
    <t>policyno = 90267412, sequence = 4 | Error: PersonName = MYINT MYINT WIN XXXXX</t>
  </si>
  <si>
    <t>C4023576-C310-425B-B076-9478D88B6222</t>
  </si>
  <si>
    <t>row_id = 4873008</t>
  </si>
  <si>
    <t>policyno = 23189949, sequence = 1 | Error: PersonName = NANG MAR LE XXXXX</t>
  </si>
  <si>
    <t>95791CC5-E608-43C0-8C23-959B1E201176</t>
  </si>
  <si>
    <t>row_id = 4719776</t>
  </si>
  <si>
    <t>policyno = 86309676, sequence = 1 | Error: PersonName = คำหลู่ XXXXX</t>
  </si>
  <si>
    <t>DD9AD18B-CD86-4200-8CBC-9743319FB247</t>
  </si>
  <si>
    <t>row_id = 74733</t>
  </si>
  <si>
    <t>policyno = 23131567, sequence = 1 | Error: PersonName = AIKE TONG XXXXX</t>
  </si>
  <si>
    <t>2840FE3B-7AA5-40A2-BB24-998F90482BE0</t>
  </si>
  <si>
    <t>row_id = 3384347</t>
  </si>
  <si>
    <t>policyno = 22956184, sequence = 2 | Error: PersonName = NANG AYE MO HOM XXXXX</t>
  </si>
  <si>
    <t>C4B1B8DF-A86F-4387-9224-8D76F283D6D1</t>
  </si>
  <si>
    <t>row_id = 5052787</t>
  </si>
  <si>
    <t>policyno = 80208531, sequence = 1 | Error: PersonName = แสงหล้า XXXXX</t>
  </si>
  <si>
    <t>C71AB7CB-6CB8-4CED-9169-8D077E557874</t>
  </si>
  <si>
    <t>row_id = 5543658</t>
  </si>
  <si>
    <t>policyno = 44027977, sequence = 1 | Error: PersonName = ปาริชาติ XXXXX</t>
  </si>
  <si>
    <t>07F9AB55-D8D0-4F54-AFE6-8BEEDFE3948F</t>
  </si>
  <si>
    <t>row_id = 56226</t>
  </si>
  <si>
    <t>policyno = 22717248, sequence = 1 | Error: PersonName = SE SE LYAR XXXXX</t>
  </si>
  <si>
    <t>DDEA2923-237A-4444-B49C-8E031D395A59</t>
  </si>
  <si>
    <t>row_id = 363858</t>
  </si>
  <si>
    <t>policyno = 87202847, sequence = 1 | Error: PersonName = จอ XXXXX</t>
  </si>
  <si>
    <t>B839736F-C6DF-424D-B6EC-8F7A1385CB5C</t>
  </si>
  <si>
    <t>row_id = 4839004</t>
  </si>
  <si>
    <t>policyno = 22346925, sequence = 1 | Error: PersonName = ปุ้น XXXXX</t>
  </si>
  <si>
    <t>34BCD33C-BE05-4BCC-A316-903233E0BACF</t>
  </si>
  <si>
    <t>row_id = 425041</t>
  </si>
  <si>
    <t>policyno = 22727476, sequence = 1 | Error: PersonName = NANG SHAN PHAN XXXXX</t>
  </si>
  <si>
    <t>42E2B981-AC92-4E88-AD74-91180577083B</t>
  </si>
  <si>
    <t>row_id = 4871833</t>
  </si>
  <si>
    <t>policyno = 23168088, sequence = 1 | Error: PersonName = NANG AON XXXXX</t>
  </si>
  <si>
    <t>4B602964-4444-4AD8-8F26-BCFABB7C50DD</t>
  </si>
  <si>
    <t>row_id = 5528302</t>
  </si>
  <si>
    <t>policyno = 70260730, sequence = 1 | Error: PersonName = PHYU PHYU WIN XXXXX</t>
  </si>
  <si>
    <t>1315BF38-926B-4007-80BE-C2F48977F6F8</t>
  </si>
  <si>
    <t>row_id = 2629558</t>
  </si>
  <si>
    <t>policyno = 22484326, sequence = 1 | Error: PersonName = พิม XXXXX</t>
  </si>
  <si>
    <t>B69DC956-E0BC-418A-B70C-C0AE03AD6240</t>
  </si>
  <si>
    <t>row_id = 2620190</t>
  </si>
  <si>
    <t>policyno = 22176662, sequence = 1 | Error: PersonName = พิม XXXXX</t>
  </si>
  <si>
    <t>579B9803-2549-400B-8302-C75015DF2308</t>
  </si>
  <si>
    <t>row_id = 346442</t>
  </si>
  <si>
    <t>policyno = 70258076, sequence = 1 | Error: PersonName = NOUR NASER AMIN MANSOUR XXXXX</t>
  </si>
  <si>
    <t>4F8A6661-BE95-4238-850A-C4B7B82146E0</t>
  </si>
  <si>
    <t>row_id = 5047179</t>
  </si>
  <si>
    <t>policyno = 70160510, sequence = 2 | Error: PersonName = JIFANG LIU XXXXX</t>
  </si>
  <si>
    <t>1D48EF0F-F057-4C5C-9D05-B2754143D4E5</t>
  </si>
  <si>
    <t>row_id = 3610550</t>
  </si>
  <si>
    <t>policyno = 23366876, sequence = 1 | Error: PersonName = เซน เย ลิน อัง XXXXX</t>
  </si>
  <si>
    <t>A0DA87B8-ACE2-444F-B81E-AF834E1FE714</t>
  </si>
  <si>
    <t>row_id = 4848416</t>
  </si>
  <si>
    <t>policyno = 22647799, sequence = 2 | Error: PersonName = คำหลาว XXXXX</t>
  </si>
  <si>
    <t>1BBD5CCB-A89D-472A-A29C-ACF09D9DBC61</t>
  </si>
  <si>
    <t>row_id = 290127</t>
  </si>
  <si>
    <t>policyno = 23365753, sequence = 1 | Error: PersonName = มานี XXXXX</t>
  </si>
  <si>
    <t>3F8CACA5-DC02-45E0-A0F3-AF098041B14F</t>
  </si>
  <si>
    <t>row_id = 4771685</t>
  </si>
  <si>
    <t>policyno = 86998665, sequence = 1 | Error: PersonName = KYAW NGWE OO XXXXX</t>
  </si>
  <si>
    <t>4D92F984-1E6A-488A-B952-FE2C9ACEF4B1</t>
  </si>
  <si>
    <t>row_id = 5559086</t>
  </si>
  <si>
    <t>policyno = 21775455, sequence = 1 | Error: PersonName = นาละ XXXXX</t>
  </si>
  <si>
    <t>9D2B9554-D7D4-4479-B26B-FEF8C81F9096</t>
  </si>
  <si>
    <t>row_id = 5554526</t>
  </si>
  <si>
    <t>policyno = 21593478, sequence = 2 | Error: PersonName = ณัชชารีย์ XXXXX</t>
  </si>
  <si>
    <t>DA23A74F-C666-48CB-A67E-FF3771051AB9</t>
  </si>
  <si>
    <t>row_id = 429054</t>
  </si>
  <si>
    <t>policyno = 22819391, sequence = 1 | Error: PersonName = ยิง XXXXX</t>
  </si>
  <si>
    <t>032BDC09-8181-4977-9CF8-F82B4F5CAE5C</t>
  </si>
  <si>
    <t>row_id = 4849854</t>
  </si>
  <si>
    <t>policyno = 22682307, sequence = 1 | Error: PersonName = ตันติ่น XXXXX</t>
  </si>
  <si>
    <t>07AA1ED4-C308-4945-B19E-F2CC49C3C748</t>
  </si>
  <si>
    <t>row_id = 435786</t>
  </si>
  <si>
    <t>policyno = 22969779, sequence = 1 | Error: PersonName = NAN NGIN HOM XXXXX</t>
  </si>
  <si>
    <t>C823B6BC-28CD-4944-A363-F17C79B7F86E</t>
  </si>
  <si>
    <t>row_id = 5049672</t>
  </si>
  <si>
    <t>policyno = 70194174, sequence = 1 | Error: PersonName = LIN CHENGMIN XXXXX</t>
  </si>
  <si>
    <t>31A74695-E036-4A9B-8C7C-F3FF82A1240E</t>
  </si>
  <si>
    <t>row_id = 3367170</t>
  </si>
  <si>
    <t>policyno = 22532541, sequence = 1 | Error: PersonName = ดาว XXXXX</t>
  </si>
  <si>
    <t>6F49872C-2396-4A03-93FA-E31A9B9152A8</t>
  </si>
  <si>
    <t>row_id = 5037339</t>
  </si>
  <si>
    <t>policyno = 39952828, sequence = 1 | Error: PersonName = อาลี XXXXX</t>
  </si>
  <si>
    <t>8DB03565-9330-44F6-B828-DF88110ADD20</t>
  </si>
  <si>
    <t>row_id = 4843971</t>
  </si>
  <si>
    <t>policyno = 22514190, sequence = 1 | Error: PersonName = ศิริพร XXXXX</t>
  </si>
  <si>
    <t>3C005DA3-9A5F-4146-BD26-EF65B0718E6C</t>
  </si>
  <si>
    <t>row_id = 4709659</t>
  </si>
  <si>
    <t>policyno = 23360631, sequence = 1 | Error: PersonName = SAI CHACK XXXXX</t>
  </si>
  <si>
    <t>0C89BFE2-F4EA-4B6D-9416-EE2266B618B5</t>
  </si>
  <si>
    <t>row_id = 4835467</t>
  </si>
  <si>
    <t>policyno = 22228197, sequence = 1 | Error: PersonName = เฮือน XXXXX</t>
  </si>
  <si>
    <t>BFC5C768-ECFE-44F9-958B-EE761C1DD696</t>
  </si>
  <si>
    <t>row_id = 2982722</t>
  </si>
  <si>
    <t>policyno = 22011853, sequence = 1 | Error: PersonName = โก่ XXXXX</t>
  </si>
  <si>
    <t>FAA1647A-4DD1-40B4-A23D-EC1313E0C60A</t>
  </si>
  <si>
    <t>row_id = 449575</t>
  </si>
  <si>
    <t>policyno = 23254967, sequence = 1 | Error: PersonName = THANT ZAW HTAY XXXXX</t>
  </si>
  <si>
    <t>BC5B02C4-47DB-4CCD-9F50-D5807D9AC42B</t>
  </si>
  <si>
    <t>row_id = 5037188</t>
  </si>
  <si>
    <t>policyno = 39950243, sequence = 1 | Error: PersonName = ลีเปข่า XXXXX</t>
  </si>
  <si>
    <t>90F170F2-678C-4668-B931-D1408C3141B0</t>
  </si>
  <si>
    <t>row_id = 51951</t>
  </si>
  <si>
    <t>policyno = 22599693, sequence = 1 | Error: PersonName = วิ XXXXX</t>
  </si>
  <si>
    <t>D5CBB76A-ED8C-4319-B7A8-D960A65C14ED</t>
  </si>
  <si>
    <t>row_id = 3400424</t>
  </si>
  <si>
    <t>policyno = 23310583, sequence = 1 | Error: PersonName = มุง XXXXX</t>
  </si>
  <si>
    <t>2DADE9F9-74A3-4402-BF53-DA5DA0CDE459</t>
  </si>
  <si>
    <t>row_id = 588558</t>
  </si>
  <si>
    <t>policyno = 37611610, sequence = 1 | Error: PersonName = จู XXXXX</t>
  </si>
  <si>
    <t>9C2AD3CD-0230-41F4-A5C3-D6354C80A187</t>
  </si>
  <si>
    <t>row_id = 5039118</t>
  </si>
  <si>
    <t>policyno = 39988364, sequence = 1 | Error: PersonName = กองมรดก XXXXX</t>
  </si>
  <si>
    <t>1F03BDCA-0361-4B21-871A-DD13E49648A0</t>
  </si>
  <si>
    <t>row_id = 420858</t>
  </si>
  <si>
    <t>policyno = 22622710, sequence = 1 | Error: PersonName = จอมู XXXXX</t>
  </si>
  <si>
    <t>74922102-8009-4678-86A0-DDA16BA6FB23</t>
  </si>
  <si>
    <t>row_id = 5478529</t>
  </si>
  <si>
    <t>policyno = 44057080, sequence = 1 | Error: PersonName = WIN WIN KHINE XXXXX</t>
  </si>
  <si>
    <t>74F890B3-5132-466F-BF09-DE7383A5FCA1</t>
  </si>
  <si>
    <t>row_id = 3384346</t>
  </si>
  <si>
    <t>policyno = 22956184, sequence = 1 | Error: PersonName = NANG AYE EAIN XXXXX</t>
  </si>
  <si>
    <t>F4A19E35-C6EC-4E34-9028-DC8AFCEF6BA1</t>
  </si>
  <si>
    <t>row_id = 440507</t>
  </si>
  <si>
    <t>policyno = 23068986, sequence = 1 | Error: PersonName = อาทู XXXXX</t>
  </si>
  <si>
    <t>8934C0F9-7631-4C2B-B7D6-DC2AA6957B60</t>
  </si>
  <si>
    <t>row_id = 258309</t>
  </si>
  <si>
    <t>policyno = 80242152, sequence = 1 | Error: PersonName = KHIN ZAR CHI HTIKE @ DRA XXXXX</t>
  </si>
  <si>
    <t>16BE41B7-B563-43D7-A3E6-DADBC8D210F6</t>
  </si>
  <si>
    <t>row_id = 296595</t>
  </si>
  <si>
    <t>policyno = 23370364, sequence = 1 | Error: PersonName = ไข่โมอิ XXXXX</t>
  </si>
  <si>
    <t>48EA270F-1117-4B42-BE97-EBFADF1383C4</t>
  </si>
  <si>
    <t>row_id = 1237</t>
  </si>
  <si>
    <t>polno = 34610 | Error: PersonEnglishName = บริษัท เฟรเกรนท์ พร็อพเพอร์ตี้ จำกัด</t>
  </si>
  <si>
    <t>PersonEnglishName is invalid (sample row 1 to 100).</t>
  </si>
  <si>
    <t>CA49A47F-9585-428A-B981-E8FA216C752D</t>
  </si>
  <si>
    <t>row_id = 1034</t>
  </si>
  <si>
    <t>polno = 34127 | Error: PersonEnglishName = 34127</t>
  </si>
  <si>
    <t>A34F8DED-9DE5-4B36-9BAA-F61F5BF0650F</t>
  </si>
  <si>
    <t>row_id = 1253</t>
  </si>
  <si>
    <t>polno = 34626 | Error: PersonEnglishName = 34626</t>
  </si>
  <si>
    <t>4910A3A5-D9CC-48ED-935D-F6B1815E392B</t>
  </si>
  <si>
    <t>row_id = 934</t>
  </si>
  <si>
    <t>polno = 34302 | Error: PersonEnglishName = 34302</t>
  </si>
  <si>
    <t>8D2D2ADA-D4D6-40BC-A185-F010B5877BC9</t>
  </si>
  <si>
    <t>row_id = 1170</t>
  </si>
  <si>
    <t>polno = 34537 | Error: PersonEnglishName = 34537</t>
  </si>
  <si>
    <t>36AE8CF7-AEDE-47A6-BEA0-F00782F4609D</t>
  </si>
  <si>
    <t>row_id = 935</t>
  </si>
  <si>
    <t>polno = 34303 | Error: PersonEnglishName = 34303</t>
  </si>
  <si>
    <t>0CB948E4-59C6-4C8C-9884-FFB0AF8423F5</t>
  </si>
  <si>
    <t>row_id = 1271</t>
  </si>
  <si>
    <t>polno = 34643 | Error: PersonEnglishName = 34643</t>
  </si>
  <si>
    <t>1D704243-904D-4E69-AF0C-FF08A8447F14</t>
  </si>
  <si>
    <t>row_id = 1225</t>
  </si>
  <si>
    <t>polno = 34598 | Error: PersonEnglishName = 34598</t>
  </si>
  <si>
    <t>A7C4AFD2-28CA-4C08-829A-ACE2CDDC6E34</t>
  </si>
  <si>
    <t>polno = 34651 | Error: PersonEnglishName = 34651</t>
  </si>
  <si>
    <t>2684B9D5-B4BB-42F4-82DB-B6D7A60E2C58</t>
  </si>
  <si>
    <t>row_id = 1149</t>
  </si>
  <si>
    <t>polno = 34519 | Error: PersonEnglishName = 34519</t>
  </si>
  <si>
    <t>435E49A7-EA8F-4285-9D0C-C58B01FB7A8B</t>
  </si>
  <si>
    <t>row_id = 1272</t>
  </si>
  <si>
    <t>polno = 34644 | Error: PersonEnglishName = 34644</t>
  </si>
  <si>
    <t>E7BC08E6-B320-4398-B8DA-CC1B91190180</t>
  </si>
  <si>
    <t>row_id = 929</t>
  </si>
  <si>
    <t>polno = 34297 | Error: PersonEnglishName = 34297</t>
  </si>
  <si>
    <t>F4301445-2FBC-4EF4-8E46-A57BAC3CEEAB</t>
  </si>
  <si>
    <t>polno = 33693 | Error: PersonEnglishName = 33693</t>
  </si>
  <si>
    <t>0BCF8E14-1D79-4BED-A1A3-9B7A60D2A8A4</t>
  </si>
  <si>
    <t>row_id = 930</t>
  </si>
  <si>
    <t>polno = 34298 | Error: PersonEnglishName = 34298</t>
  </si>
  <si>
    <t>922A48DA-222C-4A51-91A9-9ABD3EFC10DF</t>
  </si>
  <si>
    <t>row_id = 884</t>
  </si>
  <si>
    <t>polno = 34226 | Error: PersonEnglishName = 34226</t>
  </si>
  <si>
    <t>A0E917DD-3CCE-48BD-A393-9E9D6CA77F4B</t>
  </si>
  <si>
    <t>row_id = 850</t>
  </si>
  <si>
    <t>polno = 33950 | Error: PersonEnglishName = 33950</t>
  </si>
  <si>
    <t>10481809-F105-4D4D-A5B1-3E44E2277A73</t>
  </si>
  <si>
    <t>row_id = 932</t>
  </si>
  <si>
    <t>polno = 34300 | Error: PersonEnglishName = 34300</t>
  </si>
  <si>
    <t>E665455F-0B78-4FF1-9954-2D12E1EA2251</t>
  </si>
  <si>
    <t>row_id = 1153</t>
  </si>
  <si>
    <t>polno = 34523 | Error: PersonEnglishName = 34523</t>
  </si>
  <si>
    <t>E9499B23-9CCF-4476-AC32-3169DF7B2ACC</t>
  </si>
  <si>
    <t>polno = 33478 | Error: PersonEnglishName = 33478</t>
  </si>
  <si>
    <t>9CF3EA68-888E-4A37-829F-266F42B1BD6A</t>
  </si>
  <si>
    <t>row_id = 1169</t>
  </si>
  <si>
    <t>polno = 34536 | Error: PersonEnglishName = 34536</t>
  </si>
  <si>
    <t>DF8AB699-EE20-4388-BBED-28A9F62B1E24</t>
  </si>
  <si>
    <t>row_id = 1227</t>
  </si>
  <si>
    <t>polno = 34600 | Error: PersonEnglishName = 34600</t>
  </si>
  <si>
    <t>89242BD8-99A9-4BB9-B9D3-0EC2B6D9509A</t>
  </si>
  <si>
    <t>row_id = 937</t>
  </si>
  <si>
    <t>polno = 34306 | Error: PersonEnglishName = 34306</t>
  </si>
  <si>
    <t>CE85CF90-87F6-43BB-9BD8-159BDC7EDCBE</t>
  </si>
  <si>
    <t>row_id = 989</t>
  </si>
  <si>
    <t>polno = 34559 | Error: PersonEnglishName = 34559</t>
  </si>
  <si>
    <t>486CC82F-B0B1-4DC5-B91F-16DDDB2B9420</t>
  </si>
  <si>
    <t>row_id = 354</t>
  </si>
  <si>
    <t>polno = 33225 | Error: PersonEnglishName = 33225</t>
  </si>
  <si>
    <t>009A2DA9-520A-46B9-B3E9-2026AC9458C1</t>
  </si>
  <si>
    <t>row_id = 1249</t>
  </si>
  <si>
    <t>polno = 34622 | Error: PersonEnglishName = 34622</t>
  </si>
  <si>
    <t>C2BF73D7-280F-4638-9C65-882AC06B1DAD</t>
  </si>
  <si>
    <t>polno = 34037 | Error: PersonEnglishName = 34037</t>
  </si>
  <si>
    <t>AD61FA5C-D897-4EB7-8EEE-8043AA81056B</t>
  </si>
  <si>
    <t>row_id = 933</t>
  </si>
  <si>
    <t>polno = 34301 | Error: PersonEnglishName = 34301</t>
  </si>
  <si>
    <t>7EA7255D-3803-4C39-9C72-6DBB09FFB682</t>
  </si>
  <si>
    <t>polno = 34328 | Error: PersonEnglishName = 34328</t>
  </si>
  <si>
    <t>81CF851D-0EDE-4BCE-894F-6889A027E3DF</t>
  </si>
  <si>
    <t>row_id = 2117</t>
  </si>
  <si>
    <t>polno = 35491 | Error: PersonEnglishName = บริษัท ศแบง คอร์ปอเรชั่น จำกัด และ/หรือบริษัทในเครือ</t>
  </si>
  <si>
    <t>A87054FF-4DCA-4587-89C8-5CC513209D61</t>
  </si>
  <si>
    <t>row_id = 1228</t>
  </si>
  <si>
    <t>polno = 34601 | Error: PersonEnglishName = 34601</t>
  </si>
  <si>
    <t>B3C3A0CF-0E6A-40BC-BC72-5B8D8F518E29</t>
  </si>
  <si>
    <t>row_id = 1202</t>
  </si>
  <si>
    <t>polno = 34575 | Error: PersonEnglishName = 34575</t>
  </si>
  <si>
    <t>5DA24E41-5974-4895-B65D-631173FFBC02</t>
  </si>
  <si>
    <t>polno = 34384 | Error: PersonEnglishName = 34384</t>
  </si>
  <si>
    <t>7B46DEF4-D40D-41CE-B523-4D656E40A32B</t>
  </si>
  <si>
    <t>polno = 34579 | Error: PersonEnglishName = 34579</t>
  </si>
  <si>
    <t>DED50CC5-B9F1-4E22-B4C3-4562A9890DB0</t>
  </si>
  <si>
    <t>row_id = 1252</t>
  </si>
  <si>
    <t>polno = 34625 | Error: PersonEnglishName = 34625</t>
  </si>
  <si>
    <t>704CDCCA-6A58-4238-8265-4C55075C6F0F</t>
  </si>
  <si>
    <t>row_id = 931</t>
  </si>
  <si>
    <t>polno = 34299 | Error: PersonEnglishName = 34299</t>
  </si>
  <si>
    <t>FAF33667-1461-4CDE-8AC2-4B08DA44BFDA</t>
  </si>
  <si>
    <t>row_id = 123716</t>
  </si>
  <si>
    <t>beneficiaryid = 00000001, applicationid = 108498 | Error: PersonName = ด XXXXX</t>
  </si>
  <si>
    <t>CC9BA203-45F0-42DA-A4C4-49B9E336BC6C</t>
  </si>
  <si>
    <t>row_id = 68860</t>
  </si>
  <si>
    <t>beneficiaryid = 00000001, applicationid = 10789 | Error: PersonName = a XXXXX</t>
  </si>
  <si>
    <t>E344BC5C-01AD-459F-9421-450368D7B971</t>
  </si>
  <si>
    <t>row_id = 70863</t>
  </si>
  <si>
    <t>beneficiaryid = 00000001, applicationid = 11601 | Error: PersonName = ภ XXXXX</t>
  </si>
  <si>
    <t>96BF95B6-3441-4863-AF40-4D62FC649019</t>
  </si>
  <si>
    <t>row_id = 1198165</t>
  </si>
  <si>
    <t>beneficiaryid = 00000001, applicationid = 1027105 | Error: PersonName = ก XXXXX</t>
  </si>
  <si>
    <t>4CAD4C16-4C00-41EE-A5BB-4DC2630232BD</t>
  </si>
  <si>
    <t>row_id = 1412249</t>
  </si>
  <si>
    <t>beneficiaryid = 00000001, applicationid = 1073948 | Error: PersonName = ก XXXXX</t>
  </si>
  <si>
    <t>4E1C770D-61B9-4064-B3E9-4E4265C73A89</t>
  </si>
  <si>
    <t>row_id = 71036</t>
  </si>
  <si>
    <t>beneficiaryid = 00000001, applicationid = 11651 | Error: PersonName = อ XXXXX</t>
  </si>
  <si>
    <t>90C9E482-4428-4D80-9125-4F4F723FF26E</t>
  </si>
  <si>
    <t>row_id = 180573</t>
  </si>
  <si>
    <t>beneficiaryid = 00000001, applicationid = 119916 | Error: PersonName = ก XXXXX</t>
  </si>
  <si>
    <t>73939439-0BB3-4602-BD94-50947788DDD8</t>
  </si>
  <si>
    <t>row_id = 122692</t>
  </si>
  <si>
    <t>beneficiaryid = 00000001, applicationid = 106168 | Error: PersonName = ค XXXXX</t>
  </si>
  <si>
    <t>26DDEFBC-D661-4018-B5B0-513A1FC95BE9</t>
  </si>
  <si>
    <t>row_id = 1347477</t>
  </si>
  <si>
    <t>beneficiaryid = 00000001, applicationid = 1196865 | Error: PersonName = พ XXXXX</t>
  </si>
  <si>
    <t>694E342C-7968-4FCB-93F0-51CADD44D461</t>
  </si>
  <si>
    <t>row_id = 1371863</t>
  </si>
  <si>
    <t>beneficiaryid = 00000001, applicationid = 1092115 | Error: PersonName = พ XXXXX</t>
  </si>
  <si>
    <t>E314604E-5415-46BB-9781-6261FA8787D3</t>
  </si>
  <si>
    <t>row_id = 134228</t>
  </si>
  <si>
    <t>beneficiaryid = 00000001, applicationid = 116513 | Error: PersonName = ท XXXXX</t>
  </si>
  <si>
    <t>CF1E649F-EDCA-47FB-AC8C-60F90CAEAB92</t>
  </si>
  <si>
    <t>row_id = 178961</t>
  </si>
  <si>
    <t>beneficiaryid = 00000001, applicationid = 119788 | Error: PersonName = ส XXXXX</t>
  </si>
  <si>
    <t>C048B420-616C-4E98-8E67-5C2DE0234398</t>
  </si>
  <si>
    <t>row_id = 1266589</t>
  </si>
  <si>
    <t>beneficiaryid = 00000001, applicationid = 1024352 | Error: PersonName = อาลี XXXXX</t>
  </si>
  <si>
    <t>D82122EB-15A0-4CC4-89F7-5AA9CFB81CD1</t>
  </si>
  <si>
    <t>row_id = 118541</t>
  </si>
  <si>
    <t>beneficiaryid = 00000001, applicationid = 102976 | Error: PersonName = R XXXXX</t>
  </si>
  <si>
    <t>E51102CA-3391-4E40-A9A5-5863445265C8</t>
  </si>
  <si>
    <t>row_id = 67444</t>
  </si>
  <si>
    <t>beneficiaryid = 00000001, applicationid = 10473 | Error: PersonName = ข XXXXX</t>
  </si>
  <si>
    <t>BB824639-E7AB-47A6-9F40-5855BD751B5C</t>
  </si>
  <si>
    <t>row_id = 68411</t>
  </si>
  <si>
    <t>beneficiaryid = 00000001, applicationid = 11784 | Error: PersonName = ภ XXXXX</t>
  </si>
  <si>
    <t>CBCB36E4-712C-43EC-AA9A-6980DF725A7B</t>
  </si>
  <si>
    <t>row_id = 1375163</t>
  </si>
  <si>
    <t>beneficiaryid = 00000001, applicationid = 1064066 | Error: PersonName = มาด XXXXX</t>
  </si>
  <si>
    <t>43F9393C-01FD-4C30-8BBE-67433EFAA66D</t>
  </si>
  <si>
    <t>row_id = 69556</t>
  </si>
  <si>
    <t>beneficiaryid = 00000001, applicationid = 11438 | Error: PersonName = D XXXXX</t>
  </si>
  <si>
    <t>9AE5EF5B-06C8-412F-9C6C-6BADC0EC0A5D</t>
  </si>
  <si>
    <t>row_id = 1331027</t>
  </si>
  <si>
    <t>beneficiaryid = 00000001, applicationid = 1107052 | Error: PersonName = ค XXXXX</t>
  </si>
  <si>
    <t>5985D515-34F0-4DCA-8699-76D8AE28CC5D</t>
  </si>
  <si>
    <t>row_id = 124110</t>
  </si>
  <si>
    <t>beneficiaryid = 00000001, applicationid = 106380 | Error: PersonName = ก XXXXX</t>
  </si>
  <si>
    <t>9F2BCEBA-04E9-47B0-92BA-718DE6E5DB79</t>
  </si>
  <si>
    <t>row_id = 1164184</t>
  </si>
  <si>
    <t>beneficiaryid = 00000001, applicationid = 1151850 | Error: PersonName = ก XXXXX</t>
  </si>
  <si>
    <t>F693BE91-1384-4EE6-A100-7E4FC4320B0F</t>
  </si>
  <si>
    <t>row_id = 154352</t>
  </si>
  <si>
    <t>beneficiaryid = 00000001, applicationid = 118014 | Error: PersonName = ก XXXXX</t>
  </si>
  <si>
    <t>B7B3C62B-2458-40C3-80B1-7C1F558BAEE0</t>
  </si>
  <si>
    <t>row_id = 1571256</t>
  </si>
  <si>
    <t>beneficiaryid = 00000001, applicationid = 1174060 | Error: PersonName = ผง XXXXX</t>
  </si>
  <si>
    <t>86900714-24B9-4E23-998C-7D0B561121B4</t>
  </si>
  <si>
    <t>row_id = 68033</t>
  </si>
  <si>
    <t>beneficiaryid = 00000001, applicationid = 10448 | Error: PersonName = ม XXXXX</t>
  </si>
  <si>
    <t>3B7990DE-B4D7-4641-96D1-781FB65C8EDA</t>
  </si>
  <si>
    <t>row_id = 124674</t>
  </si>
  <si>
    <t>beneficiaryid = 00000001, applicationid = 107229 | Error: PersonName = e XXXXX</t>
  </si>
  <si>
    <t>200D0D4F-8840-497F-A0CA-7B074CE72445</t>
  </si>
  <si>
    <t>row_id = 127178</t>
  </si>
  <si>
    <t>beneficiaryid = 00000001, applicationid = 109491 | Error: PersonName = A XXXXX</t>
  </si>
  <si>
    <t>724A5B66-A84A-4554-A3F4-8771685BFD68</t>
  </si>
  <si>
    <t>row_id = 117033</t>
  </si>
  <si>
    <t>beneficiaryid = 00000001, applicationid = 104370 | Error: PersonName = ก XXXXX</t>
  </si>
  <si>
    <t>74821C3C-C0B1-4D49-AC07-821FCACB792F</t>
  </si>
  <si>
    <t>row_id = 69305</t>
  </si>
  <si>
    <t>beneficiaryid = 00000001, applicationid = 10733 | Error: PersonName = ก XXXXX</t>
  </si>
  <si>
    <t>27914CC8-71F9-4E1E-ABE9-82236CA1E776</t>
  </si>
  <si>
    <t>row_id = 118646</t>
  </si>
  <si>
    <t>beneficiaryid = 00000001, applicationid = 102050 | Error: PersonName = ก XXXXX</t>
  </si>
  <si>
    <t>552137BA-BA9E-46D0-8CE2-1FD933BD57C4</t>
  </si>
  <si>
    <t>row_id = 69466</t>
  </si>
  <si>
    <t>beneficiaryid = 00000001, applicationid = 11646 | Error: PersonName = S XXXXX</t>
  </si>
  <si>
    <t>55DA5AC2-ACBA-455B-BF5F-1FAD39E85764</t>
  </si>
  <si>
    <t>row_id = 1497421</t>
  </si>
  <si>
    <t>beneficiaryid = 00000001, applicationid = 1152497 | Error: PersonName = ด XXXXX</t>
  </si>
  <si>
    <t>398F1835-6E11-4657-B28F-210B36253687</t>
  </si>
  <si>
    <t>row_id = 124260</t>
  </si>
  <si>
    <t>beneficiaryid = 00000001, applicationid = 107453 | Error: PersonName = T XXXXX</t>
  </si>
  <si>
    <t>B621BF97-7177-4380-B356-2204B33F49E9</t>
  </si>
  <si>
    <t>row_id = 70646</t>
  </si>
  <si>
    <t>beneficiaryid = 00000001, applicationid = 11562 | Error: PersonName = ก XXXXX</t>
  </si>
  <si>
    <t>691CE2FD-8EBA-473F-8A2D-1735197BE21E</t>
  </si>
  <si>
    <t>row_id = 1213775</t>
  </si>
  <si>
    <t>beneficiaryid = 00000001, applicationid = 1165686 | Error: PersonName = ก XXXXX</t>
  </si>
  <si>
    <t>62793590-1065-432E-A46B-147797E1DE5F</t>
  </si>
  <si>
    <t>row_id = 122640</t>
  </si>
  <si>
    <t>beneficiaryid = 00000001, applicationid = 106063 | Error: PersonName = A XXXXX</t>
  </si>
  <si>
    <t>894515B5-B1F3-4973-9F0D-144F256CC565</t>
  </si>
  <si>
    <t>row_id = 68390</t>
  </si>
  <si>
    <t>beneficiaryid = 00000001, applicationid = 10810 | Error: PersonName = A XXXXX</t>
  </si>
  <si>
    <t>14AF745E-70CB-49BE-81B3-0E450392F69C</t>
  </si>
  <si>
    <t>row_id = 129094</t>
  </si>
  <si>
    <t>beneficiaryid = 00000001, applicationid = 110598 | Error: PersonName = เทส XXXXX</t>
  </si>
  <si>
    <t>49E007F9-E2D1-4A8A-83B3-0D459D933D8B</t>
  </si>
  <si>
    <t>row_id = 1404495</t>
  </si>
  <si>
    <t>beneficiaryid = 00000001, applicationid = 1104889 | Error: PersonName = ช XXXXX</t>
  </si>
  <si>
    <t>BE662D03-C5EB-4E92-B75A-1105C6D81301</t>
  </si>
  <si>
    <t>row_id = 1237261</t>
  </si>
  <si>
    <t>beneficiaryid = 00000001, applicationid = 1009393 | Error: PersonName = ต XXXXX</t>
  </si>
  <si>
    <t>38CE2B97-3F75-4F56-B9A2-0AAF51B7E689</t>
  </si>
  <si>
    <t>row_id = 122307</t>
  </si>
  <si>
    <t>beneficiaryid = 00000001, applicationid = 108483 | Error: PersonName = ก XXXXX</t>
  </si>
  <si>
    <t>AE214F50-25D0-46F6-AFA8-03E2DE39BD6B</t>
  </si>
  <si>
    <t>row_id = 122327</t>
  </si>
  <si>
    <t>beneficiaryid = 00000001, applicationid = 106330 | Error: PersonName = ก XXXXX</t>
  </si>
  <si>
    <t>611F98AD-B697-487D-85B0-04BEAAC21239</t>
  </si>
  <si>
    <t>row_id = 122616</t>
  </si>
  <si>
    <t>beneficiaryid = 00000001, applicationid = 106066 | Error: PersonName = ว XXXXX</t>
  </si>
  <si>
    <t>26EF12FF-0D6B-4612-A2B6-0644704EBB8A</t>
  </si>
  <si>
    <t>row_id = 180369</t>
  </si>
  <si>
    <t>beneficiaryid = 00000001, applicationid = 119896 | Error: PersonName = ส XXXXX</t>
  </si>
  <si>
    <t>D30679D1-042E-4362-8949-26640EB142E4</t>
  </si>
  <si>
    <t>row_id = 1329798</t>
  </si>
  <si>
    <t>beneficiaryid = 00000001, applicationid = 1193919 | Error: PersonName = ขวัญฤทัย XXXXX</t>
  </si>
  <si>
    <t>08E6D591-EDD9-44F8-BD88-268641137AC7</t>
  </si>
  <si>
    <t>row_id = 68442</t>
  </si>
  <si>
    <t>beneficiaryid = 00000001, applicationid = 10282 | Error: PersonName = ก XXXXX</t>
  </si>
  <si>
    <t>27CA9C56-166B-4B2F-8C44-26E570A74B42</t>
  </si>
  <si>
    <t>row_id = 123045</t>
  </si>
  <si>
    <t>beneficiaryid = 00000001, applicationid = 110093 | Error: PersonName = ไข่มุก XXXXX</t>
  </si>
  <si>
    <t>5EECEF8B-4198-40FD-AB6D-27126572956E</t>
  </si>
  <si>
    <t>row_id = 1246108</t>
  </si>
  <si>
    <t>beneficiaryid = 00000001, applicationid = 1039093 | Error: PersonName = พ XXXXX</t>
  </si>
  <si>
    <t>A8DFB521-EB55-4844-8F54-2328F9A964A5</t>
  </si>
  <si>
    <t>row_id = 122470</t>
  </si>
  <si>
    <t>beneficiaryid = 00000001, applicationid = 107945 | Error: PersonName = g XXXXX</t>
  </si>
  <si>
    <t>16F68666-9A27-46B8-8386-2316443E04AE</t>
  </si>
  <si>
    <t>row_id = 1250946</t>
  </si>
  <si>
    <t>beneficiaryid = 00000001, applicationid = 1030342 | Error: PersonName = ร XXXXX</t>
  </si>
  <si>
    <t>2AD151B7-5021-408F-8BC8-2305E64ABFB3</t>
  </si>
  <si>
    <t>row_id = 138971</t>
  </si>
  <si>
    <t>beneficiaryid = 00000001, applicationid = 117126 | Error: PersonName = ด XXXXX</t>
  </si>
  <si>
    <t>9CEF6FDB-4A62-46C8-B861-30E77D55635F</t>
  </si>
  <si>
    <t>row_id = 150986</t>
  </si>
  <si>
    <t>beneficiaryid = 00000001, applicationid = 117746 | Error: PersonName = ก XXXXX</t>
  </si>
  <si>
    <t>828E6E92-EA10-4375-82A1-3127818AD33A</t>
  </si>
  <si>
    <t>row_id = 123465</t>
  </si>
  <si>
    <t>beneficiaryid = 00000001, applicationid = 108921 | Error: PersonName = ส XXXXX</t>
  </si>
  <si>
    <t>C8A537B2-6A53-4331-B6D5-3202151D1DAD</t>
  </si>
  <si>
    <t>row_id = 67864</t>
  </si>
  <si>
    <t>beneficiaryid = 00000001, applicationid = 10206 | Error: PersonName = ก XXXXX</t>
  </si>
  <si>
    <t>3FC534C7-F423-41F2-82A9-2ADD6DB88F3E</t>
  </si>
  <si>
    <t>row_id = 1234046</t>
  </si>
  <si>
    <t>beneficiaryid = 00000001, applicationid = 1029080 | Error: PersonName = นารา XXXXX</t>
  </si>
  <si>
    <t>639A26B5-A420-4C25-853B-3DE28A22C052</t>
  </si>
  <si>
    <t>row_id = 177727</t>
  </si>
  <si>
    <t>beneficiaryid = 00000001, applicationid = 119692 | Error: PersonName = ข XXXXX</t>
  </si>
  <si>
    <t>4655D47B-6B8E-459E-BB37-404AF6A97FBD</t>
  </si>
  <si>
    <t>row_id = 1349676</t>
  </si>
  <si>
    <t>beneficiaryid = 00000001, applicationid = 1198579 | Error: PersonName = รำเพย XXXXX</t>
  </si>
  <si>
    <t>3F210B7F-3773-44CA-B3E1-415C7567BD01</t>
  </si>
  <si>
    <t>row_id = 1430414</t>
  </si>
  <si>
    <t>beneficiaryid = 00000001, applicationid = 1077189 | Error: PersonName = ค XXXXX</t>
  </si>
  <si>
    <t>C954D008-F89D-4624-A9EB-44225163F9AB</t>
  </si>
  <si>
    <t>row_id = 69662</t>
  </si>
  <si>
    <t>beneficiaryid = 00000001, applicationid = 11502 | Error: PersonName = C XXXXX</t>
  </si>
  <si>
    <t>4286621E-CEC8-4F26-8628-3879B22C5D50</t>
  </si>
  <si>
    <t>row_id = 121759</t>
  </si>
  <si>
    <t>beneficiaryid = 00000001, applicationid = 108585 | Error: PersonName = ก XXXXX</t>
  </si>
  <si>
    <t>03BE6CA2-7D44-4409-8BE0-39FE97F75EB1</t>
  </si>
  <si>
    <t>row_id = 1396446</t>
  </si>
  <si>
    <t>beneficiaryid = 00000001, applicationid = 1113483 | Error: PersonName = ก XXXXX</t>
  </si>
  <si>
    <t>B7605DD1-3A0F-4BB9-929E-9FDA1167A72A</t>
  </si>
  <si>
    <t>row_id = 72407</t>
  </si>
  <si>
    <t>beneficiaryid = 00000001, applicationid = 11878 | Error: PersonName = ส XXXXX</t>
  </si>
  <si>
    <t>AADD991C-5E24-4FF9-B908-A10D2DC6C09C</t>
  </si>
  <si>
    <t>row_id = 117463</t>
  </si>
  <si>
    <t>beneficiaryid = 00000001, applicationid = 102257 | Error: PersonName = A XXXXX</t>
  </si>
  <si>
    <t>87E5F30E-D63F-4490-8A83-99F186533304</t>
  </si>
  <si>
    <t>row_id = 1348117</t>
  </si>
  <si>
    <t>beneficiaryid = 00000001, applicationid = 1196876 | Error: PersonName = q XXXXX</t>
  </si>
  <si>
    <t>6E51F716-16F0-4631-BD67-9BBD0D014B87</t>
  </si>
  <si>
    <t>row_id = 125242</t>
  </si>
  <si>
    <t>beneficiaryid = 00000001, applicationid = 106295 | Error: PersonName = น XXXXX</t>
  </si>
  <si>
    <t>1FE42357-103F-4ADD-A4AF-9C69F1476B49</t>
  </si>
  <si>
    <t>row_id = 121696</t>
  </si>
  <si>
    <t>beneficiaryid = 00000001, applicationid = 107061 | Error: PersonName = ก XXXXX</t>
  </si>
  <si>
    <t>ED0B861B-D856-4F8E-B6FD-A932882A19C8</t>
  </si>
  <si>
    <t>row_id = 68522</t>
  </si>
  <si>
    <t>beneficiaryid = 00000001, applicationid = 11619 | Error: PersonName = พ XXXXX</t>
  </si>
  <si>
    <t>30B456B2-8F19-4ECE-8559-A6558152BCA7</t>
  </si>
  <si>
    <t>row_id = 1371920</t>
  </si>
  <si>
    <t>beneficiaryid = 00000001, applicationid = 1092120 | Error: PersonName = E XXXXX</t>
  </si>
  <si>
    <t>4CBA6023-7B2B-4258-8736-A5EAA9A05FA0</t>
  </si>
  <si>
    <t>row_id = 69822</t>
  </si>
  <si>
    <t>beneficiaryid = 00000001, applicationid = 11552 | Error: PersonName = ก XXXXX</t>
  </si>
  <si>
    <t>25F433A6-EC4E-4DA9-998E-96117D330E90</t>
  </si>
  <si>
    <t>row_id = 69900</t>
  </si>
  <si>
    <t>beneficiaryid = 00000001, applicationid = 11667 | Error: PersonName = ก XXXXX</t>
  </si>
  <si>
    <t>4BDD3596-DFDF-435C-A4D2-CC29763C91CF</t>
  </si>
  <si>
    <t>row_id = 69117</t>
  </si>
  <si>
    <t>beneficiaryid = 00000001, applicationid = 11147 | Error: PersonName = a XXXXX</t>
  </si>
  <si>
    <t>E4EF90A2-24DF-4940-81EB-CD001329D111</t>
  </si>
  <si>
    <t>row_id = 134539</t>
  </si>
  <si>
    <t>beneficiaryid = 00000001, applicationid = 116365 | Error: PersonName = ข XXXXX</t>
  </si>
  <si>
    <t>B6988105-F52C-453C-9518-CBA17C144702</t>
  </si>
  <si>
    <t>row_id = 1404631</t>
  </si>
  <si>
    <t>beneficiaryid = 00000001, applicationid = 1119175 | Error: PersonName = ด XXXXX</t>
  </si>
  <si>
    <t>148C0FB3-7919-43F1-97B2-C9DDD06C0E3C</t>
  </si>
  <si>
    <t>row_id = 1304383</t>
  </si>
  <si>
    <t>beneficiaryid = 00000001, applicationid = 1046183 | Error: PersonName = ก XXXXX</t>
  </si>
  <si>
    <t>B0E8684D-2829-4608-88D4-CA74E5D462ED</t>
  </si>
  <si>
    <t>row_id = 1237100</t>
  </si>
  <si>
    <t>beneficiaryid = 00000001, applicationid = 1009382 | Error: PersonName = ส XXXXX</t>
  </si>
  <si>
    <t>33DCBDD6-56EE-446C-BA8F-B574D496647E</t>
  </si>
  <si>
    <t>row_id = 69957</t>
  </si>
  <si>
    <t>beneficiaryid = 00000001, applicationid = 11508 | Error: PersonName = A XXXXX</t>
  </si>
  <si>
    <t>F252B733-19BC-4C59-9DAE-B4C51C4985EC</t>
  </si>
  <si>
    <t>row_id = 69045</t>
  </si>
  <si>
    <t>beneficiaryid = 00000001, applicationid = 11256 | Error: PersonName = ก XXXXX</t>
  </si>
  <si>
    <t>82A2495D-066F-4576-8D1A-B3CF06818D6F</t>
  </si>
  <si>
    <t>row_id = 1443877</t>
  </si>
  <si>
    <t>beneficiaryid = 00000001, applicationid = 1081027 | Error: PersonName = ก XXXXX</t>
  </si>
  <si>
    <t>1A73D3A9-DC06-4536-9257-B8B9E5EE032F</t>
  </si>
  <si>
    <t>row_id = 177769</t>
  </si>
  <si>
    <t>beneficiaryid = 00000001, applicationid = 119695 | Error: PersonName = จ XXXXX</t>
  </si>
  <si>
    <t>A42762F2-7F3B-478F-861C-B792B2202B87</t>
  </si>
  <si>
    <t>row_id = 122021</t>
  </si>
  <si>
    <t>beneficiaryid = 00000001, applicationid = 106163 | Error: PersonName = G XXXXX</t>
  </si>
  <si>
    <t>2C2D29A9-73D0-4AF0-92BB-AA9690B57920</t>
  </si>
  <si>
    <t>row_id = 190942</t>
  </si>
  <si>
    <t>beneficiaryid = 00000001, applicationid = 120637 | Error: PersonName = f XXXXX</t>
  </si>
  <si>
    <t>142F0371-D7E0-46E7-9368-AC554F29AC7B</t>
  </si>
  <si>
    <t>row_id = 68543</t>
  </si>
  <si>
    <t>beneficiaryid = 00000001, applicationid = 10749 | Error: PersonName = ก XXXXX</t>
  </si>
  <si>
    <t>72803DB9-2EC8-4479-8971-AC69A29C4226</t>
  </si>
  <si>
    <t>row_id = 70044</t>
  </si>
  <si>
    <t>beneficiaryid = 00000001, applicationid = 11974 | Error: PersonName = ไข่ XXXXX</t>
  </si>
  <si>
    <t>B26C24F2-C51E-47F9-984E-AF630FC08B76</t>
  </si>
  <si>
    <t>row_id = 1282260</t>
  </si>
  <si>
    <t>beneficiaryid = 00000001, applicationid = 1037417 | Error: PersonName = ภ XXXXX</t>
  </si>
  <si>
    <t>DB90183E-C1F0-437B-91C0-AF421356A4C6</t>
  </si>
  <si>
    <t>row_id = 68183</t>
  </si>
  <si>
    <t>beneficiaryid = 00000001, applicationid = 10761 | Error: PersonName = ไม้ XXXXX</t>
  </si>
  <si>
    <t>EE3345FE-4208-46E1-B64B-F88C363DD754</t>
  </si>
  <si>
    <t>row_id = 1361214</t>
  </si>
  <si>
    <t>beneficiaryid = 00000001, applicationid = 1091039 | Error: PersonName = ป XXXXX</t>
  </si>
  <si>
    <t>23A31161-7D94-4300-AC6D-FB59CACCCBB6</t>
  </si>
  <si>
    <t>row_id = 1315720</t>
  </si>
  <si>
    <t>beneficiaryid = 00000001, applicationid = 1086422 | Error: PersonName = ก XXXXX</t>
  </si>
  <si>
    <t>A9505423-8778-4ABA-BDD7-F09C7DF2F74B</t>
  </si>
  <si>
    <t>row_id = 123567</t>
  </si>
  <si>
    <t>beneficiaryid = 00000001, applicationid = 106333 | Error: PersonName = ส XXXXX</t>
  </si>
  <si>
    <t>CC9286B1-05E9-47A3-B924-F508F260AE85</t>
  </si>
  <si>
    <t>row_id = 67768</t>
  </si>
  <si>
    <t>beneficiaryid = 00000001, applicationid = 10464 | Error: PersonName = ถ XXXXX</t>
  </si>
  <si>
    <t>FB503846-2948-488E-9B5E-E7D781937BED</t>
  </si>
  <si>
    <t>row_id = 1302566</t>
  </si>
  <si>
    <t>beneficiaryid = 00000001, applicationid = 1198083 | Error: PersonName = ค XXXXX</t>
  </si>
  <si>
    <t>6B1EA532-C8A6-49AC-8303-EBB5726942F9</t>
  </si>
  <si>
    <t>row_id = 1238334</t>
  </si>
  <si>
    <t>beneficiaryid = 00000001, applicationid = 1009533 | Error: PersonName = ค XXXXX</t>
  </si>
  <si>
    <t>ECA2CC00-8046-4E4C-A93A-E6737F061DA1</t>
  </si>
  <si>
    <t>row_id = 1200418</t>
  </si>
  <si>
    <t>beneficiaryid = 00000001, applicationid = 1017256 | Error: PersonName = มาด XXXXX</t>
  </si>
  <si>
    <t>86397044-152E-46F3-9D0C-E33A8CBC3D64</t>
  </si>
  <si>
    <t>row_id = 68846</t>
  </si>
  <si>
    <t>beneficiaryid = 00000001, applicationid = 11208 | Error: PersonName = ก XXXXX</t>
  </si>
  <si>
    <t>B6DBA1C1-B951-4725-B5C4-E39AD12D04D7</t>
  </si>
  <si>
    <t>row_id = 68575</t>
  </si>
  <si>
    <t>beneficiaryid = 00000001, applicationid = 10646 | Error: PersonName = ก XXXXX</t>
  </si>
  <si>
    <t>A7708635-B7E4-4B84-8EC3-E4832D058C0C</t>
  </si>
  <si>
    <t>row_id = 135632</t>
  </si>
  <si>
    <t>beneficiaryid = 00000001, applicationid = 116586 | Error: PersonName = น XXXXX</t>
  </si>
  <si>
    <t>AFA538CD-A3E1-4FA7-A22A-DE283A90942F</t>
  </si>
  <si>
    <t>row_id = 1258414</t>
  </si>
  <si>
    <t>beneficiaryid = 00000001, applicationid = 1079305 | Error: PersonName = ก XXXXX</t>
  </si>
  <si>
    <t>BD03B35F-AF9F-438C-BAC8-D749661FEEF1</t>
  </si>
  <si>
    <t>row_id = 1563667</t>
  </si>
  <si>
    <t>beneficiaryid = 00000001, applicationid = 1170823 | Error: PersonName = ม XXXXX</t>
  </si>
  <si>
    <t>A0C26CB7-6D2B-45A8-96E0-D8715FBEEE83</t>
  </si>
  <si>
    <t>row_id = 1300943</t>
  </si>
  <si>
    <t>beneficiaryid = 00000001, applicationid = 1198043 | Error: PersonName = ค XXXXX</t>
  </si>
  <si>
    <t>BF0B2DA7-7401-4EE2-9309-D88491B06B95</t>
  </si>
  <si>
    <t>row_id = 1409511</t>
  </si>
  <si>
    <t>beneficiaryid = 00000001, applicationid = 1173938 | Error: PersonName = ก XXXXX</t>
  </si>
  <si>
    <t>485F448D-4459-4337-B5DD-D57A98CBA3A7</t>
  </si>
  <si>
    <t>row_id = 126369</t>
  </si>
  <si>
    <t>beneficiaryid = 00000001, applicationid = 109987 | Error: PersonName = ล XXXXX</t>
  </si>
  <si>
    <t>A02E45C7-601D-42B8-A4B5-D22FEB73719A</t>
  </si>
  <si>
    <t>row_id = 67607</t>
  </si>
  <si>
    <t>beneficiaryid = 00000001, applicationid = 10479 | Error: PersonName = ก XXXXX</t>
  </si>
  <si>
    <t>30ED2972-E7AE-4628-BBDF-D9782ED285D2</t>
  </si>
  <si>
    <t>row_id = 12084754</t>
  </si>
  <si>
    <t xml:space="preserve">masked_personid = 900009822XXX8 | Error: sex =  </t>
  </si>
  <si>
    <t>PersonGenderCode is null or empty (sample row 1 to 100).</t>
  </si>
  <si>
    <t>99D431D4-EEEE-4A9E-AF1E-F9688B3BE83C</t>
  </si>
  <si>
    <t>row_id = 11691539</t>
  </si>
  <si>
    <t xml:space="preserve">masked_personid = 900009776XXX8 | Error: sex =  </t>
  </si>
  <si>
    <t>14C94760-E6E5-44D9-AE57-B1257C569D40</t>
  </si>
  <si>
    <t>row_id = 12016685</t>
  </si>
  <si>
    <t xml:space="preserve">masked_personid = 900009815XXX6 | Error: sex =  </t>
  </si>
  <si>
    <t>3BEC8CFA-98F5-48D2-89FC-ABF429BD026E</t>
  </si>
  <si>
    <t>row_id = 11994598</t>
  </si>
  <si>
    <t xml:space="preserve">masked_personid = 900009813XXX6 | Error: sex =  </t>
  </si>
  <si>
    <t>FCB70871-F2AD-4BD6-B774-B7C4FDCF6331</t>
  </si>
  <si>
    <t>row_id = 11571792</t>
  </si>
  <si>
    <t xml:space="preserve">masked_personid = 900009764XXX6 | Error: sex =  </t>
  </si>
  <si>
    <t>947150AF-9082-40D5-8BB5-C18CEE4B3E46</t>
  </si>
  <si>
    <t>row_id = 11596346</t>
  </si>
  <si>
    <t xml:space="preserve">masked_personid = 900009767XXX7 | Error: sex =  </t>
  </si>
  <si>
    <t>4E31A1E8-E466-4B51-BB91-977469F5CEB0</t>
  </si>
  <si>
    <t>row_id = 11629922</t>
  </si>
  <si>
    <t xml:space="preserve">masked_personid = 900009770XXX6 | Error: sex =  </t>
  </si>
  <si>
    <t>FA4A8CEB-2442-4481-BD96-8EE5EDBEA1F6</t>
  </si>
  <si>
    <t>row_id = 11807218</t>
  </si>
  <si>
    <t xml:space="preserve">masked_personid = 900009786XXX0 | Error: sex =  </t>
  </si>
  <si>
    <t>34806CF3-B9BC-4580-A2AD-8BC2F6F121F4</t>
  </si>
  <si>
    <t>row_id = 11696374</t>
  </si>
  <si>
    <t xml:space="preserve">masked_personid = 900009777XXX3 | Error: sex =  </t>
  </si>
  <si>
    <t>B6B977CC-9152-4338-862D-A50A6090DECD</t>
  </si>
  <si>
    <t>row_id = 11632437</t>
  </si>
  <si>
    <t xml:space="preserve">masked_personid = 900009770XXX3 | Error: sex =  </t>
  </si>
  <si>
    <t>7F7D8E26-74B8-44E1-B240-A42CAC545C7C</t>
  </si>
  <si>
    <t>row_id = 11999672</t>
  </si>
  <si>
    <t xml:space="preserve">masked_personid = 900009813XXX1 | Error: sex =  </t>
  </si>
  <si>
    <t>D664F8E7-62A5-4FB9-A756-9F723C900575</t>
  </si>
  <si>
    <t>row_id = 12023192</t>
  </si>
  <si>
    <t xml:space="preserve">masked_personid = 900009816XXX3 | Error: sex =  </t>
  </si>
  <si>
    <t>38CC7F70-539C-4808-8F89-38770BD70ED1</t>
  </si>
  <si>
    <t>row_id = 11805435</t>
  </si>
  <si>
    <t xml:space="preserve">masked_personid = 900009785XXX7 | Error: sex =  </t>
  </si>
  <si>
    <t>6AA2824E-4FE7-4365-BE97-33288889E548</t>
  </si>
  <si>
    <t>row_id = 11662501</t>
  </si>
  <si>
    <t xml:space="preserve">masked_personid = 900009773XXX5 | Error: sex =  </t>
  </si>
  <si>
    <t>431A9B31-3D2F-42FA-80C3-3F040712C4C0</t>
  </si>
  <si>
    <t>row_id = 11672934</t>
  </si>
  <si>
    <t xml:space="preserve">masked_personid = 900009774XXX0 | Error: sex =  </t>
  </si>
  <si>
    <t>1CB2E923-4F46-4421-94B0-2EA54788A75D</t>
  </si>
  <si>
    <t>row_id = 11677264</t>
  </si>
  <si>
    <t xml:space="preserve">masked_personid = 900009775XXX2 | Error: sex =  </t>
  </si>
  <si>
    <t>9840C731-5290-4580-A3CE-2447BA2DB72E</t>
  </si>
  <si>
    <t>row_id = 12019351</t>
  </si>
  <si>
    <t xml:space="preserve">masked_personid = 900009815XXX2 | Error: sex =  </t>
  </si>
  <si>
    <t>B25A49BE-84B1-4798-BA21-23790BA59284</t>
  </si>
  <si>
    <t>row_id = 4156717</t>
  </si>
  <si>
    <t xml:space="preserve">masked_personid = 900000003XXX5 | Error: sex =  </t>
  </si>
  <si>
    <t>533F2F8F-94E8-4D43-963A-00B9DC1F21B4</t>
  </si>
  <si>
    <t>row_id = 4223005</t>
  </si>
  <si>
    <t xml:space="preserve">masked_personid = 900000010XXX9 | Error: sex =  </t>
  </si>
  <si>
    <t>8840FD77-770A-4750-B761-1811413FA5D3</t>
  </si>
  <si>
    <t>row_id = 4364825</t>
  </si>
  <si>
    <t xml:space="preserve">masked_personid = 900000024XXX9 | Error: sex =  </t>
  </si>
  <si>
    <t>1F508A90-8C10-4AF6-84A9-7808FA4ED7BD</t>
  </si>
  <si>
    <t>row_id = 12027740</t>
  </si>
  <si>
    <t xml:space="preserve">masked_personid = 900009816XXX1 | Error: sex =  </t>
  </si>
  <si>
    <t>F83CC6BB-ECBE-4B21-BFE5-6D68FB9C544F</t>
  </si>
  <si>
    <t>row_id = 11581799</t>
  </si>
  <si>
    <t xml:space="preserve">masked_personid = 900009765XXX4 | Error: sex =  </t>
  </si>
  <si>
    <t>A21D9905-3674-455F-9A3F-57DE8E7B76D1</t>
  </si>
  <si>
    <t>row_id = 11586979</t>
  </si>
  <si>
    <t xml:space="preserve">masked_personid = 900009766XXX4 | Error: sex =  </t>
  </si>
  <si>
    <t>F2A7DE6B-DB47-4F33-9D61-55FC9D6694EC</t>
  </si>
  <si>
    <t>row_id = 11699309</t>
  </si>
  <si>
    <t xml:space="preserve">masked_personid = 900009777XXX9 | Error: sex =  </t>
  </si>
  <si>
    <t>B0A5F65A-AE03-4020-8D3A-495BD595404B</t>
  </si>
  <si>
    <t>row_id = 4097315</t>
  </si>
  <si>
    <t xml:space="preserve">masked_personid = 100000372XXX2 | Error: sex =  </t>
  </si>
  <si>
    <t>FA979B6D-6B92-4EC2-84B2-1914F449CC02</t>
  </si>
  <si>
    <t>row_id = 39058</t>
  </si>
  <si>
    <t>applicationno = 060554771, policyno = 87184871 | Error: PersonName = หล่ำ XXXXX</t>
  </si>
  <si>
    <t>B2EC93FF-CAFB-4C74-8E6E-A6C849D3EF5B</t>
  </si>
  <si>
    <t>row_id = 36595</t>
  </si>
  <si>
    <t>applicationno = 060562889, policyno = 87190850 | Error: PersonName = ภัทรจิตตาภรณ์ XXXXX</t>
  </si>
  <si>
    <t>C594E605-5C1E-4322-A1DB-8FA43BEDBB60</t>
  </si>
  <si>
    <t>row_id = 1981</t>
  </si>
  <si>
    <t>applicationno = 070586142, policyno = 87217094 | Error: PersonName = น้อง XXXXX</t>
  </si>
  <si>
    <t>2666CFF7-F977-450E-BE10-BBE6AC61DD06</t>
  </si>
  <si>
    <t>row_id = 65923</t>
  </si>
  <si>
    <t>applicationno = 791517869, policyno = 05159339 | Error: PersonName = YIN, ZHIBING XXXXX</t>
  </si>
  <si>
    <t>392DDACC-057C-4B0B-B57B-B62F8BACE2C1</t>
  </si>
  <si>
    <t>row_id = 9572</t>
  </si>
  <si>
    <t>applicationno = 060575493, policyno = 23381176 | Error: PersonName = MOT XXXXX</t>
  </si>
  <si>
    <t>D6486CFB-DFBB-4248-8A03-FAECDE88D4CB</t>
  </si>
  <si>
    <t>row_id = 10498</t>
  </si>
  <si>
    <t>applicationno = 060553867, policyno = 87211906 | Error: PersonName = SOE THURA AUNG XXXXX</t>
  </si>
  <si>
    <t>EE406115-3D9E-4082-BCB6-FB3CC245E28D</t>
  </si>
  <si>
    <t>row_id = 98468</t>
  </si>
  <si>
    <t>applicationno = 060563433, type = B | Error: PersonName = ยิ่งคุณ XXXXX</t>
  </si>
  <si>
    <t>2CCE4427-9E86-44CB-A158-FB0F87D1BB0F</t>
  </si>
  <si>
    <t>row_id = 908523</t>
  </si>
  <si>
    <t>applicationno = 040754960, type = B | Error: PersonName = NAN AYE PEE XXXXX</t>
  </si>
  <si>
    <t>CDC70960-1148-4216-83EF-F968CD2A208F</t>
  </si>
  <si>
    <t>row_id = 935041</t>
  </si>
  <si>
    <t>applicationno = 040755997, type = B | Error: PersonName = CHAW SU WIN XXXXX</t>
  </si>
  <si>
    <t>6288F3D6-71A6-4EA8-A709-FE24F473D019</t>
  </si>
  <si>
    <t>row_id = 649500</t>
  </si>
  <si>
    <t>applicationno = 010705758, type = P | Error: PersonName = NAN SAN SAN LAY XXXXX</t>
  </si>
  <si>
    <t>7C541993-58EE-43CD-9ED4-FF926AAA0DF2</t>
  </si>
  <si>
    <t>row_id = 649499</t>
  </si>
  <si>
    <t>applicationno = 010705758, type = B | Error: PersonName = NAN SAN SAN LAY XXXXX</t>
  </si>
  <si>
    <t>08969E56-29FB-4211-9A7F-F401EB88EAFB</t>
  </si>
  <si>
    <t>row_id = 800396</t>
  </si>
  <si>
    <t>applicationno = 030732766, type = P | Error: PersonName = เมี๊ยะหลู่ XXXXX</t>
  </si>
  <si>
    <t>47296616-4EE2-44B7-8EE7-F661D92E223F</t>
  </si>
  <si>
    <t>row_id = 730371</t>
  </si>
  <si>
    <t>applicationno = 020714932, type = B | Error: PersonName = SAI MAT XXXXX</t>
  </si>
  <si>
    <t>5D1DE99E-2738-4EC9-BADF-F082FF5CA228</t>
  </si>
  <si>
    <t>row_id = 68024</t>
  </si>
  <si>
    <t>applicationno = 060556564, type = P | Error: PersonName = ซอเยตอง XXXXX</t>
  </si>
  <si>
    <t>A98C0A9F-A05A-4C1E-BA35-F1D03802A2D3</t>
  </si>
  <si>
    <t>row_id = 998612</t>
  </si>
  <si>
    <t>applicationno = 050770213, type = P | Error: PersonName = แบแหมะ XXXXX</t>
  </si>
  <si>
    <t>B588AA39-416E-465B-8F36-DA89CFA091C8</t>
  </si>
  <si>
    <t>row_id = 878260</t>
  </si>
  <si>
    <t>applicationno = 030746362, type = B | Error: PersonName = NAN KHAM TIT XXXXX</t>
  </si>
  <si>
    <t>436F883B-5029-48D8-8A6F-D1AEAFC457DC</t>
  </si>
  <si>
    <t>row_id = 878261</t>
  </si>
  <si>
    <t>applicationno = 030746362, type = P | Error: PersonName = NAN KHAM TIT XXXXX</t>
  </si>
  <si>
    <t>B38F3FB8-10B3-4409-BFE7-D307BA703A8A</t>
  </si>
  <si>
    <t>row_id = 649720</t>
  </si>
  <si>
    <t>applicationno = 010712267, type = B | Error: PersonName = พรมชัย XXXXX</t>
  </si>
  <si>
    <t>31341703-45FF-4032-8461-D2A9123F4BF3</t>
  </si>
  <si>
    <t>row_id = 103676</t>
  </si>
  <si>
    <t>applicationno = 060560776, type = B | Error: PersonName = VO VAN THANG XXXXX</t>
  </si>
  <si>
    <t>5FD56E3A-0825-4AD6-852C-D539D7FB8250</t>
  </si>
  <si>
    <t>row_id = 649506</t>
  </si>
  <si>
    <t>applicationno = 010705758, type = F | Error: PersonName = NAN SAN SAN LAY XXXXX</t>
  </si>
  <si>
    <t>36A933EA-9113-44FC-9410-D4521F0274C9</t>
  </si>
  <si>
    <t>row_id = 8318</t>
  </si>
  <si>
    <t>applicationno = 060575493, type = P | Error: PersonName = MOT XXXXX</t>
  </si>
  <si>
    <t>C4734DF9-9E03-4CA9-8160-E48E8C97E1E6</t>
  </si>
  <si>
    <t>row_id = 840467</t>
  </si>
  <si>
    <t>applicationno = 030740512, type = B | Error: PersonName = โทเว XXXXX</t>
  </si>
  <si>
    <t>D9417065-DB8E-45EF-A982-E374BAC0DA78</t>
  </si>
  <si>
    <t>row_id = 879175</t>
  </si>
  <si>
    <t>applicationno = 030752127, type = P | Error: PersonName = แสง XXXXX</t>
  </si>
  <si>
    <t>E19DCBE3-9A4E-43F7-86BF-E54924F3CD93</t>
  </si>
  <si>
    <t>row_id = 879447</t>
  </si>
  <si>
    <t>applicationno = 030745347, type = F | Error: PersonName = SOMKHIT XXXXX</t>
  </si>
  <si>
    <t>10BE6F92-1B76-41D5-A262-DF0308F28F07</t>
  </si>
  <si>
    <t>row_id = 135040</t>
  </si>
  <si>
    <t>applicationno = 070581532, type = B | Error: PersonName = วีรดา XXXXX</t>
  </si>
  <si>
    <t>A49CB360-F2FB-45B9-BC6D-EC701DB92E26</t>
  </si>
  <si>
    <t>row_id = 856532</t>
  </si>
  <si>
    <t>applicationno = 030746633, type = B | Error: PersonName = ช XXXXX</t>
  </si>
  <si>
    <t>2745500D-E055-4BDF-94AC-B71483A45A84</t>
  </si>
  <si>
    <t>row_id = 813105</t>
  </si>
  <si>
    <t>applicationno = 030735559, type = P | Error: PersonName = วิไล XXXXX</t>
  </si>
  <si>
    <t>848A4E46-DAD2-4DCB-9328-B78B80BF29AD</t>
  </si>
  <si>
    <t>row_id = 98469</t>
  </si>
  <si>
    <t>applicationno = 060563433, type = B | Error: PersonName = เพิ่มบุญ XXXXX</t>
  </si>
  <si>
    <t>6AB06067-9A02-4246-85EA-B8510F5678B1</t>
  </si>
  <si>
    <t>row_id = 838139</t>
  </si>
  <si>
    <t>applicationno = 030740512, type = B | Error: PersonName = พอพอ XXXXX</t>
  </si>
  <si>
    <t>A72B3196-BDF6-48B2-BA8E-B94F3FAB8966</t>
  </si>
  <si>
    <t>row_id = 1033392</t>
  </si>
  <si>
    <t>applicationno = 050773754, type = F | Error: PersonName = นางคำซิ่น XXXXX</t>
  </si>
  <si>
    <t>AE694622-F8F5-42A1-80F0-B95A5898C942</t>
  </si>
  <si>
    <t>row_id = 694527</t>
  </si>
  <si>
    <t>applicationno = 010705254, type = P | Error: PersonName = ยิง XXXXX</t>
  </si>
  <si>
    <t>72058252-9A5E-4427-9F97-B9E50388516F</t>
  </si>
  <si>
    <t>row_id = 640631</t>
  </si>
  <si>
    <t>applicationno = 010710333, type = B | Error: PersonName = SHOON MAD AUNG XXXXX</t>
  </si>
  <si>
    <t>FD4F6CE4-22AB-42EF-B218-AB003253B8DA</t>
  </si>
  <si>
    <t>row_id = 997115</t>
  </si>
  <si>
    <t>applicationno = 050770211, type = P | Error: PersonName = แบแหมะ XXXXX</t>
  </si>
  <si>
    <t>9DC79828-D970-4E4C-8CA2-ACC33F33383E</t>
  </si>
  <si>
    <t>row_id = 627012</t>
  </si>
  <si>
    <t>applicationno = 010710389, type = B | Error: PersonName = ZIN ZIN YU XXXXX</t>
  </si>
  <si>
    <t>FADB682E-3E69-43CA-9A7E-AC9DCE8086BE</t>
  </si>
  <si>
    <t>row_id = 933044</t>
  </si>
  <si>
    <t>applicationno = 040755810, type = B | Error: PersonName = AYE CHAN MAUNG XXXXX</t>
  </si>
  <si>
    <t>2B0ABFBA-D816-4145-990A-AD2C39AEAE4E</t>
  </si>
  <si>
    <t>row_id = 102682</t>
  </si>
  <si>
    <t>applicationno = 060557986, type = B | Error: PersonName = AUNG KYAW SEA XXXXX</t>
  </si>
  <si>
    <t>3EFA63E3-F10F-40C7-8981-AF9D8395FD60</t>
  </si>
  <si>
    <t>row_id = 1077166</t>
  </si>
  <si>
    <t>applicationno = 060794793, type = P | Error: PersonName = เบรีย เบรีย XXXXX</t>
  </si>
  <si>
    <t>B25B277D-4944-415E-8102-AFC14F3726C6</t>
  </si>
  <si>
    <t>row_id = 87210</t>
  </si>
  <si>
    <t>applicationno = 060568050, type = B | Error: PersonName = นัทธมน XXXXX</t>
  </si>
  <si>
    <t>CC44B97A-86E3-41EB-86A2-C05D0ECAA1A2</t>
  </si>
  <si>
    <t>row_id = 876458</t>
  </si>
  <si>
    <t>applicationno = 030737375, type = B | Error: PersonName = AUNG KYAW MYINT XXXXX</t>
  </si>
  <si>
    <t>752C9661-3630-4302-AAE7-C3DC53F324E7</t>
  </si>
  <si>
    <t>row_id = 874473</t>
  </si>
  <si>
    <t>applicationno = 030752124, type = P | Error: PersonName = อิง XXXXX</t>
  </si>
  <si>
    <t>3D28E8BE-B89F-4973-8DC7-C8E7CF532413</t>
  </si>
  <si>
    <t>row_id = 1063641</t>
  </si>
  <si>
    <t>applicationno = 060790124, type = B | Error: PersonName = NAN MAN XXXXX</t>
  </si>
  <si>
    <t>AC721546-C997-45ED-8A13-CCF8EF795D0B</t>
  </si>
  <si>
    <t>row_id = 122946</t>
  </si>
  <si>
    <t>applicationno = 070584162, type = B | Error: PersonName = จายเคอเหลือน XXXXX</t>
  </si>
  <si>
    <t>5821B20A-55C1-4CFF-B5B7-C4ACBE0CDA2A</t>
  </si>
  <si>
    <t>row_id = 68025</t>
  </si>
  <si>
    <t>applicationno = 060556564, type = F | Error: PersonName = ซอเยตอง XXXXX</t>
  </si>
  <si>
    <t>52598E70-DDF5-4CC9-8624-C5521FBC999F</t>
  </si>
  <si>
    <t>row_id = 1033390</t>
  </si>
  <si>
    <t>applicationno = 050773754, type = B | Error: PersonName = นางคำซิ่น XXXXX</t>
  </si>
  <si>
    <t>50E2A021-32E7-4E85-855A-C6A47037B09D</t>
  </si>
  <si>
    <t>row_id = 900207</t>
  </si>
  <si>
    <t>applicationno = 040753541, type = B | Error: PersonName = เพียวเพียวเหว่ XXXXX</t>
  </si>
  <si>
    <t>127C7687-6181-400B-9828-8F062719E888</t>
  </si>
  <si>
    <t>row_id = 913436</t>
  </si>
  <si>
    <t>applicationno = 040757383, type = B | Error: PersonName = NAN TIN TIN HTAY XXXXX</t>
  </si>
  <si>
    <t>05C3D767-B52F-4311-81CF-8EB1670CF2A1</t>
  </si>
  <si>
    <t>row_id = 649722</t>
  </si>
  <si>
    <t>applicationno = 010712267, type = F | Error: PersonName = พรมชัย XXXXX</t>
  </si>
  <si>
    <t>443590D9-FC00-41C6-BA57-9060ECD5B38F</t>
  </si>
  <si>
    <t>row_id = 627013</t>
  </si>
  <si>
    <t>applicationno = 010710389, type = P | Error: PersonName = ZIN ZIN YU XXXXX</t>
  </si>
  <si>
    <t>9C754F03-F51B-4B0E-97B5-8A5181150EE9</t>
  </si>
  <si>
    <t>row_id = 873197</t>
  </si>
  <si>
    <t>applicationno = 030749028, type = B | Error: PersonName = นานกีหล้า XXXXX</t>
  </si>
  <si>
    <t>247C2ADF-9124-4CFE-A1C8-962BF3B0ECFC</t>
  </si>
  <si>
    <t>row_id = 919142</t>
  </si>
  <si>
    <t>applicationno = 040760891, type = B | Error: PersonName = น้ำผึ้ง XXXXX</t>
  </si>
  <si>
    <t>7BF386D9-0933-49FD-9992-962D98A97C22</t>
  </si>
  <si>
    <t>row_id = 1033391</t>
  </si>
  <si>
    <t>applicationno = 050773754, type = P | Error: PersonName = นางคำซิ่น XXXXX</t>
  </si>
  <si>
    <t>2205878F-AD2B-494D-8206-92A793214D01</t>
  </si>
  <si>
    <t>row_id = 68663</t>
  </si>
  <si>
    <t>applicationno = 060553872, type = P | Error: PersonName = ZAW MOON RA XXXXX</t>
  </si>
  <si>
    <t>196F446F-723E-40A1-BCEC-93AA9C8C7FFC</t>
  </si>
  <si>
    <t>row_id = 660908</t>
  </si>
  <si>
    <t>applicationno = 010700115, type = B | Error: PersonName = หญิง XXXXX</t>
  </si>
  <si>
    <t>8FAE89D5-6383-4865-A0AF-9F596FDE1D7B</t>
  </si>
  <si>
    <t>row_id = 998611</t>
  </si>
  <si>
    <t>applicationno = 050770213, type = B | Error: PersonName = แบแหมะ XXXXX</t>
  </si>
  <si>
    <t>0FB32DFA-9945-4498-86B3-A051618261D8</t>
  </si>
  <si>
    <t>row_id = 879160</t>
  </si>
  <si>
    <t>applicationno = 030752127, type = B | Error: PersonName = ปัณณธร XXXXX</t>
  </si>
  <si>
    <t>D5892550-88B8-40F1-8A77-A0D32CEB0C08</t>
  </si>
  <si>
    <t>row_id = 835494</t>
  </si>
  <si>
    <t>applicationno = 030740555, type = P | Error: PersonName = พอพอ XXXXX</t>
  </si>
  <si>
    <t>DF037650-F6D7-4E71-956A-9DAC82F3FE87</t>
  </si>
  <si>
    <t>row_id = 143385</t>
  </si>
  <si>
    <t>applicationno = 070581760, type = B | Error: PersonName = Nan Mwe XXXXX</t>
  </si>
  <si>
    <t>547C0D8C-DB39-49B3-A7D9-122831E0EC32</t>
  </si>
  <si>
    <t>row_id = 879174</t>
  </si>
  <si>
    <t>applicationno = 030752127, type = B | Error: PersonName = ปัณณพัฒน์ XXXXX</t>
  </si>
  <si>
    <t>5DBEEA0F-DFD8-4C66-B652-12BC63FC026E</t>
  </si>
  <si>
    <t>row_id = 998359</t>
  </si>
  <si>
    <t>applicationno = 050776674, type = B | Error: PersonName = Rithar XXXXX</t>
  </si>
  <si>
    <t>4AFA2EC5-0E1E-4FB8-820D-2012D9B3FC0F</t>
  </si>
  <si>
    <t>row_id = 997116</t>
  </si>
  <si>
    <t>applicationno = 050770211, type = F | Error: PersonName = แบแหมะ XXXXX</t>
  </si>
  <si>
    <t>8953D519-A82F-4632-BB01-1FDEA96ADD8E</t>
  </si>
  <si>
    <t>row_id = 1039550</t>
  </si>
  <si>
    <t>applicationno = 050785795, type = P | Error: PersonName = หง่วย XXXXX</t>
  </si>
  <si>
    <t>6B084686-0122-4F08-85FA-001A2F70F37B</t>
  </si>
  <si>
    <t>row_id = 932255</t>
  </si>
  <si>
    <t>applicationno = 040759227, type = B | Error: PersonName = สาร XXXXX</t>
  </si>
  <si>
    <t>8F9CFF1A-3C2B-4BD3-B282-015D346FF36C</t>
  </si>
  <si>
    <t>row_id = 998613</t>
  </si>
  <si>
    <t>applicationno = 050770213, type = F | Error: PersonName = แบแหมะ XXXXX</t>
  </si>
  <si>
    <t>4761BFBA-B3E9-4CB5-89B6-024D5E3DB5CA</t>
  </si>
  <si>
    <t>row_id = 627014</t>
  </si>
  <si>
    <t>applicationno = 010710389, type = F | Error: PersonName = ZIN ZIN YU XXXXX</t>
  </si>
  <si>
    <t>2AB19758-7C20-4FAE-A8D6-0C63203A4361</t>
  </si>
  <si>
    <t>row_id = 68662</t>
  </si>
  <si>
    <t>applicationno = 060553872, type = B | Error: PersonName = Ah Bu XXXXX</t>
  </si>
  <si>
    <t>A6AFCFCD-18EF-40B5-A268-0D9FD386E556</t>
  </si>
  <si>
    <t>row_id = 4708</t>
  </si>
  <si>
    <t>applicationno = 060553867, type = B | Error: PersonName = Pyae kyi Thar Aung XXXXX</t>
  </si>
  <si>
    <t>A859E0A3-561F-4B13-931B-0F05F463A398</t>
  </si>
  <si>
    <t>row_id = 874472</t>
  </si>
  <si>
    <t>applicationno = 030752124, type = B | Error: PersonName = จิ่ง XXXXX</t>
  </si>
  <si>
    <t>71B18C22-A6A1-410B-92D8-2263B4FAFCB5</t>
  </si>
  <si>
    <t>row_id = 730372</t>
  </si>
  <si>
    <t>applicationno = 020714932, type = P | Error: PersonName = SAI MAT XXXXX</t>
  </si>
  <si>
    <t>9B677A93-6D17-40A2-B707-26713BEE662C</t>
  </si>
  <si>
    <t>row_id = 873198</t>
  </si>
  <si>
    <t>applicationno = 030749028, type = P | Error: PersonName = นานกีหล้า XXXXX</t>
  </si>
  <si>
    <t>070D28B8-C529-42C7-B73E-28E6E23CDA8E</t>
  </si>
  <si>
    <t>row_id = 68023</t>
  </si>
  <si>
    <t>applicationno = 060556564, type = B | Error: PersonName = ซอเยตอง XXXXX</t>
  </si>
  <si>
    <t>91D9D791-1ACA-4DC8-ADD7-28D1D7883C61</t>
  </si>
  <si>
    <t>row_id = 997114</t>
  </si>
  <si>
    <t>applicationno = 050770211, type = B | Error: PersonName = แบแหมะ XXXXX</t>
  </si>
  <si>
    <t>8C1D8D0A-E44C-42C5-BAB4-29215C1D2555</t>
  </si>
  <si>
    <t>row_id = 978974</t>
  </si>
  <si>
    <t>applicationno = 050773141, type = P | Error: PersonName = JAR NUET HTWE AUNG XXXXX</t>
  </si>
  <si>
    <t>3936CDE8-D856-4C2E-BE7C-3291B45CF9B1</t>
  </si>
  <si>
    <t>row_id = 835493</t>
  </si>
  <si>
    <t>applicationno = 030740555, type = B | Error: PersonName = โทเว XXXXX</t>
  </si>
  <si>
    <t>360D8179-62F7-4209-A2D7-3EC24FEF2EAA</t>
  </si>
  <si>
    <t>row_id = 135041</t>
  </si>
  <si>
    <t>applicationno = 070581532, type = B | Error: PersonName = ธนภรณ์ XXXXX</t>
  </si>
  <si>
    <t>A17EE9B0-8338-431F-B5D3-3D5D60447947</t>
  </si>
  <si>
    <t>row_id = 817606</t>
  </si>
  <si>
    <t>applicationno = 030736345, type = B | Error: PersonName = เต่ยะ XXXXX</t>
  </si>
  <si>
    <t>51ABA7B4-6796-4A1A-8F72-330BE82E1EB7</t>
  </si>
  <si>
    <t>row_id = 798153</t>
  </si>
  <si>
    <t>applicationno = 030745481, type = F | Error: PersonName = SOMKHIT XXXXX</t>
  </si>
  <si>
    <t>9D702459-EE7B-44E4-81FE-388E025E1BFA</t>
  </si>
  <si>
    <t>row_id = 649721</t>
  </si>
  <si>
    <t>applicationno = 010712267, type = P | Error: PersonName = พรมชัย XXXXX</t>
  </si>
  <si>
    <t>0BCD60C4-8541-43C1-A6B5-46CFC5F3F871</t>
  </si>
  <si>
    <t>row_id = 788859</t>
  </si>
  <si>
    <t>applicationno = 030734667, type = B | Error: PersonName = นาบ๋า XXXXX</t>
  </si>
  <si>
    <t>0E92F23B-6FBA-4E90-A704-52754CDF1752</t>
  </si>
  <si>
    <t>row_id = 67116</t>
  </si>
  <si>
    <t>applicationno = 060570929, type = B | Error: PersonName = จอ XXXXX</t>
  </si>
  <si>
    <t>AA3F490B-C1D6-45FB-8C02-534F215CC0BB</t>
  </si>
  <si>
    <t>row_id = 732852</t>
  </si>
  <si>
    <t>applicationno = 020726471, type = P | Error: PersonName = San Htay Oo XXXXX</t>
  </si>
  <si>
    <t>4B991598-540E-403F-AC79-53C9E931ABD0</t>
  </si>
  <si>
    <t>row_id = 838140</t>
  </si>
  <si>
    <t>applicationno = 030740512, type = P | Error: PersonName = โทเว XXXXX</t>
  </si>
  <si>
    <t>643B4B2A-C48D-4C3E-9EB1-53EB68F5261E</t>
  </si>
  <si>
    <t>row_id = 838141</t>
  </si>
  <si>
    <t>applicationno = 030740512, type = F | Error: PersonName = โทเว XXXXX</t>
  </si>
  <si>
    <t>EA24C73E-B3A2-4C35-A7A6-4E8A3DFA52CF</t>
  </si>
  <si>
    <t>row_id = 646994</t>
  </si>
  <si>
    <t>applicationno = 010712278, type = P | Error: PersonName = พรมชัย XXXXX</t>
  </si>
  <si>
    <t>0B46D4B3-CFD5-489B-858C-503C064AC9EB</t>
  </si>
  <si>
    <t>row_id = 53884</t>
  </si>
  <si>
    <t>applicationno = 060562889, type = P | Error: PersonName = ภัทรจิตตาภรณ์ XXXXX</t>
  </si>
  <si>
    <t>6DF2006C-B7FF-4D74-B4C0-55E2E44BF002</t>
  </si>
  <si>
    <t>row_id = 68657</t>
  </si>
  <si>
    <t>applicationno = 060553872, type = B | Error: PersonName = Bawk Nu XXXXX</t>
  </si>
  <si>
    <t>340FB049-F664-450C-898A-56655DAFCF44</t>
  </si>
  <si>
    <t>row_id = 835492</t>
  </si>
  <si>
    <t>applicationno = 030740555, type = B | Error: PersonName = พอพอ XXXXX</t>
  </si>
  <si>
    <t>941B1295-F476-412A-8A72-554FFB88F676</t>
  </si>
  <si>
    <t>row_id = 730373</t>
  </si>
  <si>
    <t>applicationno = 020714932, type = F | Error: PersonName = SAI MAT XXXXX</t>
  </si>
  <si>
    <t>20CE3D63-4D89-443D-A51B-571068A06FE2</t>
  </si>
  <si>
    <t>row_id = 723064</t>
  </si>
  <si>
    <t>applicationno = 020713791, type = F | Error: PersonName = ZONE LONE XXXXX</t>
  </si>
  <si>
    <t>0027C509-91CB-4FB4-83DD-5C705F86D0BD</t>
  </si>
  <si>
    <t>row_id = 723063</t>
  </si>
  <si>
    <t>applicationno = 020713791, type = P | Error: PersonName = ZONE LONE XXXXX</t>
  </si>
  <si>
    <t>7B87791A-93A0-4DAF-9B88-5C0E92F1C9BA</t>
  </si>
  <si>
    <t>row_id = 1036491</t>
  </si>
  <si>
    <t>applicationno = 050783364, type = B | Error: PersonName = NAN MUU THAWT XXXXX</t>
  </si>
  <si>
    <t>E740354C-1857-48D3-9A8A-5B036D8D310C</t>
  </si>
  <si>
    <t>row_id = 142911</t>
  </si>
  <si>
    <t>applicationno = 070581526, type = B | Error: PersonName = วีรดา XXXXX</t>
  </si>
  <si>
    <t>A03261A2-D003-456F-A054-629BB474A768</t>
  </si>
  <si>
    <t>row_id = 813106</t>
  </si>
  <si>
    <t>applicationno = 030735559, type = F | Error: PersonName = วิไล XXXXX</t>
  </si>
  <si>
    <t>152348AC-3D5C-4337-BCF5-619E3EC64135</t>
  </si>
  <si>
    <t>row_id = 142912</t>
  </si>
  <si>
    <t>applicationno = 070581526, type = B | Error: PersonName = ธนภรณ์ XXXXX</t>
  </si>
  <si>
    <t>C641A1FA-4539-49D4-9E00-6D77D9F754DD</t>
  </si>
  <si>
    <t>row_id = 789066</t>
  </si>
  <si>
    <t>applicationno = 030740630, type = P | Error: PersonName = เซี้ย XXXXX</t>
  </si>
  <si>
    <t>41D42B43-E809-474A-A32F-6CFA0D1D22C2</t>
  </si>
  <si>
    <t>row_id = 4722</t>
  </si>
  <si>
    <t>applicationno = 060553867, type = P | Error: PersonName = SOE THURA AUNG XXXXX</t>
  </si>
  <si>
    <t>13140D2F-3A7E-40F5-83F1-697947DDB184</t>
  </si>
  <si>
    <t>row_id = 900208</t>
  </si>
  <si>
    <t>applicationno = 040753541, type = P | Error: PersonName = ตานทวย XXXXX</t>
  </si>
  <si>
    <t>3B62E442-C888-4057-819C-69B2C3B907C0</t>
  </si>
  <si>
    <t>row_id = 813104</t>
  </si>
  <si>
    <t>applicationno = 030735559, type = B | Error: PersonName = วิไล XXXXX</t>
  </si>
  <si>
    <t>5D9B1CC3-9F5E-4FA5-B48F-67F74A9878A9</t>
  </si>
  <si>
    <t>row_id = 835495</t>
  </si>
  <si>
    <t>applicationno = 030740555, type = F | Error: PersonName = พอพอ XXXXX</t>
  </si>
  <si>
    <t>E14078BC-D428-41F6-9EFD-71C40E27DC52</t>
  </si>
  <si>
    <t>row_id = 827222</t>
  </si>
  <si>
    <t>applicationno = 030746362, type = F | Error: PersonName = NAN KHAM TIT XXXXX</t>
  </si>
  <si>
    <t>EF9B080E-32AC-479F-937C-75CC340156C3</t>
  </si>
  <si>
    <t>row_id = 821126</t>
  </si>
  <si>
    <t>applicationno = 030737363, type = P | Error: PersonName = หน่าย XXXXX</t>
  </si>
  <si>
    <t>C0B1494D-1DD2-4CC7-81D7-7439AD1A3343</t>
  </si>
  <si>
    <t>row_id = 15828</t>
  </si>
  <si>
    <t>applicationno = 060554771, type = P | Error: PersonName = หล่ำ XXXXX</t>
  </si>
  <si>
    <t>6B7D8B50-B373-4F32-8D0B-756A2FE3445C</t>
  </si>
  <si>
    <t>row_id = 988385</t>
  </si>
  <si>
    <t>applicationno = 050774668, type = B | Error: PersonName = นน XXXXX</t>
  </si>
  <si>
    <t>08C1BE28-5D2D-474C-AC72-78966508615B</t>
  </si>
  <si>
    <t>row_id = 1077698</t>
  </si>
  <si>
    <t>applicationno = 060794621, type = B | Error: PersonName = นวลแสง XXXXX</t>
  </si>
  <si>
    <t>B89B8E60-5AF1-4A27-8AB2-7D575A07EF12</t>
  </si>
  <si>
    <t>row_id = 151480</t>
  </si>
  <si>
    <t>applicationno = 070584882, type = B | Error: PersonName = ตินตินเท XXXXX</t>
  </si>
  <si>
    <t>E823C817-7AB8-4F7E-A840-82E44254885C</t>
  </si>
  <si>
    <t>row_id = 883391</t>
  </si>
  <si>
    <t>applicationno = 030734949, type = B | Error: PersonName = U XXXXX</t>
  </si>
  <si>
    <t>5BA1640A-FF6E-48F8-9B2B-85F042B10186</t>
  </si>
  <si>
    <t>row_id = 939083</t>
  </si>
  <si>
    <t>applicationno = 040755842, type = B | Error: PersonName = CHAW SU WIN XXXXX</t>
  </si>
  <si>
    <t>9C173B1C-DD43-453E-9E00-866910135916</t>
  </si>
  <si>
    <t>row_id = 865230</t>
  </si>
  <si>
    <t>policy_no = 90202652 | Error: PersonName = ???? XXXXX</t>
  </si>
  <si>
    <t>89B39CA7-7AD3-4905-A0E6-7CC864999E5D</t>
  </si>
  <si>
    <t>row_id = 3892</t>
  </si>
  <si>
    <t>policy_no = 91017026 | Error: PersonName = ?FIRST_NAME XXXXX</t>
  </si>
  <si>
    <t>816726BB-CBA8-4DF2-B583-7CE36B614BE2</t>
  </si>
  <si>
    <t>row_id = 3854</t>
  </si>
  <si>
    <t>policy_no = 91016210 | Error: PersonName = ?FIRST_NAME XXXXX</t>
  </si>
  <si>
    <t>2DBEFE40-6A6D-4377-8540-7C74AF0717C8</t>
  </si>
  <si>
    <t>row_id = 865239</t>
  </si>
  <si>
    <t>policy_no = 90202616 | Error: PersonName = ??????? XXXXX</t>
  </si>
  <si>
    <t>C43A2C22-1F82-438A-B3D4-7FF321AA2FB0</t>
  </si>
  <si>
    <t>row_id = 865241</t>
  </si>
  <si>
    <t>policy_no = 90202614 | Error: PersonName = ???? XXXXX</t>
  </si>
  <si>
    <t>4554400E-FD6A-44A1-A880-798C7A5F0B69</t>
  </si>
  <si>
    <t>row_id = 3878</t>
  </si>
  <si>
    <t>policy_no = 91016793 | Error: PersonName = ?FIRST_NAME XXXXX</t>
  </si>
  <si>
    <t>BC8A1297-E368-4CD3-8C3F-799EFB8A3D9B</t>
  </si>
  <si>
    <t>row_id = 3850</t>
  </si>
  <si>
    <t>policy_no = 91016204 | Error: PersonName = ?FIRST_NAME XXXXX</t>
  </si>
  <si>
    <t>40AA89C0-8AEE-491E-B57B-734768E41FE0</t>
  </si>
  <si>
    <t>row_id = 865234</t>
  </si>
  <si>
    <t>policy_no = 90202621 | Error: PersonName = ?????? XXXXX</t>
  </si>
  <si>
    <t>F6758142-7A11-4524-B025-772A6281F124</t>
  </si>
  <si>
    <t>row_id = 865346</t>
  </si>
  <si>
    <t>policy_no = 90202877 | Error: PersonName = ?????? XXXXX</t>
  </si>
  <si>
    <t>FD2EEE48-A1A4-4D44-A86D-71E02EF3B2EC</t>
  </si>
  <si>
    <t>row_id = 865259</t>
  </si>
  <si>
    <t>policy_no = 90202667 | Error: PersonName = ?????? XXXXX</t>
  </si>
  <si>
    <t>B2902B41-E842-4E94-82FC-66365CD8760D</t>
  </si>
  <si>
    <t>row_id = 3886</t>
  </si>
  <si>
    <t>policy_no = 91017019 | Error: PersonName = ?FIRST_NAME XXXXX</t>
  </si>
  <si>
    <t>03EA0C5A-C2D6-488A-B818-6DE06C3F94A8</t>
  </si>
  <si>
    <t>row_id = 3889</t>
  </si>
  <si>
    <t>policy_no = 91017023 | Error: PersonName = ?FIRST_NAME XXXXX</t>
  </si>
  <si>
    <t>FE783944-3F61-410B-9BEA-6E4C0D8ABD57</t>
  </si>
  <si>
    <t>row_id = 865226</t>
  </si>
  <si>
    <t>policy_no = 90202648 | Error: PersonName = ???????? XXXXX</t>
  </si>
  <si>
    <t>9C44D7D1-EA2B-4FDD-9AEA-6410B2996742</t>
  </si>
  <si>
    <t>row_id = 3875</t>
  </si>
  <si>
    <t>policy_no = 91016230 | Error: PersonName = ?FIRST_NAME XXXXX</t>
  </si>
  <si>
    <t>C4646669-DF04-4E4B-8F63-63A28497BEB0</t>
  </si>
  <si>
    <t>row_id = 865252</t>
  </si>
  <si>
    <t>policy_no = 90202659 | Error: PersonName = ??????? XXXXX</t>
  </si>
  <si>
    <t>52DD210F-C2E6-4106-9426-654E79823031</t>
  </si>
  <si>
    <t>row_id = 865247</t>
  </si>
  <si>
    <t>policy_no = 90202608 | Error: PersonName = ?????? XXXXX</t>
  </si>
  <si>
    <t>70088E79-86B8-4F46-9799-5C21DEDAE37F</t>
  </si>
  <si>
    <t>row_id = 865257</t>
  </si>
  <si>
    <t>policy_no = 90202665 | Error: PersonName = ???? XXXXX</t>
  </si>
  <si>
    <t>6176A2AF-6913-4A1E-A618-5C2AD47C517C</t>
  </si>
  <si>
    <t>row_id = 3841</t>
  </si>
  <si>
    <t>policy_no = 91014909 | Error: PersonName = ?FIRST_NAME XXXXX</t>
  </si>
  <si>
    <t>C2E6CEE4-F310-43B9-AC14-5649D8D7336D</t>
  </si>
  <si>
    <t>policy_no = 90057197 | Error: PersonName = ?FIRST_NAME XXXXX</t>
  </si>
  <si>
    <t>20FFF2E2-03BA-4B17-80DD-4F0A248BF0F4</t>
  </si>
  <si>
    <t>row_id = 3893</t>
  </si>
  <si>
    <t>policy_no = 91017027 | Error: PersonName = ?FIRST_NAME XXXXX</t>
  </si>
  <si>
    <t>32FC08FC-E472-4FF5-8614-4CF6BC4A9E4E</t>
  </si>
  <si>
    <t>row_id = 3880</t>
  </si>
  <si>
    <t>policy_no = 91017012 | Error: PersonName = ?FIRST_NAME XXXXX</t>
  </si>
  <si>
    <t>24B02775-C92A-4338-8C0A-5414CCF08372</t>
  </si>
  <si>
    <t>row_id = 3871</t>
  </si>
  <si>
    <t>policy_no = 91016222 | Error: PersonName = ?FIRST_NAME XXXXX</t>
  </si>
  <si>
    <t>CBC946AD-82EB-4D7E-BE0B-51C5953D7E85</t>
  </si>
  <si>
    <t>row_id = 3847</t>
  </si>
  <si>
    <t>policy_no = 91015536 | Error: PersonName = ?FIRST_NAME XXXXX</t>
  </si>
  <si>
    <t>A8E98857-4F82-4A90-997A-46D522FA9685</t>
  </si>
  <si>
    <t>row_id = 3872</t>
  </si>
  <si>
    <t>policy_no = 91016223 | Error: PersonName = ?FIRST_NAME XXXXX</t>
  </si>
  <si>
    <t>3557A396-45B8-489A-B87E-44F957E924B1</t>
  </si>
  <si>
    <t>row_id = 865255</t>
  </si>
  <si>
    <t>policy_no = 90202662 | Error: PersonName = ????????? XXXXX</t>
  </si>
  <si>
    <t>7BA2D651-F9EC-4B97-B220-44AB50261AD0</t>
  </si>
  <si>
    <t>policy_no = 90057118 | Error: PersonName = ?FIRST_NAME XXXXX</t>
  </si>
  <si>
    <t>28212D9D-61E9-4B22-87EB-466A5622F974</t>
  </si>
  <si>
    <t>policy_no = 91015397 | Error: PersonName = ?FIRST_NAME XXXXX</t>
  </si>
  <si>
    <t>C873F8E8-988A-49EB-890D-48F9027AAE80</t>
  </si>
  <si>
    <t>row_id = 3881</t>
  </si>
  <si>
    <t>policy_no = 91017013 | Error: PersonName = ?FIRST_NAME XXXXX</t>
  </si>
  <si>
    <t>3C557FEA-B60F-41B4-8FB5-4A1D891DA213</t>
  </si>
  <si>
    <t>row_id = 865249</t>
  </si>
  <si>
    <t>policy_no = 90202656 | Error: PersonName = ????? XXXXX</t>
  </si>
  <si>
    <t>A2DDFF46-B39D-4DFF-BE5A-37BB34CF6BEF</t>
  </si>
  <si>
    <t>row_id = 3846</t>
  </si>
  <si>
    <t>policy_no = 91015533 | Error: PersonName = ?FIRST_NAME XXXXX</t>
  </si>
  <si>
    <t>C2A6F0F8-D917-4211-80EB-3B639146594B</t>
  </si>
  <si>
    <t>row_id = 3885</t>
  </si>
  <si>
    <t>policy_no = 91017018 | Error: PersonName = ?FIRST_NAME XXXXX</t>
  </si>
  <si>
    <t>8CE3C32D-BC2A-4215-83BB-340BD1AF71CD</t>
  </si>
  <si>
    <t>policy_no = 91016219 | Error: PersonName = ?FIRST_NAME XXXXX</t>
  </si>
  <si>
    <t>83835D71-0AA1-4391-B8D8-353B6E71B851</t>
  </si>
  <si>
    <t>policy_no = 91017031 | Error: PersonName = ?FIRST_NAME XXXXX</t>
  </si>
  <si>
    <t>11644A84-1A7A-4D53-BB47-35FE7996BD65</t>
  </si>
  <si>
    <t>row_id = 3845</t>
  </si>
  <si>
    <t>policy_no = 91015531 | Error: PersonName = ?FIRST_NAME XXXXX</t>
  </si>
  <si>
    <t>55AD3413-0B53-46A1-B7A3-3C0890EAB1E2</t>
  </si>
  <si>
    <t>row_id = 865233</t>
  </si>
  <si>
    <t>policy_no = 90202655 | Error: PersonName = ????? XXXXX</t>
  </si>
  <si>
    <t>831E7BF5-57AE-466D-AE05-3E2E10AB4C7C</t>
  </si>
  <si>
    <t>row_id = 3862</t>
  </si>
  <si>
    <t>policy_no = 91017006 | Error: PersonName = ?FIRST_NAME XXXXX</t>
  </si>
  <si>
    <t>5237078A-8480-40F6-84CE-44389CA6780C</t>
  </si>
  <si>
    <t>row_id = 865256</t>
  </si>
  <si>
    <t>policy_no = 90202664 | Error: PersonName = ???????? XXXXX</t>
  </si>
  <si>
    <t>4EBCEB45-51EC-4049-A7E7-4334D8628074</t>
  </si>
  <si>
    <t>row_id = 865345</t>
  </si>
  <si>
    <t>policy_no = 90202876 | Error: PersonName = ?? XXXXX</t>
  </si>
  <si>
    <t>093F2026-B3D0-47A4-8DFD-225DB7C13AB5</t>
  </si>
  <si>
    <t>row_id = 865245</t>
  </si>
  <si>
    <t>policy_no = 90202610 | Error: PersonName = ????????? XXXXX</t>
  </si>
  <si>
    <t>BB48154F-E014-4841-9AC8-25F414B3274D</t>
  </si>
  <si>
    <t>row_id = 3884</t>
  </si>
  <si>
    <t>policy_no = 91017017 | Error: PersonName = ?FIRST_NAME XXXXX</t>
  </si>
  <si>
    <t>E13CC9AF-C213-49A7-9F59-0E6F2960228A</t>
  </si>
  <si>
    <t>row_id = 865246</t>
  </si>
  <si>
    <t>policy_no = 90202609 | Error: PersonName = ????? XXXXX</t>
  </si>
  <si>
    <t>9D61023C-8471-4CFE-A082-0F3F9E1F5DCA</t>
  </si>
  <si>
    <t>row_id = 3888</t>
  </si>
  <si>
    <t>policy_no = 91017022 | Error: PersonName = ?FIRST_NAME XXXXX</t>
  </si>
  <si>
    <t>58A97935-F68B-4ACD-9D4E-0F49B4DDFDE7</t>
  </si>
  <si>
    <t>row_id = 3839</t>
  </si>
  <si>
    <t>policy_no = 91014906 | Error: PersonName = ?FIRST_NAME XXXXX</t>
  </si>
  <si>
    <t>B75A4CF4-7C7F-4D4E-9B8A-102824B9D593</t>
  </si>
  <si>
    <t>row_id = 3883</t>
  </si>
  <si>
    <t>policy_no = 91017016 | Error: PersonName = ?FIRST_NAME XXXXX</t>
  </si>
  <si>
    <t>8CE49A63-0FEE-4CBC-94E3-0CEFF14851DD</t>
  </si>
  <si>
    <t>row_id = 3874</t>
  </si>
  <si>
    <t>policy_no = 91016229 | Error: PersonName = ?FIRST_NAME XXXXX</t>
  </si>
  <si>
    <t>CC348843-4DA7-4606-8471-08F9BEDE29D9</t>
  </si>
  <si>
    <t>policy_no = 91016224 | Error: PersonName = ?FIRST_NAME XXXXX</t>
  </si>
  <si>
    <t>3FCB9681-93AD-4ED6-B862-02FA3296FBDB</t>
  </si>
  <si>
    <t>row_id = 3848</t>
  </si>
  <si>
    <t>policy_no = 91015537 | Error: PersonName = ?FIRST_NAME XXXXX</t>
  </si>
  <si>
    <t>EC2A73DD-B744-4D3A-83E1-00128A724ADE</t>
  </si>
  <si>
    <t>row_id = 865237</t>
  </si>
  <si>
    <t>policy_no = 90202618 | Error: PersonName = ????? XXXXX</t>
  </si>
  <si>
    <t>AE7881A8-38FA-44B1-99F2-00E603D6F530</t>
  </si>
  <si>
    <t>row_id = 865248</t>
  </si>
  <si>
    <t>policy_no = 90202607 | Error: PersonName = ??????? XXXXX</t>
  </si>
  <si>
    <t>A8F90626-B08B-417B-B2D2-0594A20B4B41</t>
  </si>
  <si>
    <t>row_id = 3877</t>
  </si>
  <si>
    <t>policy_no = 91016232 | Error: PersonName = ?FIRST_NAME XXXXX</t>
  </si>
  <si>
    <t>72796FB7-618E-496D-8FBF-058213DABFB8</t>
  </si>
  <si>
    <t>row_id = 3857</t>
  </si>
  <si>
    <t>policy_no = 91016540 | Error: PersonName = ?FIRST_NAME XXXXX</t>
  </si>
  <si>
    <t>CD5B886B-A264-44CD-821A-067F2501C9A3</t>
  </si>
  <si>
    <t>row_id = 3849</t>
  </si>
  <si>
    <t>policy_no = 91015539 | Error: PersonName = ?FIRST_NAME XXXXX</t>
  </si>
  <si>
    <t>4F4A4666-B44E-4277-9FE7-1EA799832548</t>
  </si>
  <si>
    <t>row_id = 865242</t>
  </si>
  <si>
    <t>policy_no = 90202613 | Error: PersonName = ???? XXXXX</t>
  </si>
  <si>
    <t>5B57A1F2-AA96-4BFF-B7B8-1EC249C16021</t>
  </si>
  <si>
    <t>policy_no = 91015382 | Error: PersonName = ?FIRST_NAME XXXXX</t>
  </si>
  <si>
    <t>269CA8F3-3FAB-4526-BD52-1C50F1D847C2</t>
  </si>
  <si>
    <t>row_id = 3860</t>
  </si>
  <si>
    <t>policy_no = 91017003 | Error: PersonName = ?FIRST_NAME XXXXX</t>
  </si>
  <si>
    <t>03F0E8F5-1B2E-4B44-8757-12FD256B7C2E</t>
  </si>
  <si>
    <t>row_id = 865343</t>
  </si>
  <si>
    <t>policy_no = 90202874 | Error: PersonName = ????? XXXXX</t>
  </si>
  <si>
    <t>5D5875D6-D4A4-4980-9B03-11DDCD532545</t>
  </si>
  <si>
    <t>row_id = 3855</t>
  </si>
  <si>
    <t>policy_no = 91016529 | Error: PersonName = ?FIRST_NAME XXXXX</t>
  </si>
  <si>
    <t>A030CD07-4270-44F5-8DEC-11C87293293F</t>
  </si>
  <si>
    <t>policy_no = 91017021 | Error: PersonName = ?FIRST_NAME XXXXX</t>
  </si>
  <si>
    <t>8B38817B-BAB5-4A4E-A4AB-19643423631C</t>
  </si>
  <si>
    <t>row_id = 3869</t>
  </si>
  <si>
    <t>policy_no = 91015865 | Error: PersonName = ?FIRST_NAME XXXXX</t>
  </si>
  <si>
    <t>27F45B01-304A-4796-AC92-19824335FABE</t>
  </si>
  <si>
    <t>row_id = 865250</t>
  </si>
  <si>
    <t>policy_no = 90202657 | Error: PersonName = ????? XXXXX</t>
  </si>
  <si>
    <t>66A9B5BF-21B1-4F26-8CF8-A058C7AE6FB6</t>
  </si>
  <si>
    <t>row_id = 3864</t>
  </si>
  <si>
    <t>policy_no = 91017010 | Error: PersonName = ?FIRST_NAME XXXXX</t>
  </si>
  <si>
    <t>E6661A65-B75A-4BC1-A502-A031335AA93B</t>
  </si>
  <si>
    <t>row_id = 865224</t>
  </si>
  <si>
    <t>policy_no = 90202646 | Error: PersonName = ??????? XXXXX</t>
  </si>
  <si>
    <t>3F6E925D-5F1D-4DCD-BCE1-A1AACE82C6AB</t>
  </si>
  <si>
    <t>row_id = 865240</t>
  </si>
  <si>
    <t>policy_no = 90202615 | Error: PersonName = ???? XXXXX</t>
  </si>
  <si>
    <t>AD7BDBAC-2F59-4BD8-92A2-9F27DBC82F58</t>
  </si>
  <si>
    <t>row_id = 865225</t>
  </si>
  <si>
    <t>policy_no = 90202647 | Error: PersonName = ???? XXXXX</t>
  </si>
  <si>
    <t>11BDA5BA-BECF-4305-8570-A716524ABA37</t>
  </si>
  <si>
    <t>row_id = 865243</t>
  </si>
  <si>
    <t>policy_no = 90202612 | Error: PersonName = ???? XXXXX</t>
  </si>
  <si>
    <t>7A1C0C93-6A8C-490D-8778-A8B5CA6F1B9D</t>
  </si>
  <si>
    <t>row_id = 3876</t>
  </si>
  <si>
    <t>policy_no = 91016231 | Error: PersonName = ?FIRST_NAME XXXXX</t>
  </si>
  <si>
    <t>4D5374E1-4752-4846-B03A-96DE5A0E84F2</t>
  </si>
  <si>
    <t>row_id = 3844</t>
  </si>
  <si>
    <t>policy_no = 91015528 | Error: PersonName = ?FIRST_NAME XXXXX</t>
  </si>
  <si>
    <t>940DA5E9-48EE-4A8B-ACE5-8B8429557307</t>
  </si>
  <si>
    <t>row_id = 3859</t>
  </si>
  <si>
    <t>policy_no = 91017002 | Error: PersonName = ?FIRST_NAME XXXXX</t>
  </si>
  <si>
    <t>B56EE53C-B6C0-47CC-91BE-8B80E06E8EB8</t>
  </si>
  <si>
    <t>row_id = 865251</t>
  </si>
  <si>
    <t>policy_no = 90202658 | Error: PersonName = ??? XXXXX</t>
  </si>
  <si>
    <t>765F82EE-5AE0-4D20-9572-C5462166E8F2</t>
  </si>
  <si>
    <t>row_id = 3868</t>
  </si>
  <si>
    <t>policy_no = 91015856 | Error: PersonName = ?FIRST_NAME XXXXX</t>
  </si>
  <si>
    <t>7808CAFD-5F82-4102-998F-CCBFBB5939A9</t>
  </si>
  <si>
    <t>row_id = 865229</t>
  </si>
  <si>
    <t>policy_no = 90202651 | Error: PersonName = ??????? XXXXX</t>
  </si>
  <si>
    <t>EFD5EAB3-F270-4D0E-8272-CB6061A01CF6</t>
  </si>
  <si>
    <t>row_id = 865253</t>
  </si>
  <si>
    <t>policy_no = 90202660 | Error: PersonName = ????????? XXXXX</t>
  </si>
  <si>
    <t>D4A8E853-1F96-47A4-A021-CBB95353AD58</t>
  </si>
  <si>
    <t>row_id = 865244</t>
  </si>
  <si>
    <t>policy_no = 90202611 | Error: PersonName = ?????? XXXXX</t>
  </si>
  <si>
    <t>9AE725E3-7697-45E3-8A30-CB4B2677F5D0</t>
  </si>
  <si>
    <t>row_id = 3838</t>
  </si>
  <si>
    <t>policy_no = 91014901 | Error: PersonName = ?FIRST_NAME XXXXX</t>
  </si>
  <si>
    <t>A6736325-5BA9-417F-8AB9-CB4C7E25D2AE</t>
  </si>
  <si>
    <t>row_id = 3858</t>
  </si>
  <si>
    <t>policy_no = 91017000 | Error: PersonName = ?FIRST_NAME XXXXX</t>
  </si>
  <si>
    <t>0E372A9A-DFB0-48D0-9EDD-C996C8BE8376</t>
  </si>
  <si>
    <t>row_id = 865347</t>
  </si>
  <si>
    <t>policy_no = 90202878 | Error: PersonName = ?????????? XXXXX</t>
  </si>
  <si>
    <t>2FCE46F8-73ED-4268-AEA2-C3E9F07E2D4A</t>
  </si>
  <si>
    <t>row_id = 865235</t>
  </si>
  <si>
    <t>policy_no = 90202620 | Error: PersonName = ??????? XXXXX</t>
  </si>
  <si>
    <t>494A8795-82E3-4B1E-B726-BE6E382FFB6A</t>
  </si>
  <si>
    <t>row_id = 865258</t>
  </si>
  <si>
    <t>policy_no = 90202666 | Error: PersonName = ????? XXXXX</t>
  </si>
  <si>
    <t>C5BFF427-0FE3-4300-89FF-B00D1291A55D</t>
  </si>
  <si>
    <t>row_id = 865236</t>
  </si>
  <si>
    <t>policy_no = 90202619 | Error: PersonName = ????????? XXXXX</t>
  </si>
  <si>
    <t>B2E58430-4FAA-4F48-A555-AA59581D5811</t>
  </si>
  <si>
    <t>row_id = 865227</t>
  </si>
  <si>
    <t>policy_no = 90202649 | Error: PersonName = ????? XXXXX</t>
  </si>
  <si>
    <t>E46582C8-CF0A-42A5-A680-BA771AF643D2</t>
  </si>
  <si>
    <t>row_id = 865231</t>
  </si>
  <si>
    <t>policy_no = 90202653 | Error: PersonName = ???????? XXXXX</t>
  </si>
  <si>
    <t>C8730A0F-FB73-4738-A622-BAE83468FB61</t>
  </si>
  <si>
    <t>row_id = 3879</t>
  </si>
  <si>
    <t>policy_no = 91016795 | Error: PersonName = ?FIRST_NAME XXXXX</t>
  </si>
  <si>
    <t>B8614F97-CD9C-4D60-847E-B4AEBC8B0EF2</t>
  </si>
  <si>
    <t>row_id = 3853</t>
  </si>
  <si>
    <t>policy_no = 91016209 | Error: PersonName = ?FIRST_NAME XXXXX</t>
  </si>
  <si>
    <t>5103474C-B23C-4D97-BF19-EBEAD90919DA</t>
  </si>
  <si>
    <t>row_id = 3856</t>
  </si>
  <si>
    <t>policy_no = 91016532 | Error: PersonName = ?FIRST_NAME XXXXX</t>
  </si>
  <si>
    <t>F507D2DA-CD02-4931-9956-EBA93AA9BFCE</t>
  </si>
  <si>
    <t>row_id = 865232</t>
  </si>
  <si>
    <t>policy_no = 90202654 | Error: PersonName = ????? XXXXX</t>
  </si>
  <si>
    <t>EB25FCA0-5D71-446A-A316-EE7E2AF44A57</t>
  </si>
  <si>
    <t>row_id = 865238</t>
  </si>
  <si>
    <t>policy_no = 90202617 | Error: PersonName = ????? XXXXX</t>
  </si>
  <si>
    <t>749B24E6-45C2-45EB-BF25-EBA351E9AE12</t>
  </si>
  <si>
    <t>row_id = 3865</t>
  </si>
  <si>
    <t>policy_no = 91017011 | Error: PersonName = ?FIRST_NAME XXXXX</t>
  </si>
  <si>
    <t>F5A57122-C8C0-42A8-851A-EAE7BA73CD93</t>
  </si>
  <si>
    <t>row_id = 3840</t>
  </si>
  <si>
    <t>policy_no = 91014907 | Error: PersonName = ?FIRST_NAME XXXXX</t>
  </si>
  <si>
    <t>D9C7BDC4-F4B6-44E4-84D4-DF84FC1351B6</t>
  </si>
  <si>
    <t>row_id = 865254</t>
  </si>
  <si>
    <t>policy_no = 90202661 | Error: PersonName = ????? XXXXX</t>
  </si>
  <si>
    <t>2A699CDD-68B9-47C9-B997-E25EDF45A5C5</t>
  </si>
  <si>
    <t>row_id = 3863</t>
  </si>
  <si>
    <t>policy_no = 91017007 | Error: PersonName = ?FIRST_NAME XXXXX</t>
  </si>
  <si>
    <t>B3C11DE9-7C91-48A5-BB26-E28B10351A80</t>
  </si>
  <si>
    <t>row_id = 3882</t>
  </si>
  <si>
    <t>policy_no = 91017015 | Error: PersonName = ?FIRST_NAME XXXXX</t>
  </si>
  <si>
    <t>FB573399-706F-4A3C-AD2E-E3ABE0BD5555</t>
  </si>
  <si>
    <t>row_id = 3851</t>
  </si>
  <si>
    <t>policy_no = 91016206 | Error: PersonName = ?FIRST_NAME XXXXX</t>
  </si>
  <si>
    <t>87EBC223-0789-49F6-A1AD-D15CB568822C</t>
  </si>
  <si>
    <t>row_id = 865228</t>
  </si>
  <si>
    <t>policy_no = 90202650 | Error: PersonName = ??????? XXXXX</t>
  </si>
  <si>
    <t>F79992D3-A8D5-4C1A-866F-D1370F28FC49</t>
  </si>
  <si>
    <t>row_id = 3866</t>
  </si>
  <si>
    <t>policy_no = 91015395 | Error: PersonName = ?FIRST_NAME XXXXX</t>
  </si>
  <si>
    <t>BAE2441F-2B94-491B-B8E8-CEFA61AED58F</t>
  </si>
  <si>
    <t>policy_no = 91015527 | Error: PersonName = ?FIRST_NAME XXXXX</t>
  </si>
  <si>
    <t>D9E7D130-AF7F-4F54-9FA9-D63D0197CED7</t>
  </si>
  <si>
    <t>row_id = 3890</t>
  </si>
  <si>
    <t>policy_no = 91017024 | Error: PersonName = ?FIRST_NAME XXXXX</t>
  </si>
  <si>
    <t>44539AE4-01C4-486E-AAE1-DCCEE22D89FC</t>
  </si>
  <si>
    <t>row_id = 3891</t>
  </si>
  <si>
    <t>policy_no = 91017025 | Error: PersonName = ?FIRST_NAME XXXXX</t>
  </si>
  <si>
    <t>E0DB121A-4C9A-4148-AB5C-FF8FCA49C01C</t>
  </si>
  <si>
    <t>row_id = 865344</t>
  </si>
  <si>
    <t>policy_no = 90202875 | Error: PersonName = ????? XXXXX</t>
  </si>
  <si>
    <t>D7137A69-4F99-407A-BD60-FF74C4691982</t>
  </si>
  <si>
    <t>row_id = 3852</t>
  </si>
  <si>
    <t>policy_no = 91016208 | Error: PersonName = ?FIRST_NAME XXXXX</t>
  </si>
  <si>
    <t>637EAE67-4E89-472A-9434-FDF52E6B8618</t>
  </si>
  <si>
    <t>row_id = 3861</t>
  </si>
  <si>
    <t>policy_no = 91017005 | Error: PersonName = ?FIRST_NAME XXXXX</t>
  </si>
  <si>
    <t>34682F8C-C2A6-4FE6-B1C2-FD0A6873AE0E</t>
  </si>
  <si>
    <t>row_id = 588889</t>
  </si>
  <si>
    <t xml:space="preserve">temppolicyno = AC046621, sequence = 1 | Error: relationshipcode =  </t>
  </si>
  <si>
    <t>PersonRelationshipCode is null or empty (sample row 1 to 100).</t>
  </si>
  <si>
    <t>530D7528-AE32-4BBD-854B-F8494E0EDA80</t>
  </si>
  <si>
    <t>row_id = 6638204</t>
  </si>
  <si>
    <t xml:space="preserve">temppolicyno = NY008192, sequence = 1 | Error: relationshipcode =  </t>
  </si>
  <si>
    <t>9F266AC7-5849-4C5F-B0A4-F09AC4063706</t>
  </si>
  <si>
    <t>row_id = 588890</t>
  </si>
  <si>
    <t xml:space="preserve">temppolicyno = AC046621, sequence = 2 | Error: relationshipcode =  </t>
  </si>
  <si>
    <t>A57607F3-45B1-4847-8501-E5B91441355B</t>
  </si>
  <si>
    <t>row_id = 6638205</t>
  </si>
  <si>
    <t xml:space="preserve">temppolicyno = NY008192, sequence = 2 | Error: relationshipcode =  </t>
  </si>
  <si>
    <t>E784982D-F67D-491B-9B6D-8FB20921AF3C</t>
  </si>
  <si>
    <t>row_id = 588891</t>
  </si>
  <si>
    <t xml:space="preserve">temppolicyno = AC046621, sequence = 3 | Error: relationshipcode =  </t>
  </si>
  <si>
    <t>AF95FCFD-6C17-44D4-9DBD-399814DEF8E5</t>
  </si>
  <si>
    <t>row_id = 6638206</t>
  </si>
  <si>
    <t xml:space="preserve">temppolicyno = NY008192, sequence = 3 | Error: relationshipcode =  </t>
  </si>
  <si>
    <t>6BE13BD6-4E93-490C-9FF5-43FBFF72FA33</t>
  </si>
  <si>
    <t>row_id = 2631</t>
  </si>
  <si>
    <t>policyno = 23198102, transactiondate = 25690107, seqno = 1 | Error: masked_referenceid = 344000026XXX1</t>
  </si>
  <si>
    <t>E346F150-6213-4201-B811-159A9F10A1C2</t>
  </si>
  <si>
    <t>row_id = 1286</t>
  </si>
  <si>
    <t>policyno = 23092960, transactiondate = 25680102, seqno = 1 | Error: masked_referenceid = 145080086XXX</t>
  </si>
  <si>
    <t>BEAB5B37-5E3E-4A5F-BF3A-9D9419446EAD</t>
  </si>
  <si>
    <t>row_id = 3006</t>
  </si>
  <si>
    <t>policyno = 38007973, transactiondate = 25690326, seqno = 1 | Error: masked_referenceid = 310090541XXX8</t>
  </si>
  <si>
    <t>AB9CB3D5-AFF5-405B-834E-D575371CD8B4</t>
  </si>
  <si>
    <t>policyno = 23081951, transactiondate = 25650929, seqno = 1 | Error: masked_referenceid = 341110445XXX</t>
  </si>
  <si>
    <t>CCD24EA5-741B-4A25-9BA9-D0C981B0FE27</t>
  </si>
  <si>
    <t>row_id = 1927</t>
  </si>
  <si>
    <t>policyno = 21401400 | Error: masked_ThaiIDNumber = B253XXX</t>
  </si>
  <si>
    <t>0E3525E7-1819-4C84-AA3A-D03017196578</t>
  </si>
  <si>
    <t>policyno = 21606990 | Error: masked_ThaiIDNumber = 2328XXX</t>
  </si>
  <si>
    <t>6459BA0F-3058-427D-823F-CF5C1CF41C8B</t>
  </si>
  <si>
    <t>row_id = 35090</t>
  </si>
  <si>
    <t>policyno = 34936466 | Error: masked_ThaiIDNumber = B301XXX</t>
  </si>
  <si>
    <t>1F3F3AE8-D34F-4469-A65C-DBD962687FD5</t>
  </si>
  <si>
    <t>policyno = 22921243 | Error: masked_ThaiIDNumber = 5911XXX</t>
  </si>
  <si>
    <t>B19A9761-53F3-49B3-A0B6-DBE0ED87FCA1</t>
  </si>
  <si>
    <t>row_id = 31187</t>
  </si>
  <si>
    <t>policyno = 22446493 | Error: masked_ThaiIDNumber = 1403XXX</t>
  </si>
  <si>
    <t>BCC35C55-8EF3-4B7A-B3EC-E4E544A4C64C</t>
  </si>
  <si>
    <t>row_id = 1565</t>
  </si>
  <si>
    <t>policyno = 22167368 | Error: masked_ThaiIDNumber = 5911XXX</t>
  </si>
  <si>
    <t>FA7A3B52-8422-4B9B-8D41-E1446F60FB65</t>
  </si>
  <si>
    <t>row_id = 35089</t>
  </si>
  <si>
    <t>policyno = 23111309 | Error: masked_ThaiIDNumber = B301XXX</t>
  </si>
  <si>
    <t>18015E7E-448B-4CB0-84B5-E0C7A9619544</t>
  </si>
  <si>
    <t>row_id = 2373</t>
  </si>
  <si>
    <t>policyno = 22577312 | Error: masked_ThaiIDNumber = B519XXX</t>
  </si>
  <si>
    <t>7E924AFC-FDCB-43EC-AA11-EA40CE97FF38</t>
  </si>
  <si>
    <t>row_id = 49383</t>
  </si>
  <si>
    <t>policyno = 21513635 | Error: masked_ThaiIDNumber = 0304XXX</t>
  </si>
  <si>
    <t>28446FEE-008D-4A11-8C50-E8365B6EE2CD</t>
  </si>
  <si>
    <t>row_id = 29486</t>
  </si>
  <si>
    <t>policyno = 21678350 | Error: masked_ThaiIDNumber = 0702XXX</t>
  </si>
  <si>
    <t>99EDABDF-2679-4C95-A73B-E85B89E495A5</t>
  </si>
  <si>
    <t>row_id = 29492</t>
  </si>
  <si>
    <t>policyno = 36079282 | Error: masked_ThaiIDNumber = 0702XXX</t>
  </si>
  <si>
    <t>462FC6FC-D80A-4FE6-B031-E90FC86CBBB1</t>
  </si>
  <si>
    <t>row_id = 565</t>
  </si>
  <si>
    <t>policyno = 22756098 | Error: masked_ThaiIDNumber = 1911XXX</t>
  </si>
  <si>
    <t>EEC4F923-3646-4535-ADE3-EE88B6BB3D28</t>
  </si>
  <si>
    <t>row_id = 11237</t>
  </si>
  <si>
    <t>policyno = 22144544 | Error: masked_ThaiIDNumber = 4815XXX</t>
  </si>
  <si>
    <t>86AFD147-0E43-492B-AD8E-F5FD21165715</t>
  </si>
  <si>
    <t>row_id = 33383</t>
  </si>
  <si>
    <t>policyno = 32433767 | Error: masked_ThaiIDNumber = 5103XXX</t>
  </si>
  <si>
    <t>169B10AB-E62B-4FF2-80E9-F5726A36159D</t>
  </si>
  <si>
    <t>row_id = 35097</t>
  </si>
  <si>
    <t>policyno = 22002273 | Error: masked_ThaiIDNumber = B301XXX</t>
  </si>
  <si>
    <t>4DDBC0E2-796A-48FC-BD0C-FBAFD8CB9079</t>
  </si>
  <si>
    <t>row_id = 26736</t>
  </si>
  <si>
    <t>policyno = 31191130 | Error: masked_ThaiIDNumber = 0916XXX</t>
  </si>
  <si>
    <t>74185EC7-1081-4199-BE53-FDB292FE4374</t>
  </si>
  <si>
    <t>row_id = 346</t>
  </si>
  <si>
    <t>policyno = 22357468 | Error: masked_ThaiIDNumber = 0902XXX</t>
  </si>
  <si>
    <t>FB022C25-8939-4B3C-AF0E-FFFFF54E299B</t>
  </si>
  <si>
    <t>row_id = 47880</t>
  </si>
  <si>
    <t>policyno = 36867426 | Error: masked_ThaiIDNumber = B520XXX</t>
  </si>
  <si>
    <t>6C09BE38-2EE8-419B-B571-9D3E84AC23B5</t>
  </si>
  <si>
    <t>row_id = 11116</t>
  </si>
  <si>
    <t>policyno = 21015742 | Error: masked_ThaiIDNumber = 3401XXX</t>
  </si>
  <si>
    <t>7585D976-3572-4AE4-8B3D-9B44FCA9BB60</t>
  </si>
  <si>
    <t>row_id = 26716</t>
  </si>
  <si>
    <t>policyno = 22776570 | Error: masked_ThaiIDNumber = 0916XXX</t>
  </si>
  <si>
    <t>4D168403-DB6C-4EEC-B07E-A854A50A7BF1</t>
  </si>
  <si>
    <t>row_id = 2704</t>
  </si>
  <si>
    <t>policyno = 34535940 | Error: masked_ThaiIDNumber = B601XXX</t>
  </si>
  <si>
    <t>364F1E10-7CBB-4012-8633-A7EF050216A8</t>
  </si>
  <si>
    <t>row_id = 49384</t>
  </si>
  <si>
    <t>policyno = 21847338 | Error: masked_ThaiIDNumber = 0304XXX</t>
  </si>
  <si>
    <t>3C038FC3-BE7A-42F5-8443-A44B0EC8AB4E</t>
  </si>
  <si>
    <t>policyno = 36238380 | Error: masked_ThaiIDNumber = 2328XXX</t>
  </si>
  <si>
    <t>682D999A-F871-4054-8FB0-91C8B9822F1C</t>
  </si>
  <si>
    <t>row_id = 26734</t>
  </si>
  <si>
    <t>policyno = 32225666 | Error: masked_ThaiIDNumber = 0916XXX</t>
  </si>
  <si>
    <t>204795DA-F474-4534-B23D-8CB1E2C5DE9B</t>
  </si>
  <si>
    <t>row_id = 11242</t>
  </si>
  <si>
    <t>policyno = 21530938 | Error: masked_ThaiIDNumber = 4815XXX</t>
  </si>
  <si>
    <t>3FD38FC8-6B6C-4FAA-BE93-8D89B16EDFEC</t>
  </si>
  <si>
    <t>row_id = 43315</t>
  </si>
  <si>
    <t>policyno = 20715467 | Error: masked_ThaiIDNumber = B044XXX</t>
  </si>
  <si>
    <t>CE4F40EA-DA22-45AF-AF31-8DC244C3CC87</t>
  </si>
  <si>
    <t>row_id = 29491</t>
  </si>
  <si>
    <t>policyno = 22722875 | Error: masked_ThaiIDNumber = 0702XXX</t>
  </si>
  <si>
    <t>0222C5BE-B157-4475-9B17-93439848DB85</t>
  </si>
  <si>
    <t>policyno = 22702586 | Error: masked_ThaiIDNumber = 4914XXX</t>
  </si>
  <si>
    <t>1B83BDF9-8AC3-484B-8A96-927A469AADA6</t>
  </si>
  <si>
    <t>row_id = 1765</t>
  </si>
  <si>
    <t>policyno = 22670650 | Error: masked_ThaiIDNumber = B151XXX</t>
  </si>
  <si>
    <t>D4B8BB1C-0B14-4C56-AFE2-930846E14ACA</t>
  </si>
  <si>
    <t>row_id = 30481</t>
  </si>
  <si>
    <t>policyno = 22544440 | Error: masked_ThaiIDNumber = 0943XXX</t>
  </si>
  <si>
    <t>52ABBD50-7086-40A3-AEF7-95F267C53775</t>
  </si>
  <si>
    <t>row_id = 12936</t>
  </si>
  <si>
    <t>policyno = 36325933 | Error: masked_ThaiIDNumber = B401XXX</t>
  </si>
  <si>
    <t>4B2382A6-FC8E-4C9A-9D6A-B4A04989971A</t>
  </si>
  <si>
    <t>row_id = 27058</t>
  </si>
  <si>
    <t>policyno = 33337708 | Error: masked_ThaiIDNumber = 3611XXX</t>
  </si>
  <si>
    <t>6567E509-D700-4F61-B7D0-B4ADC29F0400</t>
  </si>
  <si>
    <t>row_id = 31290</t>
  </si>
  <si>
    <t>policyno = 22632177 | Error: masked_ThaiIDNumber = 1412XXX</t>
  </si>
  <si>
    <t>0951B484-B3A7-4FC1-AFAB-B2C1A320D78C</t>
  </si>
  <si>
    <t>row_id = 2304</t>
  </si>
  <si>
    <t>policyno = 22974930 | Error: masked_ThaiIDNumber = B482XXX</t>
  </si>
  <si>
    <t>84804588-0C25-41E2-A8A2-BAE40B17DDFA</t>
  </si>
  <si>
    <t>row_id = 10397</t>
  </si>
  <si>
    <t>policyno = 36710191 | Error: masked_ThaiIDNumber = 1412XXX</t>
  </si>
  <si>
    <t>018229FF-94C4-4709-BE51-B7FFEC920064</t>
  </si>
  <si>
    <t>row_id = 94741</t>
  </si>
  <si>
    <t>policyno = 22873346 | Error: masked_ThaiIDNumber = 1201XXX</t>
  </si>
  <si>
    <t>0596C2F5-1960-494A-A557-B7B4641FA3AB</t>
  </si>
  <si>
    <t>row_id = 30821</t>
  </si>
  <si>
    <t>policyno = 23090083 | Error: masked_ThaiIDNumber = 0943XXX</t>
  </si>
  <si>
    <t>F50633DB-CB05-4A44-A6C7-ABF97D86F474</t>
  </si>
  <si>
    <t>row_id = 32875</t>
  </si>
  <si>
    <t>policyno = 23105041 | Error: masked_ThaiIDNumber = 3911XXX</t>
  </si>
  <si>
    <t>92A3A66F-8BD9-45F6-8A6F-AC34EB380B1E</t>
  </si>
  <si>
    <t>row_id = 42547</t>
  </si>
  <si>
    <t>policyno = 80149984 | Error: masked_ThaiIDNumber = 5402XXX</t>
  </si>
  <si>
    <t>A26588F2-3C03-4CC7-85A9-BC6EF8E75300</t>
  </si>
  <si>
    <t>row_id = 26522</t>
  </si>
  <si>
    <t>policyno = 21896550 | Error: masked_ThaiIDNumber = 1412XXX</t>
  </si>
  <si>
    <t>8B0D50FD-4FDE-458B-9404-BD212B449CE9</t>
  </si>
  <si>
    <t>row_id = 59528</t>
  </si>
  <si>
    <t>policyno = 35623982 | Error: masked_ThaiIDNumber = 0715XXX</t>
  </si>
  <si>
    <t>E45AD773-0844-431E-8A88-C041A90C4E3C</t>
  </si>
  <si>
    <t>row_id = 11297</t>
  </si>
  <si>
    <t>policyno = 35348925 | Error: masked_ThaiIDNumber = 4823XXX</t>
  </si>
  <si>
    <t>66E69B71-34ED-47A7-9509-C18A422B7E42</t>
  </si>
  <si>
    <t>row_id = 32861</t>
  </si>
  <si>
    <t>policyno = 22612181 | Error: masked_ThaiIDNumber = 3911XXX</t>
  </si>
  <si>
    <t>D3B3C2BC-2D77-43BE-A3B7-1598FE7972B9</t>
  </si>
  <si>
    <t>row_id = 2028</t>
  </si>
  <si>
    <t>policyno = 21724311 | Error: masked_ThaiIDNumber = B274XXX</t>
  </si>
  <si>
    <t>50079A94-5F74-4605-88BA-116941A7594B</t>
  </si>
  <si>
    <t>row_id = 30824</t>
  </si>
  <si>
    <t>policyno = 22893404 | Error: masked_ThaiIDNumber = 0943XXX</t>
  </si>
  <si>
    <t>F69AE48D-9DE5-4886-B534-183E0932AA47</t>
  </si>
  <si>
    <t>policyno = 22462958 | Error: masked_ThaiIDNumber = 4914XXX</t>
  </si>
  <si>
    <t>C1109645-310C-4014-AE15-1681DADAA525</t>
  </si>
  <si>
    <t>row_id = 31364</t>
  </si>
  <si>
    <t>policyno = 35443775 | Error: masked_ThaiIDNumber = 1501XXX</t>
  </si>
  <si>
    <t>CD650674-6B54-48FF-8754-1A550C794ADC</t>
  </si>
  <si>
    <t>policyno = 22911357 | Error: masked_ThaiIDNumber = 0902XXX</t>
  </si>
  <si>
    <t>246D56F7-45E8-4E5F-8904-0583EF00C3F8</t>
  </si>
  <si>
    <t>row_id = 41183</t>
  </si>
  <si>
    <t>policyno = 22338883 | Error: masked_ThaiIDNumber = 0916XXX</t>
  </si>
  <si>
    <t>C5901035-34D0-4119-AB45-053D0B1055ED</t>
  </si>
  <si>
    <t>row_id = 1476</t>
  </si>
  <si>
    <t>policyno = 33170158 | Error: masked_ThaiIDNumber = 5911XXX</t>
  </si>
  <si>
    <t>D5F9A408-D1D7-4CEE-B9D9-0017185D0BB5</t>
  </si>
  <si>
    <t>row_id = 36328</t>
  </si>
  <si>
    <t>policyno = 22890540 | Error: masked_ThaiIDNumber = B566XXX</t>
  </si>
  <si>
    <t>968BE535-CFEF-4D74-B54E-019B9A595BF7</t>
  </si>
  <si>
    <t>row_id = 2310</t>
  </si>
  <si>
    <t>policyno = 22948913 | Error: masked_ThaiIDNumber = B482XXX</t>
  </si>
  <si>
    <t>E682C7D8-8846-422D-ACAA-08EA746E1766</t>
  </si>
  <si>
    <t>row_id = 29487</t>
  </si>
  <si>
    <t>policyno = 21896356 | Error: masked_ThaiIDNumber = 0702XXX</t>
  </si>
  <si>
    <t>CEAC2694-170C-45F6-9DB3-0A6028612920</t>
  </si>
  <si>
    <t>row_id = 529</t>
  </si>
  <si>
    <t>policyno = 22303174 | Error: masked_ThaiIDNumber = 1121XXX</t>
  </si>
  <si>
    <t>39AD5BBA-3803-45EA-8BF3-10585D9A8AFD</t>
  </si>
  <si>
    <t>row_id = 48209</t>
  </si>
  <si>
    <t>policyno = 22907144 | Error: masked_ThaiIDNumber = B520XXX</t>
  </si>
  <si>
    <t>A5F9A0BE-BB4F-4E7A-A7F7-10C6CD1B7DA7</t>
  </si>
  <si>
    <t>row_id = 27044</t>
  </si>
  <si>
    <t>policyno = 22808653 | Error: masked_ThaiIDNumber = 3611XXX</t>
  </si>
  <si>
    <t>03F11FB8-E89C-4D32-9FD9-1090FE1FE904</t>
  </si>
  <si>
    <t>row_id = 29490</t>
  </si>
  <si>
    <t>policyno = 22102639 | Error: masked_ThaiIDNumber = 0702XXX</t>
  </si>
  <si>
    <t>1092007C-26AE-4C85-BDC5-443F6A726E36</t>
  </si>
  <si>
    <t>row_id = 94742</t>
  </si>
  <si>
    <t>policyno = 35215876 | Error: masked_ThaiIDNumber = 1201XXX</t>
  </si>
  <si>
    <t>3234D1DC-90F0-409A-B477-405323880C39</t>
  </si>
  <si>
    <t>row_id = 43316</t>
  </si>
  <si>
    <t>policyno = 22743965 | Error: masked_ThaiIDNumber = B044XXX</t>
  </si>
  <si>
    <t>D9363164-7AEA-4A3B-BA55-3FD8C6FABCD1</t>
  </si>
  <si>
    <t>row_id = 3989</t>
  </si>
  <si>
    <t>policyno = 23134558 | Error: masked_ThaiIDNumber = COMP32000XXX5</t>
  </si>
  <si>
    <t>5714EB21-9F49-4EF9-8AE7-3C61AA5491FB</t>
  </si>
  <si>
    <t>row_id = 65675</t>
  </si>
  <si>
    <t>policyno = 22692927 | Error: masked_ThaiIDNumber = 0809XXX</t>
  </si>
  <si>
    <t>209DB176-181F-4CE6-9E0B-3CC352A1B45B</t>
  </si>
  <si>
    <t>row_id = 33023</t>
  </si>
  <si>
    <t>policyno = 36051371 | Error: masked_ThaiIDNumber = 4815XXX</t>
  </si>
  <si>
    <t>799C74FF-A4AF-491A-BB11-3CF12F62ED0B</t>
  </si>
  <si>
    <t>row_id = 1871</t>
  </si>
  <si>
    <t>policyno = 21393667 | Error: masked_ThaiIDNumber = B007XXX</t>
  </si>
  <si>
    <t>817975D2-AF81-4487-B86C-38DC1884AF79</t>
  </si>
  <si>
    <t>row_id = 30478</t>
  </si>
  <si>
    <t>policyno = 22637180 | Error: masked_ThaiIDNumber = 0943XXX</t>
  </si>
  <si>
    <t>52566B96-D64F-4392-A7F7-39FFAD9C153E</t>
  </si>
  <si>
    <t>row_id = 27019</t>
  </si>
  <si>
    <t>policyno = 32666973 | Error: masked_ThaiIDNumber = 3611XXX</t>
  </si>
  <si>
    <t>231A22CF-3F53-405F-93BB-36071883771E</t>
  </si>
  <si>
    <t>row_id = 63264</t>
  </si>
  <si>
    <t>policyno = 37183364 | Error: masked_ThaiIDNumber = 5754XXX</t>
  </si>
  <si>
    <t>94E58CF3-FFC5-4457-92F6-35F3F64FD742</t>
  </si>
  <si>
    <t>row_id = 26541</t>
  </si>
  <si>
    <t>policyno = 22676014 | Error: masked_ThaiIDNumber = 1412XXX</t>
  </si>
  <si>
    <t>028C4119-5A09-4648-9320-333097EED896</t>
  </si>
  <si>
    <t>row_id = 26560</t>
  </si>
  <si>
    <t>policyno = 36710052 | Error: masked_ThaiIDNumber = 1412XXX</t>
  </si>
  <si>
    <t>F73448CD-274B-4427-971C-25E3EAEDBEED</t>
  </si>
  <si>
    <t>policyno = 22611791 | Error: masked_ThaiIDNumber = 1421XXX</t>
  </si>
  <si>
    <t>F6636661-BDA1-4A78-BEBF-2530525EDACD</t>
  </si>
  <si>
    <t>row_id = 12947</t>
  </si>
  <si>
    <t>policyno = 82166561 | Error: masked_ThaiIDNumber = B401XXX</t>
  </si>
  <si>
    <t>14F3905B-4E5E-4DE3-AC23-27836B2BACDA</t>
  </si>
  <si>
    <t>row_id = 26521</t>
  </si>
  <si>
    <t>policyno = 32836893 | Error: masked_ThaiIDNumber = 1412XXX</t>
  </si>
  <si>
    <t>8B16312B-3FC8-4E9A-B6B4-2B427A631962</t>
  </si>
  <si>
    <t>row_id = 63565</t>
  </si>
  <si>
    <t>policyno = 20748230 | Error: masked_ThaiIDNumber = B385XXX</t>
  </si>
  <si>
    <t>02F84E22-A778-43C7-A01A-2DF09F537C39</t>
  </si>
  <si>
    <t>row_id = 35095</t>
  </si>
  <si>
    <t>policyno = 22854521 | Error: masked_ThaiIDNumber = B301XXX</t>
  </si>
  <si>
    <t>64285454-757F-4C14-9ECE-4B035F18DBF8</t>
  </si>
  <si>
    <t>row_id = 1854</t>
  </si>
  <si>
    <t>policyno = 20832718 | Error: masked_ThaiIDNumber = 7213XXX</t>
  </si>
  <si>
    <t>22046FA3-C4DD-4653-A98B-544E701B4B83</t>
  </si>
  <si>
    <t>row_id = 26553</t>
  </si>
  <si>
    <t>policyno = 22723598 | Error: masked_ThaiIDNumber = 1412XXX</t>
  </si>
  <si>
    <t>91EFB581-EE0F-4390-9AF4-549A8E17E69D</t>
  </si>
  <si>
    <t>row_id = 30820</t>
  </si>
  <si>
    <t>policyno = 22786381 | Error: masked_ThaiIDNumber = 0943XXX</t>
  </si>
  <si>
    <t>6BA3E8A1-5329-408D-8563-52CDAD8952AE</t>
  </si>
  <si>
    <t>row_id = 1410</t>
  </si>
  <si>
    <t>policyno = 22763259 | Error: masked_ThaiIDNumber = 5102XXX</t>
  </si>
  <si>
    <t>6DB57D60-47D5-412F-B70C-4DACE7F2FF90</t>
  </si>
  <si>
    <t>row_id = 63256</t>
  </si>
  <si>
    <t>policyno = 22645394 | Error: masked_ThaiIDNumber = 5754XXX</t>
  </si>
  <si>
    <t>724B2443-AAC2-439A-BD13-4FD30CD6206A</t>
  </si>
  <si>
    <t>row_id = 60193</t>
  </si>
  <si>
    <t>policyno = 82085740 | Error: masked_ThaiIDNumber = 5714XXX</t>
  </si>
  <si>
    <t>52E72CA9-21D7-4861-A566-55EA40247032</t>
  </si>
  <si>
    <t>row_id = 50473</t>
  </si>
  <si>
    <t>policyno = 37573493 | Error: masked_ThaiIDNumber = 5714XXX</t>
  </si>
  <si>
    <t>B63282CB-7AFF-4CD3-85AF-55047760F03A</t>
  </si>
  <si>
    <t>policyno = 34791819 | Error: masked_ThaiIDNumber = 2328XXX</t>
  </si>
  <si>
    <t>02B8A97B-F074-4CDB-8B6C-5894100FEF02</t>
  </si>
  <si>
    <t>row_id = 30987</t>
  </si>
  <si>
    <t>policyno = 35776697 | Error: masked_ThaiIDNumber = 1311XXX</t>
  </si>
  <si>
    <t>D56A2034-C31A-4302-AA71-5CB1C1B4B0CC</t>
  </si>
  <si>
    <t>policyno = 22955927 | Error: masked_ThaiIDNumber = 5911XXX</t>
  </si>
  <si>
    <t>531F9FA4-1FA1-4550-A6C2-5B2A97F61819</t>
  </si>
  <si>
    <t>row_id = 26741</t>
  </si>
  <si>
    <t>policyno = 22869415 | Error: masked_ThaiIDNumber = 0934XXX</t>
  </si>
  <si>
    <t>328566A0-94AE-4A80-B2E3-5DB68AECFF58</t>
  </si>
  <si>
    <t>row_id = 35072</t>
  </si>
  <si>
    <t>policyno = 22079617 | Error: masked_ThaiIDNumber = B301XXX</t>
  </si>
  <si>
    <t>9B7B0E7D-0DD9-4852-8974-5D2863C430F5</t>
  </si>
  <si>
    <t>row_id = 35071</t>
  </si>
  <si>
    <t>policyno = 21477344 | Error: masked_ThaiIDNumber = B301XXX</t>
  </si>
  <si>
    <t>53557C39-0847-4E67-AD1F-5EE7E330D21D</t>
  </si>
  <si>
    <t>row_id = 27018</t>
  </si>
  <si>
    <t>policyno = 34641042 | Error: masked_ThaiIDNumber = 3611XXX</t>
  </si>
  <si>
    <t>4A633530-296C-4C19-9D92-6690996BA3ED</t>
  </si>
  <si>
    <t>row_id = 35069</t>
  </si>
  <si>
    <t>policyno = 22603562 | Error: masked_ThaiIDNumber = B301XXX</t>
  </si>
  <si>
    <t>DC65858E-4A43-4DF7-9C3A-67111B8AB985</t>
  </si>
  <si>
    <t>row_id = 2303</t>
  </si>
  <si>
    <t>policyno = 21345958 | Error: masked_ThaiIDNumber = B482XXX</t>
  </si>
  <si>
    <t>D2A95EA9-8CB6-495D-B69D-694BFBE5E4AC</t>
  </si>
  <si>
    <t>row_id = 27057</t>
  </si>
  <si>
    <t>policyno = 22488161 | Error: masked_ThaiIDNumber = 3611XXX</t>
  </si>
  <si>
    <t>1122078F-129A-4BCB-B5A4-6916693D5053</t>
  </si>
  <si>
    <t>row_id = 32857</t>
  </si>
  <si>
    <t>policyno = 37200186 | Error: masked_ThaiIDNumber = 3911XXX</t>
  </si>
  <si>
    <t>D61BC98C-C09E-48F2-A9B9-72013E227B85</t>
  </si>
  <si>
    <t>row_id = 26452</t>
  </si>
  <si>
    <t>policyno = 37277919 | Error: masked_ThaiIDNumber = 0901XXX</t>
  </si>
  <si>
    <t>DD49A57B-9A1F-493C-AE6F-6FC5FE2E9E43</t>
  </si>
  <si>
    <t>row_id = 30489</t>
  </si>
  <si>
    <t>policyno = 21236959 | Error: masked_ThaiIDNumber = 0943XXX</t>
  </si>
  <si>
    <t>09D3B5D7-0924-4878-B2B8-7A686F006912</t>
  </si>
  <si>
    <t>row_id = 26995</t>
  </si>
  <si>
    <t>policyno = 22766535 | Error: masked_ThaiIDNumber = 3611XXX</t>
  </si>
  <si>
    <t>D87387E0-8566-4810-B7E1-79DC56BACED2</t>
  </si>
  <si>
    <t>row_id = 1762</t>
  </si>
  <si>
    <t>policyno = 21849120 | Error: masked_ThaiIDNumber = B151XXX</t>
  </si>
  <si>
    <t>DFBF29C2-113E-477D-B868-800227ED7E67</t>
  </si>
  <si>
    <t>row_id = 2014</t>
  </si>
  <si>
    <t>policyno = 22337541 | Error: masked_ThaiIDNumber = B154XXX</t>
  </si>
  <si>
    <t>1CF935E1-2EC6-46CF-BB06-7C11CB189BEE</t>
  </si>
  <si>
    <t>row_id = 1816</t>
  </si>
  <si>
    <t>policyno = 36953437 | Error: masked_ThaiIDNumber = 6724XXX</t>
  </si>
  <si>
    <t>4B9B9788-A070-48C8-8891-7BE49DF61D5F</t>
  </si>
  <si>
    <t>row_id = 26520</t>
  </si>
  <si>
    <t>policyno = 36855331 | Error: masked_ThaiIDNumber = 1412XXX</t>
  </si>
  <si>
    <t>0D7F7DB2-34EF-44FF-A967-812A74B06B8E</t>
  </si>
  <si>
    <t>row_id = 33130</t>
  </si>
  <si>
    <t>policyno = 22387276 | Error: masked_ThaiIDNumber = 5014XXX</t>
  </si>
  <si>
    <t>A1CBA6D6-8902-411C-AE92-84856231813D</t>
  </si>
  <si>
    <t>row_id = 35099</t>
  </si>
  <si>
    <t>policyno = 22243798 | Error: masked_ThaiIDNumber = B301XXX</t>
  </si>
  <si>
    <t>36DE9D90-2BFB-44ED-9D2D-56D884C13205</t>
  </si>
  <si>
    <t>row_id = 10951</t>
  </si>
  <si>
    <t>policyno = 70099742, referencetype = 05 | Error: masked_referenceid = 179900323XXX</t>
  </si>
  <si>
    <t>1F15F5E4-20AB-4097-A93C-3105DDF0BD97</t>
  </si>
  <si>
    <t>row_id = 10536</t>
  </si>
  <si>
    <t>policyno = 39951441, referencetype = 05 | Error: masked_referenceid = 710500781XXX</t>
  </si>
  <si>
    <t>8485D435-A867-442F-B8EB-18DCAF703949</t>
  </si>
  <si>
    <t>row_id = 6648</t>
  </si>
  <si>
    <t>policyno = 70103274, referencetype = 05 | Error: masked_referenceid = 150100450XXX</t>
  </si>
  <si>
    <t>9448D315-96B4-450D-A0FF-20F0ECF6F27F</t>
  </si>
  <si>
    <t>status = U, statusdate = 25571226 | Error: masked_referenceid = USA020181XXX8</t>
  </si>
  <si>
    <t>3C2398EF-0335-4E95-BDA3-20C036B44611</t>
  </si>
  <si>
    <t>status = RI, statusdate = 25571105 | Error: masked_referenceid = USA042106XXX6</t>
  </si>
  <si>
    <t>8B667504-38F0-467D-A43B-0FAE62C26DF0</t>
  </si>
  <si>
    <t>status = RI, statusdate = 25571105 | Error: masked_referenceid = USA048252XXX7</t>
  </si>
  <si>
    <t>E5663CD3-8DF0-43C0-8735-0E08C8EBEA66</t>
  </si>
  <si>
    <t>status = U, statusdate = 25571105 | Error: masked_referenceid = USA051084XXX9</t>
  </si>
  <si>
    <t>961C01C4-ECA9-4C4E-918F-0920B136B53D</t>
  </si>
  <si>
    <t>status = U, statusdate = 25571226 | Error: masked_referenceid = USA071184XXX4</t>
  </si>
  <si>
    <t>1EC0AE47-E9FC-4675-B8E1-0CF899292B5F</t>
  </si>
  <si>
    <t>status = RI, statusdate = 25611010 | Error: masked_referenceid = USA048808XXX2</t>
  </si>
  <si>
    <t>C1676E18-68F9-4F92-84E0-015BBB829E2B</t>
  </si>
  <si>
    <t>status = U, statusdate = 25571226 | Error: masked_referenceid = USA071023XXX9</t>
  </si>
  <si>
    <t>7FB146FB-FCAF-4B34-9FB9-01F42A5DC4DF</t>
  </si>
  <si>
    <t>status = RI, statusdate = 25571105 | Error: masked_referenceid = USA070136XXX3</t>
  </si>
  <si>
    <t>35C93E97-461E-4370-B9F9-00C65B087AA4</t>
  </si>
  <si>
    <t>status = U, statusdate = 25571226 | Error: masked_referenceid = USA000074XXX2</t>
  </si>
  <si>
    <t>C3C0B176-07F2-4B85-B551-2DA14BD1BF00</t>
  </si>
  <si>
    <t>status = RI, statusdate = 25571105 | Error: masked_referenceid = USA021462XXX4</t>
  </si>
  <si>
    <t>AB726FEF-57A6-48C7-ACD9-36C00506173F</t>
  </si>
  <si>
    <t>status = RI, statusdate = 25571105 | Error: masked_referenceid = USA002755XXX0</t>
  </si>
  <si>
    <t>EA31F03D-98BD-445A-86F4-3A77510C37EA</t>
  </si>
  <si>
    <t>status = U, statusdate = 25630116 | Error: masked_referenceid = USA566563XXX</t>
  </si>
  <si>
    <t>53BD3218-C70C-450A-8D08-3B3AFB127191</t>
  </si>
  <si>
    <t>status = RI, statusdate = 25571105 | Error: masked_referenceid = USA000072XXX0</t>
  </si>
  <si>
    <t>0EC811E3-512E-4181-90E1-439E15847F80</t>
  </si>
  <si>
    <t>status = RI, statusdate = 25631106 | Error: masked_referenceid = 311012020XXX9</t>
  </si>
  <si>
    <t>6781C369-5322-4F41-92D0-5AB82E954872</t>
  </si>
  <si>
    <t>status = RI, statusdate = 25580701 | Error: masked_referenceid = USA452650XXX</t>
  </si>
  <si>
    <t>BF668B27-E50C-4F58-9140-4E24E9A7432C</t>
  </si>
  <si>
    <t>status = U, statusdate = 25620827 | Error: masked_referenceid = USA581165XXX</t>
  </si>
  <si>
    <t>0172C945-B310-49E0-B99F-4B395165CB00</t>
  </si>
  <si>
    <t>status = RI, statusdate = 25571105 | Error: masked_referenceid = USA071184XXX4</t>
  </si>
  <si>
    <t>7DBF2D00-044C-4145-90FD-88D873A7C8EF</t>
  </si>
  <si>
    <t>status = RI, statusdate = 25571105 | Error: masked_referenceid = USA044762XXX3</t>
  </si>
  <si>
    <t>E1CBC8FF-39CB-4389-8D37-79DB592A2B9F</t>
  </si>
  <si>
    <t>status = U, statusdate = 25571105 | Error: masked_referenceid = USA070159XXX4</t>
  </si>
  <si>
    <t>1ADB2204-1C51-4A65-A1EA-7027D9C0CE72</t>
  </si>
  <si>
    <t>status = RI, statusdate = 25610704 | Error: masked_referenceid = USA048252XXX6</t>
  </si>
  <si>
    <t>DE0C5D24-C01E-4551-ABE3-75A4042B5E98</t>
  </si>
  <si>
    <t>status = U, statusdate = 25571226 | Error: masked_referenceid = USA071022XXX8</t>
  </si>
  <si>
    <t>409432B4-474B-441C-8E80-73BE18B96E81</t>
  </si>
  <si>
    <t>status = U, statusdate = 25601116 | Error: masked_referenceid = USA043712XXX9</t>
  </si>
  <si>
    <t>7C0A8894-C8A6-412A-A614-BFEAFA548C54</t>
  </si>
  <si>
    <t>status = U, statusdate = 25600609 | Error: masked_referenceid = USA461796XXX</t>
  </si>
  <si>
    <t>105AB032-93F1-4A6D-90F2-CBC4300FC715</t>
  </si>
  <si>
    <t>status = U, statusdate = 25571226 | Error: masked_referenceid = USA071184XXX0</t>
  </si>
  <si>
    <t>B9DC05C4-CB90-42B8-BAD9-AEE4BD5DD79C</t>
  </si>
  <si>
    <t>status = U, statusdate = 25580127 | Error: masked_referenceid = USA013515XXX0</t>
  </si>
  <si>
    <t>D7D3BA47-5EA3-42ED-AEC1-B1AAA2C1713E</t>
  </si>
  <si>
    <t>status = U, statusdate = 25571110 | Error: masked_referenceid = USA048371XXX6</t>
  </si>
  <si>
    <t>7495D3FE-6834-4F30-94CC-B6A3BCF192D0</t>
  </si>
  <si>
    <t>status = U, statusdate = 25620726 | Error: masked_referenceid = USA483802XXX</t>
  </si>
  <si>
    <t>86B5605A-2C53-472E-8C06-905E09E04088</t>
  </si>
  <si>
    <t>status = RI, statusdate = 25571105 | Error: masked_referenceid = USA000M66XXX2</t>
  </si>
  <si>
    <t>A6E06646-3C19-4514-877B-8F985F46DB70</t>
  </si>
  <si>
    <t>status = W, statusdate = 25690619 | Error: masked_referenceid = USA070211XXX7</t>
  </si>
  <si>
    <t>8E081764-D297-4BD8-9C54-A5BD7E5CE0A9</t>
  </si>
  <si>
    <t>status = RI, statusdate = 25571105 | Error: masked_referenceid = USA004685XXX3</t>
  </si>
  <si>
    <t>1D0E3F82-CA6B-4223-9FFC-A72D73AA7584</t>
  </si>
  <si>
    <t>status = U, statusdate = 25571105 | Error: masked_referenceid = USA070159XXX3</t>
  </si>
  <si>
    <t>FFFD337B-F1DE-4222-ABC6-A01F91146D88</t>
  </si>
  <si>
    <t>status = W, statusdate = 25690623 | Error: masked_referenceid = USA0A0476XXX6</t>
  </si>
  <si>
    <t>8861F913-580C-4031-BE5F-FF3E120705D3</t>
  </si>
  <si>
    <t>status = U, statusdate = 25600419 | Error: masked_referenceid = USA000044XXX8</t>
  </si>
  <si>
    <t>EF84E1A6-57C6-4EE4-8F3A-FE1D3D3E0398</t>
  </si>
  <si>
    <t>status = RI, statusdate = 25571105 | Error: masked_referenceid = USA045500XXX0</t>
  </si>
  <si>
    <t>814B23C2-7CA2-4EE7-8461-FE9BFBA804D9</t>
  </si>
  <si>
    <t>status = RI, statusdate = 25571105 | Error: masked_referenceid = USA070629XXX1</t>
  </si>
  <si>
    <t>67C30C0F-6414-4EB6-B482-F29E15104182</t>
  </si>
  <si>
    <t>status = U, statusdate = 25571226 | Error: masked_referenceid = USA044406XXX3</t>
  </si>
  <si>
    <t>8336E23A-FC08-4249-A5F3-EC37DA816B8D</t>
  </si>
  <si>
    <t>status = RI, statusdate = 25571105 | Error: masked_referenceid = USA070115XXX6</t>
  </si>
  <si>
    <t>C4739BEF-2B3B-49F0-A4ED-E0D24CCB7E5D</t>
  </si>
  <si>
    <t>status = RI, statusdate = 25610523 | Error: masked_referenceid = USA048124XXX0</t>
  </si>
  <si>
    <t>E80D714F-8625-46B3-B504-DBA720B43375</t>
  </si>
  <si>
    <t>status = RI, statusdate = 25571105 | Error: masked_referenceid = USA002905XXX0</t>
  </si>
  <si>
    <t>05FC57B9-B807-42FB-9F2E-DB304E90EC72</t>
  </si>
  <si>
    <t>status = RI, statusdate = 25571105 | Error: masked_referenceid = USA000010XXX9</t>
  </si>
  <si>
    <t>424AF40E-EF61-4B7E-84A4-DCE571DE7378</t>
  </si>
  <si>
    <t>status = U, statusdate = 25621223 | Error: masked_referenceid = USA571320XXX</t>
  </si>
  <si>
    <t>FD3BC2C9-19D6-40A2-85D1-D89844EEF243</t>
  </si>
  <si>
    <t>status = U, statusdate = 25620328 | Error: masked_referenceid = USA045619XXX4</t>
  </si>
  <si>
    <t>29ACC256-28C5-44E2-832E-D379CB754661</t>
  </si>
  <si>
    <t>status = RI, statusdate = 25571105 | Error: masked_referenceid = USA048380XXX9</t>
  </si>
  <si>
    <t>8E1AC3CD-F98F-43A0-A654-CD9F5864F3A7</t>
  </si>
  <si>
    <t>row_id = 50406</t>
  </si>
  <si>
    <t>policyno = 21353271, referencetype = 01 | Error: masked_referenceid = COMP00000XXX4</t>
  </si>
  <si>
    <t>7765B0C8-0225-4ABA-BA4E-D908E39A4B72</t>
  </si>
  <si>
    <t>row_id = 14287</t>
  </si>
  <si>
    <t>policyno = 32831104, referencetype = 01 | Error: masked_referenceid = COMP00003XXX1</t>
  </si>
  <si>
    <t>E328065F-D9CC-4057-808D-DD6A6541AC64</t>
  </si>
  <si>
    <t>row_id = 12105</t>
  </si>
  <si>
    <t>policyno = 21374818, referencetype = 01 | Error: masked_referenceid = COMP00002XXX9</t>
  </si>
  <si>
    <t>999117F6-E8E7-486B-AB1B-DB79C0495F73</t>
  </si>
  <si>
    <t>row_id = 21937</t>
  </si>
  <si>
    <t>policyno = 86393946, referencetype = 01 | Error: masked_referenceid = LAO00P210XXX2</t>
  </si>
  <si>
    <t>36E31407-2AB5-4020-A4B2-E1512A271984</t>
  </si>
  <si>
    <t>row_id = 47155</t>
  </si>
  <si>
    <t>policyno = 20548980, referencetype = 01 | Error: masked_referenceid = COMP00002XXX4</t>
  </si>
  <si>
    <t>288AC321-B296-4BBD-9060-ED20444989BE</t>
  </si>
  <si>
    <t>row_id = 31076</t>
  </si>
  <si>
    <t>policyno = 21343807, referencetype = 01 | Error: masked_referenceid = COMP00001XXX6</t>
  </si>
  <si>
    <t>04488CE2-2370-44A3-9AB6-E856E77C348B</t>
  </si>
  <si>
    <t>row_id = 70152</t>
  </si>
  <si>
    <t>policyno = 21962815, referencetype = 01 | Error: masked_referenceid = COMP31056XXX</t>
  </si>
  <si>
    <t>1F743693-DA7C-402D-9421-904767732F59</t>
  </si>
  <si>
    <t>row_id = 68488</t>
  </si>
  <si>
    <t>policyno = 36744606, referencetype = 01 | Error: masked_referenceid = 390020003XXX8</t>
  </si>
  <si>
    <t>CE2B3E7E-7758-400E-A345-98356AF9A447</t>
  </si>
  <si>
    <t>row_id = 2568</t>
  </si>
  <si>
    <t>policyno = 23367003, referencetype = 01 | Error: masked_referenceid = PHL0P6764XXXB</t>
  </si>
  <si>
    <t>D930C769-D75C-4A78-9B1C-B5290266DCC2</t>
  </si>
  <si>
    <t>row_id = 23164</t>
  </si>
  <si>
    <t>policyno = 34680808, referencetype = 01 | Error: masked_referenceid = 633040017XXX1</t>
  </si>
  <si>
    <t>B405A1A4-4877-4306-B742-B1FD900DB20F</t>
  </si>
  <si>
    <t>row_id = 37291</t>
  </si>
  <si>
    <t>policyno = 86683466, referencetype = 01 | Error: masked_referenceid = LAO0PA038XXX2</t>
  </si>
  <si>
    <t>0D6AA8F3-AFA6-457B-A818-72E0F5974B09</t>
  </si>
  <si>
    <t>row_id = 13920</t>
  </si>
  <si>
    <t>policyno = 35276600, referencetype = 01 | Error: masked_referenceid = COMP31079XXX</t>
  </si>
  <si>
    <t>AB0F4BC5-8BC3-4E1E-987E-4A6F8F39107A</t>
  </si>
  <si>
    <t>row_id = 18098</t>
  </si>
  <si>
    <t>policyno = 22037738, referencetype = 01 | Error: masked_referenceid = COMP31047XXX</t>
  </si>
  <si>
    <t>8971E7B8-7347-4BD1-B3A7-47096EE51EFF</t>
  </si>
  <si>
    <t>row_id = 66712</t>
  </si>
  <si>
    <t>policyno = 32384344, referencetype = 01 | Error: masked_referenceid = COMP31050XXX</t>
  </si>
  <si>
    <t>3B6CC20A-A075-48F2-9E41-4E8294B2B7EF</t>
  </si>
  <si>
    <t>row_id = 66420</t>
  </si>
  <si>
    <t>policyno = 33404544, referencetype = 01 | Error: masked_referenceid = COMP00000XXX7</t>
  </si>
  <si>
    <t>39201EF7-AD08-4A87-ADE6-5B6A14E36386</t>
  </si>
  <si>
    <t>row_id = 34517</t>
  </si>
  <si>
    <t>policyno = 86366581, referencetype = 02 | Error: masked_referenceid = 001865295XXX</t>
  </si>
  <si>
    <t>3714909E-81AE-4F7A-B257-589B3B27EDC8</t>
  </si>
  <si>
    <t>row_id = 52976</t>
  </si>
  <si>
    <t>policyno = 32317443, referencetype = 01 | Error: masked_referenceid = 332070092XXX7</t>
  </si>
  <si>
    <t>F7CCA811-5F58-431F-B9C9-65467445B96B</t>
  </si>
  <si>
    <t>row_id = 8055</t>
  </si>
  <si>
    <t>policyno = 32315502, referencetype = 01 | Error: masked_referenceid = GBR014281XXX8</t>
  </si>
  <si>
    <t>58301367-7987-4FD1-BCA1-397046186024</t>
  </si>
  <si>
    <t>row_id = 44564</t>
  </si>
  <si>
    <t>policyno = 21928568, referencetype = 01 | Error: masked_referenceid = LAO00P290XXX6</t>
  </si>
  <si>
    <t>B1918A0D-7802-47B5-A0F4-30EB766FC40A</t>
  </si>
  <si>
    <t>row_id = 42858</t>
  </si>
  <si>
    <t>policyno = 34635408, referencetype = 01 | Error: masked_referenceid = AC2180880XXX</t>
  </si>
  <si>
    <t>E7721688-6D3E-401C-BDD7-03BCEEC26589</t>
  </si>
  <si>
    <t>row_id = 7359</t>
  </si>
  <si>
    <t>policyno = 22075660, referencetype = 01 | Error: masked_referenceid = COMP31039XXX</t>
  </si>
  <si>
    <t>CCDE4471-EBB5-461F-85FC-047B19935B7D</t>
  </si>
  <si>
    <t>row_id = 76142</t>
  </si>
  <si>
    <t>policyno = 31096769, referencetype = 01 | Error: masked_referenceid = COMP00001XXX1</t>
  </si>
  <si>
    <t>AB32BA3E-42EE-4C54-B4F7-0CB1DC62E79D</t>
  </si>
  <si>
    <t>row_id = 63112</t>
  </si>
  <si>
    <t>policyno = 21279433, referencetype = 01 | Error: masked_referenceid = LAO000216XXX4</t>
  </si>
  <si>
    <t>725308B8-FAAE-4782-B82D-061B8AA0143C</t>
  </si>
  <si>
    <t>row_id = 20898</t>
  </si>
  <si>
    <t>policyno = 36386152, loandate = 25680703, referencetype = 01 | Error: masked_referenceid = 20/2533XXX</t>
  </si>
  <si>
    <t>47EF4246-255C-457F-80F4-16379FCA35FE</t>
  </si>
  <si>
    <t>row_id = 72586</t>
  </si>
  <si>
    <t>policyno = 22593124, loandate = 25681108, referencetype = 01 | Error: masked_referenceid = 316040028XXX8</t>
  </si>
  <si>
    <t>B5D6ACCE-311F-4361-A879-28F1778AE178</t>
  </si>
  <si>
    <t>row_id = 46794</t>
  </si>
  <si>
    <t>policyno = 37136039, loandate = 25680902, referencetype = 01 | Error: masked_referenceid = 110180034XXX4</t>
  </si>
  <si>
    <t>0EC6EE55-83BE-46CB-8F9C-242324EC4A6D</t>
  </si>
  <si>
    <t>row_id = 154781</t>
  </si>
  <si>
    <t>policyno = 23311058, loandate = 25680704, referencetype = 01 | Error: masked_referenceid = 333030013XXX</t>
  </si>
  <si>
    <t>5D061A62-A608-4DB4-AF3B-35B055E284D4</t>
  </si>
  <si>
    <t>row_id = 14174</t>
  </si>
  <si>
    <t>policyno = 22659973, loandate = 25680630, referencetype = 01 | Error: masked_referenceid = 134090009XXX</t>
  </si>
  <si>
    <t>2228A0F9-4AB5-4543-AC67-618CA44F8645</t>
  </si>
  <si>
    <t>row_id = 34543</t>
  </si>
  <si>
    <t>policyno = 22616823, loandate = 25680801, referencetype = 01 | Error: masked_referenceid = 141020000XXX3</t>
  </si>
  <si>
    <t>B19498E6-DA45-4D29-9CA6-555610F164C3</t>
  </si>
  <si>
    <t>row_id = 72585</t>
  </si>
  <si>
    <t>policyno = 36431711, loandate = 25681108, referencetype = 01 | Error: masked_referenceid = 316040028XXX8</t>
  </si>
  <si>
    <t>67266C6D-DEFD-4143-93A7-5531CF2F7F62</t>
  </si>
  <si>
    <t>row_id = 59576</t>
  </si>
  <si>
    <t>policyno = 36386152, loandate = 25681005, referencetype = 01 | Error: masked_referenceid = 20/2533XXX</t>
  </si>
  <si>
    <t>5C5B784A-D87A-4B32-ACDA-72C3FC0C8966</t>
  </si>
  <si>
    <t>row_id = 52074</t>
  </si>
  <si>
    <t>policyno = 22186355, loandate = 25680916, referencetype = 01 | Error: masked_referenceid = 172090029XXX</t>
  </si>
  <si>
    <t>E9F99A90-0602-4526-BF3C-7271B1507B45</t>
  </si>
  <si>
    <t>row_id = 58220</t>
  </si>
  <si>
    <t>policyno = 22697865, loandate = 25681007, referencetype = 01 | Error: masked_referenceid = 157990020XXX</t>
  </si>
  <si>
    <t>7E2522F4-5E6D-425A-B850-76405FF6FC43</t>
  </si>
  <si>
    <t>row_id = 74322</t>
  </si>
  <si>
    <t>policyno = 86193153, loandate = 25681114, referencetype = 01 | Error: masked_referenceid = 172010010XXX1</t>
  </si>
  <si>
    <t>AF66626C-C9BD-4C86-9DA6-69FC4877803E</t>
  </si>
  <si>
    <t>row_id = 54403</t>
  </si>
  <si>
    <t>policyno = 23326900, loandate = 25680922, referencetype = 01 | Error: masked_referenceid = 23012527XXX</t>
  </si>
  <si>
    <t>CEBCC0CF-C275-4CE9-89BC-6820D14BADC7</t>
  </si>
  <si>
    <t>policyno = 37842965, loandate = 25680815, referencetype = 01 | Error: masked_referenceid = 186010005XXX</t>
  </si>
  <si>
    <t>F4867793-C7D4-431B-B43D-6782CCFF2CE5</t>
  </si>
  <si>
    <t>row_id = 19806</t>
  </si>
  <si>
    <t>policyno = 22913094, loandate = 25680702, referencetype = 01 | Error: masked_referenceid = 336106008XXX5</t>
  </si>
  <si>
    <t>C5C21174-6320-437F-85C8-89B6581CA2A8</t>
  </si>
  <si>
    <t>row_id = 15503</t>
  </si>
  <si>
    <t>policyno = 22679789, loandate = 25680619, referencetype = 01 | Error: masked_referenceid = 347200477XXX</t>
  </si>
  <si>
    <t>A3762871-E923-482E-AD27-85D3D7C2E032</t>
  </si>
  <si>
    <t>row_id = 56260</t>
  </si>
  <si>
    <t>policyno = 36386152, loandate = 25680926, referencetype = 01 | Error: masked_referenceid = 20/2533XXX</t>
  </si>
  <si>
    <t>C20CB83E-D081-43D4-893D-B0A936E70E2A</t>
  </si>
  <si>
    <t>row_id = 42177</t>
  </si>
  <si>
    <t>policyno = 34876091, loandate = 25680830, referencetype = 01 | Error: masked_referenceid = 165080008XXX</t>
  </si>
  <si>
    <t>4E6A6ACE-9534-44DD-979A-B093349EE53B</t>
  </si>
  <si>
    <t>row_id = 32224</t>
  </si>
  <si>
    <t>policyno = 37092675, loandate = 25680731, referencetype = 02 | Error: masked_referenceid = 58/2565XXX</t>
  </si>
  <si>
    <t>BEF8573E-D119-4952-986B-B502944BCB44</t>
  </si>
  <si>
    <t>row_id = 37987</t>
  </si>
  <si>
    <t>policyno = 22612786, loandate = 25680807, referencetype = 01 | Error: masked_referenceid = 146100008XXX5</t>
  </si>
  <si>
    <t>CD27D68B-6607-47AE-9A52-B6B739F2A0FF</t>
  </si>
  <si>
    <t>row_id = 76262</t>
  </si>
  <si>
    <t>policyno = 37736662, loandate = 25681124, referencetype = 01 | Error: masked_referenceid = 141200035XXX</t>
  </si>
  <si>
    <t>005AB392-44BB-4B16-9076-B2AA3E58030E</t>
  </si>
  <si>
    <t>row_id = 28178</t>
  </si>
  <si>
    <t>policyno = 37244419, loandate = 25680716, referencetype = 02 | Error: masked_referenceid = 374/2567XXX</t>
  </si>
  <si>
    <t>6C7F7C15-502B-433F-8EBA-C505425121D0</t>
  </si>
  <si>
    <t>row_id = 46767</t>
  </si>
  <si>
    <t>policyno = 35768200, loandate = 25680902, referencetype = 02 | Error: masked_referenceid = 001965061XXX</t>
  </si>
  <si>
    <t>B01AAC7C-FF6C-4534-8A4F-C8A3624E5EB3</t>
  </si>
  <si>
    <t>row_id = 57735</t>
  </si>
  <si>
    <t>policyno = 37904614, loandate = 25680930, referencetype = 01 | Error: masked_referenceid = 336000000XXX8</t>
  </si>
  <si>
    <t>8CC1A85C-9662-4225-A574-998028A7FAF5</t>
  </si>
  <si>
    <t>row_id = 60108</t>
  </si>
  <si>
    <t>policyno = 34536973, loandate = 25681007, referencetype = 01 | Error: masked_referenceid = 67000663XXX</t>
  </si>
  <si>
    <t>E7D038DE-E507-445D-9203-914E213711DA</t>
  </si>
  <si>
    <t>row_id = 66799</t>
  </si>
  <si>
    <t>policyno = 35022660, loandate = 25681024, referencetype = 01 | Error: masked_referenceid = 144090009XXX</t>
  </si>
  <si>
    <t>D8D3B5F8-429E-41B0-BD8D-EBD1224B0B39</t>
  </si>
  <si>
    <t>row_id = 63303</t>
  </si>
  <si>
    <t>policyno = 37240780, loandate = 25681015, referencetype = 01 | Error: masked_referenceid = 334060014XXX2</t>
  </si>
  <si>
    <t>BAE2C082-1EFB-4A82-8B20-EF32A7B19DE9</t>
  </si>
  <si>
    <t>row_id = 47234</t>
  </si>
  <si>
    <t>policyno = 21384226, loandate = 25680903, referencetype = 01 | Error: masked_referenceid = 552050000XXX</t>
  </si>
  <si>
    <t>11F81844-CB96-4FA4-8A9F-E3751D3F7BCB</t>
  </si>
  <si>
    <t>row_id = 51495</t>
  </si>
  <si>
    <t>policyno = 37966737, loandate = 25680915, referencetype = 01 | Error: masked_referenceid = 140080014XXX</t>
  </si>
  <si>
    <t>060FF559-CB94-4459-88E2-D00FBEB37AD1</t>
  </si>
  <si>
    <t>row_id = 797</t>
  </si>
  <si>
    <t>policyno = 42284925, loandate = 25680714, referencetype = 02 | Error: masked_referenceid = 641101092XXX</t>
  </si>
  <si>
    <t>92E804D3-3D94-4DB4-9891-D0101616F5E6</t>
  </si>
  <si>
    <t>row_id = 44751</t>
  </si>
  <si>
    <t>policyno = 36386152, loandate = 25680828, referencetype = 01 | Error: masked_referenceid = 20/2533XXX</t>
  </si>
  <si>
    <t>533E8AA3-048C-49C5-890A-D05525681EAC</t>
  </si>
  <si>
    <t>row_id = 35274</t>
  </si>
  <si>
    <t>policyno = 36386152, loandate = 25680802, referencetype = 01 | Error: masked_referenceid = 20/2533XXX</t>
  </si>
  <si>
    <t>014F79DA-202F-4028-8C92-F4EDBA0F213E</t>
  </si>
  <si>
    <t>row_id = 42807</t>
  </si>
  <si>
    <t>policyno = 37619940, loandate = 25680822, referencetype = 01 | Error: masked_referenceid = 147040001XXX8</t>
  </si>
  <si>
    <t>E5D325A0-ABCB-4F49-AFC0-FFDA05D5969E</t>
  </si>
  <si>
    <t>row_id = 26896</t>
  </si>
  <si>
    <t>policyno = 22966855, loandate = 25680721, referencetype = 01 | Error: masked_referenceid = 382080007XXX3</t>
  </si>
  <si>
    <t>814051D1-48DB-4427-AF2D-FB74ABC8F209</t>
  </si>
  <si>
    <t>row_id = 18301</t>
  </si>
  <si>
    <t>policyno = , loandate = 25580920, referencetype = 02 | Error: masked_referenceid = 618361XXX</t>
  </si>
  <si>
    <t>725FA57A-DEC8-4FAC-8A26-F86234D212C3</t>
  </si>
  <si>
    <t>row_id = 24284</t>
  </si>
  <si>
    <t>policyno = , loandate = 25590225, referencetype = 02 | Error: masked_referenceid = 184XXX</t>
  </si>
  <si>
    <t>03409EF5-2486-42E5-BB6C-F8ED8EA655CF</t>
  </si>
  <si>
    <t>row_id = 10537</t>
  </si>
  <si>
    <t>policyno = , loandate = 25600711, referencetype = 01 | Error: masked_referenceid = DEU0CH1HNXXXJ</t>
  </si>
  <si>
    <t>189A9307-CF2C-4CF8-932D-F9C655A168A8</t>
  </si>
  <si>
    <t>row_id = 8262</t>
  </si>
  <si>
    <t>policyno = , loandate = 25590512, referencetype = 01 | Error: masked_referenceid = CHNG31897XXX5</t>
  </si>
  <si>
    <t>92992F2B-7C1E-439D-8B98-FA164B1C1E22</t>
  </si>
  <si>
    <t>row_id = 8745</t>
  </si>
  <si>
    <t>policyno = , loandate = 25610602, referencetype = 01 | Error: masked_referenceid = JPN0TZ069XXX7</t>
  </si>
  <si>
    <t>B75881B3-8DC1-4AF9-A622-F11B2B896161</t>
  </si>
  <si>
    <t>row_id = 35525</t>
  </si>
  <si>
    <t>policyno = , loandate = 25660117, referencetype = 01 | Error: masked_referenceid = USA050542XXX5</t>
  </si>
  <si>
    <t>F6DCAE03-0F52-4F17-875E-D07D5A53CC7F</t>
  </si>
  <si>
    <t>row_id = 23733</t>
  </si>
  <si>
    <t>policyno = , loandate = 25591031, referencetype = 01 | Error: masked_referenceid = MYS0A2896XXX8</t>
  </si>
  <si>
    <t>80457FBC-16F4-4833-9187-DA0A686A2582</t>
  </si>
  <si>
    <t>row_id = 8879</t>
  </si>
  <si>
    <t>policyno = , loandate = 25591103, referencetype = 01 | Error: masked_referenceid = KOR000211XXX1</t>
  </si>
  <si>
    <t>F81ECF32-7F68-4B5C-975E-D9A0D5C87D01</t>
  </si>
  <si>
    <t>row_id = 31819</t>
  </si>
  <si>
    <t>policyno = , loandate = 25650222, referencetype = 01 | Error: masked_referenceid = ESP0PAD38XXX0</t>
  </si>
  <si>
    <t>70CB2978-AF0F-4B0F-8E4D-E1D684D722F9</t>
  </si>
  <si>
    <t>row_id = 18352</t>
  </si>
  <si>
    <t>policyno = , loandate = 25590404, referencetype = 02 | Error: masked_referenceid = 353090020XXX1</t>
  </si>
  <si>
    <t>E6BE3A4B-C8CB-42DE-AD0A-E1F7B1A1A17F</t>
  </si>
  <si>
    <t>policyno = , loandate = 25581015, referencetype = 01 | Error: masked_referenceid = TL0000034XXX4</t>
  </si>
  <si>
    <t>D31978AE-792D-4299-8043-DFDCBF61BCCE</t>
  </si>
  <si>
    <t>row_id = 23854</t>
  </si>
  <si>
    <t>policyno = , loandate = 25610725, referencetype = 01 | Error: masked_referenceid = GBR076131XXX3</t>
  </si>
  <si>
    <t>8A6B60C7-D9E1-4433-AAC0-EF2E650C0990</t>
  </si>
  <si>
    <t>row_id = 1050</t>
  </si>
  <si>
    <t>policyno = , loandate = 25581219, referencetype = 01 | Error: masked_referenceid = COMP00000XXX5</t>
  </si>
  <si>
    <t>96E8ED91-6184-4C85-8659-EEB7571CB90A</t>
  </si>
  <si>
    <t>row_id = 11330</t>
  </si>
  <si>
    <t>policyno = , loandate = 25580226, referencetype = 01 | Error: masked_referenceid = 310170055XXX7</t>
  </si>
  <si>
    <t>69775994-A90F-439C-8151-E7E8B7F89802</t>
  </si>
  <si>
    <t>row_id = 23734</t>
  </si>
  <si>
    <t>policyno = , loandate = 25601208, referencetype = 01 | Error: masked_referenceid = MYS0A2896XXX8</t>
  </si>
  <si>
    <t>00E069A8-C166-4451-947D-E9661A93AA50</t>
  </si>
  <si>
    <t>row_id = 35437</t>
  </si>
  <si>
    <t>policyno = , loandate = 25660111, referencetype = 01 | Error: masked_referenceid = ESP0PAD38XXX0</t>
  </si>
  <si>
    <t>FC83FE4C-1E8F-469B-AC17-EA5CC4322665</t>
  </si>
  <si>
    <t>row_id = 43492</t>
  </si>
  <si>
    <t>policyno = , loandate = 25670913, referencetype = 01 | Error: masked_referenceid = 336000000XXX8</t>
  </si>
  <si>
    <t>AECFBA64-0E8A-49B8-BDE5-96E0F6509ED8</t>
  </si>
  <si>
    <t>policyno = , loandate = 25591114, referencetype = 01 | Error: masked_referenceid = 52000650XXX</t>
  </si>
  <si>
    <t>45F45549-F4EC-41F7-A82C-A1BF61D7D38E</t>
  </si>
  <si>
    <t>row_id = 22689</t>
  </si>
  <si>
    <t>policyno = , loandate = 25590328, referencetype = 01 | Error: masked_referenceid = JPN0TZ057XXX6</t>
  </si>
  <si>
    <t>EB52A792-1D7C-4A95-BB7B-9FAE4DD97504</t>
  </si>
  <si>
    <t>row_id = 8735</t>
  </si>
  <si>
    <t>policyno = , loandate = 25600605, referencetype = 01 | Error: masked_referenceid = IRL000R88XXX0</t>
  </si>
  <si>
    <t>F3EFA5D0-E4B3-45A9-B85C-9D1279A721A1</t>
  </si>
  <si>
    <t>row_id = 1770</t>
  </si>
  <si>
    <t>policyno = , loandate = 25600525, referencetype = 01 | Error: masked_referenceid = 370050056XXX</t>
  </si>
  <si>
    <t>83C78D3A-8B67-4C16-B635-A63DB3A27BB4</t>
  </si>
  <si>
    <t>row_id = 19909</t>
  </si>
  <si>
    <t>policyno = , loandate = 25601029, referencetype = 01 | Error: masked_referenceid = 34827698XXX</t>
  </si>
  <si>
    <t>6D074663-4BC0-4AFE-B1F5-A55F71096A33</t>
  </si>
  <si>
    <t>row_id = 11368</t>
  </si>
  <si>
    <t>policyno = , loandate = 25590420, referencetype = 01 | Error: masked_referenceid = 310170065XXX7</t>
  </si>
  <si>
    <t>691DC1AD-8CC1-4660-96DE-A1F2224915E6</t>
  </si>
  <si>
    <t>row_id = 10211</t>
  </si>
  <si>
    <t>policyno = , loandate = 25601012, referencetype = 01 | Error: masked_referenceid = USA044762XXX3</t>
  </si>
  <si>
    <t>A7E885C4-45B8-4860-A63A-CC288A55E04D</t>
  </si>
  <si>
    <t>row_id = 10110</t>
  </si>
  <si>
    <t>policyno = , loandate = 25591103, referencetype = 01 | Error: masked_referenceid = KOR0M3088XXX2</t>
  </si>
  <si>
    <t>24EBA794-5AA1-4348-BD66-CAA081C9DC6E</t>
  </si>
  <si>
    <t>row_id = 2563</t>
  </si>
  <si>
    <t>policyno = , loandate = 25580525, referencetype = 01 | Error: masked_referenceid = 370998002XXX4</t>
  </si>
  <si>
    <t>6FE22171-01CB-44D8-BC40-BE45E55A24F3</t>
  </si>
  <si>
    <t>policyno = , loandate = 25580528, referencetype = 01 | Error: masked_referenceid = AUS000051XXX1</t>
  </si>
  <si>
    <t>0A283BF6-4E4B-4D17-8B0B-C23F913F81EB</t>
  </si>
  <si>
    <t>row_id = 9682</t>
  </si>
  <si>
    <t>policyno = , loandate = 25591129, referencetype = 01 | Error: masked_referenceid = 53003922XXX</t>
  </si>
  <si>
    <t>CA9A318B-2A54-46D6-A366-B5C671F1B578</t>
  </si>
  <si>
    <t>policyno = , loandate = 25580228, referencetype = 01 | Error: masked_referenceid = COMP00002XXX2</t>
  </si>
  <si>
    <t>E8BABEED-735A-4470-B28B-B76F55C9A516</t>
  </si>
  <si>
    <t>row_id = 31815</t>
  </si>
  <si>
    <t>policyno = , loandate = 25650222, referencetype = 01 | Error: masked_referenceid = TL0000016XXX6</t>
  </si>
  <si>
    <t>176F99DA-0944-4213-96D6-ADBE6F761D94</t>
  </si>
  <si>
    <t>row_id = 44636</t>
  </si>
  <si>
    <t>policyno = , loandate = 25671128, referencetype = 01 | Error: masked_referenceid = 20/2533XXX</t>
  </si>
  <si>
    <t>6BE726BD-FE4C-4458-90EF-8647AB55D5D8</t>
  </si>
  <si>
    <t>policyno = , loandate = 25620730, referencetype = 01 | Error: masked_referenceid = E00000790XXX7</t>
  </si>
  <si>
    <t>A96A3749-E1D6-4E18-BC75-83196A9FAAF8</t>
  </si>
  <si>
    <t>row_id = 9299</t>
  </si>
  <si>
    <t>policyno = , loandate = 25611207, referencetype = 01 | Error: masked_referenceid = NOR002600XXX7</t>
  </si>
  <si>
    <t>B1620632-778C-4B7E-BF2F-823B37EA6FB1</t>
  </si>
  <si>
    <t>row_id = 13575</t>
  </si>
  <si>
    <t>policyno = , loandate = 25591012, referencetype = 01 | Error: masked_referenceid = COMP00000XXX8</t>
  </si>
  <si>
    <t>987DC00B-CC20-4C35-A6BA-79CE6EE0333D</t>
  </si>
  <si>
    <t>row_id = 32003</t>
  </si>
  <si>
    <t>policyno = , loandate = 25650311, referencetype = 01 | Error: masked_referenceid = 371090050XXX7</t>
  </si>
  <si>
    <t>1EB2E747-C61A-4BBD-A9E5-7DAD49B4635E</t>
  </si>
  <si>
    <t>row_id = 1645</t>
  </si>
  <si>
    <t>policyno = , loandate = 25600727, referencetype = 01 | Error: masked_referenceid = 310050353XXX3</t>
  </si>
  <si>
    <t>5BEC3F5E-DBA9-48EA-AA1F-7FF2FCD48CAE</t>
  </si>
  <si>
    <t>row_id = 23906</t>
  </si>
  <si>
    <t>policyno = , loandate = 25610308, referencetype = 01 | Error: masked_referenceid = FRA006AV1XXX0</t>
  </si>
  <si>
    <t>954069DA-3099-4B2E-B13B-6767476AC0D8</t>
  </si>
  <si>
    <t>row_id = 23680</t>
  </si>
  <si>
    <t>policyno = , loandate = 25590908, referencetype = 01 | Error: masked_referenceid = FRA013BA7XXX9</t>
  </si>
  <si>
    <t>9538E3E8-5394-41F4-8BB5-745AB9B76E88</t>
  </si>
  <si>
    <t>row_id = 3069</t>
  </si>
  <si>
    <t>policyno = , loandate = 25600206, referencetype = 01 | Error: masked_referenceid = NPL000063XXX2</t>
  </si>
  <si>
    <t>6D1B03A3-3A6E-4E56-93C0-6FFA0FE634E6</t>
  </si>
  <si>
    <t>policyno = , loandate = 25600406, referencetype = 01 | Error: masked_referenceid = SGP0S1568XXXH</t>
  </si>
  <si>
    <t>B8A98239-B190-4D3A-8C9A-5606B462D6FE</t>
  </si>
  <si>
    <t>row_id = 2552</t>
  </si>
  <si>
    <t>policyno = , loandate = 25580623, referencetype = 01 | Error: masked_referenceid = 310050317XXX</t>
  </si>
  <si>
    <t>57382DD0-4B67-4E18-9425-5BD0E63D1963</t>
  </si>
  <si>
    <t>row_id = 27567</t>
  </si>
  <si>
    <t>policyno = , loandate = 25631023, referencetype = 01 | Error: masked_referenceid = 370010131XXX</t>
  </si>
  <si>
    <t>CEDE61A0-3B7C-4D15-BB4E-5BE854C8D5B8</t>
  </si>
  <si>
    <t>row_id = 9528</t>
  </si>
  <si>
    <t>policyno = , loandate = 25580914, referencetype = 01 | Error: masked_referenceid = LAO005000XXX9</t>
  </si>
  <si>
    <t>AEC34C41-B667-40B1-830D-5CA745AC528D</t>
  </si>
  <si>
    <t>row_id = 1593</t>
  </si>
  <si>
    <t>policyno = , loandate = 25581224, referencetype = 01 | Error: masked_referenceid = COMP00000XXX5</t>
  </si>
  <si>
    <t>D74D927F-AFD2-4A59-9FB0-4FE4772F7EEF</t>
  </si>
  <si>
    <t>row_id = 43973</t>
  </si>
  <si>
    <t>policyno = , loandate = 25671021, referencetype = 01 | Error: masked_referenceid = 382030027XXX6</t>
  </si>
  <si>
    <t>980C9135-9795-40F5-A4B4-547E1442CDFB</t>
  </si>
  <si>
    <t>row_id = 10845</t>
  </si>
  <si>
    <t>policyno = , loandate = 25590216, referencetype = 01 | Error: masked_referenceid = KHM00N170XXX6</t>
  </si>
  <si>
    <t>C36CDF54-36D6-4CE2-81B1-51150BE014A3</t>
  </si>
  <si>
    <t>row_id = 3077</t>
  </si>
  <si>
    <t>policyno = , loandate = 25601112, referencetype = 01 | Error: masked_referenceid = NPL000063XXX2</t>
  </si>
  <si>
    <t>66554120-7CB8-4BF7-8C12-449B51EE97F2</t>
  </si>
  <si>
    <t>row_id = 35526</t>
  </si>
  <si>
    <t>7D258118-5891-4DDE-ADFB-4A10C9AE3EF8</t>
  </si>
  <si>
    <t>row_id = 10849</t>
  </si>
  <si>
    <t>policyno = , loandate = 25610329, referencetype = 01 | Error: masked_referenceid = MYS0K2639XXX8</t>
  </si>
  <si>
    <t>680F2CAD-7E96-44E0-9289-4A6B4494897A</t>
  </si>
  <si>
    <t>row_id = 18516</t>
  </si>
  <si>
    <t>policyno = , loandate = 25580717, referencetype = 02 | Error: masked_referenceid = 566/2554XXX</t>
  </si>
  <si>
    <t>D5EB3313-AF85-49E0-9F0D-385B2F658F74</t>
  </si>
  <si>
    <t>row_id = 10572</t>
  </si>
  <si>
    <t>policyno = , loandate = 25600222, referencetype = 01 | Error: masked_referenceid = CHE00F191XXX5</t>
  </si>
  <si>
    <t>E4EFD480-B536-4790-BAB7-42C36713DD8F</t>
  </si>
  <si>
    <t>row_id = 36250</t>
  </si>
  <si>
    <t>policyno = , loandate = 25660321, referencetype = 01 | Error: masked_referenceid = ESP0PAD38XXX0</t>
  </si>
  <si>
    <t>1279FF38-D54B-49AC-9E23-3D78999991BD</t>
  </si>
  <si>
    <t>row_id = 22671</t>
  </si>
  <si>
    <t>policyno = , loandate = 25650913, referencetype = 01 | Error: masked_referenceid = JPN0TR496XXX6</t>
  </si>
  <si>
    <t>6B0C679F-7CBA-4FA5-9715-3C15C5C133D2</t>
  </si>
  <si>
    <t>row_id = 7240</t>
  </si>
  <si>
    <t>policyno = , loandate = 25580714, referencetype = 01 | Error: masked_referenceid = 310060174XXX4</t>
  </si>
  <si>
    <t>EA01169F-9815-4B4B-9E11-3EC797B31A03</t>
  </si>
  <si>
    <t>row_id = 10239</t>
  </si>
  <si>
    <t>policyno = , loandate = 25601227, referencetype = 01 | Error: masked_referenceid = GBR050495XXX0</t>
  </si>
  <si>
    <t>06EEC41D-7A17-46A3-B213-24344F61BF81</t>
  </si>
  <si>
    <t>row_id = 47411</t>
  </si>
  <si>
    <t>policyno = , loandate = 25680619, referencetype = 01 | Error: masked_referenceid = 347200477XXX</t>
  </si>
  <si>
    <t>FD674F0A-46CD-464E-9E60-24B00C01F622</t>
  </si>
  <si>
    <t>row_id = 23853</t>
  </si>
  <si>
    <t>policyno = , loandate = 25610306, referencetype = 01 | Error: masked_referenceid = GBR076131XXX3</t>
  </si>
  <si>
    <t>A3BEB38E-2097-4C1B-BBE9-31E227349BD0</t>
  </si>
  <si>
    <t>row_id = 23852</t>
  </si>
  <si>
    <t>policyno = , loandate = 25600727, referencetype = 01 | Error: masked_referenceid = GBR076131XXX3</t>
  </si>
  <si>
    <t>DFAA5936-7B5B-4A24-9888-2E77538F46FE</t>
  </si>
  <si>
    <t>row_id = 23758</t>
  </si>
  <si>
    <t>policyno = , loandate = 25610411, referencetype = 01 | Error: masked_referenceid = PHL0EB690XXX3</t>
  </si>
  <si>
    <t>DCA9E46F-B7DC-49A8-9D1B-200FD25E17C1</t>
  </si>
  <si>
    <t>row_id = 30463</t>
  </si>
  <si>
    <t>policyno = , loandate = 25641004, referencetype = 01 | Error: masked_referenceid = USA050542XXX5</t>
  </si>
  <si>
    <t>2EE2B3E7-7CBF-4CAE-B0CA-0453104DAA5B</t>
  </si>
  <si>
    <t>row_id = 46887</t>
  </si>
  <si>
    <t>policyno = , loandate = 25680508, referencetype = 01 | Error: masked_referenceid = 310020307XXX</t>
  </si>
  <si>
    <t>B5225DE7-4453-48E5-8F49-0756BCEBED15</t>
  </si>
  <si>
    <t>row_id = 8263</t>
  </si>
  <si>
    <t>policyno = , loandate = 25590518, referencetype = 01 | Error: masked_referenceid = CHNG31897XXX5</t>
  </si>
  <si>
    <t>4AF9A5FD-F18B-4EDE-9A7A-0CB01726A1C2</t>
  </si>
  <si>
    <t>row_id = 9345</t>
  </si>
  <si>
    <t>policyno = , loandate = 25591103, referencetype = 01 | Error: masked_referenceid = KOR000077XXX2</t>
  </si>
  <si>
    <t>A59F76F8-E840-4C16-ABBB-112C324A57D2</t>
  </si>
  <si>
    <t>row_id = 22692</t>
  </si>
  <si>
    <t>policyno = , loandate = 25610126, referencetype = 01 | Error: masked_referenceid = JPN0TZ057XXX6</t>
  </si>
  <si>
    <t>B9D566C3-55BD-4306-B8AF-0A9851669DD6</t>
  </si>
  <si>
    <t>row_id = 34942</t>
  </si>
  <si>
    <t>policyno = 21279433, paydate = 25680901, referencetype = 01 | Error: masked_referenceid = LAO000216XXX4</t>
  </si>
  <si>
    <t>222EF1F7-D1AD-4A4B-8F1C-0558E6AF348D</t>
  </si>
  <si>
    <t>row_id = 45917</t>
  </si>
  <si>
    <t>policyno = 34680808, paydate = 25681010, referencetype = 01 | Error: masked_referenceid = 633040017XXX1</t>
  </si>
  <si>
    <t>2D41FF82-2048-44A3-88FD-214B9FB2DAC9</t>
  </si>
  <si>
    <t>policyno = 32831104, paydate = 25690105, referencetype = 01 | Error: masked_referenceid = COMP00003XXX1</t>
  </si>
  <si>
    <t>5C466F12-3A9C-4F26-A92A-167606FB01A9</t>
  </si>
  <si>
    <t>row_id = 23613</t>
  </si>
  <si>
    <t>policyno = 90044444, paydate = 25680714, referencetype = 01 | Error: masked_referenceid = COMP30914XXX</t>
  </si>
  <si>
    <t>71CE7F42-D1F1-4749-A928-174F66D1D033</t>
  </si>
  <si>
    <t>row_id = 21413</t>
  </si>
  <si>
    <t>policyno = 32281067, paydate = 25680707, referencetype = 01 | Error: masked_referenceid = 320060033XXX6</t>
  </si>
  <si>
    <t>395BB8D3-32BC-4945-8C86-11930D44377E</t>
  </si>
  <si>
    <t>policyno = 33432086, paydate = 25690123, referencetype = 01 | Error: masked_referenceid = COMP31043XXX</t>
  </si>
  <si>
    <t>6F68DA72-1B15-459A-B4CF-11B0E3F14DB1</t>
  </si>
  <si>
    <t>row_id = 111091</t>
  </si>
  <si>
    <t>policyno = 90119227, paydate = 25690621, referencetype = 01 | Error: masked_referenceid = COMP31056XXX</t>
  </si>
  <si>
    <t>76599F48-4224-417C-8E6C-124DDF28CFAA</t>
  </si>
  <si>
    <t>row_id = 46633</t>
  </si>
  <si>
    <t>policyno = 22638966, paydate = 25681015, referencetype = 01 | Error: masked_referenceid = 310025540XXX6</t>
  </si>
  <si>
    <t>5922D87E-1A51-4C24-B328-1297E4EE23D1</t>
  </si>
  <si>
    <t>row_id = 19248</t>
  </si>
  <si>
    <t>policyno = 32270816, paydate = 25680630, referencetype = 02 | Error: masked_referenceid = 95/63XXX</t>
  </si>
  <si>
    <t>26DE9D64-6FA2-4137-87E0-25DFD16DEB0F</t>
  </si>
  <si>
    <t>row_id = 101753</t>
  </si>
  <si>
    <t>policyno = 35276600, paydate = 25690511, referencetype = 01 | Error: masked_referenceid = COMP31079XXX</t>
  </si>
  <si>
    <t>CC0C06F2-2192-4FB2-9707-27F8420D45B8</t>
  </si>
  <si>
    <t>row_id = 64999</t>
  </si>
  <si>
    <t>policyno = 90110834, paydate = 25681228, referencetype = 01 | Error: masked_referenceid = COMP31054XXX</t>
  </si>
  <si>
    <t>8ECF14D7-4C4B-4863-AF29-3D8465868577</t>
  </si>
  <si>
    <t>row_id = 92910</t>
  </si>
  <si>
    <t>policyno = 21343807, paydate = 25690407, referencetype = 01 | Error: masked_referenceid = COMP00001XXX6</t>
  </si>
  <si>
    <t>91419029-BA5C-461E-9AFD-42FFC50C2AD6</t>
  </si>
  <si>
    <t>row_id = 78539</t>
  </si>
  <si>
    <t>policyno = 31096769, paydate = 25690210, referencetype = 01 | Error: masked_referenceid = COMP00001XXX1</t>
  </si>
  <si>
    <t>82ACF6FB-C458-4138-9B43-413EFF9F7D66</t>
  </si>
  <si>
    <t>row_id = 113432</t>
  </si>
  <si>
    <t>policyno = 45253300, paydate = 25690105, referencetype = 01 | Error: masked_referenceid = COMP00001XXX3</t>
  </si>
  <si>
    <t>C915E44E-DE84-4B7E-9B6A-3AC38C9463B1</t>
  </si>
  <si>
    <t>row_id = 112548</t>
  </si>
  <si>
    <t>policyno = 45329035, paydate = 25680604, referencetype = 01 | Error: masked_referenceid = COMP00001XXX8</t>
  </si>
  <si>
    <t>E9A67717-3568-4DA0-8F42-3A75A46AF0E0</t>
  </si>
  <si>
    <t>row_id = 16933</t>
  </si>
  <si>
    <t>policyno = 70035467, paydate = 25680623, referencetype = 01 | Error: masked_referenceid = BEL00EH76XXX4</t>
  </si>
  <si>
    <t>0BE1C2B3-D126-4533-9543-33B89A2F8B7E</t>
  </si>
  <si>
    <t>row_id = 108386</t>
  </si>
  <si>
    <t>policyno = 36744606, paydate = 25690607, referencetype = 01 | Error: masked_referenceid = 390020003XXX8</t>
  </si>
  <si>
    <t>84C29734-0AAC-4E97-9517-4A6F64B53F36</t>
  </si>
  <si>
    <t>row_id = 13531</t>
  </si>
  <si>
    <t>policyno = 90044019, paydate = 25680608, referencetype = 01 | Error: masked_referenceid = COMP30914XXX</t>
  </si>
  <si>
    <t>B7E7D3E5-D0A9-4890-8150-5058571190DC</t>
  </si>
  <si>
    <t>row_id = 101085</t>
  </si>
  <si>
    <t>policyno = 21353271, paydate = 25690511, referencetype = 01 | Error: masked_referenceid = COMP00000XXX4</t>
  </si>
  <si>
    <t>0A1EC33D-697C-4926-9D85-4EFF0110998A</t>
  </si>
  <si>
    <t>row_id = 79387</t>
  </si>
  <si>
    <t>policyno = 90112949, paydate = 25690213, referencetype = 01 | Error: masked_referenceid = COMP31055XXX</t>
  </si>
  <si>
    <t>9951E25E-B90A-4565-9127-5BE6E7820DEF</t>
  </si>
  <si>
    <t>row_id = 86658</t>
  </si>
  <si>
    <t>policyno = 22692908, paydate = 25690312, referencetype = 01 | Error: masked_referenceid = COMP31055XXX</t>
  </si>
  <si>
    <t>5090AC00-581D-4B55-BC39-55E456A1837F</t>
  </si>
  <si>
    <t>row_id = 41683</t>
  </si>
  <si>
    <t>policyno = 22037738, paydate = 25680929, referencetype = 01 | Error: masked_referenceid = COMP31047XXX</t>
  </si>
  <si>
    <t>0CA88B9F-BEFF-4E34-A308-627BBB0F7A66</t>
  </si>
  <si>
    <t>row_id = 32983</t>
  </si>
  <si>
    <t>policyno = 32317443, paydate = 25680825, referencetype = 01 | Error: masked_referenceid = 332070092XXX7</t>
  </si>
  <si>
    <t>94F2B9BC-F49E-4B54-97C2-63E2C3C21939</t>
  </si>
  <si>
    <t>row_id = 50648</t>
  </si>
  <si>
    <t>policyno = 06002081, paydate = 25681103, referencetype = 01 | Error: masked_referenceid = COMP00002XXX5</t>
  </si>
  <si>
    <t>E6806C76-2431-4ADB-935D-73079EA05390</t>
  </si>
  <si>
    <t>row_id = 55888</t>
  </si>
  <si>
    <t>policyno = 70065896, paydate = 25681126, referencetype = 01 | Error: masked_referenceid = FRA010CK7XXX3</t>
  </si>
  <si>
    <t>F73ED4F1-AF89-44AE-B158-72FE85A35403</t>
  </si>
  <si>
    <t>row_id = 33940</t>
  </si>
  <si>
    <t>policyno = 70061218, paydate = 25680829, referencetype = 01 | Error: masked_referenceid = COMP31060XXX</t>
  </si>
  <si>
    <t>7759CE75-9C1D-47B3-95B1-748BB42F4720</t>
  </si>
  <si>
    <t>policyno = 90105039, paydate = 25680806, referencetype = 01 | Error: masked_referenceid = COMP31053XXX</t>
  </si>
  <si>
    <t>93386197-4711-454B-A5F4-7759543A4382</t>
  </si>
  <si>
    <t>row_id = 828</t>
  </si>
  <si>
    <t>policyno = 92000639, paydate = 25680610, referencetype = 01 | Error: masked_referenceid = COMP30914XXX</t>
  </si>
  <si>
    <t>547F9550-84A7-4222-95B5-6E0026E9E2FE</t>
  </si>
  <si>
    <t>row_id = 59905</t>
  </si>
  <si>
    <t>policyno = 32392517, paydate = 25681209, referencetype = 01 | Error: masked_referenceid = COMP32001XXX6</t>
  </si>
  <si>
    <t>36BCF8C2-5176-4AE5-8A68-7F505F96F9DA</t>
  </si>
  <si>
    <t>row_id = 60991</t>
  </si>
  <si>
    <t>policyno = 32384344, paydate = 25681215, referencetype = 01 | Error: masked_referenceid = COMP31050XXX</t>
  </si>
  <si>
    <t>FA198D09-1D5E-44CB-B486-7E4359EC33DF</t>
  </si>
  <si>
    <t>row_id = 104944</t>
  </si>
  <si>
    <t>policyno = 70077551, paydate = 25690528, referencetype = 01 | Error: masked_referenceid = NDL0NU231XXX2</t>
  </si>
  <si>
    <t>7EF1AA01-5B2F-4E77-B2BA-7D861385CC89</t>
  </si>
  <si>
    <t>row_id = 24358</t>
  </si>
  <si>
    <t>policyno = 86300730, paydate = 25680718, referencetype = 01 | Error: masked_referenceid = COMP32002XXX4</t>
  </si>
  <si>
    <t>2D83A8E8-5880-4597-9447-7952B50EC1F7</t>
  </si>
  <si>
    <t>row_id = 67615</t>
  </si>
  <si>
    <t>policyno = 33404544, paydate = 25690105, referencetype = 01 | Error: masked_referenceid = COMP00000XXX7</t>
  </si>
  <si>
    <t>C5B1D19A-1ED3-4D0A-B1E8-7920283CE95A</t>
  </si>
  <si>
    <t>row_id = 38117</t>
  </si>
  <si>
    <t>policyno = 22016215, paydate = 25680911, referencetype = 01 | Error: masked_referenceid = GBR014920XXX3</t>
  </si>
  <si>
    <t>8B3F3E49-E887-4BDF-98D4-822D214D2E7D</t>
  </si>
  <si>
    <t>row_id = 26240</t>
  </si>
  <si>
    <t>policyno = 39941233, paydate = 25680729, referencetype = 01 | Error: masked_referenceid = COMP31059XXX</t>
  </si>
  <si>
    <t>A66FAF1E-7E35-45FD-80FE-86E14A45630F</t>
  </si>
  <si>
    <t>row_id = 40360</t>
  </si>
  <si>
    <t>policyno = 32315502, paydate = 25680923, referencetype = 01 | Error: masked_referenceid = GBR014281XXX8</t>
  </si>
  <si>
    <t>F6E8AD01-82DB-470E-8F36-ACFE8030511A</t>
  </si>
  <si>
    <t>row_id = 60930</t>
  </si>
  <si>
    <t>policyno = 21931815, paydate = 25681215, referencetype = 01 | Error: masked_referenceid = LAF20P038XXX3</t>
  </si>
  <si>
    <t>A8725C90-D7F2-4620-BA7D-B01BC7F30E98</t>
  </si>
  <si>
    <t>row_id = 2676</t>
  </si>
  <si>
    <t>policyno = 92001471, paydate = 25680808, referencetype = 01 | Error: masked_referenceid = COMP30915XXX</t>
  </si>
  <si>
    <t>188025D7-C028-479E-90D8-BFE40999BD94</t>
  </si>
  <si>
    <t>row_id = 48055</t>
  </si>
  <si>
    <t>policyno = 31079099, paydate = 25681022, referencetype = 01 | Error: masked_referenceid = USA058262XXX4</t>
  </si>
  <si>
    <t>05F749E2-5DA9-4346-9ADA-BC4480715CE3</t>
  </si>
  <si>
    <t>row_id = 29611</t>
  </si>
  <si>
    <t>policyno = 21261402, paydate = 25680808, referencetype = 01 | Error: masked_referenceid = C4KLC1VGMXXX</t>
  </si>
  <si>
    <t>A9345EBA-D8C2-40FD-9D3B-CA3F82CB65E8</t>
  </si>
  <si>
    <t>row_id = 85261</t>
  </si>
  <si>
    <t>policyno = 21962815, paydate = 25690309, referencetype = 01 | Error: masked_referenceid = COMP31056XXX</t>
  </si>
  <si>
    <t>46BA964A-F997-4DF4-A7B3-CB1E8188C7F8</t>
  </si>
  <si>
    <t>row_id = 55827</t>
  </si>
  <si>
    <t>policyno = 90045868, paydate = 25681126, referencetype = 01 | Error: masked_referenceid = COMP30916XXX</t>
  </si>
  <si>
    <t>1A83C4F6-0583-421D-A099-C8D59ABC9CA3</t>
  </si>
  <si>
    <t>row_id = 64163</t>
  </si>
  <si>
    <t>policyno = 90051110, paydate = 25681226, referencetype = 01 | Error: masked_referenceid = COMP31039XXX</t>
  </si>
  <si>
    <t>6F69DE38-A92E-48CC-9D5B-C6D5E99965BC</t>
  </si>
  <si>
    <t>row_id = 23642</t>
  </si>
  <si>
    <t>policyno = 22011828, paydate = 25680714, referencetype = 01 | Error: masked_referenceid = SGP0S6842XXXB</t>
  </si>
  <si>
    <t>CE4D6751-4F38-4482-BA9C-A57C6C83C1DE</t>
  </si>
  <si>
    <t>row_id = 66329</t>
  </si>
  <si>
    <t>policyno = 22075660, paydate = 25681230, referencetype = 01 | Error: masked_referenceid = COMP31039XXX</t>
  </si>
  <si>
    <t>61374346-3386-4814-A6ED-A6D0727BD437</t>
  </si>
  <si>
    <t>row_id = 49755</t>
  </si>
  <si>
    <t>policyno = 32348200, paydate = 25681031, referencetype = 01 | Error: masked_referenceid = COMP32000XXX2</t>
  </si>
  <si>
    <t>C3476734-2DF2-4187-B364-A7DE6E7C26B7</t>
  </si>
  <si>
    <t>row_id = 1780</t>
  </si>
  <si>
    <t>policyno = 40439827, paydate = 25680711, referencetype = 01 | Error: masked_referenceid = 450030000XXX8</t>
  </si>
  <si>
    <t>DFDF75D5-3E23-4575-BC3E-9C5ACD502AD8</t>
  </si>
  <si>
    <t>row_id = 19323</t>
  </si>
  <si>
    <t>policyno = 21264794, paydate = 25680630, referencetype = 02 | Error: masked_referenceid = 2937/2563XXX</t>
  </si>
  <si>
    <t>C986A788-981C-458C-8F40-9DB5134CA465</t>
  </si>
  <si>
    <t>row_id = 38634</t>
  </si>
  <si>
    <t>policyno = 21904796, paydate = 25680915, referencetype = 01 | Error: masked_referenceid = MNK00005/XXX8</t>
  </si>
  <si>
    <t>AAA9CF9C-B793-40FA-AA33-9FCE094F0476</t>
  </si>
  <si>
    <t>row_id = 103271</t>
  </si>
  <si>
    <t>policyno = 20548980, paydate = 25690520, referencetype = 01 | Error: masked_referenceid = COMP00002XXX4</t>
  </si>
  <si>
    <t>CC205DE4-9244-4640-872E-9110ADC4F544</t>
  </si>
  <si>
    <t>row_id = 102315</t>
  </si>
  <si>
    <t>policyno = 22711664, paydate = 25690515, referencetype = 01 | Error: masked_referenceid = COMP31056XXX</t>
  </si>
  <si>
    <t>B44D1C93-98CD-48C7-94A3-8B5F1F954C40</t>
  </si>
  <si>
    <t>row_id = 107767</t>
  </si>
  <si>
    <t>policyno = 21374818, paydate = 25690608, referencetype = 01 | Error: masked_referenceid = COMP00002XXX9</t>
  </si>
  <si>
    <t>5C678034-94A1-4B07-8A01-D9B4D93D6C85</t>
  </si>
  <si>
    <t>row_id = 26037</t>
  </si>
  <si>
    <t>policyno = 86309936, paydate = 25680727, referencetype = 01 | Error: masked_referenceid = COMP32002XXX4</t>
  </si>
  <si>
    <t>1BE4E8E0-FF54-475D-9084-DA158F208F79</t>
  </si>
  <si>
    <t>row_id = 46342</t>
  </si>
  <si>
    <t>policyno = 21916220, paydate = 25681014, referencetype = 01 | Error: masked_referenceid = LAF10P056XXX8</t>
  </si>
  <si>
    <t>E7B04701-7202-43CB-ADD3-DB2485ED28AC</t>
  </si>
  <si>
    <t>row_id = 85095</t>
  </si>
  <si>
    <t>policyno = 90114051, paydate = 25690307, referencetype = 01 | Error: masked_referenceid = COMP31055XXX</t>
  </si>
  <si>
    <t>483890E7-9AFD-4020-83FA-DCCC84AEACD1</t>
  </si>
  <si>
    <t>row_id = 4787</t>
  </si>
  <si>
    <t>policyno = 11362217, paydate = 25681011, referencetype = 01 | Error: masked_referenceid = 333090069XXX5</t>
  </si>
  <si>
    <t>97C07972-ACBF-4ED1-99A5-CE059988AF9A</t>
  </si>
  <si>
    <t>row_id = 15489</t>
  </si>
  <si>
    <t>policyno = 21252442, paydate = 25680615, referencetype = 01 | Error: masked_referenceid = 6/2541XXX</t>
  </si>
  <si>
    <t>1099121E-3B9B-4E67-8247-F08FAA217F54</t>
  </si>
  <si>
    <t>row_id = 34336</t>
  </si>
  <si>
    <t>policyno = 86333634, paydate = 25680830, referencetype = 01 | Error: masked_referenceid = COMP32002XXX1</t>
  </si>
  <si>
    <t>806A5A4E-09F1-4BB2-A8D0-F1EBA95AF165</t>
  </si>
  <si>
    <t>row_id = 72539</t>
  </si>
  <si>
    <t>policyno = 34751025, paydate = 25690119, referencetype = 01 | Error: masked_referenceid = 310120244XXX1</t>
  </si>
  <si>
    <t>C42E0BA7-1159-4830-AA95-F36FF92A83B8</t>
  </si>
  <si>
    <t>row_id = 57345</t>
  </si>
  <si>
    <t>policyno = 21928568, paydate = 25681201, referencetype = 01 | Error: masked_referenceid = LAO00P290XXX6</t>
  </si>
  <si>
    <t>0C23947E-14F5-4AA3-8914-F74D2F1443A9</t>
  </si>
  <si>
    <t>row_id = 46343</t>
  </si>
  <si>
    <t>policyno = 21916221, paydate = 25681014, referencetype = 01 | Error: masked_referenceid = LAF20P056XXX8</t>
  </si>
  <si>
    <t>81083B59-BA05-4C82-AC7E-F9F113CD669D</t>
  </si>
  <si>
    <t>row_id = 32154</t>
  </si>
  <si>
    <t>policyno = 34635408, paydate = 25680820, referencetype = 01 | Error: masked_referenceid = AC2180880XXX</t>
  </si>
  <si>
    <t>962097A4-E411-40ED-A63A-F9E8BE1D2BEE</t>
  </si>
  <si>
    <t>row_id = 81421</t>
  </si>
  <si>
    <t>policyno = 90051942, paydate = 25690223, referencetype = 01 | Error: masked_referenceid = COMP31040XXX</t>
  </si>
  <si>
    <t>3D280706-F6F2-42E6-A9A0-FC8C2F629BA7</t>
  </si>
  <si>
    <t>row_id = 26142</t>
  </si>
  <si>
    <t>policyno = 20625993, paydate = 25680729, referencetype = 01 | Error: masked_referenceid = COMP00002XXX8</t>
  </si>
  <si>
    <t>B9A15756-ACE9-4B21-9627-FD2911D5D659</t>
  </si>
  <si>
    <t>row_id = 133799</t>
  </si>
  <si>
    <t>policyno = 22992876, receivedate = 25680813, referencetype = 01 | Error: masked_referenceid = LAO000325XXX1</t>
  </si>
  <si>
    <t>9E8EA13A-5D85-41B4-9F76-FB31874C681D</t>
  </si>
  <si>
    <t>row_id = 121554</t>
  </si>
  <si>
    <t>policyno = 22777039, receivedate = 25681113, referencetype = 01 | Error: masked_referenceid = LAO00P043XXX0</t>
  </si>
  <si>
    <t>5CA10F56-CEBA-4708-8210-F67B7C4A4585</t>
  </si>
  <si>
    <t>row_id = 106061</t>
  </si>
  <si>
    <t>policyno = 34751025, receivedate = 25690119, referencetype = 01 | Error: masked_referenceid = 310120244XXX1</t>
  </si>
  <si>
    <t>96B756A9-1FF2-492B-A69B-F51C12AE94BD</t>
  </si>
  <si>
    <t>row_id = 72160</t>
  </si>
  <si>
    <t>policyno = 22865745, receivedate = 25681104, referencetype = 01 | Error: masked_referenceid = LAO0PA035XXX4</t>
  </si>
  <si>
    <t>2CDECF55-B383-474C-B3AB-F42DAEDEB6AE</t>
  </si>
  <si>
    <t>row_id = 257200</t>
  </si>
  <si>
    <t>policyno = 21928568, receivedate = 25681201, referencetype = 01 | Error: masked_referenceid = LAO00P290XXX6</t>
  </si>
  <si>
    <t>C3507C91-FDDE-49C7-BF5C-F26868D319AF</t>
  </si>
  <si>
    <t>row_id = 72115</t>
  </si>
  <si>
    <t>policyno = 21899853, receivedate = 25680901, referencetype = 01 | Error: masked_referenceid = 560020025XXX1</t>
  </si>
  <si>
    <t>6D8D98A3-C046-4F63-86B0-F160F75084A2</t>
  </si>
  <si>
    <t>row_id = 80868</t>
  </si>
  <si>
    <t>policyno = 22354937, receivedate = 25681124, referencetype = 01 | Error: masked_referenceid = MYS0A5536XXX7</t>
  </si>
  <si>
    <t>13356764-52B9-4A45-8676-D1108196A18F</t>
  </si>
  <si>
    <t>row_id = 480272</t>
  </si>
  <si>
    <t>policyno = 23343776, receivedate = 25680620, referencetype = 01 | Error: masked_referenceid = MMR0CC734XXX0</t>
  </si>
  <si>
    <t>7B6E2CF3-3558-4B70-B051-CFE66972D4D0</t>
  </si>
  <si>
    <t>row_id = 446572</t>
  </si>
  <si>
    <t>policyno = 90325502, receivedate = 25681110, referencetype = 01 | Error: masked_referenceid = 350990009XXX3</t>
  </si>
  <si>
    <t>E8D0B70C-5575-49E7-BFFA-CF465ACBECBF</t>
  </si>
  <si>
    <t>row_id = 531308</t>
  </si>
  <si>
    <t>policyno = 35370685, receivedate = 25680805, referencetype = 02 | Error: masked_referenceid = 041216527XXX</t>
  </si>
  <si>
    <t>8583E2FB-094D-4886-A64D-D1FEA053CE97</t>
  </si>
  <si>
    <t>row_id = 69096</t>
  </si>
  <si>
    <t>policyno = 22146569, receivedate = 25680706, referencetype = 01 | Error: masked_referenceid = 332099000XXX9</t>
  </si>
  <si>
    <t>52A06055-3493-452A-8045-D433A7539BC7</t>
  </si>
  <si>
    <t>row_id = 111612</t>
  </si>
  <si>
    <t>policyno = 23375217, receivedate = 25680725, referencetype = 01 | Error: masked_referenceid = PA0000029XXX1</t>
  </si>
  <si>
    <t>C8D92487-DCC5-4C6E-B80D-D4CEC030ABA5</t>
  </si>
  <si>
    <t>row_id = 54065</t>
  </si>
  <si>
    <t>policyno = 23129636, receivedate = 25681106, referencetype = 01 | Error: masked_referenceid = CHE00X0V6XXX2</t>
  </si>
  <si>
    <t>80952728-273A-4FAD-B3A2-E8ACD4F69FA3</t>
  </si>
  <si>
    <t>row_id = 498604</t>
  </si>
  <si>
    <t>policyno = 35939501, receivedate = 25680614, referencetype = 01 | Error: masked_referenceid = 352130025XXX5</t>
  </si>
  <si>
    <t>27AFCC0E-2F2D-4A99-AEFF-E012A52AA591</t>
  </si>
  <si>
    <t>row_id = 98022</t>
  </si>
  <si>
    <t>policyno = 22601540, receivedate = 25680828, referencetype = 01 | Error: masked_referenceid = 377060006XXX6</t>
  </si>
  <si>
    <t>EA1671E7-0D99-4B03-BC1D-E2C474FA287D</t>
  </si>
  <si>
    <t>row_id = 166969</t>
  </si>
  <si>
    <t>policyno = 32279825, receivedate = 25680730, referencetype = 01 | Error: masked_referenceid = 336080067XXX4</t>
  </si>
  <si>
    <t>1037D43A-DF78-41DB-9D44-E3979B972039</t>
  </si>
  <si>
    <t>row_id = 449728</t>
  </si>
  <si>
    <t>policyno = 22897479, receivedate = 25681107, referencetype = 01 | Error: masked_referenceid = LAO000221XXX1</t>
  </si>
  <si>
    <t>FCFE9289-7258-41D1-B902-E36BC592AD1D</t>
  </si>
  <si>
    <t>row_id = 397684</t>
  </si>
  <si>
    <t>policyno = 90114051, receivedate = 25690307, referencetype = 01 | Error: masked_referenceid = COMP31055XXX</t>
  </si>
  <si>
    <t>28EE2FCE-305A-4B72-8955-8A995130DCD7</t>
  </si>
  <si>
    <t>row_id = 495856</t>
  </si>
  <si>
    <t>policyno = 22621020, receivedate = 25680825, referencetype = 01 | Error: masked_referenceid = ISL0PT564XXX4</t>
  </si>
  <si>
    <t>F37665A9-A639-4C9F-9288-8DC957983702</t>
  </si>
  <si>
    <t>row_id = 44790</t>
  </si>
  <si>
    <t>policyno = 86541804, receivedate = 25680613, referencetype = 01 | Error: masked_referenceid = 338499002XXX4</t>
  </si>
  <si>
    <t>7EF14B1B-4B34-44D8-8CC9-966504712D50</t>
  </si>
  <si>
    <t>row_id = 467792</t>
  </si>
  <si>
    <t>policyno = 22592232, receivedate = 25680813, referencetype = 01 | Error: masked_referenceid = MMR00MH49XXX0</t>
  </si>
  <si>
    <t>53E5F208-6A4D-445C-89DB-986B520070D6</t>
  </si>
  <si>
    <t>row_id = 152021</t>
  </si>
  <si>
    <t>policyno = 21343807, receivedate = 25690407, referencetype = 01 | Error: masked_referenceid = COMP00001XXX6</t>
  </si>
  <si>
    <t>8368CF42-0DF8-414C-9C48-93F418848ACB</t>
  </si>
  <si>
    <t>row_id = 60344</t>
  </si>
  <si>
    <t>policyno = 21374818, receivedate = 25690608, referencetype = 01 | Error: masked_referenceid = COMP00002XXX9</t>
  </si>
  <si>
    <t>2B01A3E6-B916-4EA4-B4D4-A0C5E1F3B880</t>
  </si>
  <si>
    <t>row_id = 108752</t>
  </si>
  <si>
    <t>policyno = 22322546, receivedate = 25680922, referencetype = 01 | Error: masked_referenceid = MMR00MC62XXX9</t>
  </si>
  <si>
    <t>47F8ABAE-2F52-4868-80E6-9D59D30C50BC</t>
  </si>
  <si>
    <t>row_id = 168133</t>
  </si>
  <si>
    <t>policyno = 86366581, receivedate = 25681008, referencetype = 02 | Error: masked_referenceid = 001865295XXX</t>
  </si>
  <si>
    <t>ADE75709-8916-4991-8D73-9A31A3B0AB98</t>
  </si>
  <si>
    <t>row_id = 14074</t>
  </si>
  <si>
    <t>policyno = 23367003, receivedate = 25680721, referencetype = 01 | Error: masked_referenceid = PHL0P6764XXXB</t>
  </si>
  <si>
    <t>2578346F-B9A9-4AFB-AE51-9BD7D7FBDE29</t>
  </si>
  <si>
    <t>row_id = 487856</t>
  </si>
  <si>
    <t>policyno = 90119227, receivedate = 25690621, referencetype = 01 | Error: masked_referenceid = COMP31056XXX</t>
  </si>
  <si>
    <t>C859B2A8-F4B5-4CAA-A0F1-9C0C5C173AFB</t>
  </si>
  <si>
    <t>row_id = 46967</t>
  </si>
  <si>
    <t>policyno = 86751154, receivedate = 25680723, referencetype = 01 | Error: masked_referenceid = 386010036XXX8</t>
  </si>
  <si>
    <t>95C54FEE-6172-4910-AAF8-A2614B8BAEFD</t>
  </si>
  <si>
    <t>row_id = 454477</t>
  </si>
  <si>
    <t>policyno = 33404544, receivedate = 25690105, referencetype = 01 | Error: masked_referenceid = COMP00000XXX7</t>
  </si>
  <si>
    <t>AF9BAF61-F91D-4820-82B5-A3DAAB4B4EB6</t>
  </si>
  <si>
    <t>row_id = 562514</t>
  </si>
  <si>
    <t>policyno = 22318281, receivedate = 25680923, referencetype = 01 | Error: masked_referenceid = MMR000M41XXX1</t>
  </si>
  <si>
    <t>0FD910C9-8AC6-4207-A82E-C6AB960ACC3F</t>
  </si>
  <si>
    <t>row_id = 85948</t>
  </si>
  <si>
    <t>policyno = 22037738, receivedate = 25680929, referencetype = 01 | Error: masked_referenceid = COMP31047XXX</t>
  </si>
  <si>
    <t>74B1FAD2-8BA9-480B-82B3-CBC6F505D79F</t>
  </si>
  <si>
    <t>row_id = 248235</t>
  </si>
  <si>
    <t>policyno = 22768048, receivedate = 25681028, referencetype = 01 | Error: masked_referenceid = LAO000298XXX3</t>
  </si>
  <si>
    <t>25F2B34E-9788-41CB-B963-CB6F670079FE</t>
  </si>
  <si>
    <t>row_id = 19785</t>
  </si>
  <si>
    <t>policyno = 23159296, receivedate = 25681021, referencetype = 01 | Error: masked_referenceid = LAO0PA000XXX7</t>
  </si>
  <si>
    <t>73F88D28-9413-46CE-AC78-CCBBEA09EC7F</t>
  </si>
  <si>
    <t>row_id = 50402</t>
  </si>
  <si>
    <t>policyno = 22880272, receivedate = 25680908, referencetype = 01 | Error: masked_referenceid = MMR00MF55XXX1</t>
  </si>
  <si>
    <t>A9523086-B981-4666-92D6-CA524088024E</t>
  </si>
  <si>
    <t>row_id = 455767</t>
  </si>
  <si>
    <t>policyno = 23042765, receivedate = 25680927, referencetype = 01 | Error: masked_referenceid = 345140058XXX8</t>
  </si>
  <si>
    <t>FDFF443B-1556-4A94-B953-CAB4FCCB2AD1</t>
  </si>
  <si>
    <t>row_id = 85449</t>
  </si>
  <si>
    <t>policyno = 22989168, receivedate = 25680730, referencetype = 01 | Error: masked_referenceid = GBR055667XXX1</t>
  </si>
  <si>
    <t>61CE747F-5C92-4E97-9E06-C93152FEFF3E</t>
  </si>
  <si>
    <t>row_id = 312373</t>
  </si>
  <si>
    <t>policyno = 22502658, receivedate = 25681029, referencetype = 01 | Error: masked_referenceid = LAO00P181XXX1</t>
  </si>
  <si>
    <t>8B5B5F0C-59DC-4AB4-9736-BE3C977094DD</t>
  </si>
  <si>
    <t>row_id = 60175</t>
  </si>
  <si>
    <t>policyno = 86638185, receivedate = 25680918, referencetype = 01 | Error: masked_referenceid = LAO00P273XXX9</t>
  </si>
  <si>
    <t>E71A44BC-4C44-45AC-B85B-BE6D046185B5</t>
  </si>
  <si>
    <t>row_id = 367159</t>
  </si>
  <si>
    <t>policyno = 35362238, receivedate = 25681031, referencetype = 01 | Error: masked_referenceid = 114025000XXX8</t>
  </si>
  <si>
    <t>1B4DFEF5-4219-4389-AF09-C23302A5764B</t>
  </si>
  <si>
    <t>row_id = 49073</t>
  </si>
  <si>
    <t>policyno = 22992870, receivedate = 25680813, referencetype = 01 | Error: masked_referenceid = LAO000325XXX1</t>
  </si>
  <si>
    <t>4C63E2E4-8BEE-489D-A1D2-C1105645A9C5</t>
  </si>
  <si>
    <t>row_id = 251622</t>
  </si>
  <si>
    <t>policyno = 22474869, receivedate = 25680815, referencetype = 01 | Error: masked_referenceid = 344030052XXX5</t>
  </si>
  <si>
    <t>F36BFEE3-6F0C-4546-9FCC-AF372F209996</t>
  </si>
  <si>
    <t>row_id = 382824</t>
  </si>
  <si>
    <t>policyno = 37366450, receivedate = 25680620, referencetype = 02 | Error: masked_referenceid = 093962040XXX3</t>
  </si>
  <si>
    <t>2E5258B5-4CF7-44EF-A6D4-B24D98DCE8A7</t>
  </si>
  <si>
    <t>row_id = 55352</t>
  </si>
  <si>
    <t>policyno = 23379225, receivedate = 25680821, referencetype = 01 | Error: masked_referenceid = DEU0CH1H8XXXR</t>
  </si>
  <si>
    <t>2C35AFE8-EB5C-4D2E-88C4-AE796B767F6B</t>
  </si>
  <si>
    <t>row_id = 33679</t>
  </si>
  <si>
    <t>policyno = 22589988, receivedate = 25680717, referencetype = 01 | Error: masked_referenceid = LAO0PA002XXX8</t>
  </si>
  <si>
    <t>1B397BF7-1095-4438-925C-AE9936340E0C</t>
  </si>
  <si>
    <t>row_id = 36654</t>
  </si>
  <si>
    <t>policyno = 22425509, receivedate = 25680708, referencetype = 01 | Error: masked_referenceid = USA044518XXX8</t>
  </si>
  <si>
    <t>75A7C70D-6700-4C2F-87D1-AC12288676D5</t>
  </si>
  <si>
    <t>row_id = 4479</t>
  </si>
  <si>
    <t>policyno = 35395825, receivedate = 25681015, referencetype = 02 | Error: masked_referenceid = 12/2567XXX</t>
  </si>
  <si>
    <t>F76D7A2B-294E-4C02-ABC5-AC54693255FB</t>
  </si>
  <si>
    <t>row_id = 506749</t>
  </si>
  <si>
    <t>policyno = 22711664, receivedate = 25690515, referencetype = 01 | Error: masked_referenceid = COMP31056XXX</t>
  </si>
  <si>
    <t>4DBB5F5E-AC7D-4955-ADF7-B65B63217244</t>
  </si>
  <si>
    <t>row_id = 97989</t>
  </si>
  <si>
    <t>policyno = 22637078, receivedate = 25681016, referencetype = 01 | Error: masked_referenceid = LAO0CI005XXX8</t>
  </si>
  <si>
    <t>62796387-F104-4D68-83E6-B31DEB642D8D</t>
  </si>
  <si>
    <t>row_id = 48869</t>
  </si>
  <si>
    <t>policyno = 23370759, receivedate = 25681002, referencetype = 01 | Error: masked_referenceid = LAO0P0131XXX1</t>
  </si>
  <si>
    <t>7FAEBB38-3826-40C6-AB62-85B397B6E066</t>
  </si>
  <si>
    <t>row_id = 277864</t>
  </si>
  <si>
    <t>policyno = 22284137, receivedate = 25680923, referencetype = 01 | Error: masked_referenceid = LAOP00287XXX3</t>
  </si>
  <si>
    <t>08859406-9246-4A90-AA88-82B4314BCCBE</t>
  </si>
  <si>
    <t>row_id = 338559</t>
  </si>
  <si>
    <t>policyno = 22711125, receivedate = 25680602, referencetype = 01 | Error: masked_referenceid = KHM00N188XXX6</t>
  </si>
  <si>
    <t>6161207B-A257-446C-9236-80F342754985</t>
  </si>
  <si>
    <t>row_id = 133816</t>
  </si>
  <si>
    <t>policyno = 22724542, receivedate = 25680611, referencetype = 01 | Error: masked_referenceid = DEU0CH1H3XXX5</t>
  </si>
  <si>
    <t>BD07C31F-EFE1-4C3A-B39E-7B0F34A6670D</t>
  </si>
  <si>
    <t>row_id = 38680</t>
  </si>
  <si>
    <t>policyno = 32315502, receivedate = 25680923, referencetype = 01 | Error: masked_referenceid = GBR014281XXX8</t>
  </si>
  <si>
    <t>1BD81843-D5F1-44C1-949F-7C03BBECAC45</t>
  </si>
  <si>
    <t>row_id = 139903</t>
  </si>
  <si>
    <t>policyno = 23002593, receivedate = 25681006, referencetype = 01 | Error: masked_referenceid = LAO00P177XXX8</t>
  </si>
  <si>
    <t>5E6A9D33-25A3-4179-B710-7F65AE3855CB</t>
  </si>
  <si>
    <t>row_id = 123691</t>
  </si>
  <si>
    <t>policyno = 22753348, receivedate = 25680903, referencetype = 01 | Error: masked_referenceid = 160010008XXX6</t>
  </si>
  <si>
    <t>CAC96C81-B097-4112-BD36-6D434EB0F5EB</t>
  </si>
  <si>
    <t>row_id = 322551</t>
  </si>
  <si>
    <t>policyno = 22755880, receivedate = 25680918, referencetype = 01 | Error: masked_referenceid = LAO00P298XXX2</t>
  </si>
  <si>
    <t>7E63E922-965B-4F35-AFFA-6B9759213EA0</t>
  </si>
  <si>
    <t>row_id = 81042</t>
  </si>
  <si>
    <t>policyno = 21931815, receivedate = 25681215, referencetype = 01 | Error: masked_referenceid = LAF20P038XXX3</t>
  </si>
  <si>
    <t>1D5F259B-989C-4CAD-94E1-6778DA967A52</t>
  </si>
  <si>
    <t>row_id = 24639</t>
  </si>
  <si>
    <t>policyno = 21904796, receivedate = 25680915, referencetype = 01 | Error: masked_referenceid = MNK00005/XXX8</t>
  </si>
  <si>
    <t>E822DB0C-7A3F-41C0-9B68-6805FAF86130</t>
  </si>
  <si>
    <t>row_id = 272137</t>
  </si>
  <si>
    <t>policyno = 20548980, receivedate = 25690520, referencetype = 01 | Error: masked_referenceid = COMP00002XXX4</t>
  </si>
  <si>
    <t>B20DA3F5-365D-4BEF-930F-764F9E67DD33</t>
  </si>
  <si>
    <t>row_id = 397228</t>
  </si>
  <si>
    <t>policyno = 90110834, receivedate = 25681228, referencetype = 01 | Error: masked_referenceid = COMP31054XXX</t>
  </si>
  <si>
    <t>BBEBA14C-640A-4D28-8413-742F60317FEB</t>
  </si>
  <si>
    <t>row_id = 106394</t>
  </si>
  <si>
    <t>policyno = 34680808, receivedate = 25681010, referencetype = 01 | Error: masked_referenceid = 633040017XXX1</t>
  </si>
  <si>
    <t>C5776BF2-B97D-4E8D-8E10-644E82913E4D</t>
  </si>
  <si>
    <t>row_id = 114640</t>
  </si>
  <si>
    <t>policyno = 32995988, receivedate = 25680823, referencetype = 02 | Error: masked_referenceid = 041626703XXX</t>
  </si>
  <si>
    <t>72CC8C7B-758E-476B-80C9-622BA95C8D48</t>
  </si>
  <si>
    <t>row_id = 6285</t>
  </si>
  <si>
    <t>policyno = 22094835, receivedate = 25680809, referencetype = 01 | Error: masked_referenceid = 359990002XXX7</t>
  </si>
  <si>
    <t>D8F9E4AC-BB86-4D63-960E-55F55368B0E8</t>
  </si>
  <si>
    <t>row_id = 216123</t>
  </si>
  <si>
    <t>policyno = 23226585, receivedate = 25680605, referencetype = 01 | Error: masked_referenceid = 350160007XXX1</t>
  </si>
  <si>
    <t>AC51EC67-F31E-4C0A-A15B-56A00C72BF8C</t>
  </si>
  <si>
    <t>row_id = 138193</t>
  </si>
  <si>
    <t>policyno = 86941165, receivedate = 25680924, referencetype = 01 | Error: masked_referenceid = KOR0M9579XXX6</t>
  </si>
  <si>
    <t>DACB89E9-0482-4A92-888E-5871403C1F43</t>
  </si>
  <si>
    <t>row_id = 104758</t>
  </si>
  <si>
    <t>policyno = 22442062, receivedate = 25681014, referencetype = 01 | Error: masked_referenceid = CHN0EC619XXX8</t>
  </si>
  <si>
    <t>486D7739-5783-4AF5-8B06-5726D8FB7A06</t>
  </si>
  <si>
    <t>row_id = 245118</t>
  </si>
  <si>
    <t>policyno = 22995744, receivedate = 25681009, referencetype = 01 | Error: masked_referenceid = LAO011601XXX7</t>
  </si>
  <si>
    <t>E2CA6A20-5D92-487B-BC8E-590A8E430898</t>
  </si>
  <si>
    <t>row_id = 462421</t>
  </si>
  <si>
    <t>policyno = 22777836, receivedate = 25681007, referencetype = 01 | Error: masked_referenceid = JPN0TR865XXX3</t>
  </si>
  <si>
    <t>5EE8DD87-DF15-446A-92ED-4FA4F36E0925</t>
  </si>
  <si>
    <t>row_id = 101527</t>
  </si>
  <si>
    <t>policyno = 86393946, receivedate = 25681120, referencetype = 01 | Error: masked_referenceid = LAO00P210XXX2</t>
  </si>
  <si>
    <t>E583920F-B231-4A88-AE77-4C4903426021</t>
  </si>
  <si>
    <t>row_id = 325101</t>
  </si>
  <si>
    <t>policyno = 23370875, receivedate = 25680922, referencetype = 01 | Error: masked_referenceid = TWN036048XXX4</t>
  </si>
  <si>
    <t>59724A37-B838-4E29-8446-4BDC9363420B</t>
  </si>
  <si>
    <t>row_id = 28717</t>
  </si>
  <si>
    <t>policyno = 22075660, receivedate = 25681230, referencetype = 01 | Error: masked_referenceid = COMP31039XXX</t>
  </si>
  <si>
    <t>40F4EDC7-E977-436F-B82B-33781209C2DC</t>
  </si>
  <si>
    <t>row_id = 123508</t>
  </si>
  <si>
    <t>policyno = 22746227, receivedate = 25681114, referencetype = 01 | Error: masked_referenceid = LAO0PA048XXX0</t>
  </si>
  <si>
    <t>4A8F55E0-04B4-4217-85C2-332193EE80C8</t>
  </si>
  <si>
    <t>policyno = 22991738, receivedate = 25680813, referencetype = 01 | Error: masked_referenceid = LAO000325XXX1</t>
  </si>
  <si>
    <t>3B48F4FB-E0A5-4853-BD3C-34AD8031554D</t>
  </si>
  <si>
    <t>row_id = 68827</t>
  </si>
  <si>
    <t>policyno = 35276600, receivedate = 25690511, referencetype = 01 | Error: masked_referenceid = COMP31079XXX</t>
  </si>
  <si>
    <t>9A9A6A98-466E-41C9-9757-41810F459147</t>
  </si>
  <si>
    <t>row_id = 47094</t>
  </si>
  <si>
    <t>policyno = 22864722, receivedate = 25680813, referencetype = 01 | Error: masked_referenceid = LAO000221XXX1</t>
  </si>
  <si>
    <t>4CF777EE-7BBE-4D9E-8404-441354F83569</t>
  </si>
  <si>
    <t>row_id = 502138</t>
  </si>
  <si>
    <t>policyno = 22461760, receivedate = 25680725, referencetype = 01 | Error: masked_referenceid = 348040000XXX8</t>
  </si>
  <si>
    <t>17B34437-35DA-4AB3-B82F-3C1B5FAB7A88</t>
  </si>
  <si>
    <t>row_id = 31403</t>
  </si>
  <si>
    <t>policyno = 23353982, receivedate = 25680925, referencetype = 01 | Error: masked_referenceid = LAO00P164XXX5</t>
  </si>
  <si>
    <t>69906479-87AA-413E-8CB8-27FEE56DD4FF</t>
  </si>
  <si>
    <t>row_id = 133802</t>
  </si>
  <si>
    <t>policyno = 22992877, receivedate = 25680813, referencetype = 01 | Error: masked_referenceid = LAO000325XXX1</t>
  </si>
  <si>
    <t>BC2B7CA0-9DBE-438B-8B7C-27B2686748FA</t>
  </si>
  <si>
    <t>row_id = 332663</t>
  </si>
  <si>
    <t>policyno = 22644763, receivedate = 25681117, referencetype = 01 | Error: masked_referenceid = GBR014056XXX5</t>
  </si>
  <si>
    <t>D4F133F5-A5FA-4F15-95D5-2986822B6C62</t>
  </si>
  <si>
    <t>row_id = 323464</t>
  </si>
  <si>
    <t>policyno = 22872102, receivedate = 25681028, referencetype = 01 | Error: masked_referenceid = LAO000298XXX3</t>
  </si>
  <si>
    <t>AE8071BF-28B1-4FE2-83AA-25E723EE2D42</t>
  </si>
  <si>
    <t>row_id = 69684</t>
  </si>
  <si>
    <t>policyno = 22853452, receivedate = 25681111, referencetype = 01 | Error: masked_referenceid = LAO000019XXX4</t>
  </si>
  <si>
    <t>C436E95A-8310-40BF-8A33-22F5B6DD2E60</t>
  </si>
  <si>
    <t>row_id = 114217</t>
  </si>
  <si>
    <t>policyno = 22599717, receivedate = 25680701, referencetype = 01 | Error: masked_referenceid = 377040009XXX0</t>
  </si>
  <si>
    <t>14F7E4BE-2840-4265-860C-2D835C85AFCD</t>
  </si>
  <si>
    <t>policyno = 32831104, receivedate = 25690105, referencetype = 01 | Error: masked_referenceid = COMP00003XXX1</t>
  </si>
  <si>
    <t>2963EE0F-DDC4-4F1A-8A21-2F4AD0F9903B</t>
  </si>
  <si>
    <t>row_id = 555535</t>
  </si>
  <si>
    <t>policyno = 21679404, receivedate = 25680918, referencetype = 01 | Error: masked_referenceid = LAO00P031XXX5</t>
  </si>
  <si>
    <t>50AE29E9-19DB-43D1-8301-307C4C120312</t>
  </si>
  <si>
    <t>row_id = 3471</t>
  </si>
  <si>
    <t>policyno = 22589993, receivedate = 25680717, referencetype = 01 | Error: masked_referenceid = LAO0PA002XXX2</t>
  </si>
  <si>
    <t>930B688E-E847-4321-86D9-3016FCB7C314</t>
  </si>
  <si>
    <t>row_id = 458291</t>
  </si>
  <si>
    <t>policyno = 22615433, receivedate = 25680715, referencetype = 01 | Error: masked_referenceid = CHE00X215XXX9</t>
  </si>
  <si>
    <t>F42127C9-A1CA-474B-931E-2173D877ECFA</t>
  </si>
  <si>
    <t>row_id = 2549</t>
  </si>
  <si>
    <t>policyno = 22507170, receivedate = 25681004, referencetype = 01 | Error: masked_referenceid = DEU0CFL20XXX0</t>
  </si>
  <si>
    <t>B9E2B6C6-6A64-4586-BD47-21813CE2252E</t>
  </si>
  <si>
    <t>row_id = 69805</t>
  </si>
  <si>
    <t>policyno = 23003522, receivedate = 25681020, referencetype = 01 | Error: masked_referenceid = GBR052835XXX0</t>
  </si>
  <si>
    <t>229BBB35-7E7C-4732-B748-2234DBECB450</t>
  </si>
  <si>
    <t>row_id = 12652</t>
  </si>
  <si>
    <t>policyno = 22167260, receivedate = 25680729, referencetype = 01 | Error: masked_referenceid = CHN000085XXX0</t>
  </si>
  <si>
    <t>B0CE3C73-74FD-4998-AAE5-20FDE44DD82C</t>
  </si>
  <si>
    <t>row_id = 354001</t>
  </si>
  <si>
    <t>policyno = 32448706, receivedate = 25680707, referencetype = 02 | Error: masked_referenceid = 225/2567XXX</t>
  </si>
  <si>
    <t>6F8AA092-EE1D-4CC9-8079-1F9CD4962839</t>
  </si>
  <si>
    <t>row_id = 155882</t>
  </si>
  <si>
    <t>policyno = 22865506, receivedate = 25680725, referencetype = 01 | Error: masked_referenceid = PA0000029XXX4</t>
  </si>
  <si>
    <t>EBF985E3-212E-453F-A34B-1A79D2B378F8</t>
  </si>
  <si>
    <t>row_id = 148935</t>
  </si>
  <si>
    <t>policyno = 36137571, receivedate = 25681027, referencetype = 01 | Error: masked_referenceid = 193060001XXX1</t>
  </si>
  <si>
    <t>CA944A5C-DB9F-44BE-BD30-053D59126FC5</t>
  </si>
  <si>
    <t>row_id = 246544</t>
  </si>
  <si>
    <t>policyno = 34635408, receivedate = 25680820, referencetype = 01 | Error: masked_referenceid = AC2180880XXX</t>
  </si>
  <si>
    <t>DC0CD462-AEB5-4A62-8D6F-045238EF5756</t>
  </si>
  <si>
    <t>row_id = 92203</t>
  </si>
  <si>
    <t>policyno = 22173716, receivedate = 25681029, referencetype = 02 | Error: masked_referenceid = 002063178XXX</t>
  </si>
  <si>
    <t>45882AB1-B0A9-4A64-A94E-0647C51BE1A0</t>
  </si>
  <si>
    <t>row_id = 25593</t>
  </si>
  <si>
    <t>policyno = 35365495, receivedate = 25681103, referencetype = 01 | Error: masked_referenceid = 350090017XXX8</t>
  </si>
  <si>
    <t>55E3BF41-6EC8-4830-A90E-065DBCA0ADFD</t>
  </si>
  <si>
    <t>row_id = 353996</t>
  </si>
  <si>
    <t>policyno = 34586830, receivedate = 25680628, referencetype = 01 | Error: masked_referenceid = 384990007XXX0</t>
  </si>
  <si>
    <t>E27E8CD0-D000-4EF3-B878-0941CA7FF30E</t>
  </si>
  <si>
    <t>row_id = 29832</t>
  </si>
  <si>
    <t>policyno = 22131822, receivedate = 25680721, referencetype = 01 | Error: masked_referenceid = 312010026XXX5</t>
  </si>
  <si>
    <t>5177435A-55BB-4628-AC8F-0C6368198EC1</t>
  </si>
  <si>
    <t>row_id = 227835</t>
  </si>
  <si>
    <t>policyno = 90112949, receivedate = 25690213, referencetype = 01 | Error: masked_referenceid = COMP31055XXX</t>
  </si>
  <si>
    <t>08AC2A6A-2F73-4A0C-A449-114CFB9F126C</t>
  </si>
  <si>
    <t>row_id = 364825</t>
  </si>
  <si>
    <t>policyno = 22706647, receivedate = 25680801, referencetype = 01 | Error: masked_referenceid = LAO0PA020XXX3</t>
  </si>
  <si>
    <t>458F5AE2-5623-4954-B8CC-0FE49E378A60</t>
  </si>
  <si>
    <t>row_id = 177600</t>
  </si>
  <si>
    <t>policyno = 37137985, receivedate = 25680813, referencetype = 01 | Error: masked_referenceid = 131990004XXX0</t>
  </si>
  <si>
    <t>68F6D1A0-57CC-49AC-9D75-2DCC932C7A57</t>
  </si>
  <si>
    <t>row_id = 3381</t>
  </si>
  <si>
    <t>policyno = 70169163, receivedate = 25680729, referencetype = 01 | Error: masked_referenceid = JPN0TZ215XXX1</t>
  </si>
  <si>
    <t>32D9B17E-0B36-41AB-9723-56E5AA837681</t>
  </si>
  <si>
    <t>row_id = 4086</t>
  </si>
  <si>
    <t>policyno = 22786228, receivedate = 25681229, referencetype = 01 | Error: masked_referenceid = COMP31057XXX</t>
  </si>
  <si>
    <t>C89938AB-3F03-4A45-B0B0-810E57BE9B2A</t>
  </si>
  <si>
    <t>row_id = 1186</t>
  </si>
  <si>
    <t>policyno = 22786228, receivedate = 25671230, referencetype = 01 | Error: masked_referenceid = COMP31057XXX</t>
  </si>
  <si>
    <t>37A01843-8FBC-46DB-899D-890647E047BA</t>
  </si>
  <si>
    <t>row_id = 4521</t>
  </si>
  <si>
    <t>policyno = 86513422, paydate = 25681104, referencetype = 01 | Error: masked_referenceid = LAOPA0000XXX3</t>
  </si>
  <si>
    <t>D853DE04-0FDC-40E7-96AC-7F96E69A7030</t>
  </si>
  <si>
    <t>row_id = 9926</t>
  </si>
  <si>
    <t>policyno = 22313605, paydate = 25680904, referencetype = 01 | Error: masked_referenceid = JPN0TS525XXX0</t>
  </si>
  <si>
    <t>10A9767C-2B3E-4700-A7C8-7CF9E15B568E</t>
  </si>
  <si>
    <t>row_id = 25025</t>
  </si>
  <si>
    <t>policyno = 70210046, paydate = 25681030, referencetype = 01 | Error: masked_referenceid = KOR0M404BXXX6</t>
  </si>
  <si>
    <t>4BF928D7-BB82-4966-9EFC-7E57EE17BD52</t>
  </si>
  <si>
    <t>row_id = 7708</t>
  </si>
  <si>
    <t>policyno = 38242642, paydate = 25690119, referencetype = 01 | Error: masked_referenceid = COMP32003XXX2</t>
  </si>
  <si>
    <t>DB7F550B-4F02-4CE3-A89F-7A19D71AC1E6</t>
  </si>
  <si>
    <t>row_id = 32792</t>
  </si>
  <si>
    <t>policyno = 86673525, paydate = 25681117, referencetype = 01 | Error: masked_referenceid = MMR0CC820XXX6</t>
  </si>
  <si>
    <t>063BD2E0-BA71-4925-A071-76E0723B7619</t>
  </si>
  <si>
    <t>policyno = 22442062, paydate = 25681014, referencetype = 01 | Error: masked_referenceid = CHN0EC619XXX8</t>
  </si>
  <si>
    <t>D5CD4627-5B53-462A-8500-6D1A2224EB71</t>
  </si>
  <si>
    <t>row_id = 65085</t>
  </si>
  <si>
    <t>policyno = 22384797, paydate = 25680829, referencetype = 01 | Error: masked_referenceid = CHE00F247XXX4</t>
  </si>
  <si>
    <t>672BF927-35AF-4202-A576-6DC98D643BA9</t>
  </si>
  <si>
    <t>row_id = 37672</t>
  </si>
  <si>
    <t>policyno = 35472764, paydate = 25690623, referencetype = 01 | Error: masked_referenceid = 195590019XXX7</t>
  </si>
  <si>
    <t>187BB410-C3B7-468E-9035-57AB0BB6798C</t>
  </si>
  <si>
    <t>row_id = 42950</t>
  </si>
  <si>
    <t>policyno = 37603624, paydate = 25681208, referencetype = 01 | Error: masked_referenceid = 330110001XXX9</t>
  </si>
  <si>
    <t>B21E198C-BB21-4FC2-8D2E-5952AA2F7590</t>
  </si>
  <si>
    <t>row_id = 25047</t>
  </si>
  <si>
    <t>policyno = 70191359, paydate = 25680915, referencetype = 01 | Error: masked_referenceid = COMP32000XXX2</t>
  </si>
  <si>
    <t>AD3BC541-E03C-4337-8CB5-5B51D4D9AEAB</t>
  </si>
  <si>
    <t>policyno = 70053288, paydate = 25690324, referencetype = 01 | Error: masked_referenceid = 320040012XXX9</t>
  </si>
  <si>
    <t>543A4BD5-A29A-4B88-9A23-5CB44E019474</t>
  </si>
  <si>
    <t>row_id = 56649</t>
  </si>
  <si>
    <t>policyno = 22959762, paydate = 25681216, referencetype = 01 | Error: masked_referenceid = COMP31062XXX</t>
  </si>
  <si>
    <t>D40F7E0B-F386-4D24-A043-6511416EE6FC</t>
  </si>
  <si>
    <t>row_id = 16660</t>
  </si>
  <si>
    <t>policyno = 70234572, paydate = 25680918, referencetype = 01 | Error: masked_referenceid = AUT00U472XXX1</t>
  </si>
  <si>
    <t>CBE1EC63-9640-42A2-9587-451C7FEA48B9</t>
  </si>
  <si>
    <t>policyno = 23359757, paydate = 25681111, referencetype = 01 | Error: masked_referenceid = USA064304XXX8</t>
  </si>
  <si>
    <t>1773CA56-4927-40B5-A721-4646A7B5FAE7</t>
  </si>
  <si>
    <t>row_id = 49505</t>
  </si>
  <si>
    <t>policyno = 37888282, paydate = 25681114, referencetype = 02 | Error: masked_referenceid = 002366007XXX</t>
  </si>
  <si>
    <t>69114F65-B1ED-4D2D-A89E-531213F3C8D3</t>
  </si>
  <si>
    <t>row_id = 8381</t>
  </si>
  <si>
    <t>policyno = 22865745, paydate = 25681104, referencetype = 01 | Error: masked_referenceid = LAO0PA035XXX4</t>
  </si>
  <si>
    <t>9FB3D263-8568-4157-A243-31EB65C82549</t>
  </si>
  <si>
    <t>row_id = 48202</t>
  </si>
  <si>
    <t>policyno = 90109001, paydate = 25690226, referencetype = 01 | Error: masked_referenceid = COMP31054XXX</t>
  </si>
  <si>
    <t>7C4C908D-FF7D-4253-8BE9-249F837B4BC0</t>
  </si>
  <si>
    <t>row_id = 31960</t>
  </si>
  <si>
    <t>policyno = 22284137, paydate = 25680923, referencetype = 01 | Error: masked_referenceid = LAOP00287XXX3</t>
  </si>
  <si>
    <t>4C869C5A-2DC6-4ADB-A21C-24AD6506E59A</t>
  </si>
  <si>
    <t>row_id = 66383</t>
  </si>
  <si>
    <t>policyno = 36546660, paydate = 25680924, referencetype = 01 | Error: masked_referenceid = 146010002XXX8</t>
  </si>
  <si>
    <t>4577D910-E514-4AED-AABE-3D67B0F4911D</t>
  </si>
  <si>
    <t>row_id = 38062</t>
  </si>
  <si>
    <t>policyno = 23234219, paydate = 25681113, referencetype = 01 | Error: masked_referenceid = IND00S855XXX1</t>
  </si>
  <si>
    <t>41E91164-CE9E-414E-AC70-3D3508B7B31D</t>
  </si>
  <si>
    <t>row_id = 66134</t>
  </si>
  <si>
    <t>policyno = 34768834, paydate = 25680923, referencetype = 01 | Error: masked_referenceid = 347010100XXX6</t>
  </si>
  <si>
    <t>D67E2742-E62B-4DFE-9C17-0F02D9CB3269</t>
  </si>
  <si>
    <t>row_id = 16243</t>
  </si>
  <si>
    <t>policyno = 70235622, paydate = 25690527, referencetype = 01 | Error: masked_referenceid = USA056811XXX5</t>
  </si>
  <si>
    <t>86695B67-B6A0-48C9-954F-0ACFDBD1063C</t>
  </si>
  <si>
    <t>row_id = 13177</t>
  </si>
  <si>
    <t>policyno = 21812735, paydate = 25680917, referencetype = 01 | Error: masked_referenceid = USA400500XXX2</t>
  </si>
  <si>
    <t>2A828F7D-D789-490C-819B-00738FF3F506</t>
  </si>
  <si>
    <t>row_id = 6210</t>
  </si>
  <si>
    <t>policyno = 22987457, paydate = 25681110, referencetype = 01 | Error: masked_referenceid = MMRMPKN02XXX6</t>
  </si>
  <si>
    <t>7A312C38-9223-4C99-9CFA-1D80BD099ECB</t>
  </si>
  <si>
    <t>policyno = 86306717, paydate = 25680918, referencetype = 02 | Error: masked_referenceid = 002366007XXX</t>
  </si>
  <si>
    <t>849A12A6-457F-4564-BFC4-151D09157B7D</t>
  </si>
  <si>
    <t>row_id = 9664</t>
  </si>
  <si>
    <t>policyno = 86673134, paydate = 25681121, referencetype = 01 | Error: masked_referenceid = AUT00U689XXX5</t>
  </si>
  <si>
    <t>191DB6B8-AD04-4DA3-875D-B2D217B88843</t>
  </si>
  <si>
    <t>row_id = 59355</t>
  </si>
  <si>
    <t>policyno = 37747784, paydate = 25681113, referencetype = 02 | Error: masked_referenceid = 0030.6670XXX</t>
  </si>
  <si>
    <t>F490E144-49BA-4353-A349-B2987FB2BD28</t>
  </si>
  <si>
    <t>row_id = 57353</t>
  </si>
  <si>
    <t>policyno = 23350514, paydate = 25680919, referencetype = 01 | Error: masked_referenceid = CHE00X758XXX5</t>
  </si>
  <si>
    <t>E1353566-B6EC-4D58-AA73-B01AD1F8E0CD</t>
  </si>
  <si>
    <t>row_id = 11071</t>
  </si>
  <si>
    <t>policyno = 70176727, paydate = 25681117, referencetype = 01 | Error: masked_referenceid = AUS0PA842XXX4</t>
  </si>
  <si>
    <t>280F1C35-676B-4A79-AC58-C974E6A74CB5</t>
  </si>
  <si>
    <t>row_id = 59377</t>
  </si>
  <si>
    <t>policyno = 23370528, paydate = 25681117, referencetype = 01 | Error: masked_referenceid = KIM0N0019XXX1</t>
  </si>
  <si>
    <t>B331E6E1-DA2B-4FCE-B0B9-C9E843EEB27A</t>
  </si>
  <si>
    <t>row_id = 45022</t>
  </si>
  <si>
    <t>policyno = 22353215, paydate = 25681125, referencetype = 01 | Error: masked_referenceid = LAO0PA039XXX5</t>
  </si>
  <si>
    <t>E6891A2D-ABDB-40A1-B33C-C6D44DE98018</t>
  </si>
  <si>
    <t>row_id = 51587</t>
  </si>
  <si>
    <t>policyno = 70099031, paydate = 25680905, referencetype = 01 | Error: masked_referenceid = LAO0PA049XXX0</t>
  </si>
  <si>
    <t>E4D75DF3-12A7-4910-8C82-A3421D3C0452</t>
  </si>
  <si>
    <t>row_id = 68102</t>
  </si>
  <si>
    <t>policyno = 22212477, paydate = 25680923, referencetype = 01 | Error: masked_referenceid = LAO00P287XXX3</t>
  </si>
  <si>
    <t>F5066A93-E45B-49BB-9523-A7E873958256</t>
  </si>
  <si>
    <t>row_id = 14857</t>
  </si>
  <si>
    <t>policyno = 86476924, paydate = 25690313, referencetype = 01 | Error: masked_referenceid = COMP32002XXX1</t>
  </si>
  <si>
    <t>994F80B1-9D63-4B8D-9676-9B90BC7A741A</t>
  </si>
  <si>
    <t>row_id = 49281</t>
  </si>
  <si>
    <t>policyno = 37888281, paydate = 25681126, referencetype = 02 | Error: masked_referenceid = 002366007XXX</t>
  </si>
  <si>
    <t>9840EE19-F0B1-40D7-ABE2-9E22EECF2BF0</t>
  </si>
  <si>
    <t>row_id = 51499</t>
  </si>
  <si>
    <t>policyno = 70099030, paydate = 25680905, referencetype = 01 | Error: masked_referenceid = LAO0PA049XXX0</t>
  </si>
  <si>
    <t>28B422E2-65A4-4C01-8B22-A162BF87EF10</t>
  </si>
  <si>
    <t>row_id = 63237</t>
  </si>
  <si>
    <t>policyno = 37439932, paydate = 25680917, referencetype = 01 | Error: masked_referenceid = 374325070XXX8</t>
  </si>
  <si>
    <t>975E2B16-CF95-4258-B4A4-9FB9C528095F</t>
  </si>
  <si>
    <t>row_id = 52356</t>
  </si>
  <si>
    <t>policyno = 70175128, paydate = 25681103, referencetype = 01 | Error: masked_referenceid = RUS073332XXX5</t>
  </si>
  <si>
    <t>4C231982-1E41-4C3C-9865-98CFCA10A5A3</t>
  </si>
  <si>
    <t>row_id = 51118</t>
  </si>
  <si>
    <t>policyno = 70008037, paydate = 25680828, referencetype = 01 | Error: masked_referenceid = 326030026XXX2</t>
  </si>
  <si>
    <t>154EC36A-A246-431E-A4BF-9732972E003F</t>
  </si>
  <si>
    <t>row_id = 35084</t>
  </si>
  <si>
    <t>policyno = 86329567, paydate = 25680918, referencetype = 02 | Error: masked_referenceid = 002366007XXX</t>
  </si>
  <si>
    <t>ACA0AAEB-FA4C-4A96-BC68-E1B280A325D3</t>
  </si>
  <si>
    <t>row_id = 55339</t>
  </si>
  <si>
    <t>policyno = 90346074, paydate = 25680827, referencetype = 01 | Error: masked_referenceid = COMP32003XXX8</t>
  </si>
  <si>
    <t>B85D6643-CC6D-4929-9538-EDC9968C9F2B</t>
  </si>
  <si>
    <t>row_id = 780</t>
  </si>
  <si>
    <t>policyno = 70255707, paydate = 25690330, referencetype = 01 | Error: masked_referenceid = COMP32003XXX5</t>
  </si>
  <si>
    <t>B31DA364-DE54-48EA-9EA9-EC3696DFA487</t>
  </si>
  <si>
    <t>row_id = 31078</t>
  </si>
  <si>
    <t>policyno = 86402359, paydate = 25690108, referencetype = 01 | Error: masked_referenceid = COMP32002XXX0</t>
  </si>
  <si>
    <t>DE383A70-9033-4349-8C5F-D253C121262A</t>
  </si>
  <si>
    <t>row_id = 56369</t>
  </si>
  <si>
    <t>policyno = 23033252, paydate = 25681027, referencetype = 01 | Error: masked_referenceid = KIM0N0105XXX5</t>
  </si>
  <si>
    <t>9A78B49C-BBF0-408B-A370-D8FFD24A0198</t>
  </si>
  <si>
    <t>row_id = 38983</t>
  </si>
  <si>
    <t>policyno = 90311831, paydate = 25680822, referencetype = 01 | Error: masked_referenceid = COMP32002XXX0</t>
  </si>
  <si>
    <t>9EAF83A0-125F-4240-BBD1-F6079CED47FC</t>
  </si>
  <si>
    <t>row_id = 52243</t>
  </si>
  <si>
    <t>policyno = 70186993, paydate = 25681104, referencetype = 01 | Error: masked_referenceid = JPN0TR739XXX5</t>
  </si>
  <si>
    <t>43A533A1-2C49-4260-B01A-F7E16DE19D3C</t>
  </si>
  <si>
    <t>row_id = 7949</t>
  </si>
  <si>
    <t>kbid = 00000001, applicationid = 171782, identifytype = 02 | Error: masked_ThaiIDNumber = 75XXX</t>
  </si>
  <si>
    <t>4C51F43A-05D4-4D76-90AB-F46BCA67FE20</t>
  </si>
  <si>
    <t>row_id = 6591</t>
  </si>
  <si>
    <t>kbid = 00000001, applicationid = 151503, identifytype = 07 | Error: masked_ThaiIDNumber = 46000019XXX</t>
  </si>
  <si>
    <t>AFBD3094-9BC3-4FDC-9E84-F570BA79333A</t>
  </si>
  <si>
    <t>row_id = 5511</t>
  </si>
  <si>
    <t>kbid = 00000001, applicationid = 115794, identifytype = 01 | Error: masked_ThaiIDNumber = 530030002XXX0</t>
  </si>
  <si>
    <t>88A3C610-306B-44AE-8D6A-F2D2A6D1D7BE</t>
  </si>
  <si>
    <t>row_id = 5671</t>
  </si>
  <si>
    <t>kbid = 00000001, applicationid = 128100, identifytype = 01 | Error: masked_ThaiIDNumber = 39XXX</t>
  </si>
  <si>
    <t>FDB04B5C-3265-4D47-A874-F2AA2C41FDB5</t>
  </si>
  <si>
    <t>row_id = 8878</t>
  </si>
  <si>
    <t>kbid = 00000001, applicationid = 217816, identifytype = 05 | Error: masked_ThaiIDNumber = 549900905XXX</t>
  </si>
  <si>
    <t>ECDFAED7-0960-48AE-8EE0-FD726710EB3D</t>
  </si>
  <si>
    <t>row_id = 4835</t>
  </si>
  <si>
    <t>kbid = 00000001, applicationid = 100406, identifytype = 01 | Error: masked_ThaiIDNumber = 390070019XXX6</t>
  </si>
  <si>
    <t>2BABF4C7-22E8-48B4-843A-FE6F40A50F1E</t>
  </si>
  <si>
    <t>row_id = 9002</t>
  </si>
  <si>
    <t>kbid = 00000001, applicationid = 189304, identifytype = 01 | Error: masked_ThaiIDNumber = 327058774XXX</t>
  </si>
  <si>
    <t>BE766485-92C0-486A-A713-DA905E560710</t>
  </si>
  <si>
    <t>row_id = 7208</t>
  </si>
  <si>
    <t>kbid = 00000001, applicationid = 124576, identifytype = 01 | Error: masked_ThaiIDNumber = 150070010XXX3</t>
  </si>
  <si>
    <t>4D9CF481-9C4F-4CFC-A3E4-D804FE29313D</t>
  </si>
  <si>
    <t>kbid = 00000001, applicationid = 13642, identifytype = 01 | Error: masked_ThaiIDNumber = 155990000XXX9</t>
  </si>
  <si>
    <t>1DAF311B-076F-49BD-8D23-DCDCF4D2C948</t>
  </si>
  <si>
    <t>row_id = 8352</t>
  </si>
  <si>
    <t>kbid = 00000001, applicationid = 182720, identifytype = 01 | Error: masked_ThaiIDNumber = 331430047XXX6</t>
  </si>
  <si>
    <t>2101DD93-F2C6-4E4E-ACFC-D40071E926BE</t>
  </si>
  <si>
    <t>row_id = 6063</t>
  </si>
  <si>
    <t>kbid = 00000001, applicationid = 145504, identifytype = 01 | Error: masked_ThaiIDNumber = 327058770XXX1</t>
  </si>
  <si>
    <t>6A8C7EC7-BCAD-453E-8DF9-CFE19C6AE13A</t>
  </si>
  <si>
    <t>row_id = 11046</t>
  </si>
  <si>
    <t>kbid = 00000001, applicationid = 242035, identifytype = 01 | Error: masked_ThaiIDNumber = 57XXX</t>
  </si>
  <si>
    <t>D7CE4676-1CF4-41E5-9C99-D0F667D0BFFE</t>
  </si>
  <si>
    <t>row_id = 6186</t>
  </si>
  <si>
    <t>kbid = 00000001, applicationid = 135114, identifytype = 01 | Error: masked_ThaiIDNumber = 348080030XXX9</t>
  </si>
  <si>
    <t>B1DBA344-44EB-4369-9CC7-CEFA489B10F9</t>
  </si>
  <si>
    <t>row_id = 326</t>
  </si>
  <si>
    <t>kbid = 00000001, applicationid = 22687, identifytype = 01 | Error: masked_ThaiIDNumber = 153980001XXX1</t>
  </si>
  <si>
    <t>C56D321C-EAE8-449F-8C03-EC34E93CEE2D</t>
  </si>
  <si>
    <t>row_id = 5718</t>
  </si>
  <si>
    <t>kbid = 00000001, applicationid = 128101, identifytype = 01 | Error: masked_ThaiIDNumber = 194772204XXX5</t>
  </si>
  <si>
    <t>612AF8B6-5ECA-4319-82F4-E2D1DCEFEE01</t>
  </si>
  <si>
    <t>row_id = 5251</t>
  </si>
  <si>
    <t>kbid = 00000001, applicationid = 110305, identifytype = 05 | Error: masked_ThaiIDNumber = 181XXX</t>
  </si>
  <si>
    <t>C365A45E-0265-42CF-8638-E031A045807C</t>
  </si>
  <si>
    <t>row_id = 8750</t>
  </si>
  <si>
    <t>kbid = 00000001, applicationid = 186967, identifytype = 01 | Error: masked_ThaiIDNumber = 190980066XXX1</t>
  </si>
  <si>
    <t>4655B48B-5AE4-46AF-AEB4-E4E38C5DEBC7</t>
  </si>
  <si>
    <t>row_id = 5994</t>
  </si>
  <si>
    <t>kbid = 00000001, applicationid = 138389, identifytype = 01 | Error: masked_ThaiIDNumber = 150030145XXX6</t>
  </si>
  <si>
    <t>C6EE27EC-6283-460A-B3E2-E47F3FFFE2F9</t>
  </si>
  <si>
    <t>row_id = 6826</t>
  </si>
  <si>
    <t>kbid = 00000001, applicationid = 145753, identifytype = 01 | Error: masked_ThaiIDNumber = 533040005XXX5</t>
  </si>
  <si>
    <t>8D91F872-B5E0-4BC7-B1D0-E60B2D98580D</t>
  </si>
  <si>
    <t>row_id = 11363</t>
  </si>
  <si>
    <t>kbid = 00000001, applicationid = 211298, identifytype = 01 | Error: masked_ThaiIDNumber = 4611XXX</t>
  </si>
  <si>
    <t>FBC71062-B928-44C7-82A2-E6AAE82ED0CD</t>
  </si>
  <si>
    <t>row_id = 9854</t>
  </si>
  <si>
    <t>kbid = 00000001, applicationid = 195199, identifytype = 01 | Error: masked_ThaiIDNumber = 156030010XXX1</t>
  </si>
  <si>
    <t>32CE6F0C-BF82-4FB7-81A5-933FC144CDF2</t>
  </si>
  <si>
    <t>row_id = 9000</t>
  </si>
  <si>
    <t>kbid = 00000001, applicationid = 198866, identifytype = 09 | Error: masked_ThaiIDNumber = 132XXX</t>
  </si>
  <si>
    <t>6127B93A-DA98-4D22-9579-8CB485F451C3</t>
  </si>
  <si>
    <t>row_id = 6456</t>
  </si>
  <si>
    <t>kbid = 00000001, applicationid = 126654, identifytype = 01 | Error: masked_ThaiIDNumber = 171990012XXX0</t>
  </si>
  <si>
    <t>ED37313E-DB20-46E6-831F-8A973E97FC33</t>
  </si>
  <si>
    <t>row_id = 9288</t>
  </si>
  <si>
    <t>kbid = 00000001, applicationid = 215957, identifytype = 01 | Error: masked_ThaiIDNumber = 181040006XXX1</t>
  </si>
  <si>
    <t>CCEBF786-A24B-452D-AD53-8A6F2A4A5CB7</t>
  </si>
  <si>
    <t>row_id = 9434</t>
  </si>
  <si>
    <t>kbid = 00000001, applicationid = 176120, identifytype = 05 | Error: masked_ThaiIDNumber = 92XXX</t>
  </si>
  <si>
    <t>6C5BC1A5-0046-477F-A6E7-9E9727FD4554</t>
  </si>
  <si>
    <t>row_id = 8757</t>
  </si>
  <si>
    <t>kbid = 00000001, applicationid = 183208, identifytype = 01 | Error: masked_ThaiIDNumber = 230XXX</t>
  </si>
  <si>
    <t>630BA0F0-BF23-4329-9E82-A180E8B4EBB0</t>
  </si>
  <si>
    <t>row_id = 7112</t>
  </si>
  <si>
    <t>kbid = 00000001, applicationid = 149919, identifytype = 01 | Error: masked_ThaiIDNumber = 334040017XXX1</t>
  </si>
  <si>
    <t>10E1D4AB-CF38-46EA-8AA1-9D9A45702CC8</t>
  </si>
  <si>
    <t>row_id = 7690</t>
  </si>
  <si>
    <t>kbid = 00000001, applicationid = 129821, identifytype = 01 | Error: masked_ThaiIDNumber = 310160050XXX9</t>
  </si>
  <si>
    <t>AB3E48FF-911C-419A-8AE8-9C3E873D85DD</t>
  </si>
  <si>
    <t>row_id = 11284</t>
  </si>
  <si>
    <t>kbid = 00000001, applicationid = 243761, identifytype = 01 | Error: masked_ThaiIDNumber = 347060090XXX2</t>
  </si>
  <si>
    <t>7C470028-6E3D-4A5C-894E-A664C3AEA385</t>
  </si>
  <si>
    <t>row_id = 9605</t>
  </si>
  <si>
    <t>kbid = 00000001, applicationid = 216442, identifytype = 01 | Error: masked_ThaiIDNumber = 310060217XXX4</t>
  </si>
  <si>
    <t>D0E7AA50-C414-40E1-B637-A80F92DD20D8</t>
  </si>
  <si>
    <t>row_id = 6172</t>
  </si>
  <si>
    <t>kbid = 00000001, applicationid = 126385, identifytype = 01 | Error: masked_ThaiIDNumber = 263070008XXX6</t>
  </si>
  <si>
    <t>316B451F-FF34-48C8-99F2-A8387652C6E3</t>
  </si>
  <si>
    <t>row_id = 10721</t>
  </si>
  <si>
    <t>kbid = 00000001, applicationid = 241769, identifytype = 01 | Error: masked_ThaiIDNumber = 110140051XXX7</t>
  </si>
  <si>
    <t>6EC648C7-3BF7-49D2-91AA-A97D185789C9</t>
  </si>
  <si>
    <t>row_id = 10847</t>
  </si>
  <si>
    <t>kbid = 00000001, applicationid = 230434, identifytype = 01 | Error: masked_ThaiIDNumber = 344060669XXX3</t>
  </si>
  <si>
    <t>98FDC3E2-83FF-48D3-BBE1-C8932AF3C229</t>
  </si>
  <si>
    <t>row_id = 10278</t>
  </si>
  <si>
    <t>kbid = 00000001, applicationid = 228763, identifytype = 05 | Error: masked_ThaiIDNumber = 18XXX</t>
  </si>
  <si>
    <t>C069B53E-21B5-45D3-87CC-CC272F087C27</t>
  </si>
  <si>
    <t>row_id = 5092</t>
  </si>
  <si>
    <t>kbid = 00000001, applicationid = 106997, identifytype = 01 | Error: masked_ThaiIDNumber = 136080000XXX1</t>
  </si>
  <si>
    <t>3353B822-BB3C-4A4B-ACFB-CB30693561B8</t>
  </si>
  <si>
    <t>kbid = 00000001, applicationid = 246081, identifytype = 01 | Error: masked_ThaiIDNumber = 110243098XXX5</t>
  </si>
  <si>
    <t>380BFFC1-33F0-4C49-8BFD-C1127B415E4C</t>
  </si>
  <si>
    <t>row_id = 9167</t>
  </si>
  <si>
    <t>kbid = 00000001, applicationid = 201187, identifytype = 01 | Error: masked_ThaiIDNumber = 146140004XXX2</t>
  </si>
  <si>
    <t>6A49F735-374C-4834-9F47-C2269B18DDF6</t>
  </si>
  <si>
    <t>row_id = 9061</t>
  </si>
  <si>
    <t>kbid = 00000001, applicationid = 183278, identifytype = 01 | Error: masked_ThaiIDNumber = 0XXX</t>
  </si>
  <si>
    <t>E2ABDEED-9E68-4748-99CB-BDB26A04E4CE</t>
  </si>
  <si>
    <t>row_id = 6489</t>
  </si>
  <si>
    <t>kbid = 00000001, applicationid = 119553, identifytype = 05 | Error: masked_ThaiIDNumber = 159XXX</t>
  </si>
  <si>
    <t>3A3465D4-CAD2-45A6-A526-BEF73F49DDD0</t>
  </si>
  <si>
    <t>row_id = 6575</t>
  </si>
  <si>
    <t>kbid = 00000001, applicationid = 142938, identifytype = 01 | Error: masked_ThaiIDNumber = 312990022XXX6</t>
  </si>
  <si>
    <t>1EBCCD41-8A56-4A7D-AF10-BF4CB167349E</t>
  </si>
  <si>
    <t>row_id = 6037</t>
  </si>
  <si>
    <t>kbid = 00000001, applicationid = 143851, identifytype = 01 | Error: masked_ThaiIDNumber = 44XXX</t>
  </si>
  <si>
    <t>334C8CD8-DFA6-4917-8967-BCBC331B63D6</t>
  </si>
  <si>
    <t>row_id = 12054</t>
  </si>
  <si>
    <t>kbid = 00000001, applicationid = 259953, identifytype = 01 | Error: masked_ThaiIDNumber = 376990031XXX2</t>
  </si>
  <si>
    <t>BB8C8AC3-DACA-4E53-B089-B211FD713657</t>
  </si>
  <si>
    <t>row_id = 6163</t>
  </si>
  <si>
    <t>kbid = 00000001, applicationid = 158187, identifytype = 01 | Error: masked_ThaiIDNumber = 134190041XXX1</t>
  </si>
  <si>
    <t>C1CD3344-CAEA-48F9-8BEC-B533665C070E</t>
  </si>
  <si>
    <t>row_id = 5524</t>
  </si>
  <si>
    <t>kbid = 00000001, applicationid = 115938, identifytype = 05 | Error: masked_ThaiIDNumber = 241XXX</t>
  </si>
  <si>
    <t>BFE6032F-DE21-4449-8F25-B77F9B8C96CE</t>
  </si>
  <si>
    <t>row_id = 5322</t>
  </si>
  <si>
    <t>kbid = 00000001, applicationid = 110639, identifytype = 01 | Error: masked_ThaiIDNumber = 59XXX</t>
  </si>
  <si>
    <t>DD989063-6A90-4081-89EA-B927BAD8B543</t>
  </si>
  <si>
    <t>kbid = 00000001, applicationid = 17448, identifytype = 01 | Error: masked_ThaiIDNumber = 530179001XXX9</t>
  </si>
  <si>
    <t>5B377587-D657-473D-BEDC-128A186B831B</t>
  </si>
  <si>
    <t>row_id = 12411</t>
  </si>
  <si>
    <t>kbid = 00000001, applicationid = 257446, identifytype = 01 | Error: masked_ThaiIDNumber = 131990027XXX3</t>
  </si>
  <si>
    <t>FB4100AC-D402-405D-9FC5-17650F02015B</t>
  </si>
  <si>
    <t>row_id = 8325</t>
  </si>
  <si>
    <t>kbid = 00000001, applicationid = 184610, identifytype = 05 | Error: masked_ThaiIDNumber = 411600281XXX</t>
  </si>
  <si>
    <t>44DF45FE-A6C9-4703-BD56-1AAE3AA866F5</t>
  </si>
  <si>
    <t>row_id = 9467</t>
  </si>
  <si>
    <t>kbid = 00000001, applicationid = 176191, identifytype = 05 | Error: masked_ThaiIDNumber = 92XXX</t>
  </si>
  <si>
    <t>83CDD524-096E-4523-88D9-1B2B954474D8</t>
  </si>
  <si>
    <t>kbid = 00000001, applicationid = 108111, identifytype = 01 | Error: masked_ThaiIDNumber = 167990087XXX1</t>
  </si>
  <si>
    <t>351F5F63-E7D8-4A46-958B-206F79A1C2C1</t>
  </si>
  <si>
    <t>kbid = 00000001, applicationid = 189206, identifytype = 01 | Error: masked_ThaiIDNumber = 347040039XXX6</t>
  </si>
  <si>
    <t>ECAC0795-2472-4B0D-9394-0717FA070E46</t>
  </si>
  <si>
    <t>row_id = 8594</t>
  </si>
  <si>
    <t>kbid = 00000001, applicationid = 186929, identifytype = 01 | Error: masked_ThaiIDNumber = 55XXX</t>
  </si>
  <si>
    <t>F33FDF19-91A7-4707-9C81-0842D91C662D</t>
  </si>
  <si>
    <t>row_id = 6710</t>
  </si>
  <si>
    <t>kbid = 00000001, applicationid = 166217, identifytype = 02 | Error: masked_ThaiIDNumber = 35XXX</t>
  </si>
  <si>
    <t>62DAD64F-C761-460F-B50A-3F34805D16BD</t>
  </si>
  <si>
    <t>row_id = 8404</t>
  </si>
  <si>
    <t>kbid = 00000001, applicationid = 203146, identifytype = 01 | Error: masked_ThaiIDNumber = 317050007XXX4</t>
  </si>
  <si>
    <t>E837062F-B7C6-4818-B3BD-44419036AE96</t>
  </si>
  <si>
    <t>row_id = 6554</t>
  </si>
  <si>
    <t>kbid = 00000001, applicationid = 144109, identifytype = 01 | Error: masked_ThaiIDNumber = 327058777XXX1</t>
  </si>
  <si>
    <t>324D7BD5-69CA-4A0A-B991-431DF789DF45</t>
  </si>
  <si>
    <t>row_id = 11255</t>
  </si>
  <si>
    <t>kbid = 00000001, applicationid = 247444, identifytype = 01 | Error: masked_ThaiIDNumber = 150990041XXX7</t>
  </si>
  <si>
    <t>9FD533D4-B04C-44E3-85AB-40FC7282E336</t>
  </si>
  <si>
    <t>row_id = 9264</t>
  </si>
  <si>
    <t>kbid = 00000001, applicationid = 212937, identifytype = 01 | Error: masked_ThaiIDNumber = 357990032XXX1</t>
  </si>
  <si>
    <t>FBDE73A9-92D1-457C-AEE2-3435F77EB6C5</t>
  </si>
  <si>
    <t>row_id = 5843</t>
  </si>
  <si>
    <t>kbid = 00000001, applicationid = 144121, identifytype = 01 | Error: masked_ThaiIDNumber = 357058770XXX1</t>
  </si>
  <si>
    <t>9239EF48-DDD5-4E9A-974D-38A844439C52</t>
  </si>
  <si>
    <t>row_id = 11492</t>
  </si>
  <si>
    <t>kbid = 00000001, applicationid = 261122, identifytype = 01 | Error: masked_ThaiIDNumber = 111990062XXX</t>
  </si>
  <si>
    <t>AAA07E58-7E2C-428E-BB32-2446606BE611</t>
  </si>
  <si>
    <t>row_id = 9569</t>
  </si>
  <si>
    <t>kbid = 00000001, applicationid = 181566, identifytype = 01 | Error: masked_ThaiIDNumber = 127890000XXX9</t>
  </si>
  <si>
    <t>F81971EA-7F73-419A-95F1-23594F3B0C2E</t>
  </si>
  <si>
    <t>row_id = 8499</t>
  </si>
  <si>
    <t>kbid = 00000001, applicationid = 213244, identifytype = 05 | Error: masked_ThaiIDNumber = 564XXX</t>
  </si>
  <si>
    <t>0FE1770D-A34C-4BA5-A9AB-2A512A85613B</t>
  </si>
  <si>
    <t>row_id = 5351</t>
  </si>
  <si>
    <t>kbid = 00000001, applicationid = 112107, identifytype = 01 | Error: masked_ThaiIDNumber = 311010021XXX0</t>
  </si>
  <si>
    <t>3EDDDAC1-AFF3-469E-8168-26B665566848</t>
  </si>
  <si>
    <t>kbid = 00000001, applicationid = 114278, identifytype = 08 | Error: masked_ThaiIDNumber = 186/39XXX</t>
  </si>
  <si>
    <t>3F1791CB-F773-49D6-B930-3107D482289D</t>
  </si>
  <si>
    <t>row_id = 5541</t>
  </si>
  <si>
    <t>kbid = 00000001, applicationid = 116274, identifytype = 01 | Error: masked_ThaiIDNumber = 42XXX</t>
  </si>
  <si>
    <t>FC05A332-62E7-4EE2-AC27-306B86971FC5</t>
  </si>
  <si>
    <t>kbid = 00000001, applicationid = 15588, identifytype = 01 | Error: masked_ThaiIDNumber = 365400316XXX</t>
  </si>
  <si>
    <t>4FE2B4FA-26A3-4B15-8085-2D5BE6BCA027</t>
  </si>
  <si>
    <t>row_id = 10975</t>
  </si>
  <si>
    <t>kbid = 00000001, applicationid = 248993, identifytype = 01 | Error: masked_ThaiIDNumber = 104098001XXX1</t>
  </si>
  <si>
    <t>E91B0355-6D3B-479F-9FAE-2C8A78A0303E</t>
  </si>
  <si>
    <t>row_id = 8223</t>
  </si>
  <si>
    <t>kbid = 00000001, applicationid = 203637, identifytype = 05 | Error: masked_ThaiIDNumber = 365/1XXX</t>
  </si>
  <si>
    <t>4D175992-6715-4CB7-B28C-52D34AF5FDF3</t>
  </si>
  <si>
    <t>row_id = 6537</t>
  </si>
  <si>
    <t>kbid = 00000001, applicationid = 136471, identifytype = 01 | Error: masked_ThaiIDNumber = 333020019XXX2</t>
  </si>
  <si>
    <t>9012D481-D38B-4C99-8142-53887B2309B2</t>
  </si>
  <si>
    <t>row_id = 11064</t>
  </si>
  <si>
    <t>kbid = 00000001, applicationid = 246359, identifytype = 01 | Error: masked_ThaiIDNumber = 357080022XXX9</t>
  </si>
  <si>
    <t>C898B2B5-F93F-44C3-9B2F-54C968007AF2</t>
  </si>
  <si>
    <t>row_id = 10154</t>
  </si>
  <si>
    <t>kbid = 00000001, applicationid = 228485, identifytype = 01 | Error: masked_ThaiIDNumber = 334090064XXX6</t>
  </si>
  <si>
    <t>BFEFA236-6F3F-4D92-92A2-4F4191C3BC32</t>
  </si>
  <si>
    <t>row_id = 7865</t>
  </si>
  <si>
    <t>kbid = 00000001, applicationid = 169757, identifytype = 01 | Error: masked_ThaiIDNumber = 324030919XXX8</t>
  </si>
  <si>
    <t>8E475C50-9A63-4CB4-A1FF-4F3F158CA441</t>
  </si>
  <si>
    <t>row_id = 9828</t>
  </si>
  <si>
    <t>kbid = 00000001, applicationid = 203572, identifytype = 01 | Error: masked_ThaiIDNumber = 534169000XXX7</t>
  </si>
  <si>
    <t>C90F2C8B-C0C4-4047-9909-4EB3F0070279</t>
  </si>
  <si>
    <t>row_id = 6432</t>
  </si>
  <si>
    <t>kbid = 00000001, applicationid = 163227, identifytype = 07 | Error: masked_ThaiIDNumber = 56001438XXX</t>
  </si>
  <si>
    <t>57A0BDB3-4926-45CC-873C-45D57EBDCC46</t>
  </si>
  <si>
    <t>row_id = 5966</t>
  </si>
  <si>
    <t>kbid = 00000001, applicationid = 149338, identifytype = 01 | Error: masked_ThaiIDNumber = 384920042XXX1</t>
  </si>
  <si>
    <t>1DA4DEE3-859F-488F-B4C0-4708CB9100D1</t>
  </si>
  <si>
    <t>row_id = 7141</t>
  </si>
  <si>
    <t>kbid = 00000001, applicationid = 145539, identifytype = 01 | Error: masked_ThaiIDNumber = 327058770XXX2</t>
  </si>
  <si>
    <t>576168D0-1833-4EB3-87B5-4BE1E82AF72D</t>
  </si>
  <si>
    <t>row_id = 5777</t>
  </si>
  <si>
    <t>kbid = 00000001, applicationid = 155855, identifytype = 05 | Error: masked_ThaiIDNumber = 144/4XXX</t>
  </si>
  <si>
    <t>0C8DD23D-C856-49E7-B0D1-64CD6173F483</t>
  </si>
  <si>
    <t>row_id = 5985</t>
  </si>
  <si>
    <t>kbid = 00000001, applicationid = 145832, identifytype = 01 | Error: masked_ThaiIDNumber = 533040005XXX5</t>
  </si>
  <si>
    <t>C7139A73-5610-4252-80D2-64A3B8DAD155</t>
  </si>
  <si>
    <t>kbid = 00000001, applicationid = 15131, identifytype = 01 | Error: masked_ThaiIDNumber = 310908876XXX7</t>
  </si>
  <si>
    <t>EFF674B9-8F16-4954-A34C-639B4A7E907D</t>
  </si>
  <si>
    <t>kbid = 00000001, applicationid = 100300, identifytype = 01 | Error: masked_ThaiIDNumber = 190980027XXX2</t>
  </si>
  <si>
    <t>7726C049-88DA-4836-8642-59F36B0DEF04</t>
  </si>
  <si>
    <t>kbid = 00000001, applicationid = 12327, identifytype = 01 | Error: masked_ThaiIDNumber = 310180125XXX9</t>
  </si>
  <si>
    <t>6A4D6511-934B-4C8F-B3E0-57A48EF3EBDE</t>
  </si>
  <si>
    <t>row_id = 8568</t>
  </si>
  <si>
    <t>kbid = 00000001, applicationid = 217341, identifytype = 05 | Error: masked_ThaiIDNumber = 549900905XXX</t>
  </si>
  <si>
    <t>C7EB0909-1CAD-4329-81C6-6C56AE2499BA</t>
  </si>
  <si>
    <t>row_id = 9987</t>
  </si>
  <si>
    <t>kbid = 00000001, applicationid = 215216, identifytype = 01 | Error: masked_ThaiIDNumber = 156060003XXX4</t>
  </si>
  <si>
    <t>12221E45-914C-4AAB-A1F8-6994E516A887</t>
  </si>
  <si>
    <t>row_id = 5480</t>
  </si>
  <si>
    <t>kbid = 00000001, applicationid = 114563, identifytype = 08 | Error: masked_ThaiIDNumber = 108XXX</t>
  </si>
  <si>
    <t>88C3CFFF-10C0-458E-AF27-671E54538DF0</t>
  </si>
  <si>
    <t>row_id = 7036</t>
  </si>
  <si>
    <t>kbid = 00000001, applicationid = 160455, identifytype = 01 | Error: masked_ThaiIDNumber = 165990034XXX5</t>
  </si>
  <si>
    <t>3D2D1A90-2367-4BB2-8884-668BE750BCE5</t>
  </si>
  <si>
    <t>kbid = 00000001, applicationid = 14370, identifytype = 01 | Error: masked_ThaiIDNumber = 115997897XXX7</t>
  </si>
  <si>
    <t>4911F45D-A2EF-4B15-B198-7570304359B4</t>
  </si>
  <si>
    <t>row_id = 6867</t>
  </si>
  <si>
    <t>kbid = 00000001, applicationid = 149579, identifytype = 01 | Error: masked_ThaiIDNumber = 320030015XXX4</t>
  </si>
  <si>
    <t>3A61DEB4-6F5A-417F-A7DD-7362400B1594</t>
  </si>
  <si>
    <t>row_id = 7529</t>
  </si>
  <si>
    <t>kbid = 00000001, applicationid = 144014, identifytype = 01 | Error: masked_ThaiIDNumber = 175990029XXX</t>
  </si>
  <si>
    <t>8CD909F8-5556-451A-B5AE-72BDDA119F46</t>
  </si>
  <si>
    <t>row_id = 8694</t>
  </si>
  <si>
    <t>kbid = 00000001, applicationid = 189325, identifytype = 01 | Error: masked_ThaiIDNumber = 147040071XXX2</t>
  </si>
  <si>
    <t>D92B4C4F-20F0-4F56-8042-720D39FDEA5E</t>
  </si>
  <si>
    <t>row_id = 11149</t>
  </si>
  <si>
    <t>kbid = 00000001, applicationid = 247190, identifytype = 01 | Error: masked_ThaiIDNumber = 393020008XXX3</t>
  </si>
  <si>
    <t>7C2FF99F-0E67-465F-B8A3-701A7EE141CD</t>
  </si>
  <si>
    <t>row_id = 11093</t>
  </si>
  <si>
    <t>kbid = 00000001, applicationid = 256428, identifytype = 05 | Error: masked_ThaiIDNumber = 215XXX</t>
  </si>
  <si>
    <t>7E2C7CCA-58EF-490A-9185-6FBFC28216DD</t>
  </si>
  <si>
    <t>row_id = 6170</t>
  </si>
  <si>
    <t>kbid = 00000001, applicationid = 138403, identifytype = 01 | Error: masked_ThaiIDNumber = 172XXX</t>
  </si>
  <si>
    <t>FDF18F9E-3909-437B-9598-70B23AFAE407</t>
  </si>
  <si>
    <t>row_id = 7105</t>
  </si>
  <si>
    <t>kbid = 00000001, applicationid = 146164, identifytype = 01 | Error: masked_ThaiIDNumber = 140990096XXX4</t>
  </si>
  <si>
    <t>C1A0E425-1D6E-4374-A95D-79D93C29667A</t>
  </si>
  <si>
    <t>row_id = 10920</t>
  </si>
  <si>
    <t>kbid = 00000001, applicationid = 247135, identifytype = 01 | Error: masked_ThaiIDNumber = 310160020XXX9</t>
  </si>
  <si>
    <t>6F37F868-49A0-4F08-8A3B-77D420966DB1</t>
  </si>
  <si>
    <t>row_id = 5101</t>
  </si>
  <si>
    <t>kbid = 00000001, applicationid = 105353, identifytype = 01 | Error: masked_ThaiIDNumber = 349020005XXX7</t>
  </si>
  <si>
    <t>BE4BC574-2071-41A2-9F40-779D77C9106C</t>
  </si>
  <si>
    <t>kbid = 00000001, applicationid = 21686, identifytype = 01 | Error: masked_ThaiIDNumber = 318050007XXX2</t>
  </si>
  <si>
    <t>D3623BBD-C095-4CDF-8525-7E527ECAB9CA</t>
  </si>
  <si>
    <t>row_id = 7734</t>
  </si>
  <si>
    <t>kbid = 00000001, applicationid = 155844, identifytype = 05 | Error: masked_ThaiIDNumber = 169XXX</t>
  </si>
  <si>
    <t>914C14B7-CD8D-4E7D-A1FD-855B03398235</t>
  </si>
  <si>
    <t>row_id = 11140</t>
  </si>
  <si>
    <t>kbid = 00000001, applicationid = 257616, identifytype = 05 | Error: masked_ThaiIDNumber = 169XXX</t>
  </si>
  <si>
    <t>5D63EDA2-27FA-4011-AB53-82A1E8FB568E</t>
  </si>
  <si>
    <t>row_id = 1639</t>
  </si>
  <si>
    <t>kbid = 00000001, applicationid = 24526, identifytype = 05 | Error: masked_ThaiIDNumber = 1XXX</t>
  </si>
  <si>
    <t>B476C231-D17A-4CEA-93AF-835626875359</t>
  </si>
  <si>
    <t>row_id = 10152</t>
  </si>
  <si>
    <t>kbid = 00000001, applicationid = 226362, identifytype = 01 | Error: masked_ThaiIDNumber = 143030009XXX5</t>
  </si>
  <si>
    <t>4D16942D-1284-48C1-86CE-8511E1DFBB1B</t>
  </si>
  <si>
    <t>kbid = 00000001, applicationid = 18291, identifytype = 01 | Error: masked_ThaiIDNumber = 123456789XXX7</t>
  </si>
  <si>
    <t>A5A2AF7C-42D2-4055-950F-8454251CD707</t>
  </si>
  <si>
    <t>row_id = 1198812</t>
  </si>
  <si>
    <t>beneficiaryid = 00000001, applicationid = 1005605 | Error: masked_identifyid = 343060054XXX3</t>
  </si>
  <si>
    <t>4EDC4757-4BD2-43F7-A1D1-7FD160A27A97</t>
  </si>
  <si>
    <t>row_id = 117969</t>
  </si>
  <si>
    <t>beneficiaryid = 00000001, applicationid = 100845 | Error: masked_identifyid = 134160003XXX1</t>
  </si>
  <si>
    <t>8C871640-6160-4809-834C-77C9362396AB</t>
  </si>
  <si>
    <t>beneficiaryid = 00000001, applicationid = 10065 | Error: masked_identifyid = 123355677XXX5</t>
  </si>
  <si>
    <t>3226D303-24ED-4DCE-A0E7-7931126638BB</t>
  </si>
  <si>
    <t>row_id = 1255574</t>
  </si>
  <si>
    <t>beneficiaryid = 00000001, applicationid = 1011397 | Error: masked_identifyid = 163060000XXX2</t>
  </si>
  <si>
    <t>B95ADFCD-79C1-41B1-BDC7-7AC3381AF196</t>
  </si>
  <si>
    <t>row_id = 1267697</t>
  </si>
  <si>
    <t>beneficiaryid = 00000001, applicationid = 1012309 | Error: masked_identifyid = 144080022XXX6</t>
  </si>
  <si>
    <t>71920093-07BE-4F2B-813E-6FC0E5187067</t>
  </si>
  <si>
    <t>row_id = 60578</t>
  </si>
  <si>
    <t>beneficiaryid = 00000001, applicationid = 100583 | Error: masked_identifyid = 386990000XXX2</t>
  </si>
  <si>
    <t>936CA690-FEA6-4962-9B49-66D130E821FE</t>
  </si>
  <si>
    <t>row_id = 69110</t>
  </si>
  <si>
    <t>beneficiaryid = 00000001, applicationid = 10014 | Error: masked_identifyid = 355040018XXX2</t>
  </si>
  <si>
    <t>D73D17DE-A16C-4738-8C54-6CD15BEE775D</t>
  </si>
  <si>
    <t>row_id = 67208</t>
  </si>
  <si>
    <t>beneficiaryid = 00000001, applicationid = 10099 | Error: masked_identifyid = 355040018XXX1</t>
  </si>
  <si>
    <t>165FDFA4-9643-442A-BE3B-56D6CBB46C44</t>
  </si>
  <si>
    <t>row_id = 1237747</t>
  </si>
  <si>
    <t>beneficiaryid = 00000001, applicationid = 1009427 | Error: masked_identifyid = 357090004XXX4</t>
  </si>
  <si>
    <t>EE8AB65B-8D2C-43DE-9B22-5AF466A4F529</t>
  </si>
  <si>
    <t>row_id = 1249830</t>
  </si>
  <si>
    <t>beneficiaryid = 00000001, applicationid = 1010851 | Error: masked_identifyid = 312400005XXX3</t>
  </si>
  <si>
    <t>B7AC4508-100C-4491-AF73-63950B0F4AC9</t>
  </si>
  <si>
    <t>row_id = 1272395</t>
  </si>
  <si>
    <t>beneficiaryid = 00000001, applicationid = 1012959 | Error: masked_identifyid = 376060001XXX3</t>
  </si>
  <si>
    <t>402B218E-DFBD-40C9-804A-5DC798A59DE2</t>
  </si>
  <si>
    <t>row_id = 1264003</t>
  </si>
  <si>
    <t>beneficiaryid = 00000001, applicationid = 1012031 | Error: masked_identifyid = 471000183XXX</t>
  </si>
  <si>
    <t>4C054CB3-05E5-48F0-8944-4C63301AFEA3</t>
  </si>
  <si>
    <t>row_id = 76539</t>
  </si>
  <si>
    <t>beneficiaryid = 00000001, applicationid = 10115 | Error: masked_identifyid = 334456654XXX1</t>
  </si>
  <si>
    <t>50B8D920-808E-4702-9516-4A2182D7094C</t>
  </si>
  <si>
    <t>row_id = 46016</t>
  </si>
  <si>
    <t>beneficiaryid = 00000001, applicationid = 100340 | Error: masked_identifyid = 857757605XXX1</t>
  </si>
  <si>
    <t>188D87B7-0ED8-4992-9E2D-49C7A499CF80</t>
  </si>
  <si>
    <t>row_id = 78839</t>
  </si>
  <si>
    <t>beneficiaryid = 00000001, applicationid = 10122 | Error: masked_identifyid = 123456789XXX3</t>
  </si>
  <si>
    <t>75B20E07-72AC-4957-B18A-4EC56656EB2B</t>
  </si>
  <si>
    <t>row_id = 1228696</t>
  </si>
  <si>
    <t>beneficiaryid = 00000001, applicationid = 1008638 | Error: masked_identifyid = 349030009XXX9</t>
  </si>
  <si>
    <t>E3D21762-BAF2-4334-8122-4F0F31339EFD</t>
  </si>
  <si>
    <t>row_id = 1205784</t>
  </si>
  <si>
    <t>beneficiaryid = 00000001, applicationid = 1006297 | Error: masked_identifyid = 149010112XXX3</t>
  </si>
  <si>
    <t>2A5EBAD7-F172-4412-91CE-4FFDA70BE929</t>
  </si>
  <si>
    <t>row_id = 1229087</t>
  </si>
  <si>
    <t>beneficiaryid = 00000001, applicationid = 1008727 | Error: masked_identifyid = 354010026XXX2</t>
  </si>
  <si>
    <t>19ED8BF4-C7CC-492A-849C-2DE8F3EC99CB</t>
  </si>
  <si>
    <t>row_id = 116381</t>
  </si>
  <si>
    <t>beneficiaryid = 00000001, applicationid = 100291 | Error: masked_identifyid = 545020027XXX1</t>
  </si>
  <si>
    <t>C477B570-7234-44EF-8949-2A22F36FF94C</t>
  </si>
  <si>
    <t>row_id = 1192333</t>
  </si>
  <si>
    <t>beneficiaryid = 00000001, applicationid = 1002750 | Error: masked_identifyid = 344060028XXX5</t>
  </si>
  <si>
    <t>CF3A54AA-6063-476A-9B41-286970093841</t>
  </si>
  <si>
    <t>row_id = 1194480</t>
  </si>
  <si>
    <t>beneficiaryid = 00000001, applicationid = 1005044 | Error: masked_identifyid = 132990069XXX2</t>
  </si>
  <si>
    <t>0D470C27-14D4-4049-B1D5-23C8FCB95AC9</t>
  </si>
  <si>
    <t>row_id = 1176683</t>
  </si>
  <si>
    <t>beneficiaryid = 00000001, applicationid = 1004134 | Error: masked_identifyid = 311010022XXX2</t>
  </si>
  <si>
    <t>A0013C12-57F4-453F-B77D-24902CC270C3</t>
  </si>
  <si>
    <t>row_id = 1216810</t>
  </si>
  <si>
    <t>beneficiaryid = 00000001, applicationid = 1007310 | Error: masked_identifyid = 548080002XXX7</t>
  </si>
  <si>
    <t>A73847F2-23CC-43BA-96BD-255ACF5F4409</t>
  </si>
  <si>
    <t>row_id = 1270102</t>
  </si>
  <si>
    <t>beneficiaryid = 00000001, applicationid = 1001364 | Error: masked_identifyid = 330450048XXX2</t>
  </si>
  <si>
    <t>161F6F56-C6C4-468F-A9B8-25A5ABD45739</t>
  </si>
  <si>
    <t>row_id = 1250467</t>
  </si>
  <si>
    <t>beneficiaryid = 00000001, applicationid = 1010920 | Error: masked_identifyid = 390990039XXX1</t>
  </si>
  <si>
    <t>BA3513EF-3ECD-4796-BDD9-38345904BD10</t>
  </si>
  <si>
    <t>row_id = 1219985</t>
  </si>
  <si>
    <t>beneficiaryid = 00000001, applicationid = 1007801 | Error: masked_identifyid = 140160014XXX5</t>
  </si>
  <si>
    <t>17E1C96C-BED9-4C7D-A6D1-42724D58B309</t>
  </si>
  <si>
    <t>row_id = 52304</t>
  </si>
  <si>
    <t>beneficiaryid = 00000001, applicationid = 100353 | Error: masked_identifyid = 376050076XXX2</t>
  </si>
  <si>
    <t>F9E9ED51-40F9-4686-8A23-436056405561</t>
  </si>
  <si>
    <t>row_id = 1237437</t>
  </si>
  <si>
    <t>beneficiaryid = 00000001, applicationid = 1009411 | Error: masked_identifyid = 375030051XXX5</t>
  </si>
  <si>
    <t>EE05B282-1530-4E2B-BC09-3C12E2003E82</t>
  </si>
  <si>
    <t>row_id = 1258675</t>
  </si>
  <si>
    <t>beneficiaryid = 00000001, applicationid = 1000417 | Error: masked_identifyid = 177060016XXX3</t>
  </si>
  <si>
    <t>2393FE31-FFC8-428A-943E-3C0433619AAC</t>
  </si>
  <si>
    <t>row_id = 1177029</t>
  </si>
  <si>
    <t>beneficiaryid = 00000001, applicationid = 1004166 | Error: masked_identifyid = 341300102XXX</t>
  </si>
  <si>
    <t>381B385F-0878-4BB8-98C4-06DE57B5845E</t>
  </si>
  <si>
    <t>row_id = 1264754</t>
  </si>
  <si>
    <t>beneficiaryid = 00000001, applicationid = 1012057 | Error: masked_identifyid = 471000183XXX</t>
  </si>
  <si>
    <t>9F30E5D4-5167-4E0F-B370-015A9C86A30A</t>
  </si>
  <si>
    <t>row_id = 1238011</t>
  </si>
  <si>
    <t>beneficiaryid = 00000001, applicationid = 1009458 | Error: masked_identifyid = 435050102XXX6</t>
  </si>
  <si>
    <t>5ECD4B3F-DC67-476C-964D-03B229C450F8</t>
  </si>
  <si>
    <t>row_id = 60835</t>
  </si>
  <si>
    <t>beneficiaryid = 00000001, applicationid = 101136 | Error: masked_identifyid = 067070110XXX4</t>
  </si>
  <si>
    <t>237D4F07-0810-4E9B-90DE-093959CFCCF1</t>
  </si>
  <si>
    <t>row_id = 1241325</t>
  </si>
  <si>
    <t>beneficiaryid = 00000001, applicationid = 1009874 | Error: masked_identifyid = 351140069XXX4</t>
  </si>
  <si>
    <t>A30F1A8A-F6C4-457A-A85B-0D8C974F896D</t>
  </si>
  <si>
    <t>row_id = 1248050</t>
  </si>
  <si>
    <t>beneficiaryid = 00000001, applicationid = 1010604 | Error: masked_identifyid = 345010048XXX6</t>
  </si>
  <si>
    <t>00D5C846-4AF5-47AB-9EA2-0D5508AE5753</t>
  </si>
  <si>
    <t>row_id = 1206879</t>
  </si>
  <si>
    <t>beneficiaryid = 00000001, applicationid = 1006426 | Error: masked_identifyid = 145830000XXX1</t>
  </si>
  <si>
    <t>E7837BC4-CE5D-4BE8-A8A3-0FB778D81858</t>
  </si>
  <si>
    <t>row_id = 1270410</t>
  </si>
  <si>
    <t>beneficiaryid = 00000001, applicationid = 1001357 | Error: masked_identifyid = 357059000XXX8</t>
  </si>
  <si>
    <t>1913DC86-87D7-4249-8ACB-1D76F9DAB554</t>
  </si>
  <si>
    <t>row_id = 67464</t>
  </si>
  <si>
    <t>beneficiaryid = 00000001, applicationid = 10070 | Error: masked_identifyid = 320960035XXX4</t>
  </si>
  <si>
    <t>F64C175A-01C9-423F-9D03-1DCB7CECDDE7</t>
  </si>
  <si>
    <t>row_id = 1281198</t>
  </si>
  <si>
    <t>beneficiaryid = 00000001, applicationid = 1002137 | Error: masked_identifyid = 131130000XXX6</t>
  </si>
  <si>
    <t>BD080FA2-B7A8-47CD-8226-15ECB1A63B7A</t>
  </si>
  <si>
    <t>row_id = 67859</t>
  </si>
  <si>
    <t>beneficiaryid = 00000001, applicationid = 10064 | Error: masked_identifyid = 555555555XXX5</t>
  </si>
  <si>
    <t>32B411AC-933F-4EE7-8E8E-1216E70C3DCD</t>
  </si>
  <si>
    <t>row_id = 1250146</t>
  </si>
  <si>
    <t>beneficiaryid = 00000001, applicationid = 1010889 | Error: masked_identifyid = 390990039XXX1</t>
  </si>
  <si>
    <t>775665F4-8F74-4C75-B9BF-B84D1B642954</t>
  </si>
  <si>
    <t>row_id = 1194938</t>
  </si>
  <si>
    <t>beneficiaryid = 00000001, applicationid = 1005092 | Error: masked_identifyid = 330130029XXX1</t>
  </si>
  <si>
    <t>8687BA17-FF70-4686-9773-B7536B02345C</t>
  </si>
  <si>
    <t>row_id = 67161</t>
  </si>
  <si>
    <t>beneficiaryid = 00000001, applicationid = 10124 | Error: masked_identifyid = 123456789XXX3</t>
  </si>
  <si>
    <t>6943B629-768F-426E-8203-B537A70998C4</t>
  </si>
  <si>
    <t>row_id = 1271953</t>
  </si>
  <si>
    <t>beneficiaryid = 00000001, applicationid = 1012912 | Error: masked_identifyid = 356010154XXX7</t>
  </si>
  <si>
    <t>E40F0C5D-8F5C-42AF-9A81-B3FB0B488BFE</t>
  </si>
  <si>
    <t>row_id = 1249527</t>
  </si>
  <si>
    <t>beneficiaryid = 00000001, applicationid = 1010764 | Error: masked_identifyid = 135010178XXX9</t>
  </si>
  <si>
    <t>55C1BE4D-5FE7-4B62-B238-B435A956DA02</t>
  </si>
  <si>
    <t>row_id = 1190017</t>
  </si>
  <si>
    <t>beneficiaryid = 00000001, applicationid = 1003416 | Error: masked_identifyid = 155440004XXX6</t>
  </si>
  <si>
    <t>D8DCE2A8-AF75-497D-816D-B1AF8FA665CB</t>
  </si>
  <si>
    <t>beneficiaryid = 00000001, applicationid = 101285 | Error: masked_identifyid = 125802600XXX4</t>
  </si>
  <si>
    <t>67B2775E-F03D-4773-9346-B0C30B839148</t>
  </si>
  <si>
    <t>row_id = 1259420</t>
  </si>
  <si>
    <t>beneficiaryid = 00000001, applicationid = 1000549 | Error: masked_identifyid = 110430016XXX3</t>
  </si>
  <si>
    <t>50AC7987-AE30-4CBD-BB32-B06A2141F637</t>
  </si>
  <si>
    <t>row_id = 1248711</t>
  </si>
  <si>
    <t>beneficiaryid = 00000001, applicationid = 1010649 | Error: masked_identifyid = 148070010XXX</t>
  </si>
  <si>
    <t>A5EE93F0-FEF3-4084-A2B5-AE0C784F1452</t>
  </si>
  <si>
    <t>row_id = 1097856</t>
  </si>
  <si>
    <t>beneficiaryid = 00000001, applicationid = 1003639 | Error: masked_identifyid = 364990011XXX3</t>
  </si>
  <si>
    <t>7378587B-E327-447B-8380-BD6BA1F32CFF</t>
  </si>
  <si>
    <t>row_id = 1198799</t>
  </si>
  <si>
    <t>beneficiaryid = 00000001, applicationid = 1005587 | Error: masked_identifyid = 332100101XXX7</t>
  </si>
  <si>
    <t>7ECF431E-87E0-49C0-BACE-C05FDD7E9F5E</t>
  </si>
  <si>
    <t>row_id = 67145</t>
  </si>
  <si>
    <t>beneficiaryid = 00000001, applicationid = 10114 | Error: masked_identifyid = 123432145XXX3</t>
  </si>
  <si>
    <t>A3DDB582-36F4-47AA-ADDD-C02FE7457FD4</t>
  </si>
  <si>
    <t>row_id = 1233877</t>
  </si>
  <si>
    <t>beneficiaryid = 00000001, applicationid = 1009184 | Error: masked_identifyid = 850098400XXX1</t>
  </si>
  <si>
    <t>05E49881-AF24-4542-9C6D-C90364E1B80A</t>
  </si>
  <si>
    <t>row_id = 64081</t>
  </si>
  <si>
    <t>beneficiaryid = 00000001, applicationid = 100265 | Error: masked_identifyid = 332090100XXX5</t>
  </si>
  <si>
    <t>1373BDD3-5DAF-4CC1-84D5-CA5BA35B99AE</t>
  </si>
  <si>
    <t>row_id = 1267561</t>
  </si>
  <si>
    <t>beneficiaryid = 00000001, applicationid = 1012318 | Error: masked_identifyid = 174980011XXX3</t>
  </si>
  <si>
    <t>057F3484-93EA-473E-B583-C8C37360A8F7</t>
  </si>
  <si>
    <t>row_id = 68785</t>
  </si>
  <si>
    <t>beneficiaryid = 00000001, applicationid = 10027 | Error: masked_identifyid = 172990055XXX5</t>
  </si>
  <si>
    <t>6462AF44-1FE9-4201-A3C1-C65846D14AF6</t>
  </si>
  <si>
    <t>row_id = 62761</t>
  </si>
  <si>
    <t>beneficiaryid = 00000001, applicationid = 100716 | Error: masked_identifyid = 110070002XXX2</t>
  </si>
  <si>
    <t>C25BFA54-B9C7-44EF-9BEF-A8EA759BCEFF</t>
  </si>
  <si>
    <t>row_id = 1255457</t>
  </si>
  <si>
    <t>beneficiaryid = 00000001, applicationid = 1011362 | Error: masked_identifyid = 357080022XXX1</t>
  </si>
  <si>
    <t>FD73B9CB-5829-402D-A308-A289CC8E2E19</t>
  </si>
  <si>
    <t>row_id = 1237604</t>
  </si>
  <si>
    <t>beneficiaryid = 00000001, applicationid = 1009424 | Error: masked_identifyid = 153070003XXX5</t>
  </si>
  <si>
    <t>F2E15299-627E-4080-B468-A43896E9CC52</t>
  </si>
  <si>
    <t>row_id = 63888</t>
  </si>
  <si>
    <t>beneficiaryid = 00000001, applicationid = 100581 | Error: masked_identifyid = 310010020XXX9</t>
  </si>
  <si>
    <t>6B351D8C-9158-41C1-9E74-9A8A107A774D</t>
  </si>
  <si>
    <t>row_id = 61784</t>
  </si>
  <si>
    <t>beneficiaryid = 00000001, applicationid = 100406 | Error: masked_identifyid = 390070019XXX6</t>
  </si>
  <si>
    <t>AFB17B35-FD0B-4B22-814C-9E077F3C5C22</t>
  </si>
  <si>
    <t>row_id = 64179</t>
  </si>
  <si>
    <t>beneficiaryid = 00000001, applicationid = 100722 | Error: masked_identifyid = 111900069XXX6</t>
  </si>
  <si>
    <t>D55CF647-809D-414A-BE51-A058BBCCC2A5</t>
  </si>
  <si>
    <t>row_id = 52676</t>
  </si>
  <si>
    <t>beneficiaryid = 00000001, applicationid = 100352 | Error: masked_identifyid = 137030105XXX2</t>
  </si>
  <si>
    <t>DFEA5831-8CAE-47C9-85CA-8A7FF6403561</t>
  </si>
  <si>
    <t>row_id = 1267687</t>
  </si>
  <si>
    <t>beneficiaryid = 00000001, applicationid = 1001180 | Error: masked_identifyid = 112990273XXX4</t>
  </si>
  <si>
    <t>D8B6E371-2EDD-417B-9156-8A8FA9EAB243</t>
  </si>
  <si>
    <t>row_id = 1190259</t>
  </si>
  <si>
    <t>beneficiaryid = 00000001, applicationid = 1004752 | Error: masked_identifyid = 356050059XXX0</t>
  </si>
  <si>
    <t>4E3A2FB0-E28B-4692-89FA-8BBA724FB0ED</t>
  </si>
  <si>
    <t>row_id = 1250477</t>
  </si>
  <si>
    <t>beneficiaryid = 00000001, applicationid = 1010930 | Error: masked_identifyid = 367050111XXX2</t>
  </si>
  <si>
    <t>CC66FBC1-1403-4F91-AE3A-8D9FB9AC4B6F</t>
  </si>
  <si>
    <t>row_id = 1032409</t>
  </si>
  <si>
    <t>beneficiaryid = 00000001, applicationid = 1003581 | Error: masked_identifyid = 157200004XXX7</t>
  </si>
  <si>
    <t>94283208-929E-4681-A1F0-9134E8961C2F</t>
  </si>
  <si>
    <t>row_id = 1271117</t>
  </si>
  <si>
    <t>beneficiaryid = 00000001, applicationid = 1012823 | Error: masked_identifyid = 147120008XXX</t>
  </si>
  <si>
    <t>975DAF7F-FA51-472C-80CE-91853143E59B</t>
  </si>
  <si>
    <t>row_id = 1281649</t>
  </si>
  <si>
    <t>beneficiaryid = 00000001, applicationid = 1002161 | Error: masked_identifyid = 150050002XXX1</t>
  </si>
  <si>
    <t>1615C637-7B77-4E7E-BE89-91F0B4EBFED9</t>
  </si>
  <si>
    <t>row_id = 67417</t>
  </si>
  <si>
    <t>beneficiaryid = 00000001, applicationid = 10121 | Error: masked_identifyid = 333090038XXX1</t>
  </si>
  <si>
    <t>989C24A1-447C-4226-8244-90660BFBC04A</t>
  </si>
  <si>
    <t>row_id = 1235471</t>
  </si>
  <si>
    <t>beneficiaryid = 00000001, applicationid = 1009280 | Error: masked_identifyid = 143210004XXX1</t>
  </si>
  <si>
    <t>DBDE485C-CB80-4636-B915-9045C25BAFBF</t>
  </si>
  <si>
    <t>row_id = 1181322</t>
  </si>
  <si>
    <t>beneficiaryid = 00000001, applicationid = 1004350 | Error: masked_identifyid = 140990012XXX7</t>
  </si>
  <si>
    <t>C3C2218B-DDE9-4A5A-8C10-908A3EBF4C8E</t>
  </si>
  <si>
    <t>row_id = 1219373</t>
  </si>
  <si>
    <t>beneficiaryid = 00000001, applicationid = 1007700 | Error: masked_identifyid = 174990001XXX7</t>
  </si>
  <si>
    <t>57FCA6AC-258D-45A1-A9B4-8F393A82EE88</t>
  </si>
  <si>
    <t>row_id = 1271082</t>
  </si>
  <si>
    <t>beneficiaryid = 00000001, applicationid = 1012772 | Error: masked_identifyid = 380970016XXX9</t>
  </si>
  <si>
    <t>59577D3D-DAE0-439D-A670-8E09DF161B3E</t>
  </si>
  <si>
    <t>row_id = 1181823</t>
  </si>
  <si>
    <t>beneficiaryid = 00000001, applicationid = 1004363 | Error: masked_identifyid = 322990012XXX1</t>
  </si>
  <si>
    <t>6127B90C-E31E-4464-A61D-8E2A0752BECA</t>
  </si>
  <si>
    <t>row_id = 1278901</t>
  </si>
  <si>
    <t>beneficiaryid = 00000001, applicationid = 1001830 | Error: masked_identifyid = 333080040XXX1</t>
  </si>
  <si>
    <t>3E7CCDFE-7BC8-43FB-9609-97649BAB92FB</t>
  </si>
  <si>
    <t>row_id = 1255632</t>
  </si>
  <si>
    <t>beneficiaryid = 00000001, applicationid = 1011386 | Error: masked_identifyid = 354030044XXX2</t>
  </si>
  <si>
    <t>E16FC5ED-8BD9-4E8C-9986-964E0407849C</t>
  </si>
  <si>
    <t>row_id = 117959</t>
  </si>
  <si>
    <t>beneficiaryid = 00000001, applicationid = 100844 | Error: masked_identifyid = 140170014XXX9</t>
  </si>
  <si>
    <t>0AD5D77E-90C6-442C-9306-E05B60C40D7D</t>
  </si>
  <si>
    <t>row_id = 1219996</t>
  </si>
  <si>
    <t>beneficiaryid = 00000001, applicationid = 1007816 | Error: masked_identifyid = 331060061XXX1</t>
  </si>
  <si>
    <t>883FCF90-8884-4F34-B0B5-EC5B1FC85F84</t>
  </si>
  <si>
    <t>row_id = 65397</t>
  </si>
  <si>
    <t>beneficiaryid = 00000001, applicationid = 100642 | Error: masked_identifyid = 386010004XXX5</t>
  </si>
  <si>
    <t>856E8ECA-7287-4B90-9B39-ED05F9EC2E07</t>
  </si>
  <si>
    <t>row_id = 64049</t>
  </si>
  <si>
    <t>beneficiaryid = 00000001, applicationid = 100945 | Error: masked_identifyid = 333407002XXX3</t>
  </si>
  <si>
    <t>DEAFDC59-E0FD-4205-B7DB-ECB8A83C77DD</t>
  </si>
  <si>
    <t>row_id = 64502</t>
  </si>
  <si>
    <t>beneficiaryid = 00000001, applicationid = 100625 | Error: masked_identifyid = 386990000XXX2</t>
  </si>
  <si>
    <t>3A964283-6406-4F0C-AF63-EB024B527757</t>
  </si>
  <si>
    <t>row_id = 1271037</t>
  </si>
  <si>
    <t>beneficiaryid = 00000001, applicationid = 1012805 | Error: masked_identifyid = 380150003XXX1</t>
  </si>
  <si>
    <t>2ED3967B-7CBD-4542-9EDA-EB1B43A61861</t>
  </si>
  <si>
    <t>row_id = 1249586</t>
  </si>
  <si>
    <t>beneficiaryid = 00000001, applicationid = 1010787 | Error: masked_identifyid = 390990039XXX4</t>
  </si>
  <si>
    <t>89FFD1DF-3C76-4D65-8C0D-D4F9E5A3A650</t>
  </si>
  <si>
    <t>row_id = 1064544</t>
  </si>
  <si>
    <t>beneficiaryid = 00000001, applicationid = 1003614 | Error: masked_identifyid = 348070015XXX1</t>
  </si>
  <si>
    <t>86F4113E-8A17-4348-99F6-D4AB6EA03B5A</t>
  </si>
  <si>
    <t>row_id = 67576</t>
  </si>
  <si>
    <t>beneficiaryid = 00000001, applicationid = 10101 | Error: masked_identifyid = 312050001XXX9</t>
  </si>
  <si>
    <t>00A43187-9C65-4907-92D5-D467E35817D6</t>
  </si>
  <si>
    <t>row_id = 1229618</t>
  </si>
  <si>
    <t>beneficiaryid = 00000001, applicationid = 1008731 | Error: masked_identifyid = 165020013XXX5</t>
  </si>
  <si>
    <t>3008D2A9-5298-4D2E-A13C-DB5475DCE3CA</t>
  </si>
  <si>
    <t>row_id = 1291739</t>
  </si>
  <si>
    <t>beneficiaryid = 00000001, applicationid = 1002905 | Error: masked_identifyid = 340090006XXX2</t>
  </si>
  <si>
    <t>D5F6B1E4-E554-40A9-95B5-D8243AAFF35C</t>
  </si>
  <si>
    <t>row_id = 1272824</t>
  </si>
  <si>
    <t>beneficiaryid = 00000001, applicationid = 1012986 | Error: masked_identifyid = 110260042XXX2</t>
  </si>
  <si>
    <t>F366E530-F086-47B6-8109-D9C7A21DBBC5</t>
  </si>
  <si>
    <t>row_id = 1268445</t>
  </si>
  <si>
    <t>beneficiaryid = 00000001, applicationid = 1001218 | Error: masked_identifyid = 346020029XXX6</t>
  </si>
  <si>
    <t>592D5B1A-57DF-47DD-933C-D9AEFDF2D812</t>
  </si>
  <si>
    <t>row_id = 64627</t>
  </si>
  <si>
    <t>beneficiaryid = 00000001, applicationid = 100773 | Error: masked_identifyid = 540150003XXX3</t>
  </si>
  <si>
    <t>291B7AD2-C3E2-4CE1-94D7-DA01E225B07B</t>
  </si>
  <si>
    <t>row_id = 1177544</t>
  </si>
  <si>
    <t>beneficiaryid = 00000001, applicationid = 1004196 | Error: masked_identifyid = 348050006XXX1</t>
  </si>
  <si>
    <t>2CA2DF2B-C3C3-4544-A2AA-FE42C80E4B68</t>
  </si>
  <si>
    <t>row_id = 1259900</t>
  </si>
  <si>
    <t>beneficiaryid = 00000001, applicationid = 1000592 | Error: masked_identifyid = 347120002XXX6</t>
  </si>
  <si>
    <t>06CAB150-CB93-4DE3-82FB-FE13D2FECA46</t>
  </si>
  <si>
    <t>row_id = 1226989</t>
  </si>
  <si>
    <t>beneficiaryid = 00000001, applicationid = 1008411 | Error: masked_identifyid = 341110045XXX2</t>
  </si>
  <si>
    <t>FD5C9660-1630-44AE-A996-FBC685625F7D</t>
  </si>
  <si>
    <t>row_id = 1207583</t>
  </si>
  <si>
    <t>beneficiaryid = 00000001, applicationid = 1006459 | Error: masked_identifyid = 140110006XXX6</t>
  </si>
  <si>
    <t>17AA257B-04ED-4EE8-B060-FAFA79472D60</t>
  </si>
  <si>
    <t>row_id = 1237713</t>
  </si>
  <si>
    <t>beneficiaryid = 00000001, applicationid = 1009410 | Error: masked_identifyid = 345110075XXX6</t>
  </si>
  <si>
    <t>23E00440-FBC2-46EE-BD2B-FA8C24351F86</t>
  </si>
  <si>
    <t>row_id = 1244297</t>
  </si>
  <si>
    <t>beneficiaryid = 00000001, applicationid = 1010183 | Error: masked_identifyid = 340070049XXX2</t>
  </si>
  <si>
    <t>0D2A7142-A555-4CD9-AD1E-F02CEBA3273C</t>
  </si>
  <si>
    <t>row_id = 1190016</t>
  </si>
  <si>
    <t>beneficiaryid = 00000001, applicationid = 1003421 | Error: masked_identifyid = 190980377XXX3</t>
  </si>
  <si>
    <t>3E6FAC00-DDD1-4CB6-9B25-F03080A45833</t>
  </si>
  <si>
    <t>row_id = 1228106</t>
  </si>
  <si>
    <t>beneficiaryid = 00000001, applicationid = 1008531 | Error: masked_identifyid = 110420127XXX9</t>
  </si>
  <si>
    <t>4BA7EF41-FAD7-43E5-A3D0-F6D11CB0A2B3</t>
  </si>
  <si>
    <t>row_id = 62128</t>
  </si>
  <si>
    <t>beneficiaryid = 00000001, applicationid = 100710 | Error: masked_identifyid = 374990001XXX8</t>
  </si>
  <si>
    <t>CA09C548-552C-4B15-ACD3-217EECA664FF</t>
  </si>
  <si>
    <t>row_id = 48643</t>
  </si>
  <si>
    <t>applicationno = 060564338, cardtype = 01 | Error: masked_idno = MMR00MG70XXX7</t>
  </si>
  <si>
    <t>4925D1F1-E977-4BFF-9787-3C7721B8785A</t>
  </si>
  <si>
    <t>row_id = 9159</t>
  </si>
  <si>
    <t>applicationno = 070578635, cardtype = 01 | Error: masked_idno = FIN0FP528XXX5</t>
  </si>
  <si>
    <t>52CE88E4-5EC9-43B2-92F8-43698A4B2238</t>
  </si>
  <si>
    <t>row_id = 718364</t>
  </si>
  <si>
    <t>applicationno = 020713922 | Error: masked_ThaiIDNumber = IND00Z472XXX0</t>
  </si>
  <si>
    <t>B983CDE4-B44D-46E7-BAC4-432A195C1C54</t>
  </si>
  <si>
    <t>row_id = 651717</t>
  </si>
  <si>
    <t>applicationno = 010712344 | Error: masked_ThaiIDNumber = CHE00XOE3XXX2</t>
  </si>
  <si>
    <t>334CFBEC-D142-48CE-BD8B-41576DBEC186</t>
  </si>
  <si>
    <t>applicationno = 010710333 | Error: masked_ThaiIDNumber = MMR00MI25XXX8</t>
  </si>
  <si>
    <t>F98D61A2-8CDB-4536-BF38-39F9E62C71BE</t>
  </si>
  <si>
    <t>row_id = 647318</t>
  </si>
  <si>
    <t>applicationno = 010701133 | Error: masked_ThaiIDNumber = MMR00MF28XXX3</t>
  </si>
  <si>
    <t>5CA8BBB7-D5E2-4672-979C-361CD862FE0E</t>
  </si>
  <si>
    <t>row_id = 634171</t>
  </si>
  <si>
    <t>applicationno = 010708097 | Error: masked_ThaiIDNumber = MMR00MF99XXX5</t>
  </si>
  <si>
    <t>FEBB191D-C009-442B-81B5-252DF621C8B6</t>
  </si>
  <si>
    <t>row_id = 692560</t>
  </si>
  <si>
    <t>applicationno = 010706823 | Error: masked_ThaiIDNumber = MMR00MF85XXX2</t>
  </si>
  <si>
    <t>C819DA0B-1C55-49F2-BC76-28EDB43A4C33</t>
  </si>
  <si>
    <t>row_id = 700688</t>
  </si>
  <si>
    <t>applicationno = 010709986 | Error: masked_ThaiIDNumber = 334070018XXX8</t>
  </si>
  <si>
    <t>AF805C1C-C7D7-4ACE-973A-29033ED3A5D9</t>
  </si>
  <si>
    <t>row_id = 655505</t>
  </si>
  <si>
    <t>applicationno = 010695308 | Error: masked_ThaiIDNumber = DEU00CCGKXXXN</t>
  </si>
  <si>
    <t>3328D0C4-E73F-4122-AAB7-27F30F80BCEE</t>
  </si>
  <si>
    <t>row_id = 719070</t>
  </si>
  <si>
    <t>applicationno = 020714244 | Error: masked_ThaiIDNumber = JPN0TS042XXX7</t>
  </si>
  <si>
    <t>F5540F88-4655-4F47-BE3E-2D0801826A7A</t>
  </si>
  <si>
    <t>row_id = 744607</t>
  </si>
  <si>
    <t>applicationno = 020713575 | Error: masked_ThaiIDNumber = DZA030243XXX1</t>
  </si>
  <si>
    <t>A901F683-5A87-45AB-9C07-2FE862527104</t>
  </si>
  <si>
    <t>row_id = 649717</t>
  </si>
  <si>
    <t>applicationno = 010710615 | Error: masked_ThaiIDNumber = DEU0C8KLVXXXT</t>
  </si>
  <si>
    <t>F1A0DC9D-BB1E-4D4B-9CCF-21D305484175</t>
  </si>
  <si>
    <t>applicationno = 020713852 | Error: masked_ThaiIDNumber = MMR00MI97XXX2</t>
  </si>
  <si>
    <t>37C49852-D6E6-42D6-AB7A-21DD8FA70D80</t>
  </si>
  <si>
    <t>row_id = 640632</t>
  </si>
  <si>
    <t>applicationno = 010710333 | Error: masked_ThaiIDNumber = MMR00MI25XXX7</t>
  </si>
  <si>
    <t>04877EE0-A828-4A49-8803-22037EAB944F</t>
  </si>
  <si>
    <t>row_id = 676347</t>
  </si>
  <si>
    <t>applicationno = 010701173 | Error: masked_ThaiIDNumber = CAN00HN98XXX1</t>
  </si>
  <si>
    <t>3508CD51-618B-4F01-8514-1F79567A664A</t>
  </si>
  <si>
    <t>row_id = 629571</t>
  </si>
  <si>
    <t>applicationno = 010710674 | Error: masked_ThaiIDNumber = USA0A3542XXX7</t>
  </si>
  <si>
    <t>B6EA5632-8D2C-4A8D-AA4B-1E76E5E176E1</t>
  </si>
  <si>
    <t>row_id = 688917</t>
  </si>
  <si>
    <t>applicationno = 010707014 | Error: masked_ThaiIDNumber = JPN0TZ220XXX7</t>
  </si>
  <si>
    <t>B4A03677-81D9-41E8-A3ED-1C402607DD6A</t>
  </si>
  <si>
    <t>row_id = 692886</t>
  </si>
  <si>
    <t>applicationno = 010697960 | Error: masked_ThaiIDNumber = MMR00MG37XXX4</t>
  </si>
  <si>
    <t>35AC8873-B9F2-4CF8-9800-1D021F635FCD</t>
  </si>
  <si>
    <t>row_id = 686047</t>
  </si>
  <si>
    <t>applicationno = 010698255 | Error: masked_ThaiIDNumber = GBR013014XXX4</t>
  </si>
  <si>
    <t>E9174798-DE91-4E56-AF0B-1B9922A4D7FC</t>
  </si>
  <si>
    <t>row_id = 700713</t>
  </si>
  <si>
    <t>applicationno = 010695016 | Error: masked_ThaiIDNumber = NLD0NY6HBXXX4</t>
  </si>
  <si>
    <t>BCD8A736-8179-420E-A3D4-1BE66CFAC0E4</t>
  </si>
  <si>
    <t>row_id = 661196</t>
  </si>
  <si>
    <t>applicationno = 010699963 | Error: masked_ThaiIDNumber = TWN035338XXX3</t>
  </si>
  <si>
    <t>86C3C6C3-1B1F-45BC-A05E-12712407E5C4</t>
  </si>
  <si>
    <t>row_id = 750555</t>
  </si>
  <si>
    <t>applicationno = 020713961 | Error: masked_ThaiIDNumber = BEL0GC505XXX3</t>
  </si>
  <si>
    <t>3E459AEF-F49B-450A-B181-17BB43BD5BDB</t>
  </si>
  <si>
    <t>row_id = 671962</t>
  </si>
  <si>
    <t>applicationno = 010699986 | Error: masked_ThaiIDNumber = GBR053895XXX1</t>
  </si>
  <si>
    <t>A4C956CC-543D-4EE1-ACCE-19BA4B5F53A5</t>
  </si>
  <si>
    <t>applicationno = 010705758 | Error: masked_ThaiIDNumber = MMR00CA01XXX3</t>
  </si>
  <si>
    <t>5427C614-1D42-4AD4-81BF-0A3CECC6365E</t>
  </si>
  <si>
    <t>row_id = 653190</t>
  </si>
  <si>
    <t>applicationno = 010698243 | Error: masked_ThaiIDNumber = DEU0C23HZXXXR</t>
  </si>
  <si>
    <t>37343CA1-CCC5-41FA-84E2-0432C56656FD</t>
  </si>
  <si>
    <t>row_id = 651731</t>
  </si>
  <si>
    <t>4CF0555D-0597-49AB-B03E-019618588853</t>
  </si>
  <si>
    <t>row_id = 647866</t>
  </si>
  <si>
    <t>applicationno = 010708413 | Error: masked_ThaiIDNumber = MMR00MG64XXX4</t>
  </si>
  <si>
    <t>5DEAD9C2-FD1C-4F05-8EB7-0049C2984614</t>
  </si>
  <si>
    <t>row_id = 675050</t>
  </si>
  <si>
    <t>applicationno = 010702464 | Error: masked_ThaiIDNumber = GBR014259XXX1</t>
  </si>
  <si>
    <t>496E770F-B904-4966-BD95-0014622899C2</t>
  </si>
  <si>
    <t>row_id = 712753</t>
  </si>
  <si>
    <t>applicationno = 020713633 | Error: masked_ThaiIDNumber = 390120080XXX1</t>
  </si>
  <si>
    <t>D5B2E57A-C242-49CB-B796-0830292A7CE1</t>
  </si>
  <si>
    <t>row_id = 683669</t>
  </si>
  <si>
    <t>applicationno = 010697939 | Error: masked_ThaiIDNumber = DEU0CGNCJXXXT</t>
  </si>
  <si>
    <t>23087B78-2769-4E8F-AF78-4E4B0B2C2573</t>
  </si>
  <si>
    <t>row_id = 676415</t>
  </si>
  <si>
    <t>applicationno = 010703873 | Error: masked_ThaiIDNumber = MMR00MK26XXX3</t>
  </si>
  <si>
    <t>06446B10-3BD9-4B33-AAEB-4E126DD69577</t>
  </si>
  <si>
    <t>row_id = 683671</t>
  </si>
  <si>
    <t>applicationno = 010697948 | Error: masked_ThaiIDNumber = DEU0CGXLKXXX5</t>
  </si>
  <si>
    <t>634843B6-1D0A-44AB-9EF5-540EF70F6C6A</t>
  </si>
  <si>
    <t>row_id = 635198</t>
  </si>
  <si>
    <t>applicationno = 010695391 | Error: masked_ThaiIDNumber = DEU000000XXXh</t>
  </si>
  <si>
    <t>9D9E70EA-5EBC-41BB-8048-53DA7F3C1823</t>
  </si>
  <si>
    <t>row_id = 702662</t>
  </si>
  <si>
    <t>applicationno = 010710089 | Error: masked_ThaiIDNumber = TUR0U3760XXX8</t>
  </si>
  <si>
    <t>5B2F6ECC-359C-462E-919B-50CFD5688501</t>
  </si>
  <si>
    <t>row_id = 702797</t>
  </si>
  <si>
    <t>applicationno = 010710091 | Error: masked_ThaiIDNumber = TUR0U3760XXX6</t>
  </si>
  <si>
    <t>C57A4F0F-7703-4768-996E-524ACBCE9697</t>
  </si>
  <si>
    <t>row_id = 633799</t>
  </si>
  <si>
    <t>applicationno = 010709980 | Error: masked_ThaiIDNumber = LAO00P322XXX9</t>
  </si>
  <si>
    <t>4BE2CE74-CAF9-43AB-9EEA-4C4D0A1C82F3</t>
  </si>
  <si>
    <t>row_id = 697720</t>
  </si>
  <si>
    <t>applicationno = 010709337 | Error: masked_ThaiIDNumber = LAO00P286XXX5</t>
  </si>
  <si>
    <t>BA2005B7-7C8D-47CF-85EC-4B66A8A332A1</t>
  </si>
  <si>
    <t>row_id = 666993</t>
  </si>
  <si>
    <t>applicationno = 010701880 | Error: masked_ThaiIDNumber = 540160003XXX0</t>
  </si>
  <si>
    <t>052A3F9E-9D13-4173-AA5D-46D26B041204</t>
  </si>
  <si>
    <t>row_id = 651344</t>
  </si>
  <si>
    <t>applicationno = 010712006 | Error: masked_ThaiIDNumber = USA0A4289XXX0</t>
  </si>
  <si>
    <t>A52E5DD5-B894-4A68-98A9-452E6C9CFFF8</t>
  </si>
  <si>
    <t>row_id = 649393</t>
  </si>
  <si>
    <t>applicationno = 010704783 | Error: masked_ThaiIDNumber = CHN0EP319XXX1</t>
  </si>
  <si>
    <t>E172C60B-60DF-4182-BC8E-44B3441ED324</t>
  </si>
  <si>
    <t>row_id = 723055</t>
  </si>
  <si>
    <t>07292C93-E173-41B9-AFB8-64FEF6E77171</t>
  </si>
  <si>
    <t>row_id = 651454</t>
  </si>
  <si>
    <t>applicationno = 010708709 | Error: masked_ThaiIDNumber = MMR0CC836XXX3</t>
  </si>
  <si>
    <t>A6626798-30CF-4498-9646-58852DE7A556</t>
  </si>
  <si>
    <t>row_id = 678979</t>
  </si>
  <si>
    <t>applicationno = 010700584 | Error: masked_ThaiIDNumber = SGP0K4327XXXH</t>
  </si>
  <si>
    <t>49997E7E-0B9C-4785-A641-5886C0967C71</t>
  </si>
  <si>
    <t>row_id = 632376</t>
  </si>
  <si>
    <t>applicationno = 010694450 | Error: masked_ThaiIDNumber = GBR054842XXX0</t>
  </si>
  <si>
    <t>4F055386-D64C-4687-9959-56D1ED1D220C</t>
  </si>
  <si>
    <t>applicationno = 010710389 | Error: masked_ThaiIDNumber = MMR00MI25XXX7</t>
  </si>
  <si>
    <t>8EEE705A-1B07-4256-A1E3-6D9376CD0A16</t>
  </si>
  <si>
    <t>row_id = 635034</t>
  </si>
  <si>
    <t>applicationno = 010708118 | Error: masked_ThaiIDNumber = MMR00MH81XXX3</t>
  </si>
  <si>
    <t>745511B7-E402-42E7-B0AE-6DA29431FE0C</t>
  </si>
  <si>
    <t>row_id = 633345</t>
  </si>
  <si>
    <t>applicationno = 010695352 | Error: masked_ThaiIDNumber = CHE00X8Q7XXX7</t>
  </si>
  <si>
    <t>EE9F9726-BAB2-49E7-BD74-66BF50E16ECD</t>
  </si>
  <si>
    <t>7DC5A095-01F4-4F41-98BF-680D2F12399A</t>
  </si>
  <si>
    <t>row_id = 674784</t>
  </si>
  <si>
    <t>applicationno = 010703535 | Error: masked_ThaiIDNumber = IND00AG33XXX1</t>
  </si>
  <si>
    <t>AF0465A0-2B8F-4659-96C6-7032F06E11A2</t>
  </si>
  <si>
    <t>row_id = 671561</t>
  </si>
  <si>
    <t>applicationno = 010702761 | Error: masked_ThaiIDNumber = LAO00P307XXX8</t>
  </si>
  <si>
    <t>88D57761-EF63-4EB9-A7A5-71D162FE9AA8</t>
  </si>
  <si>
    <t>row_id = 643031</t>
  </si>
  <si>
    <t>applicationno = 010711617 | Error: masked_ThaiIDNumber = 325080058XXX6</t>
  </si>
  <si>
    <t>AC6CA84C-F033-4FB1-8B00-73CA6AFBB199</t>
  </si>
  <si>
    <t>row_id = 711412</t>
  </si>
  <si>
    <t>applicationno = 020713290 | Error: masked_ThaiIDNumber = SGP0K3841XXXK</t>
  </si>
  <si>
    <t>C95B0954-50B5-4232-A6FE-7548BECB8F6B</t>
  </si>
  <si>
    <t>row_id = 626472</t>
  </si>
  <si>
    <t>applicationno = 010693726 | Error: masked_ThaiIDNumber = SWE0AA248XXX4</t>
  </si>
  <si>
    <t>1BF20E5F-B3FE-4D72-BFFE-7692FB62353C</t>
  </si>
  <si>
    <t>row_id = 665183</t>
  </si>
  <si>
    <t>applicationno = 010700946 | Error: masked_ThaiIDNumber = 345140009XXX4</t>
  </si>
  <si>
    <t>45B02191-AA18-4355-9234-79327D03BC10</t>
  </si>
  <si>
    <t>row_id = 662065</t>
  </si>
  <si>
    <t>applicationno = 010700249 | Error: masked_ThaiIDNumber = DEU0CH1HWXXX6</t>
  </si>
  <si>
    <t>C0847DCA-14BE-4E1B-B52E-79282C556BD9</t>
  </si>
  <si>
    <t>row_id = 702663</t>
  </si>
  <si>
    <t>applicationno = 010710089 | Error: masked_ThaiIDNumber = TUR0U3760XXX6</t>
  </si>
  <si>
    <t>96299747-5B33-4B26-BD7A-8083E60A6129</t>
  </si>
  <si>
    <t>row_id = 659294</t>
  </si>
  <si>
    <t>applicationno = 010699636 | Error: masked_ThaiIDNumber = GBR015471XXX9</t>
  </si>
  <si>
    <t>4EF8F0D7-F7F9-4616-B031-83D4649492AF</t>
  </si>
  <si>
    <t>row_id = 718362</t>
  </si>
  <si>
    <t>84FEC2A1-4070-417E-87E3-89B6E331FA8A</t>
  </si>
  <si>
    <t>row_id = 636703</t>
  </si>
  <si>
    <t>applicationno = 010711237 | Error: masked_ThaiIDNumber = JPN0TR793XXX5</t>
  </si>
  <si>
    <t>F6B5A2BD-E8E2-4302-8279-88A381070151</t>
  </si>
  <si>
    <t>row_id = 658427</t>
  </si>
  <si>
    <t>applicationno = 010699305 | Error: masked_ThaiIDNumber = BRA00YE70XXX6</t>
  </si>
  <si>
    <t>A1E14CFA-BAF3-49DD-8687-EF81BD4D94B4</t>
  </si>
  <si>
    <t>A42B1AB7-B3C3-4D1C-9BB5-F0CAF216D002</t>
  </si>
  <si>
    <t>row_id = 661988</t>
  </si>
  <si>
    <t>applicationno = 010695685 | Error: masked_ThaiIDNumber = CAN00AE20XXX6</t>
  </si>
  <si>
    <t>6CDAFE54-DB91-458C-8DC9-F8E04FAA0302</t>
  </si>
  <si>
    <t>row_id = 663959</t>
  </si>
  <si>
    <t>applicationno = 010698301 | Error: masked_ThaiIDNumber = USA0A0472XXX2</t>
  </si>
  <si>
    <t>290FE0A3-1539-4837-A163-FF55F08110F1</t>
  </si>
  <si>
    <t>row_id = 637281</t>
  </si>
  <si>
    <t>applicationno = 010709942 | Error: masked_ThaiIDNumber = MMR00MF24XXX7</t>
  </si>
  <si>
    <t>AB9A05A3-4105-4A2A-95F9-D27CAAA86BB4</t>
  </si>
  <si>
    <t>row_id = 692923</t>
  </si>
  <si>
    <t>applicationno = 010705798 | Error: masked_ThaiIDNumber = MMR00MG95XXX0</t>
  </si>
  <si>
    <t>D1F7B2C3-6027-45C8-82F3-CEA4FEE3F4C6</t>
  </si>
  <si>
    <t>row_id = 630410</t>
  </si>
  <si>
    <t>applicationno = 010694676 | Error: masked_ThaiIDNumber = MYS0A7087XXX9</t>
  </si>
  <si>
    <t>6A5FA673-7C3D-4058-B681-CE97FBA5B2B9</t>
  </si>
  <si>
    <t>row_id = 656452</t>
  </si>
  <si>
    <t>applicationno = 010698921 | Error: masked_ThaiIDNumber = CHE00X0G2XXX3</t>
  </si>
  <si>
    <t>235A90D1-AA8D-447F-8091-EB366FDE5274</t>
  </si>
  <si>
    <t>row_id = 698663</t>
  </si>
  <si>
    <t>applicationno = 010704831 | Error: masked_ThaiIDNumber = CHE00X0B3XXX5</t>
  </si>
  <si>
    <t>09450970-65AF-4089-AC8F-E98697D8117D</t>
  </si>
  <si>
    <t>row_id = 700108</t>
  </si>
  <si>
    <t>applicationno = 010707459 | Error: masked_ThaiIDNumber = FRA022CI2XXX3</t>
  </si>
  <si>
    <t>E6B9B2F7-6CAD-474C-A2C0-E9388C8D2B1D</t>
  </si>
  <si>
    <t>row_id = 640755</t>
  </si>
  <si>
    <t>applicationno = 010696002 | Error: masked_ThaiIDNumber = SWE0AA670XXX0</t>
  </si>
  <si>
    <t>1E0E1E3D-59C4-4572-8296-E8261FD371FE</t>
  </si>
  <si>
    <t>row_id = 655250</t>
  </si>
  <si>
    <t>applicationno = 010698981 | Error: masked_ThaiIDNumber = CHN00ED02XXX9</t>
  </si>
  <si>
    <t>FF085F75-A785-4C50-B992-ECE906DAE22F</t>
  </si>
  <si>
    <t>row_id = 652965</t>
  </si>
  <si>
    <t>applicationno = 010698350 | Error: masked_ThaiIDNumber = CHE00X0L0XXX4</t>
  </si>
  <si>
    <t>810A096B-E56B-43DA-8A86-ED95C88CDCAF</t>
  </si>
  <si>
    <t>row_id = 713543</t>
  </si>
  <si>
    <t>applicationno = 020713019 | Error: masked_ThaiIDNumber = UKR00GD26XXX9</t>
  </si>
  <si>
    <t>D38EBAC1-E4B0-4237-9982-E2762670174B</t>
  </si>
  <si>
    <t>row_id = 673841</t>
  </si>
  <si>
    <t>applicationno = 010703178 | Error: masked_ThaiIDNumber = TWN036533XXX3</t>
  </si>
  <si>
    <t>89E769E5-A9D8-49E6-AE64-E686FEBDCF31</t>
  </si>
  <si>
    <t>row_id = 784504</t>
  </si>
  <si>
    <t>applicationno = 020714594 | Error: masked_ThaiIDNumber = IDN00E148XXX8</t>
  </si>
  <si>
    <t>C189FBAA-ED81-4F65-A470-E485C0CAD7C9</t>
  </si>
  <si>
    <t>row_id = 654684</t>
  </si>
  <si>
    <t>applicationno = 010698647 | Error: masked_ThaiIDNumber = CHN0EK974XXX3</t>
  </si>
  <si>
    <t>1B777F72-540C-4CCF-A348-98C8F003E2AD</t>
  </si>
  <si>
    <t>row_id = 716830</t>
  </si>
  <si>
    <t>applicationno = 020714581 | Error: masked_ThaiIDNumber = 145110081XXX1</t>
  </si>
  <si>
    <t>29E0D554-8E53-4402-BDC1-98BE606C2A6E</t>
  </si>
  <si>
    <t>row_id = 651118</t>
  </si>
  <si>
    <t>applicationno = 010696991 | Error: masked_ThaiIDNumber = COL00AU81XXX3</t>
  </si>
  <si>
    <t>AFE052FE-C9D6-47AA-96E6-939CC7A1795B</t>
  </si>
  <si>
    <t>row_id = 679321</t>
  </si>
  <si>
    <t>applicationno = 010703099 | Error: masked_ThaiIDNumber = CHE00X588XXX5</t>
  </si>
  <si>
    <t>E818B552-1FA1-4609-A429-8CD0EAD25F68</t>
  </si>
  <si>
    <t>row_id = 722202</t>
  </si>
  <si>
    <t>applicationno = 020713278 | Error: masked_ThaiIDNumber = CHE00X0T5XXX0</t>
  </si>
  <si>
    <t>BC433C5D-415C-4108-9902-A0CD2741A986</t>
  </si>
  <si>
    <t>row_id = 653480</t>
  </si>
  <si>
    <t>applicationno = 010708075 | Error: masked_ThaiIDNumber = KOR0M0709XXX8</t>
  </si>
  <si>
    <t>EF91F629-90E7-419E-94E0-9E36CFD625EE</t>
  </si>
  <si>
    <t>row_id = 674453</t>
  </si>
  <si>
    <t>applicationno = 010701555 | Error: masked_ThaiIDNumber = NLD0NU944XXX5</t>
  </si>
  <si>
    <t>0F9F4B1F-BB84-40F0-AA68-9FCB51807C07</t>
  </si>
  <si>
    <t>row_id = 693500</t>
  </si>
  <si>
    <t>applicationno = 010707028 | Error: masked_ThaiIDNumber = CAN00AY21XXX7</t>
  </si>
  <si>
    <t>096F6A8E-8383-4E4B-8D4F-9F4FE6CD5341</t>
  </si>
  <si>
    <t>row_id = 654771</t>
  </si>
  <si>
    <t>applicationno = 010695361 | Error: masked_ThaiIDNumber = GBR015107XXX5</t>
  </si>
  <si>
    <t>BD6DEB80-B69B-4C07-BF96-9CCC92846226</t>
  </si>
  <si>
    <t>row_id = 704349</t>
  </si>
  <si>
    <t>applicationno = 010710623 | Error: masked_ThaiIDNumber = 360080037XXX0</t>
  </si>
  <si>
    <t>CF493FF9-C962-4939-9B76-A52FC9E4879E</t>
  </si>
  <si>
    <t>5E02D955-7221-4441-A0CC-A276CC8DFB0F</t>
  </si>
  <si>
    <t>row_id = 724609</t>
  </si>
  <si>
    <t>applicationno = 020713954 | Error: masked_ThaiIDNumber = CHN0EK670XXX6</t>
  </si>
  <si>
    <t>7CF82AC6-2B34-4CC4-814E-A8E67D911D7F</t>
  </si>
  <si>
    <t>row_id = 718363</t>
  </si>
  <si>
    <t>E30622C8-9DC7-4620-B38E-A9D6E28C48F0</t>
  </si>
  <si>
    <t>row_id = 662236</t>
  </si>
  <si>
    <t>applicationno = 010698967 | Error: masked_ThaiIDNumber = PHL0P3607XXXB</t>
  </si>
  <si>
    <t>D7654024-5D60-429F-BD66-C7766D034573</t>
  </si>
  <si>
    <t>row_id = 674432</t>
  </si>
  <si>
    <t>applicationno = 010696406 | Error: masked_ThaiIDNumber = LAO00P338XXX1</t>
  </si>
  <si>
    <t>F6A50BF2-478A-4E04-8C49-CA025BB0E16E</t>
  </si>
  <si>
    <t>row_id = 630213</t>
  </si>
  <si>
    <t>applicationno = 010711604 | Error: masked_ThaiIDNumber = LAO0PA049XXX7</t>
  </si>
  <si>
    <t>E144FE2F-1F30-4C0F-AACD-C3E68DF1E640</t>
  </si>
  <si>
    <t>row_id = 702798</t>
  </si>
  <si>
    <t>4BB322AC-E15B-435B-9AC9-BC235EEC9778</t>
  </si>
  <si>
    <t>row_id = 675139</t>
  </si>
  <si>
    <t>applicationno = 010700578 | Error: masked_ThaiIDNumber = SGP0K3651XXXR</t>
  </si>
  <si>
    <t>D9FB6548-F6BC-4954-B7DF-AE84BF9E9E94</t>
  </si>
  <si>
    <t>row_id = 767554</t>
  </si>
  <si>
    <t>applicationno = 020714774 | Error: masked_ThaiIDNumber = MMRCC0890XXX4</t>
  </si>
  <si>
    <t>25A1D035-B74D-44F4-B8A9-ADB154A079F5</t>
  </si>
  <si>
    <t>row_id = 655251</t>
  </si>
  <si>
    <t>applicationno = 010698981 | Error: masked_ThaiIDNumber = CHN0ED028XXX9</t>
  </si>
  <si>
    <t>82F673F2-AFD3-4DBF-B669-AC4E58352C92</t>
  </si>
  <si>
    <t>row_id = 683649</t>
  </si>
  <si>
    <t>applicationno = 010699289 | Error: masked_ThaiIDNumber = USA067736XXX2</t>
  </si>
  <si>
    <t>5ED9412D-665E-4835-AFCC-AFA7006670B7</t>
  </si>
  <si>
    <t>row_id = 651333</t>
  </si>
  <si>
    <t>applicationno = 010694477 | Error: masked_ThaiIDNumber = TWN036043XXX8</t>
  </si>
  <si>
    <t>830F563E-BCCE-4174-B1EE-B1439C636A02</t>
  </si>
  <si>
    <t>row_id = 655170</t>
  </si>
  <si>
    <t>applicationno = 010698881 | Error: masked_ThaiIDNumber = DEU0C4KLCXXXH</t>
  </si>
  <si>
    <t>8449F454-1BB3-4CEC-BC4F-B41A0DFB284D</t>
  </si>
  <si>
    <t>row_id = 684177</t>
  </si>
  <si>
    <t>applicationno = 010703176 | Error: masked_ThaiIDNumber = TWN036533XXX3</t>
  </si>
  <si>
    <t>9CEC5AC3-37CC-4467-A962-B314CD2C1C05</t>
  </si>
  <si>
    <t>row_id = 661197</t>
  </si>
  <si>
    <t>5F94A2A7-1783-4DF8-9061-B7B984DFFC05</t>
  </si>
  <si>
    <t>row_id = 647501</t>
  </si>
  <si>
    <t>applicationno = 010697346 | Error: masked_ThaiIDNumber = GBR014230XXX0</t>
  </si>
  <si>
    <t>66436D63-C420-423B-A615-C31D72FC00C2</t>
  </si>
  <si>
    <t>row_id = 52853</t>
  </si>
  <si>
    <t xml:space="preserve">applicationid = 00017160 | Error: mobileno = </t>
  </si>
  <si>
    <t>PhoneNumber is null or empty (sample row 1 to 100).</t>
  </si>
  <si>
    <t>497DCEEE-4220-4DCC-9C05-C0E82BCC3825</t>
  </si>
  <si>
    <t>row_id = 50832</t>
  </si>
  <si>
    <t xml:space="preserve">applicationid = 00016877 | Error: mobileno = </t>
  </si>
  <si>
    <t>5144AFFF-C017-4283-965C-A40BE6AE2723</t>
  </si>
  <si>
    <t>row_id = 49418</t>
  </si>
  <si>
    <t>applicationid = 00016355 | Error: mobileno = 0000000000</t>
  </si>
  <si>
    <t>10BCF9F0-7D35-41A5-B89B-CD852B7DF37A</t>
  </si>
  <si>
    <t>row_id = 53200</t>
  </si>
  <si>
    <t xml:space="preserve">applicationid = 00017491 | Error: mobileno = </t>
  </si>
  <si>
    <t>2C3E0529-B025-4E68-A632-F4863F1917D8</t>
  </si>
  <si>
    <t>row_id = 49530</t>
  </si>
  <si>
    <t xml:space="preserve">applicationid = 00015925 | Error: mobileno = </t>
  </si>
  <si>
    <t>6729736D-E3C9-4A7A-A31C-80AD2EB6E0C1</t>
  </si>
  <si>
    <t>row_id = 53161</t>
  </si>
  <si>
    <t xml:space="preserve">applicationid = 00017485 | Error: mobileno = </t>
  </si>
  <si>
    <t>E33E065B-D083-40DB-8D7D-4C5CA291919B</t>
  </si>
  <si>
    <t>row_id = 49454</t>
  </si>
  <si>
    <t xml:space="preserve">applicationid = 00016357 | Error: mobileno = </t>
  </si>
  <si>
    <t>606768DB-344D-4B40-9496-4E0F92AE5C84</t>
  </si>
  <si>
    <t>row_id = 49193</t>
  </si>
  <si>
    <t xml:space="preserve">applicationid = 00016352 | Error: mobileno = </t>
  </si>
  <si>
    <t>1651FB0F-5D78-454B-8738-046AEC1CF6A9</t>
  </si>
  <si>
    <t>row_id = 48798</t>
  </si>
  <si>
    <t xml:space="preserve">applicationid = 00016347 | Error: mobileno = </t>
  </si>
  <si>
    <t>E4134BEF-27F5-4190-B218-08D0235ABE01</t>
  </si>
  <si>
    <t>row_id = 203796</t>
  </si>
  <si>
    <t>applicationid = 00068698 | Error: mobileno = 0000000000</t>
  </si>
  <si>
    <t>65DBFBAD-6007-43C3-BFA8-18C1EA3ED38E</t>
  </si>
  <si>
    <t>row_id = 50850</t>
  </si>
  <si>
    <t xml:space="preserve">applicationid = 00016591 | Error: mobileno = </t>
  </si>
  <si>
    <t>A841824D-183D-4220-994A-1A05A07067A9</t>
  </si>
  <si>
    <t>row_id = 8390</t>
  </si>
  <si>
    <t>applicationid = 00002789 | Error: mobileno = 0000000000</t>
  </si>
  <si>
    <t>10E2727C-1DE0-43B6-83D6-3223341BF620</t>
  </si>
  <si>
    <t>row_id = 50996</t>
  </si>
  <si>
    <t xml:space="preserve">applicationid = 00016640 | Error: mobileno = </t>
  </si>
  <si>
    <t>474E48B6-5274-45F5-BB92-257DA5CA49A8</t>
  </si>
  <si>
    <t>row_id = 8393</t>
  </si>
  <si>
    <t>applicationid = 00002791 | Error: mobileno = 0000000000</t>
  </si>
  <si>
    <t>999A326E-B46A-444C-B3C4-3E3B3FFD6C04</t>
  </si>
  <si>
    <t xml:space="preserve">applicationid = 00016348 | Error: mobileno = </t>
  </si>
  <si>
    <t>9BEC31B0-B188-4A12-969C-3FAC34403B36</t>
  </si>
  <si>
    <t>row_id = 9978034</t>
  </si>
  <si>
    <t>temppolicyno = TW146525, sequence = 1 | Error: relationshipcode = 77</t>
  </si>
  <si>
    <t>PersonRelationshipCode is invalid (sample row 1 to 100).</t>
  </si>
  <si>
    <t>9E96A227-1FC1-45E3-8283-3C831BF203E6</t>
  </si>
  <si>
    <t>row_id = 7644773</t>
  </si>
  <si>
    <t>temppolicyno = QE012880, sequence = 1 | Error: relationshipcode = 79</t>
  </si>
  <si>
    <t>0D53A43C-9D95-4D10-8998-3C447DC23480</t>
  </si>
  <si>
    <t>row_id = 9990406</t>
  </si>
  <si>
    <t>temppolicyno = TW154236, sequence = 1 | Error: relationshipcode = 77</t>
  </si>
  <si>
    <t>B2A730D2-7F09-4667-869B-3C334C29C234</t>
  </si>
  <si>
    <t>row_id = 9987379</t>
  </si>
  <si>
    <t>temppolicyno = TW152336, sequence = 1 | Error: relationshipcode = 77</t>
  </si>
  <si>
    <t>6A6C6B7D-114A-4B3A-849F-3D2CE28E2951</t>
  </si>
  <si>
    <t>row_id = 9984123</t>
  </si>
  <si>
    <t>temppolicyno = TW150293, sequence = 1 | Error: relationshipcode = 77</t>
  </si>
  <si>
    <t>C53237C5-9043-4906-8EC8-25DFF77B1E7A</t>
  </si>
  <si>
    <t>row_id = 9961714</t>
  </si>
  <si>
    <t>temppolicyno = TW136349, sequence = 1 | Error: relationshipcode = 77</t>
  </si>
  <si>
    <t>42DB5762-3B20-44F8-AE49-25CF1C5ECCD4</t>
  </si>
  <si>
    <t>row_id = 9980787</t>
  </si>
  <si>
    <t>temppolicyno = TW148252, sequence = 1 | Error: relationshipcode = 77</t>
  </si>
  <si>
    <t>F82A600C-6ED9-4BE5-A6AC-260534245BEC</t>
  </si>
  <si>
    <t>row_id = 9996806</t>
  </si>
  <si>
    <t>temppolicyno = TW158221, sequence = 1 | Error: relationshipcode = 77</t>
  </si>
  <si>
    <t>41969781-2524-48C6-B021-29F6B5402221</t>
  </si>
  <si>
    <t>row_id = 9966674</t>
  </si>
  <si>
    <t>temppolicyno = TW139475, sequence = 1 | Error: relationshipcode = 77</t>
  </si>
  <si>
    <t>7F245338-7998-4882-819F-2F5975444D90</t>
  </si>
  <si>
    <t>row_id = 9857801</t>
  </si>
  <si>
    <t>temppolicyno = TW071642, sequence = 1 | Error: relationshipcode = 77</t>
  </si>
  <si>
    <t>DA4A7147-A4EA-4228-A255-2CE3F0ED60F3</t>
  </si>
  <si>
    <t>row_id = 9964113</t>
  </si>
  <si>
    <t>temppolicyno = TW137871, sequence = 1 | Error: relationshipcode = 77</t>
  </si>
  <si>
    <t>5C30B3E5-DF1A-4D0C-B7EE-2D917E553C54</t>
  </si>
  <si>
    <t>row_id = 9984130</t>
  </si>
  <si>
    <t>temppolicyno = TW150298, sequence = 1 | Error: relationshipcode = 77</t>
  </si>
  <si>
    <t>333CBD4F-A2A4-4A4F-9B4F-2E2D1AD0DFF0</t>
  </si>
  <si>
    <t>row_id = 9984124</t>
  </si>
  <si>
    <t>temppolicyno = TW150294, sequence = 1 | Error: relationshipcode = 77</t>
  </si>
  <si>
    <t>8D99BE72-FDBF-4B85-B16F-2C637E2394C3</t>
  </si>
  <si>
    <t>row_id = 9990407</t>
  </si>
  <si>
    <t>temppolicyno = TW154237, sequence = 1 | Error: relationshipcode = 77</t>
  </si>
  <si>
    <t>825398B3-9FFF-476A-A197-1B6415C03B08</t>
  </si>
  <si>
    <t>row_id = 9990840</t>
  </si>
  <si>
    <t>temppolicyno = TW154490, sequence = 1 | Error: relationshipcode = 77</t>
  </si>
  <si>
    <t>F2C86538-180E-4CDC-8E70-1B2242315A77</t>
  </si>
  <si>
    <t>row_id = 15229824</t>
  </si>
  <si>
    <t>temppolicyno = BW038069, sequence = 2 | Error: relationshipcode = 79</t>
  </si>
  <si>
    <t>5C3C37AA-A437-44C3-9C38-1E02C082146C</t>
  </si>
  <si>
    <t>row_id = 9964072</t>
  </si>
  <si>
    <t>temppolicyno = TW137843, sequence = 1 | Error: relationshipcode = 77</t>
  </si>
  <si>
    <t>440E258C-D718-4ACA-BF90-1E212F9DF5BB</t>
  </si>
  <si>
    <t>row_id = 9963799</t>
  </si>
  <si>
    <t>temppolicyno = TW137666, sequence = 1 | Error: relationshipcode = 77</t>
  </si>
  <si>
    <t>22F933F0-9CE5-4326-8290-17CECCED0B81</t>
  </si>
  <si>
    <t>row_id = 549661</t>
  </si>
  <si>
    <t>temppolicyno = AA468043, sequence = 1 | Error: relationshipcode = 78</t>
  </si>
  <si>
    <t>AB385ABD-9EC3-4F54-B77C-1293ED8A47E5</t>
  </si>
  <si>
    <t>row_id = 9978028</t>
  </si>
  <si>
    <t>temppolicyno = TW146519, sequence = 1 | Error: relationshipcode = 77</t>
  </si>
  <si>
    <t>0023AFAA-0F24-428E-88D1-12D67D859EE1</t>
  </si>
  <si>
    <t>row_id = 9969541</t>
  </si>
  <si>
    <t>temppolicyno = TW141283, sequence = 1 | Error: relationshipcode = 77</t>
  </si>
  <si>
    <t>331E9B86-7DFD-4F61-A9D9-13BB37E1036E</t>
  </si>
  <si>
    <t>row_id = 9963993</t>
  </si>
  <si>
    <t>temppolicyno = TW137795, sequence = 1 | Error: relationshipcode = 77</t>
  </si>
  <si>
    <t>5E876B3D-43D1-440F-8F87-0F3B5EC97FD0</t>
  </si>
  <si>
    <t>row_id = 9859390</t>
  </si>
  <si>
    <t>temppolicyno = TW072578, sequence = 1 | Error: relationshipcode = 77</t>
  </si>
  <si>
    <t>38907282-C421-40CE-8AE7-0DA81BD9103E</t>
  </si>
  <si>
    <t>row_id = 9966055</t>
  </si>
  <si>
    <t>temppolicyno = TW139102, sequence = 1 | Error: relationshipcode = 77</t>
  </si>
  <si>
    <t>2B0370D8-E962-415A-94E3-0EBA7EFEB109</t>
  </si>
  <si>
    <t>row_id = 9964063</t>
  </si>
  <si>
    <t>temppolicyno = TW137837, sequence = 1 | Error: relationshipcode = 77</t>
  </si>
  <si>
    <t>664D7F41-29C8-48E4-BCD4-086EA13B80C6</t>
  </si>
  <si>
    <t>row_id = 9980789</t>
  </si>
  <si>
    <t>temppolicyno = TW148254, sequence = 1 | Error: relationshipcode = 77</t>
  </si>
  <si>
    <t>45BA44F0-1984-406A-AA58-4D9B18AC174D</t>
  </si>
  <si>
    <t>row_id = 9966680</t>
  </si>
  <si>
    <t>temppolicyno = TW139479, sequence = 1 | Error: relationshipcode = 77</t>
  </si>
  <si>
    <t>E6972C20-2B36-47F5-AC45-532EC0FF2B21</t>
  </si>
  <si>
    <t>row_id = 789174</t>
  </si>
  <si>
    <t>temppolicyno = AE108960, sequence = 1 | Error: relationshipcode = 78</t>
  </si>
  <si>
    <t>CA1DFF83-4824-4B29-A055-4A3991086F37</t>
  </si>
  <si>
    <t>row_id = 9984387</t>
  </si>
  <si>
    <t>temppolicyno = TW150489, sequence = 1 | Error: relationshipcode = 77</t>
  </si>
  <si>
    <t>9689A90C-80F2-40AA-B217-44F8BFCC6845</t>
  </si>
  <si>
    <t>row_id = 550505</t>
  </si>
  <si>
    <t>temppolicyno = AA468718, sequence = 3 | Error: relationshipcode = 78</t>
  </si>
  <si>
    <t>B26DFFE9-3909-4AF7-A1D6-445D6C340A55</t>
  </si>
  <si>
    <t>row_id = 9975756</t>
  </si>
  <si>
    <t>temppolicyno = TW145077, sequence = 1 | Error: relationshipcode = 77</t>
  </si>
  <si>
    <t>E6F18BD3-1CAF-45E6-A116-4627E5DB9498</t>
  </si>
  <si>
    <t>row_id = 9969250</t>
  </si>
  <si>
    <t>temppolicyno = TW141100, sequence = 1 | Error: relationshipcode = 77</t>
  </si>
  <si>
    <t>AE6DECE0-CD79-45F4-A53E-486488B878F3</t>
  </si>
  <si>
    <t>row_id = 9966670</t>
  </si>
  <si>
    <t>temppolicyno = TW139472, sequence = 1 | Error: relationshipcode = 77</t>
  </si>
  <si>
    <t>9A2AFEFA-5B57-4E7F-BDD3-55C6976E4ECF</t>
  </si>
  <si>
    <t>row_id = 9858200</t>
  </si>
  <si>
    <t>temppolicyno = TW071879, sequence = 1 | Error: relationshipcode = 77</t>
  </si>
  <si>
    <t>C24B626A-8FA2-4074-92BF-5A484363F8C2</t>
  </si>
  <si>
    <t>row_id = 9990732</t>
  </si>
  <si>
    <t>temppolicyno = TW154429, sequence = 1 | Error: relationshipcode = 77</t>
  </si>
  <si>
    <t>FDC77781-4901-4C0F-B79B-59D969F6CF32</t>
  </si>
  <si>
    <t>row_id = 9991308</t>
  </si>
  <si>
    <t>temppolicyno = TW154784, sequence = 1 | Error: relationshipcode = 77</t>
  </si>
  <si>
    <t>94669A73-541C-48F8-90DD-5B9D32F34069</t>
  </si>
  <si>
    <t>row_id = 9972699</t>
  </si>
  <si>
    <t>temppolicyno = TW143232, sequence = 1 | Error: relationshipcode = 77</t>
  </si>
  <si>
    <t>6262F278-6F93-4A8B-8EC8-647085827DB1</t>
  </si>
  <si>
    <t>row_id = 9980795</t>
  </si>
  <si>
    <t>temppolicyno = TW148258, sequence = 1 | Error: relationshipcode = 77</t>
  </si>
  <si>
    <t>CA538DBB-E46D-4322-AF8D-87498DB595FD</t>
  </si>
  <si>
    <t>row_id = 9973348</t>
  </si>
  <si>
    <t>temppolicyno = TW143619, sequence = 1 | Error: relationshipcode = 77</t>
  </si>
  <si>
    <t>96473D44-942A-40BA-BC67-7FFB5A86DE97</t>
  </si>
  <si>
    <t>row_id = 9966057</t>
  </si>
  <si>
    <t>temppolicyno = TW139104, sequence = 1 | Error: relationshipcode = 77</t>
  </si>
  <si>
    <t>324A08BF-09EF-41BA-949D-797AA6CFC5BF</t>
  </si>
  <si>
    <t>row_id = 9978043</t>
  </si>
  <si>
    <t>temppolicyno = TW146532, sequence = 1 | Error: relationshipcode = 77</t>
  </si>
  <si>
    <t>31DD2BBA-89DC-4B96-914C-78A0115497B8</t>
  </si>
  <si>
    <t>row_id = 9859036</t>
  </si>
  <si>
    <t>temppolicyno = TW072367, sequence = 1 | Error: relationshipcode = 77</t>
  </si>
  <si>
    <t>07CAB8F2-F8FE-4584-BA69-76532FBD268F</t>
  </si>
  <si>
    <t>row_id = 9984383</t>
  </si>
  <si>
    <t>temppolicyno = TW150486, sequence = 1 | Error: relationshipcode = 77</t>
  </si>
  <si>
    <t>5FE68505-B4CD-477A-9A45-75F0CD47D2A3</t>
  </si>
  <si>
    <t>row_id = 9996799</t>
  </si>
  <si>
    <t>temppolicyno = TW158216, sequence = 1 | Error: relationshipcode = 77</t>
  </si>
  <si>
    <t>55E1BEDE-CEE3-4FB2-939A-73B596CAE2DA</t>
  </si>
  <si>
    <t>row_id = 9961719</t>
  </si>
  <si>
    <t>temppolicyno = TW136353, sequence = 1 | Error: relationshipcode = 77</t>
  </si>
  <si>
    <t>F2FF0DE6-7BE7-494E-8FC8-718F95F19A4A</t>
  </si>
  <si>
    <t>row_id = 9964430</t>
  </si>
  <si>
    <t>temppolicyno = TW138074, sequence = 1 | Error: relationshipcode = 77</t>
  </si>
  <si>
    <t>CBC94A66-80B9-48DF-A905-712FA94A2323</t>
  </si>
  <si>
    <t>row_id = 551048</t>
  </si>
  <si>
    <t>temppolicyno = AA469144, sequence = 1 | Error: relationshipcode = 77</t>
  </si>
  <si>
    <t>A31ABB9F-60AA-4F9D-BBC1-70051336FA0A</t>
  </si>
  <si>
    <t>row_id = 9978014</t>
  </si>
  <si>
    <t>temppolicyno = TW146507, sequence = 1 | Error: relationshipcode = 77</t>
  </si>
  <si>
    <t>215E316D-BEE8-40F1-8429-691EC846C067</t>
  </si>
  <si>
    <t>row_id = 9969240</t>
  </si>
  <si>
    <t>temppolicyno = TW141093, sequence = 1 | Error: relationshipcode = 77</t>
  </si>
  <si>
    <t>ADA1F373-B7E7-4408-9AB6-66D70FEFDD37</t>
  </si>
  <si>
    <t>row_id = 9984133</t>
  </si>
  <si>
    <t>temppolicyno = TW150300, sequence = 1 | Error: relationshipcode = 77</t>
  </si>
  <si>
    <t>3FC29449-9A52-4565-BA9E-6BA0B0BA1613</t>
  </si>
  <si>
    <t>row_id = 9978017</t>
  </si>
  <si>
    <t>temppolicyno = TW146509, sequence = 1 | Error: relationshipcode = 77</t>
  </si>
  <si>
    <t>10523B74-A2D5-49B9-AF61-6C1569DDA883</t>
  </si>
  <si>
    <t>row_id = 9966047</t>
  </si>
  <si>
    <t>temppolicyno = TW139095, sequence = 1 | Error: relationshipcode = 77</t>
  </si>
  <si>
    <t>EDECAE95-6B55-4042-A0DB-6AA3E4DB1043</t>
  </si>
  <si>
    <t>row_id = 9966893</t>
  </si>
  <si>
    <t>temppolicyno = TW139615, sequence = 1 | Error: relationshipcode = 77</t>
  </si>
  <si>
    <t>57B2874D-A464-4743-9369-F6976DA2286F</t>
  </si>
  <si>
    <t>row_id = 9966419</t>
  </si>
  <si>
    <t>temppolicyno = TW139324, sequence = 1 | Error: relationshipcode = 77</t>
  </si>
  <si>
    <t>E99767A5-2B92-490C-95FF-F001CAD68854</t>
  </si>
  <si>
    <t>row_id = 6582287</t>
  </si>
  <si>
    <t>temppolicyno = NU031586, sequence = 2 | Error: relationshipcode = 78</t>
  </si>
  <si>
    <t>800BBC49-257D-4F3E-83C4-F05BE32B258D</t>
  </si>
  <si>
    <t>row_id = 9980786</t>
  </si>
  <si>
    <t>temppolicyno = TW148251, sequence = 1 | Error: relationshipcode = 77</t>
  </si>
  <si>
    <t>70FDC246-A998-4FD1-B4F0-F3801C94DDAF</t>
  </si>
  <si>
    <t>row_id = 9966156</t>
  </si>
  <si>
    <t>temppolicyno = TW139160, sequence = 1 | Error: relationshipcode = 77</t>
  </si>
  <si>
    <t>3846FC58-F2CE-4BA0-8080-F1F9D6374311</t>
  </si>
  <si>
    <t>row_id = 9978040</t>
  </si>
  <si>
    <t>temppolicyno = TW146530, sequence = 1 | Error: relationshipcode = 77</t>
  </si>
  <si>
    <t>6BA38EA9-FC06-4145-A8D2-FDC42CC0B317</t>
  </si>
  <si>
    <t>row_id = 9990422</t>
  </si>
  <si>
    <t>temppolicyno = TW154246, sequence = 1 | Error: relationshipcode = 77</t>
  </si>
  <si>
    <t>7CCA9E26-385B-4CB2-A692-F822B320754B</t>
  </si>
  <si>
    <t>row_id = 9970428</t>
  </si>
  <si>
    <t>temppolicyno = TW141851, sequence = 1 | Error: relationshipcode = 77</t>
  </si>
  <si>
    <t>F5A4BE2C-BF07-4495-944F-CEAE4BB6D067</t>
  </si>
  <si>
    <t>row_id = 9972715</t>
  </si>
  <si>
    <t>temppolicyno = TW143242, sequence = 1 | Error: relationshipcode = 77</t>
  </si>
  <si>
    <t>8BCE9B00-C767-46A6-8E63-CF16E100F84A</t>
  </si>
  <si>
    <t>row_id = 9966666</t>
  </si>
  <si>
    <t>temppolicyno = TW139468, sequence = 1 | Error: relationshipcode = 77</t>
  </si>
  <si>
    <t>6F555D49-8C44-474F-81AE-D2C00D04E8FD</t>
  </si>
  <si>
    <t>row_id = 9966050</t>
  </si>
  <si>
    <t>temppolicyno = TW139097, sequence = 1 | Error: relationshipcode = 77</t>
  </si>
  <si>
    <t>DDBE1CE8-E8AC-4E16-8447-D301314859BC</t>
  </si>
  <si>
    <t>row_id = 9990575</t>
  </si>
  <si>
    <t>temppolicyno = TW154339, sequence = 1 | Error: relationshipcode = 77</t>
  </si>
  <si>
    <t>2B05E98D-5554-45B6-9603-D939318CF708</t>
  </si>
  <si>
    <t>row_id = 9966054</t>
  </si>
  <si>
    <t>temppolicyno = TW139101, sequence = 1 | Error: relationshipcode = 77</t>
  </si>
  <si>
    <t>E79C8E11-DD5F-4F50-A2CF-D6D272C4AE80</t>
  </si>
  <si>
    <t>row_id = 532646</t>
  </si>
  <si>
    <t>temppolicyno = AA455439, sequence = 1 | Error: relationshipcode = 77</t>
  </si>
  <si>
    <t>FC7EE617-0C4C-4E98-BCE4-E2F8F45F941B</t>
  </si>
  <si>
    <t>row_id = 9996805</t>
  </si>
  <si>
    <t>temppolicyno = TW158220, sequence = 1 | Error: relationshipcode = 77</t>
  </si>
  <si>
    <t>9CC3F426-7D0F-4F35-AE26-A592FC00118F</t>
  </si>
  <si>
    <t>row_id = 9995419</t>
  </si>
  <si>
    <t>temppolicyno = TW157378, sequence = 1 | Error: relationshipcode = 77</t>
  </si>
  <si>
    <t>30AC19F6-5FA7-4005-9E66-A5D66F8ADC88</t>
  </si>
  <si>
    <t>row_id = 9991307</t>
  </si>
  <si>
    <t>temppolicyno = TW154783, sequence = 1 | Error: relationshipcode = 77</t>
  </si>
  <si>
    <t>C7134C4F-2B28-4C4B-A71A-A1F6AF425205</t>
  </si>
  <si>
    <t>row_id = 9975744</t>
  </si>
  <si>
    <t>temppolicyno = TW145067, sequence = 1 | Error: relationshipcode = 77</t>
  </si>
  <si>
    <t>F7F00110-569B-49E2-AC64-A86406A52785</t>
  </si>
  <si>
    <t>row_id = 9987380</t>
  </si>
  <si>
    <t>temppolicyno = TW152337, sequence = 1 | Error: relationshipcode = 77</t>
  </si>
  <si>
    <t>34ED25D7-168B-4A96-A135-A67AB8F1F369</t>
  </si>
  <si>
    <t>row_id = 9992890</t>
  </si>
  <si>
    <t>temppolicyno = TW155782, sequence = 1 | Error: relationshipcode = 77</t>
  </si>
  <si>
    <t>14C7AF71-2312-4DB8-9625-A746D20EACC3</t>
  </si>
  <si>
    <t>row_id = 9992879</t>
  </si>
  <si>
    <t>temppolicyno = TW155773, sequence = 1 | Error: relationshipcode = 77</t>
  </si>
  <si>
    <t>44CD2959-A7F7-45AC-BB65-A7755A7DB7BA</t>
  </si>
  <si>
    <t>row_id = 9992883</t>
  </si>
  <si>
    <t>temppolicyno = TW155776, sequence = 1 | Error: relationshipcode = 77</t>
  </si>
  <si>
    <t>3483C360-7B16-4CF5-8EDB-9AAC0E740F18</t>
  </si>
  <si>
    <t>row_id = 9858671</t>
  </si>
  <si>
    <t>temppolicyno = TW072155, sequence = 1 | Error: relationshipcode = 77</t>
  </si>
  <si>
    <t>18F62EB4-F25A-44C2-87D8-9B9AAE58EF2F</t>
  </si>
  <si>
    <t>row_id = 9986713</t>
  </si>
  <si>
    <t>temppolicyno = TW151948, sequence = 1 | Error: relationshipcode = 77</t>
  </si>
  <si>
    <t>0AC6795D-65B9-49CF-AE9C-8FFAB680CE97</t>
  </si>
  <si>
    <t>row_id = 9966062</t>
  </si>
  <si>
    <t>temppolicyno = TW139107, sequence = 1 | Error: relationshipcode = 77</t>
  </si>
  <si>
    <t>49D90FBC-004D-4714-86AC-90594582893E</t>
  </si>
  <si>
    <t>row_id = 9969246</t>
  </si>
  <si>
    <t>temppolicyno = TW141097, sequence = 1 | Error: relationshipcode = 77</t>
  </si>
  <si>
    <t>D1BEDD1A-08CE-4093-AD10-93CB9132BB4C</t>
  </si>
  <si>
    <t>row_id = 9859034</t>
  </si>
  <si>
    <t>temppolicyno = TW072365, sequence = 1 | Error: relationshipcode = 77</t>
  </si>
  <si>
    <t>6BF076AE-29E0-4432-A431-926B924DBAE1</t>
  </si>
  <si>
    <t>row_id = 9986654</t>
  </si>
  <si>
    <t>temppolicyno = TW151913, sequence = 1 | Error: relationshipcode = 77</t>
  </si>
  <si>
    <t>D3D3D515-F842-4AE5-A679-9539DCFF510B</t>
  </si>
  <si>
    <t>row_id = 9972713</t>
  </si>
  <si>
    <t>temppolicyno = TW143240, sequence = 1 | Error: relationshipcode = 77</t>
  </si>
  <si>
    <t>D3E35931-9325-455E-A559-9842444FE69B</t>
  </si>
  <si>
    <t>row_id = 9986718</t>
  </si>
  <si>
    <t>temppolicyno = TW151951, sequence = 1 | Error: relationshipcode = 77</t>
  </si>
  <si>
    <t>F7164448-1B66-4BE7-908E-C0D4141E5A0F</t>
  </si>
  <si>
    <t>row_id = 9992696</t>
  </si>
  <si>
    <t>temppolicyno = TW155658, sequence = 1 | Error: relationshipcode = 77</t>
  </si>
  <si>
    <t>BCB686AA-F7F3-47B2-907F-C1C7D26A12FB</t>
  </si>
  <si>
    <t>row_id = 9970383</t>
  </si>
  <si>
    <t>temppolicyno = TW141821, sequence = 1 | Error: relationshipcode = 77</t>
  </si>
  <si>
    <t>AEDC8C9C-1029-45F6-9192-BBBB07B86EF0</t>
  </si>
  <si>
    <t>row_id = 9995297</t>
  </si>
  <si>
    <t>temppolicyno = TW157293, sequence = 1 | Error: relationshipcode = 77</t>
  </si>
  <si>
    <t>32013938-91F1-4284-9C7B-BD0861484FA0</t>
  </si>
  <si>
    <t>row_id = 9996810</t>
  </si>
  <si>
    <t>temppolicyno = TW158223, sequence = 1 | Error: relationshipcode = 77</t>
  </si>
  <si>
    <t>6F6F8EF6-7761-4666-85AC-BF6F954C1F66</t>
  </si>
  <si>
    <t>row_id = 9990789</t>
  </si>
  <si>
    <t>temppolicyno = TW154462, sequence = 1 | Error: relationshipcode = 77</t>
  </si>
  <si>
    <t>B65B3F5F-2DA8-4ACC-A86B-BFE99C994C0A</t>
  </si>
  <si>
    <t>row_id = 9996530</t>
  </si>
  <si>
    <t>temppolicyno = TW158051, sequence = 1 | Error: relationshipcode = 77</t>
  </si>
  <si>
    <t>F3C26EA4-3309-4560-8C37-BDC83575B35E</t>
  </si>
  <si>
    <t>row_id = 9978019</t>
  </si>
  <si>
    <t>temppolicyno = TW146511, sequence = 1 | Error: relationshipcode = 77</t>
  </si>
  <si>
    <t>BFA5A210-78E9-4281-9977-CAEE0177E4ED</t>
  </si>
  <si>
    <t>row_id = 9961723</t>
  </si>
  <si>
    <t>temppolicyno = TW136355, sequence = 1 | Error: relationshipcode = 77</t>
  </si>
  <si>
    <t>AF88769A-5D35-485C-8B0F-CC9E36C6BAC4</t>
  </si>
  <si>
    <t>row_id = 9967471</t>
  </si>
  <si>
    <t>temppolicyno = TW139979, sequence = 1 | Error: relationshipcode = 77</t>
  </si>
  <si>
    <t>6B7B5AAE-BAF1-41D6-A33D-C7CA2A7C40FB</t>
  </si>
  <si>
    <t>row_id = 9987376</t>
  </si>
  <si>
    <t>temppolicyno = TW152334, sequence = 1 | Error: relationshipcode = 77</t>
  </si>
  <si>
    <t>8E9A1DCF-A1D2-4802-B58D-C5FFDE980F0A</t>
  </si>
  <si>
    <t>row_id = 9996800</t>
  </si>
  <si>
    <t>temppolicyno = TW158217, sequence = 1 | Error: relationshipcode = 77</t>
  </si>
  <si>
    <t>9F228460-728E-4AC5-BBAA-B733D2B6B26C</t>
  </si>
  <si>
    <t>row_id = 9984522</t>
  </si>
  <si>
    <t>temppolicyno = TW150580, sequence = 1 | Error: relationshipcode = 77</t>
  </si>
  <si>
    <t>95EC8AEC-741D-49C1-B835-B89C39DA6807</t>
  </si>
  <si>
    <t>row_id = 9969259</t>
  </si>
  <si>
    <t>temppolicyno = TW141105, sequence = 1 | Error: relationshipcode = 77</t>
  </si>
  <si>
    <t>379DE656-2384-47D6-836D-BA86DBBC7A97</t>
  </si>
  <si>
    <t>row_id = 9994720</t>
  </si>
  <si>
    <t>temppolicyno = TW156909, sequence = 1 | Error: relationshipcode = 77</t>
  </si>
  <si>
    <t>BE7EEBB2-CB01-4AEC-86F8-BB3091B677CC</t>
  </si>
  <si>
    <t>row_id = 15141768</t>
  </si>
  <si>
    <t>temppolicyno = OS201204, sequence = 1 | Error: relationshipcode = 79</t>
  </si>
  <si>
    <t>54C20870-E528-4995-83BF-B360279FA023</t>
  </si>
  <si>
    <t>row_id = 7790677</t>
  </si>
  <si>
    <t>temppolicyno = QM033331, sequence = 1 | Error: relationshipcode = 78</t>
  </si>
  <si>
    <t>94239EDA-635F-4749-865E-B542A11101D9</t>
  </si>
  <si>
    <t>row_id = 9978649</t>
  </si>
  <si>
    <t>temppolicyno = TW146915, sequence = 1 | Error: relationshipcode = 77</t>
  </si>
  <si>
    <t>4B602EAA-CB88-478E-A93A-B0DCFC8C7A21</t>
  </si>
  <si>
    <t>row_id = 9980805</t>
  </si>
  <si>
    <t>temppolicyno = TW148263, sequence = 1 | Error: relationshipcode = 77</t>
  </si>
  <si>
    <t>7A7A07CE-C673-4D04-B530-B21B713C6BD3</t>
  </si>
  <si>
    <t>row_id = 4779521</t>
  </si>
  <si>
    <t>policyno = 91043316, sequence = 1 | Error: relationshipcode = 79</t>
  </si>
  <si>
    <t>C8795808-A093-4961-97EC-ACF8E06A186D</t>
  </si>
  <si>
    <t>row_id = 4773352</t>
  </si>
  <si>
    <t>policyno = 87015406, sequence = 1 | Error: relationshipcode = 79</t>
  </si>
  <si>
    <t>DFC7301C-A92B-469C-AC1F-B64C61BAAE3F</t>
  </si>
  <si>
    <t>row_id = 3294872</t>
  </si>
  <si>
    <t>policyno = 32534000, sequence = 2 | Error: relationshipcode = 78</t>
  </si>
  <si>
    <t>0FD013EC-5A9D-4E03-8A29-B394234504F7</t>
  </si>
  <si>
    <t>row_id = 4772539</t>
  </si>
  <si>
    <t>policyno = 87001344, sequence = 1 | Error: relationshipcode = 79</t>
  </si>
  <si>
    <t>119BC88A-E8E2-4E42-A4AA-B401CD572279</t>
  </si>
  <si>
    <t>row_id = 3311512</t>
  </si>
  <si>
    <t>policyno = 87177721, sequence = 1 | Error: relationshipcode = 79</t>
  </si>
  <si>
    <t>57B894A7-4AF9-407D-92A7-BA81613CD748</t>
  </si>
  <si>
    <t>row_id = 3306152</t>
  </si>
  <si>
    <t>policyno = 87121083, sequence = 1 | Error: relationshipcode = 79</t>
  </si>
  <si>
    <t>CCD2C66E-33A4-4ED0-ADC1-B944DD68E53C</t>
  </si>
  <si>
    <t>row_id = 3315912</t>
  </si>
  <si>
    <t>policyno = 61029758, sequence = 1 | Error: relationshipcode = 79</t>
  </si>
  <si>
    <t>4AB78072-C724-485A-9770-C4C788CAE249</t>
  </si>
  <si>
    <t>row_id = 4786563</t>
  </si>
  <si>
    <t>policyno = 87162613, sequence = 1 | Error: relationshipcode = 79</t>
  </si>
  <si>
    <t>399E90C9-8140-48D2-97DE-C8B174066506</t>
  </si>
  <si>
    <t>row_id = 4780669</t>
  </si>
  <si>
    <t>policyno = 87012303, sequence = 2 | Error: relationshipcode = 79</t>
  </si>
  <si>
    <t>1B0CA4DB-8269-491C-A120-CBFF5069A3BE</t>
  </si>
  <si>
    <t>row_id = 4781577</t>
  </si>
  <si>
    <t>policyno = 87107471, sequence = 1 | Error: relationshipcode = 79</t>
  </si>
  <si>
    <t>B6B04552-8E11-4C65-BA55-CC17AE7D4972</t>
  </si>
  <si>
    <t>row_id = 4784283</t>
  </si>
  <si>
    <t>policyno = 87141690, sequence = 1 | Error: relationshipcode = 79</t>
  </si>
  <si>
    <t>43FCF917-BC70-4F79-8A77-BD70B4C54778</t>
  </si>
  <si>
    <t>row_id = 4750740</t>
  </si>
  <si>
    <t>policyno = 70254307, sequence = 1 | Error: relationshipcode = 78</t>
  </si>
  <si>
    <t>8C2CAE26-5D69-42C2-B887-BD7BE6819658</t>
  </si>
  <si>
    <t>row_id = 4712562</t>
  </si>
  <si>
    <t>policyno = 70229921, sequence = 1 | Error: relationshipcode = 78</t>
  </si>
  <si>
    <t>CB22C1CC-42B8-48CD-8395-BC54ECD65720</t>
  </si>
  <si>
    <t>row_id = 4781408</t>
  </si>
  <si>
    <t>policyno = 87105307, sequence = 1 | Error: relationshipcode = 79</t>
  </si>
  <si>
    <t>BF08DE2B-973B-4757-8450-BC633540250A</t>
  </si>
  <si>
    <t>row_id = 4784785</t>
  </si>
  <si>
    <t>policyno = 87100247, sequence = 1 | Error: relationshipcode = 79</t>
  </si>
  <si>
    <t>B88B55C0-7D85-4163-9B71-C1E7FB94EBCC</t>
  </si>
  <si>
    <t>row_id = 4777905</t>
  </si>
  <si>
    <t>policyno = 87071031, sequence = 1 | Error: relationshipcode = 79</t>
  </si>
  <si>
    <t>623E90D2-398A-44BB-9060-C0CA8D90770B</t>
  </si>
  <si>
    <t>row_id = 4772399</t>
  </si>
  <si>
    <t>policyno = 87006263, sequence = 1 | Error: relationshipcode = 79</t>
  </si>
  <si>
    <t>278E0447-A3D9-4ACE-A260-C07B728632C5</t>
  </si>
  <si>
    <t>row_id = 3307108</t>
  </si>
  <si>
    <t>policyno = 91043595, sequence = 2 | Error: relationshipcode = 78</t>
  </si>
  <si>
    <t>7A34B9F2-B5A5-4833-BE2F-C328D75BA9E9</t>
  </si>
  <si>
    <t>row_id = 1844131</t>
  </si>
  <si>
    <t>policyno = 86896193, sequence = 1 | Error: relationshipcode = 79</t>
  </si>
  <si>
    <t>5236D8CA-EE47-450A-8070-C4481D2B7AEE</t>
  </si>
  <si>
    <t>row_id = 4749763</t>
  </si>
  <si>
    <t>policyno = 70254630, sequence = 1 | Error: relationshipcode = 78</t>
  </si>
  <si>
    <t>258E45C8-C62A-4E58-9831-9702325330A7</t>
  </si>
  <si>
    <t>row_id = 3308424</t>
  </si>
  <si>
    <t>policyno = 87148996, sequence = 1 | Error: relationshipcode = 79</t>
  </si>
  <si>
    <t>67E6D10C-6C80-4963-BEDF-9472998D4114</t>
  </si>
  <si>
    <t>row_id = 4771697</t>
  </si>
  <si>
    <t>policyno = 86991671, sequence = 1 | Error: relationshipcode = 79</t>
  </si>
  <si>
    <t>B1387A62-36B3-4228-9E02-9134B117471E</t>
  </si>
  <si>
    <t>row_id = 4782911</t>
  </si>
  <si>
    <t>policyno = 87120368, sequence = 1 | Error: relationshipcode = 79</t>
  </si>
  <si>
    <t>E73D9641-410A-462A-8313-910B096A89F1</t>
  </si>
  <si>
    <t>row_id = 4784435</t>
  </si>
  <si>
    <t>policyno = 87143497, sequence = 1 | Error: relationshipcode = 79</t>
  </si>
  <si>
    <t>02456BB3-64AC-4333-B4DB-8F67083C7324</t>
  </si>
  <si>
    <t>row_id = 4768115</t>
  </si>
  <si>
    <t>policyno = 86964202, sequence = 1 | Error: relationshipcode = 79</t>
  </si>
  <si>
    <t>F9CED7BF-D3B9-4F9A-A718-8E16B345277D</t>
  </si>
  <si>
    <t>row_id = 3295050</t>
  </si>
  <si>
    <t>policyno = 86998720, sequence = 1 | Error: relationshipcode = 79</t>
  </si>
  <si>
    <t>A0F70387-D330-42E2-815B-8D2090AEB056</t>
  </si>
  <si>
    <t>row_id = 4656203</t>
  </si>
  <si>
    <t>policyno = 86260660, sequence = 1 | Error: relationshipcode = 79</t>
  </si>
  <si>
    <t>822D36EC-B173-48EF-BC4E-8DAE619D69DB</t>
  </si>
  <si>
    <t>row_id = 4783080</t>
  </si>
  <si>
    <t>policyno = 87122362, sequence = 1 | Error: relationshipcode = 79</t>
  </si>
  <si>
    <t>1169B6A8-E61A-402C-82AD-8AA91946FA53</t>
  </si>
  <si>
    <t>row_id = 3311311</t>
  </si>
  <si>
    <t>policyno = 87175858, sequence = 2 | Error: relationshipcode = 79</t>
  </si>
  <si>
    <t>71494046-0760-4C3D-B2DD-8A13CFB8E35A</t>
  </si>
  <si>
    <t>row_id = 4773279</t>
  </si>
  <si>
    <t>policyno = 87014115, sequence = 3 | Error: relationshipcode = 79</t>
  </si>
  <si>
    <t>889949FE-CDC1-42EB-8A35-9A26AE9B2CA0</t>
  </si>
  <si>
    <t>row_id = 3296318</t>
  </si>
  <si>
    <t>policyno = 87010426, sequence = 1 | Error: relationshipcode = 79</t>
  </si>
  <si>
    <t>58E31C06-6CF4-4EAB-A55D-A71FA874175E</t>
  </si>
  <si>
    <t>row_id = 4744396</t>
  </si>
  <si>
    <t>policyno = 61017497, sequence = 1 | Error: relationshipcode = 78</t>
  </si>
  <si>
    <t>47C733A6-C36C-49CD-BE5F-A6C97522C984</t>
  </si>
  <si>
    <t>row_id = 4776165</t>
  </si>
  <si>
    <t>policyno = 87053295, sequence = 1 | Error: relationshipcode = 79</t>
  </si>
  <si>
    <t>01281F5F-7E15-438A-A854-A626E3E60371</t>
  </si>
  <si>
    <t>row_id = 1843312</t>
  </si>
  <si>
    <t>policyno = 87042075, sequence = 1 | Error: relationshipcode = 79</t>
  </si>
  <si>
    <t>E7D3C3AA-2640-4236-B841-DEF6E55CA529</t>
  </si>
  <si>
    <t>row_id = 4786156</t>
  </si>
  <si>
    <t>policyno = 87158537, sequence = 2 | Error: relationshipcode = 79</t>
  </si>
  <si>
    <t>2D631AC3-5C0A-40D0-BA77-E5BF791B4060</t>
  </si>
  <si>
    <t>row_id = 4772137</t>
  </si>
  <si>
    <t>policyno = 87003904, sequence = 2 | Error: relationshipcode = 79</t>
  </si>
  <si>
    <t>1DBFF65C-65A2-4CF5-B72D-E7C1B893852F</t>
  </si>
  <si>
    <t>row_id = 4775659</t>
  </si>
  <si>
    <t>policyno = 87033327, sequence = 1 | Error: relationshipcode = 79</t>
  </si>
  <si>
    <t>2C1D8687-A060-421C-90F3-E9118FCE8D49</t>
  </si>
  <si>
    <t>row_id = 4784168</t>
  </si>
  <si>
    <t>policyno = 87122264, sequence = 1 | Error: relationshipcode = 79</t>
  </si>
  <si>
    <t>4934A5E5-7976-4238-BFD4-DD63C4247118</t>
  </si>
  <si>
    <t>row_id = 4777194</t>
  </si>
  <si>
    <t>policyno = 87062413, sequence = 1 | Error: relationshipcode = 79</t>
  </si>
  <si>
    <t>BC045D15-AFDF-4C86-A68C-D2A346350BE0</t>
  </si>
  <si>
    <t>row_id = 3306366</t>
  </si>
  <si>
    <t>policyno = 87122074, sequence = 1 | Error: relationshipcode = 79</t>
  </si>
  <si>
    <t>D939BEE0-BD51-4C62-A7AA-D37968758AD5</t>
  </si>
  <si>
    <t>row_id = 4786060</t>
  </si>
  <si>
    <t>policyno = 90375918, sequence = 1 | Error: relationshipcode = 78</t>
  </si>
  <si>
    <t>793263D4-8D1C-4A56-9471-D21E68B6FF14</t>
  </si>
  <si>
    <t>row_id = 4782019</t>
  </si>
  <si>
    <t>policyno = 86503683, sequence = 1 | Error: relationshipcode = 79</t>
  </si>
  <si>
    <t>C0F5D6AA-383F-4E17-AE22-FB0308C5262D</t>
  </si>
  <si>
    <t>row_id = 1842350</t>
  </si>
  <si>
    <t>policyno = 87219360, sequence = 1 | Error: relationshipcode = 79</t>
  </si>
  <si>
    <t>E278CE0F-5B00-406A-B130-FE5678C89574</t>
  </si>
  <si>
    <t>row_id = 30239</t>
  </si>
  <si>
    <t>policyno = 86685374, sequence = 2 | Error: relationshipcode = 79</t>
  </si>
  <si>
    <t>843C7503-A21E-40F1-906A-F28CB74CBA7D</t>
  </si>
  <si>
    <t>row_id = 4784392</t>
  </si>
  <si>
    <t>policyno = 86142577, sequence = 1 | Error: relationshipcode = 79</t>
  </si>
  <si>
    <t>F1746DA6-E523-4C05-ABEC-F0050A2FC6AC</t>
  </si>
  <si>
    <t>row_id = 4775799</t>
  </si>
  <si>
    <t>policyno = 87042330, sequence = 1 | Error: relationshipcode = 79</t>
  </si>
  <si>
    <t>B27CDBF6-920C-4300-B105-EFFCDFA101ED</t>
  </si>
  <si>
    <t>row_id = 4771673</t>
  </si>
  <si>
    <t>policyno = 86996039, sequence = 1 | Error: relationshipcode = 79</t>
  </si>
  <si>
    <t>72967B4B-C5B8-4812-803E-F6F639B77286</t>
  </si>
  <si>
    <t>row_id = 3304512</t>
  </si>
  <si>
    <t>policyno = 87103515, sequence = 1 | Error: relationshipcode = 79</t>
  </si>
  <si>
    <t>6BB66EA7-6F6D-4DBD-B772-F476970D6BEB</t>
  </si>
  <si>
    <t>row_id = 4768478</t>
  </si>
  <si>
    <t>policyno = 86969234, sequence = 1 | Error: relationshipcode = 79</t>
  </si>
  <si>
    <t>24EF0684-0AEF-4EB6-8A46-6A8B4EB5B8A3</t>
  </si>
  <si>
    <t>row_id = 4756276</t>
  </si>
  <si>
    <t>policyno = 90340090, sequence = 1 | Error: relationshipcode = 78</t>
  </si>
  <si>
    <t>F311A775-136C-417C-BBA0-6AE2435762F0</t>
  </si>
  <si>
    <t>row_id = 4734416</t>
  </si>
  <si>
    <t>policyno = 70240809, sequence = 1 | Error: relationshipcode = 78</t>
  </si>
  <si>
    <t>73C243EA-8EBD-4340-A526-6DC9CE53428F</t>
  </si>
  <si>
    <t>row_id = 3297157</t>
  </si>
  <si>
    <t>policyno = 87019726, sequence = 1 | Error: relationshipcode = 79</t>
  </si>
  <si>
    <t>3DBB154D-098D-47C7-A22E-661B1EF2ED2E</t>
  </si>
  <si>
    <t>row_id = 1838678</t>
  </si>
  <si>
    <t>policyno = 87178015, sequence = 1 | Error: relationshipcode = 79</t>
  </si>
  <si>
    <t>B14D1E93-E9DE-45CD-92F7-75172FB1208E</t>
  </si>
  <si>
    <t>row_id = 3300588</t>
  </si>
  <si>
    <t>policyno = 23380527, sequence = 1 | Error: relationshipcode = 79</t>
  </si>
  <si>
    <t>706F428E-FFC7-4258-B822-7673655C9763</t>
  </si>
  <si>
    <t>row_id = 4768174</t>
  </si>
  <si>
    <t>policyno = 90356129, sequence = 1 | Error: relationshipcode = 78</t>
  </si>
  <si>
    <t>74D1BCB4-CA6E-474C-AC05-7A779D817FFE</t>
  </si>
  <si>
    <t>row_id = 3316815</t>
  </si>
  <si>
    <t>policyno = 37374220, sequence = 1 | Error: relationshipcode = 79</t>
  </si>
  <si>
    <t>AA548944-5DF8-426D-A930-7D5F2700FB5C</t>
  </si>
  <si>
    <t>row_id = 3296885</t>
  </si>
  <si>
    <t>policyno = 87015019, sequence = 1 | Error: relationshipcode = 79</t>
  </si>
  <si>
    <t>8623A258-BFC2-45B3-9DFB-85ED4BD767B8</t>
  </si>
  <si>
    <t>row_id = 3313997</t>
  </si>
  <si>
    <t>policyno = 87209584, sequence = 1 | Error: relationshipcode = 79</t>
  </si>
  <si>
    <t>43441251-B62A-49C2-B5AB-81F453C46A5C</t>
  </si>
  <si>
    <t>row_id = 4743882</t>
  </si>
  <si>
    <t>policyno = 70245083, sequence = 1 | Error: relationshipcode = 78</t>
  </si>
  <si>
    <t>38F87900-C001-419C-9542-83C9610B04CC</t>
  </si>
  <si>
    <t>row_id = 3316648</t>
  </si>
  <si>
    <t>policyno = 37531995, sequence = 2 | Error: relationshipcode = 79</t>
  </si>
  <si>
    <t>483F7E76-40C3-413D-AECC-84260B4FC8F2</t>
  </si>
  <si>
    <t>row_id = 2881272</t>
  </si>
  <si>
    <t>policyno = 90295655, sequence = 1 | Error: relationshipcode = 78</t>
  </si>
  <si>
    <t>455B8A69-88BB-4553-909C-5D6E8C64CD1D</t>
  </si>
  <si>
    <t>row_id = 4770259</t>
  </si>
  <si>
    <t>policyno = 86985551, sequence = 1 | Error: relationshipcode = 79</t>
  </si>
  <si>
    <t>2693CBD7-2251-45D9-AED4-5E560609552B</t>
  </si>
  <si>
    <t>row_id = 4779183</t>
  </si>
  <si>
    <t>policyno = 87082733, sequence = 1 | Error: relationshipcode = 79</t>
  </si>
  <si>
    <t>2C18EEC5-E29D-4B5D-8FFB-602FC2FD6C0F</t>
  </si>
  <si>
    <t>row_id = 4171785</t>
  </si>
  <si>
    <t>policyno = 87125489, sequence = 1 | Error: relationshipcode = 79</t>
  </si>
  <si>
    <t>86CC2524-3C95-46A4-8967-5FA269B37BCC</t>
  </si>
  <si>
    <t>row_id = 3297039</t>
  </si>
  <si>
    <t>policyno = 87050473, sequence = 1 | Error: relationshipcode = 79</t>
  </si>
  <si>
    <t>9DF5F505-6509-44FC-B304-4821511D24EF</t>
  </si>
  <si>
    <t>row_id = 4777793</t>
  </si>
  <si>
    <t>policyno = 87069478, sequence = 1 | Error: relationshipcode = 79</t>
  </si>
  <si>
    <t>C37030FA-2B40-461F-9C20-44777A62C3D0</t>
  </si>
  <si>
    <t>row_id = 4745251</t>
  </si>
  <si>
    <t>policyno = 61017718, sequence = 2 | Error: relationshipcode = 78</t>
  </si>
  <si>
    <t>C0C5D0AE-DF85-496A-A32A-52A8A8B79189</t>
  </si>
  <si>
    <t>row_id = 3301320</t>
  </si>
  <si>
    <t>policyno = 87069141, sequence = 1 | Error: relationshipcode = 79</t>
  </si>
  <si>
    <t>2BAE59FC-2721-4318-B41A-51D822070783</t>
  </si>
  <si>
    <t>row_id = 4781813</t>
  </si>
  <si>
    <t>policyno = 87108428, sequence = 1 | Error: relationshipcode = 79</t>
  </si>
  <si>
    <t>AF019EEE-09F6-42F7-A4FB-4E41C001E83E</t>
  </si>
  <si>
    <t>row_id = 4731868</t>
  </si>
  <si>
    <t>policyno = 86475990, sequence = 1 | Error: relationshipcode = 77</t>
  </si>
  <si>
    <t>789F3917-A39D-4C21-BAC5-4CAAE11F9F92</t>
  </si>
  <si>
    <t>row_id = 3311948</t>
  </si>
  <si>
    <t>policyno = 87181727, sequence = 1 | Error: relationshipcode = 79</t>
  </si>
  <si>
    <t>C10A39AC-CC4C-4F40-A760-4D311819C3BE</t>
  </si>
  <si>
    <t>row_id = 1844520</t>
  </si>
  <si>
    <t>policyno = 86789829, sequence = 1 | Error: relationshipcode = 79</t>
  </si>
  <si>
    <t>24C7B146-4EFF-4164-B4AD-4FCDC7C7E51C</t>
  </si>
  <si>
    <t>row_id = 3302128</t>
  </si>
  <si>
    <t>policyno = 87077136, sequence = 1 | Error: relationshipcode = 79</t>
  </si>
  <si>
    <t>8735F8A1-E78F-4B8B-A356-4FBAF4970158</t>
  </si>
  <si>
    <t>row_id = 4784052</t>
  </si>
  <si>
    <t>policyno = 87139380, sequence = 1 | Error: relationshipcode = 79</t>
  </si>
  <si>
    <t>465E2C84-335D-4E78-A810-506A959EE7DB</t>
  </si>
  <si>
    <t>row_id = 3296076</t>
  </si>
  <si>
    <t>policyno = 87008363, sequence = 2 | Error: relationshipcode = 79</t>
  </si>
  <si>
    <t>375D6150-0AF4-4B94-8360-013B801D0545</t>
  </si>
  <si>
    <t>row_id = 4774429</t>
  </si>
  <si>
    <t>policyno = 87026206, sequence = 1 | Error: relationshipcode = 79</t>
  </si>
  <si>
    <t>08016CF3-F20E-4E4D-BC38-024E5A080D3D</t>
  </si>
  <si>
    <t>row_id = 2874963</t>
  </si>
  <si>
    <t>policyno = 70234132, sequence = 2 | Error: relationshipcode = 78</t>
  </si>
  <si>
    <t>16283B94-C566-4E87-883C-0248C87282F6</t>
  </si>
  <si>
    <t>row_id = 4767902</t>
  </si>
  <si>
    <t>policyno = 87047747, sequence = 1 | Error: relationshipcode = 79</t>
  </si>
  <si>
    <t>FACCDBC5-5A83-480F-84EC-0E7994702D4E</t>
  </si>
  <si>
    <t>row_id = 4769605</t>
  </si>
  <si>
    <t>policyno = 86979851, sequence = 1 | Error: relationshipcode = 79</t>
  </si>
  <si>
    <t>E32A93BF-09A6-45EE-A583-0FBE00766565</t>
  </si>
  <si>
    <t>row_id = 4729702</t>
  </si>
  <si>
    <t>policyno = 70169790, sequence = 1 | Error: relationshipcode = 78</t>
  </si>
  <si>
    <t>6CC169E9-5F81-4292-B22E-142178695549</t>
  </si>
  <si>
    <t>row_id = 4772826</t>
  </si>
  <si>
    <t>policyno = 87010826, sequence = 1 | Error: relationshipcode = 79</t>
  </si>
  <si>
    <t>29A25E2F-D91E-4C02-B6E6-15159CCF5F85</t>
  </si>
  <si>
    <t>row_id = 3313868</t>
  </si>
  <si>
    <t>policyno = 20929347, sequence = 1 | Error: relationshipcode = 79</t>
  </si>
  <si>
    <t>542785F3-DE9E-4767-886B-116119379F69</t>
  </si>
  <si>
    <t>row_id = 4771684</t>
  </si>
  <si>
    <t>policyno = 86992305, sequence = 3 | Error: relationshipcode = 79</t>
  </si>
  <si>
    <t>1230A56F-3A2F-4947-A5E4-220FB419796E</t>
  </si>
  <si>
    <t>row_id = 3313284</t>
  </si>
  <si>
    <t>policyno = 87201174, sequence = 1 | Error: relationshipcode = 79</t>
  </si>
  <si>
    <t>9652B052-0154-44E8-9DCA-1A8C9A2A0752</t>
  </si>
  <si>
    <t>row_id = 4786795</t>
  </si>
  <si>
    <t>policyno = 22404246, sequence = 1 | Error: relationshipcode = 79</t>
  </si>
  <si>
    <t>8635D1A1-42DD-4D8C-B402-2B908705ED4C</t>
  </si>
  <si>
    <t>row_id = 2944733</t>
  </si>
  <si>
    <t>policyno = 87196689, sequence = 2 | Error: relationshipcode = 79</t>
  </si>
  <si>
    <t>DA2F36D2-9DF8-49E8-9F84-2D703C5E37DE</t>
  </si>
  <si>
    <t>row_id = 4779560</t>
  </si>
  <si>
    <t>policyno = 87086722, sequence = 1 | Error: relationshipcode = 79</t>
  </si>
  <si>
    <t>D72EB63A-E941-42DE-8F03-2FFBCBE0501A</t>
  </si>
  <si>
    <t>row_id = 4786528</t>
  </si>
  <si>
    <t>policyno = 36479177, sequence = 1 | Error: relationshipcode = 79</t>
  </si>
  <si>
    <t>19C1C0EC-940C-41EF-8CD1-32168659C2D4</t>
  </si>
  <si>
    <t>row_id = 3294217</t>
  </si>
  <si>
    <t>policyno = 86990496, sequence = 1 | Error: relationshipcode = 79</t>
  </si>
  <si>
    <t>FEE47FFE-5437-4578-BB41-28154616C8D8</t>
  </si>
  <si>
    <t>row_id = 3303277</t>
  </si>
  <si>
    <t>policyno = 87088236, sequence = 2 | Error: relationshipcode = 79</t>
  </si>
  <si>
    <t>7FCBFA1B-3A67-49D9-8327-288379DDFFFC</t>
  </si>
  <si>
    <t>row_id = 4784840</t>
  </si>
  <si>
    <t>policyno = 87146556, sequence = 1 | Error: relationshipcode = 79</t>
  </si>
  <si>
    <t>07D188E3-992E-4383-982A-25D2CFF0106B</t>
  </si>
  <si>
    <t>row_id = 4722383</t>
  </si>
  <si>
    <t>policyno = 23370252, sequence = 4 | Error: relationshipcode = 78</t>
  </si>
  <si>
    <t>111913C9-C21C-4B50-AFC5-256EA14D3579</t>
  </si>
  <si>
    <t>row_id = 3316141</t>
  </si>
  <si>
    <t>policyno = 86432723, sequence = 1 | Error: relationshipcode = 79</t>
  </si>
  <si>
    <t>05298BD0-4605-41AB-9C59-240175CF271C</t>
  </si>
  <si>
    <t>row_id = 4748878</t>
  </si>
  <si>
    <t>policyno = 70253440, sequence = 1 | Error: relationshipcode = 78</t>
  </si>
  <si>
    <t>DBDBB986-7FB3-4809-A699-3D3CB2E45A31</t>
  </si>
  <si>
    <t>row_id = 4765790</t>
  </si>
  <si>
    <t>policyno = 86936304, sequence = 1 | Error: relationshipcode = 79</t>
  </si>
  <si>
    <t>E21927D7-DB29-47CC-864E-3F4287A92449</t>
  </si>
  <si>
    <t>row_id = 4736105</t>
  </si>
  <si>
    <t>policyno = 70235989, sequence = 1 | Error: relationshipcode = 78</t>
  </si>
  <si>
    <t>0A8282A6-89E6-4389-9F60-3EB9BAAFC1EE</t>
  </si>
  <si>
    <t>row_id = 3316299</t>
  </si>
  <si>
    <t>policyno = 87142673, sequence = 2 | Error: relationshipcode = 79</t>
  </si>
  <si>
    <t>D8024485-5B3D-4B7F-913B-40B03F12573D</t>
  </si>
  <si>
    <t>row_id = 3308767</t>
  </si>
  <si>
    <t>policyno = 86272519, sequence = 1 | Error: relationshipcode = 79</t>
  </si>
  <si>
    <t>D419C726-BFF9-4B14-86CC-425664E956FC</t>
  </si>
  <si>
    <t>row_id = 3303873</t>
  </si>
  <si>
    <t>policyno = 61026340, sequence = 1 | Error: relationshipcode = 79</t>
  </si>
  <si>
    <t>E268C578-FB40-45E1-941B-424C53C4B89A</t>
  </si>
  <si>
    <t>row_id = 4762242</t>
  </si>
  <si>
    <t>policyno = 70256033, sequence = 1 | Error: relationshipcode = 78</t>
  </si>
  <si>
    <t>9289D226-8344-4360-BFFD-3720C14DD7CF</t>
  </si>
  <si>
    <t>row_id = 8022</t>
  </si>
  <si>
    <t>refund_id = 21464, application_id = 577225 | Error: prename = อาสาสมัครทหารพราน</t>
  </si>
  <si>
    <t>PersonTitle is invalid (sample row 1 to 100).</t>
  </si>
  <si>
    <t>910BD586-2731-4C05-9AC9-355BC59EF1C9</t>
  </si>
  <si>
    <t>row_id = 161243</t>
  </si>
  <si>
    <t>nameid = 0000000161570, personid = 0000000161570 | Error: prename = นส.</t>
  </si>
  <si>
    <t>708B2E3B-E2AC-4B6B-8C5D-34610FF1A506</t>
  </si>
  <si>
    <t>row_id = 28483</t>
  </si>
  <si>
    <t>nameid = 0000000028628, personid = 0000000028628 | Error: prename = นา</t>
  </si>
  <si>
    <t>ADD995EF-2EC4-48F2-BABB-39F236BDF25F</t>
  </si>
  <si>
    <t>nameid = 0000000006950, personid = 0000000006950 | Error: prename = ไม่มีข้อมูล</t>
  </si>
  <si>
    <t>2712995B-A066-4B58-8787-3A0B75F2186B</t>
  </si>
  <si>
    <t>row_id = 107163</t>
  </si>
  <si>
    <t>nameid = 0000000107430, personid = 0000000107430 | Error: prename = นา</t>
  </si>
  <si>
    <t>0C38DD10-4AEC-46D8-A4BE-3857BC49CF75</t>
  </si>
  <si>
    <t>row_id = 162920</t>
  </si>
  <si>
    <t>nameid = 0000000163249, personid = 0000000163249 | Error: prename =  นางสาว</t>
  </si>
  <si>
    <t>41050C4B-1B40-447E-84F1-3E2F02378965</t>
  </si>
  <si>
    <t>row_id = 7627</t>
  </si>
  <si>
    <t>nameid = 0000000007748, personid = 0000000007748 | Error: prename = รส.</t>
  </si>
  <si>
    <t>7063A724-285E-48A2-A5EA-3CF951D56B48</t>
  </si>
  <si>
    <t>row_id = 66044</t>
  </si>
  <si>
    <t>nameid = 0000000066210, personid = 0000000066210 | Error: prename = ยส</t>
  </si>
  <si>
    <t>C18BA42B-98E1-4688-B66E-3CA5E2870A00</t>
  </si>
  <si>
    <t>row_id = 74225</t>
  </si>
  <si>
    <t>nameid = 0000000074404, personid = 0000000074404 | Error: prename = ร่ง</t>
  </si>
  <si>
    <t>187A3199-F1AA-417F-BFA0-232DA12CC2A9</t>
  </si>
  <si>
    <t>row_id = 95289</t>
  </si>
  <si>
    <t>nameid = 0000000095535, personid = 0000000095535 | Error: prename = น.ท. พ.ญ.</t>
  </si>
  <si>
    <t>7B9EA000-8F56-4199-95EE-232010D0270F</t>
  </si>
  <si>
    <t>row_id = 5773</t>
  </si>
  <si>
    <t>nameid = 0000000005879, personid = 0000000005879 | Error: prename = พจท.</t>
  </si>
  <si>
    <t>576927DB-1B34-47C9-A949-2615E4DBA749</t>
  </si>
  <si>
    <t>row_id = 97492</t>
  </si>
  <si>
    <t>nameid = 0000000097743, personid = 0000000097743 | Error: prename = นา</t>
  </si>
  <si>
    <t>5009F9E7-0620-4A57-82B5-252D064584A3</t>
  </si>
  <si>
    <t>row_id = 144419</t>
  </si>
  <si>
    <t>nameid = 0000000144722, personid = 0000000144722 | Error: prename = นส.</t>
  </si>
  <si>
    <t>B1106913-6859-45D0-AF7B-2899EE7BD37F</t>
  </si>
  <si>
    <t>row_id = 126184</t>
  </si>
  <si>
    <t>nameid = 0000000126469, personid = 0000000126469 | Error: prename = เรือเอกหญิ</t>
  </si>
  <si>
    <t>F4D15334-990E-4351-9FEE-2824ECB1C7CC</t>
  </si>
  <si>
    <t>nameid = 0000000020326, personid = 0000000020326 | Error: prename = .</t>
  </si>
  <si>
    <t>18753D3E-E5CE-408E-A120-27091C003E4E</t>
  </si>
  <si>
    <t>row_id = 2328</t>
  </si>
  <si>
    <t>nameid = 0000000002419, personid = 0000000002419 | Error: prename = นส.</t>
  </si>
  <si>
    <t>EA951B35-862A-4618-A2D5-2FFAF93BA130</t>
  </si>
  <si>
    <t>row_id = 146149</t>
  </si>
  <si>
    <t>nameid = 0000000146452, personid = 0000000146452 | Error: prename = นส.</t>
  </si>
  <si>
    <t>BE53ED30-3543-42A3-964B-2E52AE63C1E2</t>
  </si>
  <si>
    <t>row_id = 45783</t>
  </si>
  <si>
    <t>nameid = 0000000045948, personid = 0000000045948 | Error: prename = นา</t>
  </si>
  <si>
    <t>0C25C751-67B7-4197-8089-2B7FFF58F42F</t>
  </si>
  <si>
    <t>row_id = 137672</t>
  </si>
  <si>
    <t>nameid = 0000000137971, personid = 0000000137971 | Error: prename = คุณ</t>
  </si>
  <si>
    <t>C5B61545-3FD7-4222-8BBE-2C8074849EA6</t>
  </si>
  <si>
    <t>row_id = 168766</t>
  </si>
  <si>
    <t>nameid = 0000000169103, personid = 0000000169103 | Error: prename = นส.</t>
  </si>
  <si>
    <t>12EA2D33-84A6-426C-AE10-1E2694DF1470</t>
  </si>
  <si>
    <t>row_id = 113318</t>
  </si>
  <si>
    <t>nameid = 0000000113591, personid = 0000000113591 | Error: prename =  นาง</t>
  </si>
  <si>
    <t>691455F2-2417-4CBC-BB72-1F4BFDA740B6</t>
  </si>
  <si>
    <t>row_id = 6980</t>
  </si>
  <si>
    <t>nameid = 0000000007096, personid = 0000000007096 | Error: prename = นา</t>
  </si>
  <si>
    <t>79F63609-A811-4EFB-8697-16625805F3FC</t>
  </si>
  <si>
    <t>row_id = 39361</t>
  </si>
  <si>
    <t>nameid = 0000000039515, personid = 0000000039515 | Error: prename = นา</t>
  </si>
  <si>
    <t>C1F9956B-9570-4DCE-81FC-106DD9063011</t>
  </si>
  <si>
    <t>row_id = 124473</t>
  </si>
  <si>
    <t>nameid = 0000000124754, personid = 0000000124754 | Error: prename = คุณ</t>
  </si>
  <si>
    <t>373221E3-3567-4FC7-8C89-0A2112713F2B</t>
  </si>
  <si>
    <t>row_id = 796</t>
  </si>
  <si>
    <t>nameid = 0000000000821, personid = 0000000000821 | Error: prename = ดญ.</t>
  </si>
  <si>
    <t>2B3011DC-3065-4837-A5B8-0B24A24FABC5</t>
  </si>
  <si>
    <t>row_id = 161909</t>
  </si>
  <si>
    <t>nameid = 0000000162238, personid = 0000000162238 | Error: prename = นส.</t>
  </si>
  <si>
    <t>E63F8FA8-4105-476A-AA20-0167D3D06D24</t>
  </si>
  <si>
    <t>row_id = 134227</t>
  </si>
  <si>
    <t>nameid = 0000000134523, personid = 0000000134523 | Error: prename = นส.</t>
  </si>
  <si>
    <t>A8BB47E3-5B95-4771-AF51-072D5E3D68F2</t>
  </si>
  <si>
    <t>row_id = 5601</t>
  </si>
  <si>
    <t>nameid = 0000000005707, personid = 0000000005707 | Error: prename = นส.</t>
  </si>
  <si>
    <t>EF1224FC-81C6-4983-BFA2-044FF29B888E</t>
  </si>
  <si>
    <t>row_id = 107711</t>
  </si>
  <si>
    <t>nameid = 0000000107978, personid = 0000000107978 | Error: prename = นา</t>
  </si>
  <si>
    <t>BA2B50D3-4E7D-4D90-A00D-505F9D959238</t>
  </si>
  <si>
    <t>row_id = 77601</t>
  </si>
  <si>
    <t>nameid = 0000000077798, personid = 0000000077798 | Error: prename = น</t>
  </si>
  <si>
    <t>B24C2917-0414-48E6-8AF7-4D489E3EA627</t>
  </si>
  <si>
    <t>row_id = 162698</t>
  </si>
  <si>
    <t>nameid = 0000000163027, personid = 0000000163027 | Error: prename =  น.ส.</t>
  </si>
  <si>
    <t>048AEB46-5F29-40E6-B2FC-4E4F6EC6856A</t>
  </si>
  <si>
    <t>row_id = 143986</t>
  </si>
  <si>
    <t>nameid = 0000000144289, personid = 0000000144289 | Error: prename = นา</t>
  </si>
  <si>
    <t>7DD07CF7-30F8-486B-9ECF-5212965B488B</t>
  </si>
  <si>
    <t>row_id = 169180</t>
  </si>
  <si>
    <t>nameid = 0000000169516, personid = 0000000169516 | Error: prename = นส.</t>
  </si>
  <si>
    <t>FF23B4FE-0BFA-409F-8D1F-523371078094</t>
  </si>
  <si>
    <t>row_id = 112076</t>
  </si>
  <si>
    <t>nameid = 0000000112346, personid = 0000000112346 | Error: prename = นา</t>
  </si>
  <si>
    <t>ED9C54FF-D899-4EA8-8CE2-50C3EB3F9E09</t>
  </si>
  <si>
    <t>row_id = 119202</t>
  </si>
  <si>
    <t>nameid = 0000000119480, personid = 0000000119480 | Error: prename = นส.</t>
  </si>
  <si>
    <t>437F2F4E-82FF-4405-90D0-54198038129F</t>
  </si>
  <si>
    <t>row_id = 56068</t>
  </si>
  <si>
    <t>nameid = 0000000056236, personid = 0000000056236 | Error: prename = นา</t>
  </si>
  <si>
    <t>1539292B-22E9-4CFF-BE56-44C1AE512569</t>
  </si>
  <si>
    <t>row_id = 155399</t>
  </si>
  <si>
    <t>nameid = 0000000155714, personid = 0000000155714 | Error: prename = นส.</t>
  </si>
  <si>
    <t>52950905-C62C-40EF-944D-47DB8804C783</t>
  </si>
  <si>
    <t>row_id = 51905</t>
  </si>
  <si>
    <t>nameid = 0000000052073, personid = 0000000052073 | Error: prename = นา</t>
  </si>
  <si>
    <t>4559D52F-96AB-41FD-8893-472372A65DB4</t>
  </si>
  <si>
    <t>row_id = 20458</t>
  </si>
  <si>
    <t>nameid = 0000000020592, personid = 0000000020592 | Error: prename = หา</t>
  </si>
  <si>
    <t>DB84F8A3-5EF1-499B-9277-4BAF3E6D3CDD</t>
  </si>
  <si>
    <t>row_id = 31525</t>
  </si>
  <si>
    <t>nameid = 0000000031670, personid = 0000000031670 | Error: prename = นา</t>
  </si>
  <si>
    <t>D5F5DE1D-3D4F-4723-96DA-5E9B3F17CCF9</t>
  </si>
  <si>
    <t>row_id = 20459</t>
  </si>
  <si>
    <t>nameid = 0000000020593, personid = 0000000020593 | Error: prename = หา</t>
  </si>
  <si>
    <t>F75ACE64-B504-4FD9-A00E-63E8124E7605</t>
  </si>
  <si>
    <t>row_id = 2280</t>
  </si>
  <si>
    <t>nameid = 0000000002370, personid = 0000000002370 | Error: prename = นส.</t>
  </si>
  <si>
    <t>FCCB8AD1-4E38-40E2-BDC4-61AB25EE57A0</t>
  </si>
  <si>
    <t>row_id = 134289</t>
  </si>
  <si>
    <t>nameid = 0000000134584, personid = 0000000134584 | Error: prename = นส.</t>
  </si>
  <si>
    <t>5BDBC3A1-71BE-48EC-A445-6370057CC30F</t>
  </si>
  <si>
    <t>row_id = 70185</t>
  </si>
  <si>
    <t>nameid = 0000000070355, personid = 0000000070355 | Error: prename = นา</t>
  </si>
  <si>
    <t>46D87EF6-5930-4C23-8D12-5AD31BE1C8D8</t>
  </si>
  <si>
    <t>row_id = 118957</t>
  </si>
  <si>
    <t>nameid = 0000000119234, personid = 0000000119234 | Error: prename =  นาง</t>
  </si>
  <si>
    <t>723BD321-6149-4B5B-9E46-841DEEFD2F7A</t>
  </si>
  <si>
    <t>row_id = 2126</t>
  </si>
  <si>
    <t>nameid = 0000000002218, personid = 0000000002218 | Error: prename = นส.</t>
  </si>
  <si>
    <t>CF810EAC-13C7-4208-8D0E-84796B058791</t>
  </si>
  <si>
    <t>row_id = 138849</t>
  </si>
  <si>
    <t>nameid = 0000000139148, personid = 0000000139148 | Error: prename = นส.</t>
  </si>
  <si>
    <t>76521BAF-E4BB-4601-9744-835664247743</t>
  </si>
  <si>
    <t>row_id = 6985</t>
  </si>
  <si>
    <t>nameid = 0000000007101, personid = 0000000007101 | Error: prename = นา</t>
  </si>
  <si>
    <t>57C6746D-ECDF-4F56-8D12-7F55576A59A1</t>
  </si>
  <si>
    <t>row_id = 4627</t>
  </si>
  <si>
    <t>nameid = 0000000004726, personid = 0000000004726 | Error: prename = นส.</t>
  </si>
  <si>
    <t>1786CF80-7D50-4851-BD76-7B8BCF0844FC</t>
  </si>
  <si>
    <t>row_id = 31942</t>
  </si>
  <si>
    <t>nameid = 0000000032088, personid = 0000000032088 | Error: prename = นา</t>
  </si>
  <si>
    <t>8E08A6B6-2F99-42FF-A140-7618F735B947</t>
  </si>
  <si>
    <t>row_id = 152330</t>
  </si>
  <si>
    <t>nameid = 0000000152642, personid = 0000000152642 | Error: prename =  นาง</t>
  </si>
  <si>
    <t>89CAACDA-E62B-4524-8D77-70D315F3754F</t>
  </si>
  <si>
    <t>nameid = 0000000021767, personid = 0000000021767 | Error: prename = ไม่มี</t>
  </si>
  <si>
    <t>DA6D4C16-03CF-4773-B4B1-7101B8260493</t>
  </si>
  <si>
    <t>nameid = 0000000000299, personid = 0000000000299 | Error: prename = บาทหลวง</t>
  </si>
  <si>
    <t>123F933D-4303-48A9-A60F-71C74EC912B3</t>
  </si>
  <si>
    <t>row_id = 168255</t>
  </si>
  <si>
    <t>nameid = 0000000168592, personid = 0000000168592 | Error: prename = นส.</t>
  </si>
  <si>
    <t>5AAAFEF9-7400-4B7A-AD9D-F4B0F340655D</t>
  </si>
  <si>
    <t>row_id = 6068</t>
  </si>
  <si>
    <t>nameid = 0000000006176, personid = 0000000006176 | Error: prename = นส.</t>
  </si>
  <si>
    <t>1597DA21-D092-4578-836D-F3C2CB2A05D1</t>
  </si>
  <si>
    <t>nameid = 0000000020712, personid = 0000000020712 | Error: prename = หา</t>
  </si>
  <si>
    <t>180998B3-6F25-40E2-AC67-F6F9D598A584</t>
  </si>
  <si>
    <t>row_id = 103826</t>
  </si>
  <si>
    <t>nameid = 0000000104089, personid = 0000000104089 | Error: prename = นา</t>
  </si>
  <si>
    <t>766868F4-4E60-4CF9-A714-F78219ED4E3F</t>
  </si>
  <si>
    <t>nameid = 0000000020599, personid = 0000000020599 | Error: prename = -</t>
  </si>
  <si>
    <t>4B844864-EB1E-4A80-8620-F6B58174557A</t>
  </si>
  <si>
    <t>row_id = 126475</t>
  </si>
  <si>
    <t>nameid = 0000000126761, personid = 0000000126761 | Error: prename = น.ท.ท.ตรี</t>
  </si>
  <si>
    <t>66F5C1B9-379E-48B9-AEE9-F1DF830E97E7</t>
  </si>
  <si>
    <t>row_id = 2684</t>
  </si>
  <si>
    <t>nameid = 0000000002775, personid = 0000000002775 | Error: prename = นส.</t>
  </si>
  <si>
    <t>626BD0B6-1432-4F65-A7B1-FFC736820576</t>
  </si>
  <si>
    <t>row_id = 156674</t>
  </si>
  <si>
    <t>nameid = 0000000156991, personid = 0000000156991 | Error: prename = นส.</t>
  </si>
  <si>
    <t>114BFD74-358D-45A6-99BF-F886BFE77872</t>
  </si>
  <si>
    <t>row_id = 155869</t>
  </si>
  <si>
    <t>nameid = 0000000156186, personid = 0000000156186 | Error: prename = MDM</t>
  </si>
  <si>
    <t>1553A9A4-FDC2-4253-B920-F8ECF7EEAD2C</t>
  </si>
  <si>
    <t>row_id = 105755</t>
  </si>
  <si>
    <t>nameid = 0000000106019, personid = 0000000106019 | Error: prename = คุณ</t>
  </si>
  <si>
    <t>F6F70A49-BE26-4245-9CAF-D18EEF9A2E66</t>
  </si>
  <si>
    <t>nameid = 0000000020538, personid = 0000000020538 | Error: prename = `</t>
  </si>
  <si>
    <t>99ABA640-26C2-497C-BE46-D4687309116E</t>
  </si>
  <si>
    <t>row_id = 21352</t>
  </si>
  <si>
    <t>nameid = 0000000021489, personid = 0000000021489 | Error: prename = หา</t>
  </si>
  <si>
    <t>B15A0A6F-3C34-46C3-A511-CE72A5F363EB</t>
  </si>
  <si>
    <t>row_id = 20659</t>
  </si>
  <si>
    <t>nameid = 0000000020794, personid = 0000000020794 | Error: prename = หา</t>
  </si>
  <si>
    <t>7AF9B59F-2EEC-4410-B463-DD357D685623</t>
  </si>
  <si>
    <t>nameid = 0000000020278, personid = 0000000020278 | Error: prename = ไม่</t>
  </si>
  <si>
    <t>073AD694-3991-46F1-A661-DE6B5163B3B1</t>
  </si>
  <si>
    <t>row_id = 83036</t>
  </si>
  <si>
    <t>nameid = 0000000083257, personid = 0000000083257 | Error: prename = นา</t>
  </si>
  <si>
    <t>049D3D1B-C63F-4842-8099-DB5E0BB4E6B8</t>
  </si>
  <si>
    <t>row_id = 149769</t>
  </si>
  <si>
    <t>nameid = 0000000150077, personid = 0000000150077 | Error: prename = นส.</t>
  </si>
  <si>
    <t>97813EC7-C05A-4C90-B0B6-DCA3C4AD58D1</t>
  </si>
  <si>
    <t>nameid = 0000000010820, personid = 0000000010820 | Error: prename = .</t>
  </si>
  <si>
    <t>22B46DE2-3C7A-4C8E-8657-E7FD48D2F47B</t>
  </si>
  <si>
    <t>row_id = 91508</t>
  </si>
  <si>
    <t>nameid = 0000000091749, personid = 0000000091749 | Error: prename = นา</t>
  </si>
  <si>
    <t>5371B028-0668-40C6-A1E7-EDC40F0DA8FC</t>
  </si>
  <si>
    <t>nameid = 0000000020551, personid = 0000000020551 | Error: prename = `</t>
  </si>
  <si>
    <t>4A5ADF57-32F0-49C0-97B2-ED2E8042C94C</t>
  </si>
  <si>
    <t>row_id = 166227</t>
  </si>
  <si>
    <t>nameid = 0000000166559, personid = 0000000166559 | Error: prename = นส.</t>
  </si>
  <si>
    <t>91402AE7-A4E1-4627-BB03-EC561CA913CF</t>
  </si>
  <si>
    <t>row_id = 2365</t>
  </si>
  <si>
    <t>nameid = 0000000002455, personid = 0000000002455 | Error: prename = นส.</t>
  </si>
  <si>
    <t>21C84097-3B80-4D33-A260-EC1ACCE0C886</t>
  </si>
  <si>
    <t>row_id = 6759</t>
  </si>
  <si>
    <t>nameid = 0000000006875, personid = 0000000006875 | Error: prename = Mr</t>
  </si>
  <si>
    <t>FD13AE00-B165-47D5-B887-E6250CB1C24E</t>
  </si>
  <si>
    <t>row_id = 170793</t>
  </si>
  <si>
    <t>nameid = 0000000171130, personid = 0000000171130 | Error: prename = นาง.</t>
  </si>
  <si>
    <t>4A928379-1754-4325-AA7F-E74759D40084</t>
  </si>
  <si>
    <t>nameid = 0000000007042, personid = 0000000007042 | Error: prename = .</t>
  </si>
  <si>
    <t>697FA489-1410-4364-9F52-E73A3A301F00</t>
  </si>
  <si>
    <t>nameid = 0000000010811, personid = 0000000010811 | Error: prename = ---------</t>
  </si>
  <si>
    <t>55D486F8-7E88-4001-8467-E4876884EB83</t>
  </si>
  <si>
    <t>row_id = 164258</t>
  </si>
  <si>
    <t>nameid = 0000000164589, personid = 0000000164589 | Error: prename = นส.</t>
  </si>
  <si>
    <t>09FC7124-0294-4792-96F4-E4650A9A7004</t>
  </si>
  <si>
    <t>nameid = 0000000020496, personid = 0000000020496 | Error: prename = ไม่พบ</t>
  </si>
  <si>
    <t>6A6DD24F-EA85-4CF0-A53D-E426B6277556</t>
  </si>
  <si>
    <t>nameid = 0000000000933, personid = 0000000000933 | Error: prename = ดช.</t>
  </si>
  <si>
    <t>B4C1F485-ABB4-43C2-A3C9-E19438A20D30</t>
  </si>
  <si>
    <t>row_id = 59517</t>
  </si>
  <si>
    <t>nameid = 0000000059683, personid = 0000000059683 | Error: prename = นา</t>
  </si>
  <si>
    <t>2EF6E1A0-75D5-4BDF-A7E8-A5F009FB0609</t>
  </si>
  <si>
    <t>row_id = 153282</t>
  </si>
  <si>
    <t>nameid = 0000000153594, personid = 0000000153594 | Error: prename = นส.</t>
  </si>
  <si>
    <t>C59F4887-BEA8-4016-8B98-A771CC0483BB</t>
  </si>
  <si>
    <t>nameid = 0000000021152, personid = 0000000021152 | Error: prename = ไม่มี</t>
  </si>
  <si>
    <t>7DFA09B3-75EC-43DD-8829-9AF5A6F07F43</t>
  </si>
  <si>
    <t>row_id = 170643</t>
  </si>
  <si>
    <t>nameid = 0000000170980, personid = 0000000170980 | Error: prename = นส.</t>
  </si>
  <si>
    <t>16B9C665-D51E-43A6-A706-9E17893D52E2</t>
  </si>
  <si>
    <t>row_id = 44794</t>
  </si>
  <si>
    <t>nameid = 0000000044957, personid = 0000000044957 | Error: prename = นา</t>
  </si>
  <si>
    <t>7DC9CEA3-5031-49EE-978C-9F383599F9C7</t>
  </si>
  <si>
    <t>row_id = 150641</t>
  </si>
  <si>
    <t>nameid = 0000000150952, personid = 0000000150952 | Error: prename = นา</t>
  </si>
  <si>
    <t>D4DA391A-B824-4CAB-BA9C-8E5B2595D48C</t>
  </si>
  <si>
    <t>row_id = 124905</t>
  </si>
  <si>
    <t>nameid = 0000000125186, personid = 0000000125186 | Error: prename = นส.</t>
  </si>
  <si>
    <t>897A2745-6BB0-450B-A448-974E06B3E8F9</t>
  </si>
  <si>
    <t>row_id = 37974</t>
  </si>
  <si>
    <t>nameid = 0000000038127, personid = 0000000038127 | Error: prename = พ.ญ.</t>
  </si>
  <si>
    <t>5AF528F5-32AD-489F-A9D2-97255B6430A7</t>
  </si>
  <si>
    <t>row_id = 21114</t>
  </si>
  <si>
    <t>nameid = 0000000021248, personid = 0000000021248 | Error: prename = หา</t>
  </si>
  <si>
    <t>C39E40C6-2D7D-4138-9A94-C1CF538CFD52</t>
  </si>
  <si>
    <t>row_id = 1968</t>
  </si>
  <si>
    <t>nameid = 0000000002061, personid = 0000000002061 | Error: prename = นส.</t>
  </si>
  <si>
    <t>3B0DE2B1-918F-4975-91D3-C86BF2F4E588</t>
  </si>
  <si>
    <t>row_id = 119481</t>
  </si>
  <si>
    <t>nameid = 0000000119759, personid = 0000000119759 | Error: prename = นา</t>
  </si>
  <si>
    <t>628E2704-A11F-44F6-B432-C5635509BA2F</t>
  </si>
  <si>
    <t>row_id = 68550</t>
  </si>
  <si>
    <t>nameid = 0000000068718, personid = 0000000068718 | Error: prename = นา</t>
  </si>
  <si>
    <t>8804F442-323B-4B52-8A56-C60BD5A4F662</t>
  </si>
  <si>
    <t>row_id = 162936</t>
  </si>
  <si>
    <t>nameid = 0000000163265, personid = 0000000163265 | Error: prename =  นางสาว</t>
  </si>
  <si>
    <t>758C0931-591F-493D-955A-BA8D5C66A559</t>
  </si>
  <si>
    <t>row_id = 107660</t>
  </si>
  <si>
    <t>nameid = 0000000107927, personid = 0000000107927 | Error: prename = นา</t>
  </si>
  <si>
    <t>732C181A-BE84-404A-AE2B-BA4468DEC8AA</t>
  </si>
  <si>
    <t>row_id = 167248</t>
  </si>
  <si>
    <t>nameid = 0000000167583, personid = 0000000167583 | Error: prename = ว่าที่ร.ต.หญิง</t>
  </si>
  <si>
    <t>1FDD989F-4A9F-4F25-A109-B7D2174F261E</t>
  </si>
  <si>
    <t>nameid = 0000000020550, personid = 0000000020550 | Error: prename = `</t>
  </si>
  <si>
    <t>D62FBE3F-4A6F-46E4-ADE8-B33C9D9AAE1C</t>
  </si>
  <si>
    <t>nameid = 0000000020571, personid = 0000000020571 | Error: prename = ไม่</t>
  </si>
  <si>
    <t>E4368EFE-8EEE-4721-8ABA-AE51DE8957CE</t>
  </si>
  <si>
    <t>row_id = 66779</t>
  </si>
  <si>
    <t>nameid = 0000000066945, personid = 0000000066945 | Error: prename = นง</t>
  </si>
  <si>
    <t>E4718B7B-2AAD-4763-94A5-AC41943EE2DB</t>
  </si>
  <si>
    <t>row_id = 151787</t>
  </si>
  <si>
    <t>nameid = 0000000152099, personid = 0000000152099 | Error: prename = นส.</t>
  </si>
  <si>
    <t>5F0C2EB3-85EF-4454-8411-B170AC292858</t>
  </si>
  <si>
    <t>nameid = 0000000000861, personid = 0000000000861 | Error: prename = ดญ.</t>
  </si>
  <si>
    <t>CA0A8382-1AB3-497C-BD45-B27DBF91FBF2</t>
  </si>
  <si>
    <t>row_id = 1275963</t>
  </si>
  <si>
    <t>policyno = 36340927 | Error: prename = วัดอาวอย</t>
  </si>
  <si>
    <t>5AF68314-07D3-4127-8F68-B1D2658ADFDD</t>
  </si>
  <si>
    <t>row_id = 1537418</t>
  </si>
  <si>
    <t>policyno = 22852702 | Error: prename = วัดขุมทอง</t>
  </si>
  <si>
    <t>615F9CE4-92FA-4EFE-A38E-B023C19F8C0C</t>
  </si>
  <si>
    <t>row_id = 46638</t>
  </si>
  <si>
    <t>policyno = 22427750 | Error: prename = วัดลาดโพธิ์</t>
  </si>
  <si>
    <t>F8B97D22-2245-4770-935C-AA85340D0B6D</t>
  </si>
  <si>
    <t>row_id = 1420233</t>
  </si>
  <si>
    <t>policyno = 86586308 | Error: prename = วัดไร่ดง</t>
  </si>
  <si>
    <t>CC9BDF51-5087-494E-88DF-AAA7FB12E15C</t>
  </si>
  <si>
    <t>row_id = 2651270</t>
  </si>
  <si>
    <t>policyno = 23030932 | Error: prename = วัดลาย</t>
  </si>
  <si>
    <t>5F1823A5-35B9-4681-B0C2-AB1B042E7BB1</t>
  </si>
  <si>
    <t>row_id = 79818</t>
  </si>
  <si>
    <t>policyno = 23228086 | Error: prename = วัดดอยผาตั้ง</t>
  </si>
  <si>
    <t>37B5891B-D074-4589-BC6C-AE040C7872FB</t>
  </si>
  <si>
    <t>row_id = 451917</t>
  </si>
  <si>
    <t>policyno = 23323991 | Error: prename = วัดยางคำทุ่งบ่อ</t>
  </si>
  <si>
    <t>70A9E232-6579-4A24-8150-AD3D3875186A</t>
  </si>
  <si>
    <t>row_id = 341272</t>
  </si>
  <si>
    <t>policyno = 86952227 | Error: prename = วัดน้อย</t>
  </si>
  <si>
    <t>7E42D574-75EC-4D36-B45F-C5D4ACD3EBCB</t>
  </si>
  <si>
    <t>row_id = 69296</t>
  </si>
  <si>
    <t>policyno = 23016653 | Error: prename = วัดป่าภูวังงาม</t>
  </si>
  <si>
    <t>11721136-D9A5-4F2D-B307-C668B1DF6BDF</t>
  </si>
  <si>
    <t>row_id = 75088</t>
  </si>
  <si>
    <t>policyno = 23139127 | Error: prename = วัดลำมหาเมฆ</t>
  </si>
  <si>
    <t>C1E9E4AD-AB59-4FB3-B7A7-CA63B18E09E6</t>
  </si>
  <si>
    <t>row_id = 80812</t>
  </si>
  <si>
    <t>policyno = 23256229 | Error: prename = วัดอดิสร</t>
  </si>
  <si>
    <t>69A38273-2058-4659-9FBD-C0D5872E2955</t>
  </si>
  <si>
    <t>row_id = 3597402</t>
  </si>
  <si>
    <t>policyno = 61007300 | Error: prename = วัดน้อย</t>
  </si>
  <si>
    <t>6D0AAC5D-DBCE-43BE-B91E-BDBC327A53B8</t>
  </si>
  <si>
    <t>row_id = 284624</t>
  </si>
  <si>
    <t>policyno = 86185942 | Error: prename = วัดสุธรรมวิปัสสนา</t>
  </si>
  <si>
    <t>60204842-E849-41A0-B17C-BF87ACE9CB5F</t>
  </si>
  <si>
    <t>row_id = 104484</t>
  </si>
  <si>
    <t>policyno = 33071760 | Error: prename = 000000</t>
  </si>
  <si>
    <t>7D9405F6-DEE0-4252-AD68-99240A366150</t>
  </si>
  <si>
    <t>row_id = 283921</t>
  </si>
  <si>
    <t>policyno = 70227955 | Error: prename = วัดมะขามเรียง</t>
  </si>
  <si>
    <t>AFF94062-2A4F-4985-ABDA-94401B46853A</t>
  </si>
  <si>
    <t>row_id = 83562</t>
  </si>
  <si>
    <t>policyno = 23334078 | Error: prename = ศิริราช มูลนิธิ</t>
  </si>
  <si>
    <t>AB034672-F60B-4526-BDF3-9338FDF07236</t>
  </si>
  <si>
    <t>row_id = 287683</t>
  </si>
  <si>
    <t>policyno = 86225808 | Error: prename = วัดประดิษฐาราม</t>
  </si>
  <si>
    <t>7620DF22-9316-4D6D-A6EA-8B591F165B51</t>
  </si>
  <si>
    <t>row_id = 819544</t>
  </si>
  <si>
    <t>policyno = 23277179 | Error: prename = วัดลำมหาเมฆ</t>
  </si>
  <si>
    <t>DE776D39-7750-42B9-A282-8D22236FBC9A</t>
  </si>
  <si>
    <t>row_id = 1680315</t>
  </si>
  <si>
    <t>policyno = 37289153 | Error: prename = วัดเขาดิน</t>
  </si>
  <si>
    <t>07297962-26D3-42C7-BA92-9E7D3C143F00</t>
  </si>
  <si>
    <t>row_id = 1625749</t>
  </si>
  <si>
    <t>policyno = 35708591 | Error: prename = วัดไทรทอง</t>
  </si>
  <si>
    <t>B4BB8ABF-7806-4C66-B48D-9B66FD48209A</t>
  </si>
  <si>
    <t>row_id = 73609</t>
  </si>
  <si>
    <t>policyno = 23109290 | Error: prename = วัดบางบัวทอง</t>
  </si>
  <si>
    <t>164918DE-55D9-48DF-8E20-A64482D212A5</t>
  </si>
  <si>
    <t>row_id = 1827302</t>
  </si>
  <si>
    <t>policyno = 87060070 | Error: prename = วัดเขาพระ</t>
  </si>
  <si>
    <t>8A486AED-9052-4770-9DE3-A68330B0D619</t>
  </si>
  <si>
    <t>row_id = 359942</t>
  </si>
  <si>
    <t>policyno = 87159694 | Error: prename = วัดหัวคู้</t>
  </si>
  <si>
    <t>E94619B2-C7D7-4334-AEF7-A39419EE2F2A</t>
  </si>
  <si>
    <t>row_id = 1776159</t>
  </si>
  <si>
    <t>policyno = 86403844 | Error: prename = วัดปงคก</t>
  </si>
  <si>
    <t>5F634B2D-D2FF-4D31-9F57-E1C5739C4B1F</t>
  </si>
  <si>
    <t>row_id = 2499289</t>
  </si>
  <si>
    <t>policyno = 86205697 | Error: prename = วัดบางโค</t>
  </si>
  <si>
    <t>EAC079F3-D6D4-4DE9-83E1-EC62D6AEB6D5</t>
  </si>
  <si>
    <t>row_id = 11981</t>
  </si>
  <si>
    <t>policyno = 44053953 | Error: prename = วัดอดิศร</t>
  </si>
  <si>
    <t>D9442DA8-D942-43CB-980B-ED30269760ED</t>
  </si>
  <si>
    <t>row_id = 2651535</t>
  </si>
  <si>
    <t>policyno = 23035886 | Error: prename = วัดป่าตึง</t>
  </si>
  <si>
    <t>C6280537-A40F-4209-83AE-EED958DE76BC</t>
  </si>
  <si>
    <t>row_id = 40850</t>
  </si>
  <si>
    <t>policyno = 22241524 | Error: prename = วัดไผ่เหลือง</t>
  </si>
  <si>
    <t>0908E626-8FFD-4B52-8C07-EB055528B376</t>
  </si>
  <si>
    <t>row_id = 445769</t>
  </si>
  <si>
    <t>policyno = 23173367 | Error: prename = วัดกู่จาน</t>
  </si>
  <si>
    <t>397D0DDD-EFB0-4350-BE4B-DAB69D901DD1</t>
  </si>
  <si>
    <t>row_id = 3738233</t>
  </si>
  <si>
    <t>policyno = 22561340 | Error: prename = วัดชลอ</t>
  </si>
  <si>
    <t>DA73B951-E833-4E36-8EA8-DCE2712B9F75</t>
  </si>
  <si>
    <t>row_id = 1409873</t>
  </si>
  <si>
    <t>policyno = 86432970 | Error: prename = วัดโคกมะตูม</t>
  </si>
  <si>
    <t>D5B50D88-1E64-42B9-888B-D6B964026DAE</t>
  </si>
  <si>
    <t>row_id = 420924</t>
  </si>
  <si>
    <t>policyno = 22624692 | Error: prename = วัดอดิศร</t>
  </si>
  <si>
    <t>83AF21E7-6A39-4FEF-B8D3-D9EFF420FBC9</t>
  </si>
  <si>
    <t>row_id = 5045868</t>
  </si>
  <si>
    <t>policyno = 70140995 | Error: prename = วัดกลาง</t>
  </si>
  <si>
    <t>32F6C02C-8716-4C97-8FCE-CDA82B7D34DD</t>
  </si>
  <si>
    <t>row_id = 70772</t>
  </si>
  <si>
    <t>policyno = 23047048 | Error: prename = วัดบางนานอก</t>
  </si>
  <si>
    <t>C1091107-656A-4ECC-B9E4-D11A35FB2DFC</t>
  </si>
  <si>
    <t>row_id = 1534391</t>
  </si>
  <si>
    <t>policyno = 22784160 | Error: prename = วัดนากลาง</t>
  </si>
  <si>
    <t>B8C9D308-1AB6-461F-B676-D168C35BA3FB</t>
  </si>
  <si>
    <t>row_id = 1528201</t>
  </si>
  <si>
    <t>policyno = 22629249 | Error: prename = วัดอดิศร</t>
  </si>
  <si>
    <t>9A5760D3-7461-4F80-82FF-D105C8827878</t>
  </si>
  <si>
    <t>row_id = 2523488</t>
  </si>
  <si>
    <t>policyno = 86538971 | Error: prename = วัดอดิศร</t>
  </si>
  <si>
    <t>B5E8E2C5-4073-4B85-B962-CF72727DBD7F</t>
  </si>
  <si>
    <t>row_id = 1780386</t>
  </si>
  <si>
    <t>policyno = 86447905 | Error: prename = วัดอดิศร</t>
  </si>
  <si>
    <t>665F14D8-5A3A-4BDE-B9C7-D4D5479DE37B</t>
  </si>
  <si>
    <t>row_id = 1763350</t>
  </si>
  <si>
    <t>policyno = 44055893 | Error: prename = วัดดอนสว่าง</t>
  </si>
  <si>
    <t>1B13B789-362B-468F-BEAF-D3CD44B031F2</t>
  </si>
  <si>
    <t>row_id = 71844</t>
  </si>
  <si>
    <t>policyno = 23070455 | Error: prename = วัดมะขาม</t>
  </si>
  <si>
    <t>8012145D-C0C5-479D-86AC-D50C8BCBD5CA</t>
  </si>
  <si>
    <t>row_id = 5396666</t>
  </si>
  <si>
    <t>policyno = 37912364 | Error: prename = วัดวังหิน</t>
  </si>
  <si>
    <t>F0182AA3-F96F-421B-8005-F9A160856A86</t>
  </si>
  <si>
    <t>row_id = 4675327</t>
  </si>
  <si>
    <t>policyno = 70120398 | Error: prename = วัดกลาง</t>
  </si>
  <si>
    <t>02E21BE5-F4B9-483B-90DB-FB5DD7CF3E2B</t>
  </si>
  <si>
    <t>row_id = 1081417</t>
  </si>
  <si>
    <t>policyno = 86968797 | Error: prename = วัดถั่ว</t>
  </si>
  <si>
    <t>31901702-7250-4777-A54F-F03E4602727C</t>
  </si>
  <si>
    <t>row_id = 48609</t>
  </si>
  <si>
    <t>policyno = 22496881 | Error: prename = วัดบ้านถ้ำ</t>
  </si>
  <si>
    <t>281EB372-8EBD-4E2F-A046-F6336FA92EC1</t>
  </si>
  <si>
    <t>row_id = 2073506</t>
  </si>
  <si>
    <t>policyno = 37823511 | Error: prename = วัดศรีมงคล</t>
  </si>
  <si>
    <t>28B87D5C-08DE-4D85-8A69-F5F5DAAE482B</t>
  </si>
  <si>
    <t>row_id = 1552105</t>
  </si>
  <si>
    <t>policyno = 23167648 | Error: prename = กองมรดก</t>
  </si>
  <si>
    <t>2334333F-A064-49E5-A9D9-73A923F50B89</t>
  </si>
  <si>
    <t>row_id = 445899</t>
  </si>
  <si>
    <t>policyno = 23175577 | Error: prename = วัดเทพสวัสดิ์</t>
  </si>
  <si>
    <t>D4769D1E-045E-430E-B14B-662F6847B8D7</t>
  </si>
  <si>
    <t>row_id = 449821</t>
  </si>
  <si>
    <t>policyno = 23263230 | Error: prename = วัดนิคมสโมสร</t>
  </si>
  <si>
    <t>5EE84DB0-7CDA-43CA-9803-6783D11C1847</t>
  </si>
  <si>
    <t>row_id = 200473</t>
  </si>
  <si>
    <t>policyno = 37182754 | Error: prename = วัดเขียนเขต</t>
  </si>
  <si>
    <t>2121564D-E961-4818-B4CF-697BBD4AB02A</t>
  </si>
  <si>
    <t>row_id = 1181779</t>
  </si>
  <si>
    <t>policyno = 23124346 | Error: prename = วัดบ้านดง</t>
  </si>
  <si>
    <t>96DDF5C3-A569-405F-A3B7-6A0C01AB5DE5</t>
  </si>
  <si>
    <t>row_id = 680804</t>
  </si>
  <si>
    <t>policyno = 86548441 | Error: prename = วัดนครทิพย์</t>
  </si>
  <si>
    <t>6F887EFC-E2D6-4286-A247-6B1C794ED8DC</t>
  </si>
  <si>
    <t>row_id = 2103048</t>
  </si>
  <si>
    <t>policyno = 80172930 | Error: prename = วัดบ่อพุ</t>
  </si>
  <si>
    <t>6BAACC5B-47DD-45D7-B035-7AC5C6E9358F</t>
  </si>
  <si>
    <t>row_id = 1796019</t>
  </si>
  <si>
    <t>policyno = 61017971 | Error: prename = วัดคลองโคน</t>
  </si>
  <si>
    <t>C0259123-CD08-43BD-BEAC-7AEC3E7AE779</t>
  </si>
  <si>
    <t>row_id = 5591280</t>
  </si>
  <si>
    <t>policyno = 22781265 | Error: prename = วัดพวาบน</t>
  </si>
  <si>
    <t>C4A1C560-5A2C-43F1-A70E-7946DE446247</t>
  </si>
  <si>
    <t>row_id = 43776</t>
  </si>
  <si>
    <t>policyno = 22336731 | Error: prename = วัดโขดหอย</t>
  </si>
  <si>
    <t>C52862A0-DB00-4EE8-AD26-78090227AEBD</t>
  </si>
  <si>
    <t>row_id = 69878</t>
  </si>
  <si>
    <t>policyno = 23028923 | Error: prename = วัดป่าตึง</t>
  </si>
  <si>
    <t>C9D246BD-B5F0-47F8-906D-786DCFB414C3</t>
  </si>
  <si>
    <t>row_id = 449869</t>
  </si>
  <si>
    <t>policyno = 23264389 | Error: prename = ธนาคารกรุงไทย</t>
  </si>
  <si>
    <t>125DF5AD-E0F3-4278-B508-7D0AC100BC9A</t>
  </si>
  <si>
    <t>row_id = 1187822</t>
  </si>
  <si>
    <t>policyno = 23243571 | Error: prename = วัดโนนศิลา</t>
  </si>
  <si>
    <t>8F907761-9F1A-46A6-8A7F-83AB25461161</t>
  </si>
  <si>
    <t>row_id = 1912936</t>
  </si>
  <si>
    <t>policyno = 22997747 | Error: prename = วัดกล้วย</t>
  </si>
  <si>
    <t>EF68E8A6-F08E-4BCD-93A3-84C4703C1180</t>
  </si>
  <si>
    <t>row_id = 71342</t>
  </si>
  <si>
    <t>policyno = 23059077 | Error: prename = วัดแม่หีด</t>
  </si>
  <si>
    <t>CC6F652D-21F0-4ED7-85E5-80FF4A4B6992</t>
  </si>
  <si>
    <t>row_id = 4110523</t>
  </si>
  <si>
    <t>policyno = 22678827 | Error: prename = วัดหัวดง</t>
  </si>
  <si>
    <t>0CCFD127-9114-4713-83B4-5CF25A57DB49</t>
  </si>
  <si>
    <t>row_id = 819808</t>
  </si>
  <si>
    <t>policyno = 23281166 | Error: prename = วัดเสมอภาพ</t>
  </si>
  <si>
    <t>12031109-0A4A-444B-8377-5C1AF41BBD21</t>
  </si>
  <si>
    <t>row_id = 2630837</t>
  </si>
  <si>
    <t>policyno = 22527679 | Error: prename = วัดลาย</t>
  </si>
  <si>
    <t>574702F9-092A-4A2B-8CB4-58ACF492C78B</t>
  </si>
  <si>
    <t>row_id = 1542991</t>
  </si>
  <si>
    <t>policyno = 22973624 | Error: prename = วัดเขาซก</t>
  </si>
  <si>
    <t>2787806C-38FF-423E-AEC6-6451DEB5A97F</t>
  </si>
  <si>
    <t>row_id = 1519844</t>
  </si>
  <si>
    <t>policyno = 22358608 | Error: prename = วัดสวนใน</t>
  </si>
  <si>
    <t>79999E11-4072-4F3E-A633-652333234E17</t>
  </si>
  <si>
    <t>row_id = 287001</t>
  </si>
  <si>
    <t>policyno = 86218063 | Error: prename = วัดขุมทอง</t>
  </si>
  <si>
    <t>DD3DB9AE-D127-483F-9DFB-65A2DE27444A</t>
  </si>
  <si>
    <t>row_id = 83897</t>
  </si>
  <si>
    <t>policyno = 23341169 | Error: prename = ธนาคารไทยเครดิต</t>
  </si>
  <si>
    <t>A37AF267-8911-4A6C-AA7A-465D48C83491</t>
  </si>
  <si>
    <t>row_id = 289897</t>
  </si>
  <si>
    <t>policyno = 86442852 | Error: prename = 000000</t>
  </si>
  <si>
    <t>92047381-1009-4236-B4FD-45AAD2F60097</t>
  </si>
  <si>
    <t>row_id = 12313</t>
  </si>
  <si>
    <t>policyno = 20468441 | Error: prename = 000000</t>
  </si>
  <si>
    <t>859B40B7-365C-47EE-BAF7-50DC6D667618</t>
  </si>
  <si>
    <t>row_id = 1550596</t>
  </si>
  <si>
    <t>policyno = 23139212 | Error: prename = วัดมหาธาตุ</t>
  </si>
  <si>
    <t>5C3691AD-7505-45A8-8668-523CBF9C1D16</t>
  </si>
  <si>
    <t>row_id = 4114526</t>
  </si>
  <si>
    <t>policyno = 22778952 | Error: prename = วัดศรีจุฬา</t>
  </si>
  <si>
    <t>3FF00D2C-EB1C-44C9-AF8D-52429F9DE5DA</t>
  </si>
  <si>
    <t>row_id = 5608025</t>
  </si>
  <si>
    <t>policyno = 23151776 | Error: prename = กองมรดก</t>
  </si>
  <si>
    <t>5C994685-2902-46CC-ABE2-4F291BC712D9</t>
  </si>
  <si>
    <t>row_id = 1166048</t>
  </si>
  <si>
    <t>policyno = 22774963 | Error: prename = วัดขุมทอง</t>
  </si>
  <si>
    <t>FF9853C1-DB23-492D-82DA-06CFB6C1E886</t>
  </si>
  <si>
    <t>row_id = 71639</t>
  </si>
  <si>
    <t>policyno = 23066175 | Error: prename = วัดท่อใหญ่</t>
  </si>
  <si>
    <t>14D48CAA-FD85-4236-9FA2-07ED597F92B5</t>
  </si>
  <si>
    <t>row_id = 2830274</t>
  </si>
  <si>
    <t>policyno = 70103274 | Error: prename = วัดช้าง</t>
  </si>
  <si>
    <t>B5CDAE9E-772D-43C9-AA4E-00D90DC453ED</t>
  </si>
  <si>
    <t>row_id = 819645</t>
  </si>
  <si>
    <t>policyno = 23277098 | Error: prename = วัดพญาลอ</t>
  </si>
  <si>
    <t>2D14A6F2-7842-493C-A552-0A3AA5560566</t>
  </si>
  <si>
    <t>row_id = 2021778</t>
  </si>
  <si>
    <t>policyno = 86715880 | Error: prename = วัดท่าผา</t>
  </si>
  <si>
    <t>440048E6-976E-4178-BD43-0AA84F40313B</t>
  </si>
  <si>
    <t>row_id = 1681526</t>
  </si>
  <si>
    <t>policyno = 23361853 | Error: prename = วัดเพรางาย</t>
  </si>
  <si>
    <t>B823D3CA-052F-41F3-958B-17DC004BC6CF</t>
  </si>
  <si>
    <t>row_id = 248913</t>
  </si>
  <si>
    <t>policyno = 70107714 | Error: prename = วัดเชิงเลน</t>
  </si>
  <si>
    <t>35B9E9A7-D931-4AFE-8B02-17F12F5FF891</t>
  </si>
  <si>
    <t>row_id = 1727590</t>
  </si>
  <si>
    <t>policyno = 70143502 | Error: prename = วัดสิริมงคล</t>
  </si>
  <si>
    <t>B038EF35-90D3-4B24-8751-192B5C36D197</t>
  </si>
  <si>
    <t>row_id = 818753</t>
  </si>
  <si>
    <t>policyno = 23250645 | Error: prename = วัดเพชรวราราม</t>
  </si>
  <si>
    <t>CC4F641C-2E78-4905-8B4A-122E2F1E0E64</t>
  </si>
  <si>
    <t>row_id = 1422528</t>
  </si>
  <si>
    <t>policyno = 86633118 | Error: prename = วัดน้ำจั้น</t>
  </si>
  <si>
    <t>DC690C6F-59DD-4F88-ADEA-201F7F60E0B8</t>
  </si>
  <si>
    <t>row_id = 2093699</t>
  </si>
  <si>
    <t>policyno = 70098736 | Error: prename = วัดอุดมวารี</t>
  </si>
  <si>
    <t>4E08EAD5-4B9C-48A5-A96D-20CA35EDAE10</t>
  </si>
  <si>
    <t>row_id = 1546361</t>
  </si>
  <si>
    <t>policyno = 23046882 | Error: prename = วัดขุมทอง</t>
  </si>
  <si>
    <t>22C6A60D-C019-49D1-A6B7-1C2485B21331</t>
  </si>
  <si>
    <t>row_id = 3370105</t>
  </si>
  <si>
    <t>policyno = 22624816 | Error: prename = วัดอดิศร</t>
  </si>
  <si>
    <t>4934323B-0F1B-4038-B1FA-1CB4AC2BBD55</t>
  </si>
  <si>
    <t>row_id = 250649</t>
  </si>
  <si>
    <t>policyno = 70134529 | Error: prename = วัดเขาถ้ำ</t>
  </si>
  <si>
    <t>53A39541-EABE-444C-BCA4-1C4B6B4A1547</t>
  </si>
  <si>
    <t>row_id = 79213</t>
  </si>
  <si>
    <t>policyno = 23216457 | Error: prename = วัดสมอดาน</t>
  </si>
  <si>
    <t>A4A7730F-DCE2-4549-82AA-2CEAB1309D9F</t>
  </si>
  <si>
    <t>row_id = 1723880</t>
  </si>
  <si>
    <t>policyno = 70086450 | Error: prename = วัดป่าธรรมประดิษฐ์</t>
  </si>
  <si>
    <t>3567262E-C7B0-4B19-8E7D-2FD26D332503</t>
  </si>
  <si>
    <t>row_id = 2633002</t>
  </si>
  <si>
    <t>policyno = 22594813 | Error: prename = วัดน้ำวน</t>
  </si>
  <si>
    <t>2AB04E48-DEE2-49C9-BD95-314B42191970</t>
  </si>
  <si>
    <t>row_id = 1173287</t>
  </si>
  <si>
    <t>policyno = 22936738 | Error: prename = วัดโขดหิน</t>
  </si>
  <si>
    <t>14CDD206-7758-46BE-93B8-31D76985E92C</t>
  </si>
  <si>
    <t>row_id = 1925968</t>
  </si>
  <si>
    <t>policyno = 23283456 | Error: prename = วัดขุมทอง</t>
  </si>
  <si>
    <t>19AC7BA7-7805-468D-90E9-272856351CBE</t>
  </si>
  <si>
    <t>row_id = 3597819</t>
  </si>
  <si>
    <t>policyno = 61007360 | Error: prename = วัดบุญทวี</t>
  </si>
  <si>
    <t>371299BE-3C8F-48D1-B31E-26B7D947C9F2</t>
  </si>
  <si>
    <t>row_id = 1726766</t>
  </si>
  <si>
    <t>policyno = 70129974 | Error: prename = วัดหัวหิน</t>
  </si>
  <si>
    <t>44BFDCBE-B77B-4BD4-A520-264960AD0347</t>
  </si>
  <si>
    <t>row_id = 74477</t>
  </si>
  <si>
    <t>policyno = 23126589 | Error: prename = วัดแขนน</t>
  </si>
  <si>
    <t>FE075669-9440-4A5F-8431-3BFCA915275A</t>
  </si>
  <si>
    <t>row_id = 1012116</t>
  </si>
  <si>
    <t>policyno = 23347126 | Error: prename = วัดตาลวนาราม</t>
  </si>
  <si>
    <t>6F2FEAD9-B912-455A-AFF9-426C398C0BBE</t>
  </si>
  <si>
    <t>row_id = 12606</t>
  </si>
  <si>
    <t>policyno = 20728622 | Error: prename = 000000</t>
  </si>
  <si>
    <t>0429C4EC-8068-45CB-8A10-44304B8B0D2B</t>
  </si>
  <si>
    <t>row_id = 41608</t>
  </si>
  <si>
    <t>policyno = 22265468 | Error: prename = วัดพุทรา</t>
  </si>
  <si>
    <t>15665FA7-0DC0-4B6D-A3B9-38264B98481A</t>
  </si>
  <si>
    <t>row_id = 1486911</t>
  </si>
  <si>
    <t>policyno = 44038467 | Error: prename = วัดหนองยาง</t>
  </si>
  <si>
    <t>9A5F44C9-81E9-4C56-82C3-39179BED07D1</t>
  </si>
  <si>
    <t>row_id = 3195777</t>
  </si>
  <si>
    <t>policyno = 70073472 | Error: prename = วัดช่องลม</t>
  </si>
  <si>
    <t>FAE1BFA4-253E-444D-ABF4-39366AED6F73</t>
  </si>
  <si>
    <t>row_id = 4108466</t>
  </si>
  <si>
    <t>policyno = 22624711 | Error: prename = วัดอดิศร</t>
  </si>
  <si>
    <t>C9C21438-DC6E-468D-B4CB-39903F6B1721</t>
  </si>
  <si>
    <t>row_id = 1172</t>
  </si>
  <si>
    <t>refid = 01166, type = D | Error: firstname = &lt;null or empty&gt;, lastname = &lt;null or empty&gt;</t>
  </si>
  <si>
    <t>A1B31EEC-879E-4003-9302-37BC48416466</t>
  </si>
  <si>
    <t>row_id = 1109</t>
  </si>
  <si>
    <t>refid = 01102, type = D | Error: firstname = อุมาพร, lastname = &lt;null or empty&gt;</t>
  </si>
  <si>
    <t>3B3332BC-A60B-4232-815B-376C993FF6D3</t>
  </si>
  <si>
    <t>row_id = 1239</t>
  </si>
  <si>
    <t>refid = 01248, type = D | Error: firstname = &lt;null or empty&gt;, lastname = &lt;null or empty&gt;</t>
  </si>
  <si>
    <t>07A10D1A-9EFC-438C-8BA4-370A9E5B021E</t>
  </si>
  <si>
    <t>row_id = 1150</t>
  </si>
  <si>
    <t>refid = 01143, type = D | Error: firstname = &lt;null or empty&gt;, lastname = &lt;null or empty&gt;</t>
  </si>
  <si>
    <t>2FDF7487-E7D5-467F-B3B4-43FDF6DD0037</t>
  </si>
  <si>
    <t>refid = 01306, type = D | Error: firstname = &lt;null or empty&gt;, lastname = &lt;null or empty&gt;</t>
  </si>
  <si>
    <t>365C79A9-4E89-4CC1-A9C7-4284B789328A</t>
  </si>
  <si>
    <t>row_id = 1143</t>
  </si>
  <si>
    <t>refid = 01136, type = D | Error: firstname = &lt;null or empty&gt;, lastname = &lt;null or empty&gt;</t>
  </si>
  <si>
    <t>BE0D6CF7-975A-4A96-BD4A-3FE8AF1BF731</t>
  </si>
  <si>
    <t>row_id = 1108</t>
  </si>
  <si>
    <t>refid = 01101, type = D | Error: firstname = อัมไพพิศ, lastname = &lt;null or empty&gt;</t>
  </si>
  <si>
    <t>56AEF4E8-8009-4003-B3CD-22AE21EAE7AB</t>
  </si>
  <si>
    <t>row_id = 1133</t>
  </si>
  <si>
    <t>refid = 01126, type = D | Error: firstname = &lt;null or empty&gt;, lastname = &lt;null or empty&gt;</t>
  </si>
  <si>
    <t>3213CB18-3E9F-42DC-9363-26E05426FA73</t>
  </si>
  <si>
    <t>refid = 01318, type = D | Error: firstname = &lt;null or empty&gt;, lastname = &lt;null or empty&gt;</t>
  </si>
  <si>
    <t>D85E3560-0C82-4199-B2C5-27B43D056D5C</t>
  </si>
  <si>
    <t>refid = 01163, type = D | Error: firstname = &lt;null or empty&gt;, lastname = &lt;null or empty&gt;</t>
  </si>
  <si>
    <t>0ECC217E-8521-494B-8F19-29097E603021</t>
  </si>
  <si>
    <t>row_id = 1129</t>
  </si>
  <si>
    <t>refid = 01122, type = D | Error: firstname = &lt;null or empty&gt;, lastname = &lt;null or empty&gt;</t>
  </si>
  <si>
    <t>68FDAD16-1E24-4F2E-9400-32B9EE660DF7</t>
  </si>
  <si>
    <t>row_id = 1103</t>
  </si>
  <si>
    <t>refid = 01096, type = D | Error: firstname = อรพิน, lastname = &lt;null or empty&gt;</t>
  </si>
  <si>
    <t>543DD2DD-9066-4866-99DD-2BADFBC5D2C4</t>
  </si>
  <si>
    <t>row_id = 1121</t>
  </si>
  <si>
    <t>refid = 01114, type = D | Error: firstname = &lt;null or empty&gt;, lastname = &lt;null or empty&gt;</t>
  </si>
  <si>
    <t>52CBF844-10FB-4BC9-89DE-1CAC311D26B2</t>
  </si>
  <si>
    <t>row_id = 1142</t>
  </si>
  <si>
    <t>refid = 01135, type = D | Error: firstname = &lt;null or empty&gt;, lastname = &lt;null or empty&gt;</t>
  </si>
  <si>
    <t>20989B07-4942-4483-BEC4-1E01BB2EF8AF</t>
  </si>
  <si>
    <t>row_id = 1042</t>
  </si>
  <si>
    <t>refid = 01035, type = D | Error: firstname = มนต์ธิดา, lastname = &lt;null or empty&gt;</t>
  </si>
  <si>
    <t>DD54BECC-5FA0-4262-B732-1D9AD5BC7713</t>
  </si>
  <si>
    <t>row_id = 1132</t>
  </si>
  <si>
    <t>refid = 01125, type = D | Error: firstname = &lt;null or empty&gt;, lastname = &lt;null or empty&gt;</t>
  </si>
  <si>
    <t>BDF31F65-89C2-475D-A94A-174E51A259E4</t>
  </si>
  <si>
    <t>row_id = 1130</t>
  </si>
  <si>
    <t>refid = 01123, type = D | Error: firstname = &lt;null or empty&gt;, lastname = &lt;null or empty&gt;</t>
  </si>
  <si>
    <t>8A1D6E2C-1F26-4DFA-8C21-15EAA777FA02</t>
  </si>
  <si>
    <t>row_id = 1160</t>
  </si>
  <si>
    <t>refid = 01153, type = D | Error: firstname = &lt;null or empty&gt;, lastname = &lt;null or empty&gt;</t>
  </si>
  <si>
    <t>784E02F7-C32C-4926-9086-0A3AFBD46C16</t>
  </si>
  <si>
    <t>row_id = 1141</t>
  </si>
  <si>
    <t>refid = 01134, type = D | Error: firstname = &lt;null or empty&gt;, lastname = &lt;null or empty&gt;</t>
  </si>
  <si>
    <t>EC71275D-9441-4038-859F-0FF280A2337E</t>
  </si>
  <si>
    <t>row_id = 1064</t>
  </si>
  <si>
    <t>refid = 01056, type = D | Error: firstname = วรวรรณ, lastname = &lt;null or empty&gt;</t>
  </si>
  <si>
    <t>856F6C58-7CBE-40E7-82DF-0E9100426973</t>
  </si>
  <si>
    <t>row_id = 1173</t>
  </si>
  <si>
    <t>refid = 01167, type = D | Error: firstname = &lt;null or empty&gt;, lastname = &lt;null or empty&gt;</t>
  </si>
  <si>
    <t>C556EC90-11C1-426C-A395-0E9215A2CE5F</t>
  </si>
  <si>
    <t>row_id = 1146</t>
  </si>
  <si>
    <t>refid = 01139, type = D | Error: firstname = &lt;null or empty&gt;, lastname = &lt;null or empty&gt;</t>
  </si>
  <si>
    <t>B742F915-9919-4469-856B-005CB9699CD6</t>
  </si>
  <si>
    <t>refid = 01106, type = D | Error: firstname = &lt;null or empty&gt;, lastname = &lt;null or empty&gt;</t>
  </si>
  <si>
    <t>B3A25628-A043-4D38-9343-01ECD8F4E834</t>
  </si>
  <si>
    <t>refid = 01148, type = D | Error: firstname = &lt;null or empty&gt;, lastname = &lt;null or empty&gt;</t>
  </si>
  <si>
    <t>BE8F7AF3-F277-4455-9BC5-0871198937BD</t>
  </si>
  <si>
    <t>row_id = 971</t>
  </si>
  <si>
    <t>refid = 00963, type = D | Error: firstname = &lt;null or empty&gt;, lastname = &lt;null or empty&gt;</t>
  </si>
  <si>
    <t>6F3FF303-7665-4C96-BC4B-4EDA718A7EB8</t>
  </si>
  <si>
    <t>row_id = 1194</t>
  </si>
  <si>
    <t>refid = 01162, type = D | Error: firstname = &lt;null or empty&gt;, lastname = &lt;null or empty&gt;</t>
  </si>
  <si>
    <t>59CA6D75-E2BA-442A-90D4-4E7D60303709</t>
  </si>
  <si>
    <t>row_id = 1147</t>
  </si>
  <si>
    <t>refid = 01140, type = D | Error: firstname = &lt;null or empty&gt;, lastname = &lt;null or empty&gt;</t>
  </si>
  <si>
    <t>1A74C217-2DCD-4C77-9887-4BF373C54BAB</t>
  </si>
  <si>
    <t>row_id = 1018</t>
  </si>
  <si>
    <t>refid = 01011, type = D | Error: firstname = นวลจันทร์, lastname = &lt;null or empty&gt;</t>
  </si>
  <si>
    <t>0B06840B-92CF-4047-8FAB-4AFE2984196E</t>
  </si>
  <si>
    <t>row_id = 1151</t>
  </si>
  <si>
    <t>refid = 01144, type = D | Error: firstname = &lt;null or empty&gt;, lastname = &lt;null or empty&gt;</t>
  </si>
  <si>
    <t>D1C5BC59-2F24-4B0A-8C32-5F8CC4CC21E2</t>
  </si>
  <si>
    <t>row_id = 1159</t>
  </si>
  <si>
    <t>refid = 01152, type = D | Error: firstname = &lt;null or empty&gt;, lastname = &lt;null or empty&gt;</t>
  </si>
  <si>
    <t>61752124-CF12-4C50-A398-5B4E633E47F4</t>
  </si>
  <si>
    <t>row_id = 1137</t>
  </si>
  <si>
    <t>refid = 01130, type = D | Error: firstname = &lt;null or empty&gt;, lastname = &lt;null or empty&gt;</t>
  </si>
  <si>
    <t>43BC5F29-F3C8-4339-B2AC-5A8D5CD6FA57</t>
  </si>
  <si>
    <t>refid = 01228, type = D | Error: firstname = &lt;null or empty&gt;, lastname = &lt;null or empty&gt;</t>
  </si>
  <si>
    <t>39CC3BC4-CB77-469D-8CBF-82DCD652BF5C</t>
  </si>
  <si>
    <t>row_id = 1124</t>
  </si>
  <si>
    <t>refid = 01117, type = D | Error: firstname = &lt;null or empty&gt;, lastname = &lt;null or empty&gt;</t>
  </si>
  <si>
    <t>310988B1-E0C1-459F-B405-84F0D2E78A07</t>
  </si>
  <si>
    <t>row_id = 1115</t>
  </si>
  <si>
    <t>refid = 01108, type = D | Error: firstname = &lt;null or empty&gt;, lastname = &lt;null or empty&gt;</t>
  </si>
  <si>
    <t>932E8C0E-11C1-4412-BEE4-83D751C93914</t>
  </si>
  <si>
    <t>row_id = 1036</t>
  </si>
  <si>
    <t>refid = 01029, type = D | Error: firstname = พิจิตรา, lastname = &lt;null or empty&gt;</t>
  </si>
  <si>
    <t>0C28CF3C-CF02-42EB-BE14-85B9154CF0F6</t>
  </si>
  <si>
    <t>row_id = 1117</t>
  </si>
  <si>
    <t>refid = 01110, type = D | Error: firstname = &lt;null or empty&gt;, lastname = &lt;null or empty&gt;</t>
  </si>
  <si>
    <t>8B82AC1C-A274-42A5-89F2-7FCCFF2F7E75</t>
  </si>
  <si>
    <t>row_id = 1127</t>
  </si>
  <si>
    <t>refid = 01120, type = D | Error: firstname = &lt;null or empty&gt;, lastname = &lt;null or empty&gt;</t>
  </si>
  <si>
    <t>ACA3EB85-58F1-44C1-AE7A-7974499E030F</t>
  </si>
  <si>
    <t>row_id = 1144</t>
  </si>
  <si>
    <t>refid = 01137, type = D | Error: firstname = &lt;null or empty&gt;, lastname = &lt;null or empty&gt;</t>
  </si>
  <si>
    <t>D6ED8B36-B4CB-4113-98DA-7B048ED0EE39</t>
  </si>
  <si>
    <t>row_id = 973</t>
  </si>
  <si>
    <t>refid = 00965, type = D | Error: firstname = กรวุฒิ, lastname = &lt;null or empty&gt;</t>
  </si>
  <si>
    <t>C9D80B76-0DCC-464C-99BA-7A4465AD6885</t>
  </si>
  <si>
    <t>refid = 01247, type = D | Error: firstname = &lt;null or empty&gt;, lastname = &lt;null or empty&gt;</t>
  </si>
  <si>
    <t>2A597D03-55A3-465F-AD56-6AA1D403665F</t>
  </si>
  <si>
    <t>row_id = 1131</t>
  </si>
  <si>
    <t>refid = 01124, type = D | Error: firstname = &lt;null or empty&gt;, lastname = &lt;null or empty&gt;</t>
  </si>
  <si>
    <t>692078D1-F9CD-4D99-BAB1-6D5A0E0E9F00</t>
  </si>
  <si>
    <t>refid = 00962, type = D | Error: firstname = &lt;null or empty&gt;, lastname = &lt;null or empty&gt;</t>
  </si>
  <si>
    <t>09ED3676-A83B-4033-AD95-6754059AC990</t>
  </si>
  <si>
    <t>row_id = 1055</t>
  </si>
  <si>
    <t>refid = 01047, type = D | Error: firstname = รัชดาภรณ์, lastname = &lt;null or empty&gt;</t>
  </si>
  <si>
    <t>B7DFEE72-E858-4127-8800-65FCE2D2BE33</t>
  </si>
  <si>
    <t>refid = 01287, type = D | Error: firstname = &lt;null or empty&gt;, lastname = &lt;null or empty&gt;</t>
  </si>
  <si>
    <t>6F7F97E3-3F3B-4036-840F-73A6D6B70979</t>
  </si>
  <si>
    <t>row_id = 1154</t>
  </si>
  <si>
    <t>refid = 01147, type = D | Error: firstname = &lt;null or empty&gt;, lastname = &lt;null or empty&gt;</t>
  </si>
  <si>
    <t>926813FC-4814-4D2B-8CA7-7518FE4208F8</t>
  </si>
  <si>
    <t>row_id = 1126</t>
  </si>
  <si>
    <t>refid = 01119, type = D | Error: firstname = &lt;null or empty&gt;, lastname = &lt;null or empty&gt;</t>
  </si>
  <si>
    <t>C946EFB2-A281-4774-9EC4-727E7E230DA3</t>
  </si>
  <si>
    <t>row_id = 1164</t>
  </si>
  <si>
    <t>refid = 01157, type = D | Error: firstname = &lt;null or empty&gt;, lastname = &lt;null or empty&gt;</t>
  </si>
  <si>
    <t>BBC5B685-EADB-4417-A264-70D96840C4BF</t>
  </si>
  <si>
    <t>row_id = 1118</t>
  </si>
  <si>
    <t>refid = 01111, type = D | Error: firstname = &lt;null or empty&gt;, lastname = &lt;null or empty&gt;</t>
  </si>
  <si>
    <t>1E180A65-A1D9-44DD-9DC4-F4FE0AC3D6E4</t>
  </si>
  <si>
    <t>refid = 01089, type = D | Error: firstname = สุวพันธ์, lastname = &lt;null or empty&gt;</t>
  </si>
  <si>
    <t>EDF86B7E-17BA-4044-B0BF-F4CC853AA1E6</t>
  </si>
  <si>
    <t>refid = 01118, type = D | Error: firstname = &lt;null or empty&gt;, lastname = &lt;null or empty&gt;</t>
  </si>
  <si>
    <t>2CAFFE2E-89FB-4CC9-8DA0-F6DC96B91D71</t>
  </si>
  <si>
    <t>row_id = 1157</t>
  </si>
  <si>
    <t>refid = 01150, type = D | Error: firstname = &lt;null or empty&gt;, lastname = &lt;null or empty&gt;</t>
  </si>
  <si>
    <t>655E567F-FF82-45B8-B552-F1D1C5806533</t>
  </si>
  <si>
    <t>row_id = 1136</t>
  </si>
  <si>
    <t>refid = 01129, type = D | Error: firstname = &lt;null or empty&gt;, lastname = &lt;null or empty&gt;</t>
  </si>
  <si>
    <t>012DB2FF-9695-47BE-9AE4-FA3DC9EAD202</t>
  </si>
  <si>
    <t>row_id = 1156</t>
  </si>
  <si>
    <t>refid = 01149, type = D | Error: firstname = &lt;null or empty&gt;, lastname = &lt;null or empty&gt;</t>
  </si>
  <si>
    <t>4B4912CF-8A47-443F-A79D-FECF01C9A7FA</t>
  </si>
  <si>
    <t>refid = 01133, type = D | Error: firstname = &lt;null or empty&gt;, lastname = &lt;null or empty&gt;</t>
  </si>
  <si>
    <t>7FDB582D-50CC-4E1D-8DE2-FC45FF55F929</t>
  </si>
  <si>
    <t>row_id = 1112</t>
  </si>
  <si>
    <t>refid = 01105, type = D | Error: firstname = &lt;null or empty&gt;, lastname = &lt;null or empty&gt;</t>
  </si>
  <si>
    <t>D59AF8D4-47E2-4DB3-8A51-D2FCD7EFAE61</t>
  </si>
  <si>
    <t>row_id = 1152</t>
  </si>
  <si>
    <t>refid = 01145, type = D | Error: firstname = &lt;null or empty&gt;, lastname = &lt;null or empty&gt;</t>
  </si>
  <si>
    <t>2C3C9B9A-3ECE-4E15-8CFB-D2DBEFFED065</t>
  </si>
  <si>
    <t>refid = 01112, type = D | Error: firstname = &lt;null or empty&gt;, lastname = &lt;null or empty&gt;</t>
  </si>
  <si>
    <t>8B1F9A95-46E6-4D6B-810D-CF825A2BA6D0</t>
  </si>
  <si>
    <t>row_id = 1138</t>
  </si>
  <si>
    <t>refid = 01131, type = D | Error: firstname = &lt;null or empty&gt;, lastname = &lt;null or empty&gt;</t>
  </si>
  <si>
    <t>1D2A9445-3571-4607-B91D-CDCD14D0037E</t>
  </si>
  <si>
    <t>refid = 01156, type = D | Error: firstname = &lt;null or empty&gt;, lastname = &lt;null or empty&gt;</t>
  </si>
  <si>
    <t>3CABA874-E7EE-4712-B09D-CE2F072E152B</t>
  </si>
  <si>
    <t>row_id = 1309</t>
  </si>
  <si>
    <t>refid = 01302, type = D | Error: firstname = &lt;null or empty&gt;, lastname = &lt;null or empty&gt;</t>
  </si>
  <si>
    <t>0CFFDE9A-1AFC-4499-A00C-DA526D900E4F</t>
  </si>
  <si>
    <t>row_id = 1072</t>
  </si>
  <si>
    <t>refid = 01064, type = D | Error: firstname = วิภารัตน์, lastname = &lt;null or empty&gt;</t>
  </si>
  <si>
    <t>4876058D-8373-4B27-AEC3-D66471FAD754</t>
  </si>
  <si>
    <t>refid = 01109, type = D | Error: firstname = &lt;null or empty&gt;, lastname = &lt;null or empty&gt;</t>
  </si>
  <si>
    <t>0520B28A-F86D-4627-BF2C-DAC9BAB824BD</t>
  </si>
  <si>
    <t>refid = 01290, type = D | Error: firstname = &lt;null or empty&gt;, lastname = &lt;null or empty&gt;</t>
  </si>
  <si>
    <t>1781D807-4AAF-4A01-BCED-EB825250DF0D</t>
  </si>
  <si>
    <t>row_id = 1134</t>
  </si>
  <si>
    <t>refid = 01127, type = D | Error: firstname = &lt;null or empty&gt;, lastname = &lt;null or empty&gt;</t>
  </si>
  <si>
    <t>77BAE359-0037-44EF-A40B-E8E5DCD4F5CF</t>
  </si>
  <si>
    <t>row_id = 1075</t>
  </si>
  <si>
    <t>refid = 01067, type = D | Error: firstname = ศรีสุดา, lastname = &lt;null or empty&gt;</t>
  </si>
  <si>
    <t>FE774395-F6CE-43E0-824C-EDE0999053A1</t>
  </si>
  <si>
    <t>refid = 00970, type = D | Error: firstname = กิจดี, lastname = &lt;null or empty&gt;</t>
  </si>
  <si>
    <t>236D6E5F-144C-4786-AB6F-EE4913F6A5D9</t>
  </si>
  <si>
    <t>refid = 01081, type = D | Error: firstname = สุชาดา, lastname = &lt;null or empty&gt;</t>
  </si>
  <si>
    <t>DDC33467-9880-413F-B6F5-EE1D3A75AA83</t>
  </si>
  <si>
    <t>row_id = 1037</t>
  </si>
  <si>
    <t>refid = 01030, type = D | Error: firstname = เพ็ญพลอย, lastname = &lt;null or empty&gt;</t>
  </si>
  <si>
    <t>8AC34F9E-EBCD-4511-A162-E1D3ADEEDD5C</t>
  </si>
  <si>
    <t>row_id = 1123</t>
  </si>
  <si>
    <t>refid = 01116, type = D | Error: firstname = &lt;null or empty&gt;, lastname = &lt;null or empty&gt;</t>
  </si>
  <si>
    <t>B0C03D6E-7F9D-4FB6-A627-E43BF8495A40</t>
  </si>
  <si>
    <t>row_id = 1090</t>
  </si>
  <si>
    <t>refid = 01082, type = D | Error: firstname = สุทธา, lastname = &lt;null or empty&gt;</t>
  </si>
  <si>
    <t>CD13CA02-DEF5-4873-A5B0-E5B42625B288</t>
  </si>
  <si>
    <t>row_id = 1145</t>
  </si>
  <si>
    <t>refid = 01138, type = D | Error: firstname = &lt;null or empty&gt;, lastname = &lt;null or empty&gt;</t>
  </si>
  <si>
    <t>BA21CBE3-8958-4F9F-9092-E57284AEDE2C</t>
  </si>
  <si>
    <t>refid = 00986, type = D | Error: firstname = ไชยวัฒน์, lastname = &lt;null or empty&gt;</t>
  </si>
  <si>
    <t>CA67C717-CD9A-46A7-AE68-A6C9AFDAC653</t>
  </si>
  <si>
    <t>row_id = 1056</t>
  </si>
  <si>
    <t>refid = 01048, type = D | Error: firstname = รัชนี, lastname = &lt;null or empty&gt;</t>
  </si>
  <si>
    <t>543303E2-50D2-406F-A90D-9E3456F276F4</t>
  </si>
  <si>
    <t>row_id = 1139</t>
  </si>
  <si>
    <t>refid = 01132, type = D | Error: firstname = &lt;null or empty&gt;, lastname = &lt;null or empty&gt;</t>
  </si>
  <si>
    <t>F0F8EA2C-65D4-40CA-9BFC-9E8155971480</t>
  </si>
  <si>
    <t>row_id = 1135</t>
  </si>
  <si>
    <t>refid = 01128, type = D | Error: firstname = &lt;null or empty&gt;, lastname = &lt;null or empty&gt;</t>
  </si>
  <si>
    <t>4682174F-0034-4684-A439-8BC3EF27DFAD</t>
  </si>
  <si>
    <t>refid = 01281, type = D | Error: firstname = วนิดา, lastname = &lt;null or empty&gt;</t>
  </si>
  <si>
    <t>767488F1-97ED-47F6-A7DE-8B71962E5934</t>
  </si>
  <si>
    <t>row_id = 1111</t>
  </si>
  <si>
    <t>refid = 01104, type = D | Error: firstname = &lt;null or empty&gt;, lastname = &lt;null or empty&gt;</t>
  </si>
  <si>
    <t>5921664B-D407-4B52-B21F-96B375B3CDD5</t>
  </si>
  <si>
    <t>row_id = 1158</t>
  </si>
  <si>
    <t>refid = 01151, type = D | Error: firstname = &lt;null or empty&gt;, lastname = &lt;null or empty&gt;</t>
  </si>
  <si>
    <t>6C40F52D-CF5B-43E5-9F8C-BEB9AB1E8DC4</t>
  </si>
  <si>
    <t>row_id = 972</t>
  </si>
  <si>
    <t>refid = 00964, type = D | Error: firstname = &lt;null or empty&gt;, lastname = &lt;null or empty&gt;</t>
  </si>
  <si>
    <t>AC541EA5-7A8C-4EB1-9DBE-BDDB0FEC4E16</t>
  </si>
  <si>
    <t>row_id = 1044</t>
  </si>
  <si>
    <t>refid = 01037, type = D | Error: firstname = มนัสนันท์, lastname = &lt;null or empty&gt;</t>
  </si>
  <si>
    <t>386CB90B-0519-468D-8B39-BB93042ED477</t>
  </si>
  <si>
    <t>refid = 01142, type = D | Error: firstname = &lt;null or empty&gt;, lastname = &lt;null or empty&gt;</t>
  </si>
  <si>
    <t>514C4AAE-D608-4D8D-A7C8-BD59180C6A51</t>
  </si>
  <si>
    <t>refid = 01154, type = D | Error: firstname = &lt;null or empty&gt;, lastname = &lt;null or empty&gt;</t>
  </si>
  <si>
    <t>01A2EACD-B4D9-475C-9DF7-C0AD7EBCBE4B</t>
  </si>
  <si>
    <t>row_id = 1162</t>
  </si>
  <si>
    <t>refid = 01155, type = D | Error: firstname = &lt;null or empty&gt;, lastname = &lt;null or empty&gt;</t>
  </si>
  <si>
    <t>34B56921-BB24-4D1D-B53D-C97CFA8BE501</t>
  </si>
  <si>
    <t>refid = 01014, type = D | Error: firstname = นาวิน, lastname = &lt;null or empty&gt;</t>
  </si>
  <si>
    <t>E54F907E-798D-417E-93F6-CC8AB3FCE19E</t>
  </si>
  <si>
    <t>row_id = 1148</t>
  </si>
  <si>
    <t>refid = 01141, type = D | Error: firstname = &lt;null or empty&gt;, lastname = &lt;null or empty&gt;</t>
  </si>
  <si>
    <t>306FD3BE-110D-4A85-86E0-CB8D3F9E1326</t>
  </si>
  <si>
    <t>refid = 01270, type = D | Error: firstname = &lt;null or empty&gt;, lastname = &lt;null or empty&gt;</t>
  </si>
  <si>
    <t>782E0207-7D14-4A7B-99B5-C64E0B132CFB</t>
  </si>
  <si>
    <t>row_id = 1114</t>
  </si>
  <si>
    <t>refid = 01107, type = D | Error: firstname = &lt;null or empty&gt;, lastname = &lt;null or empty&gt;</t>
  </si>
  <si>
    <t>25AA021B-956C-4F3B-A238-C7BF545D6AC9</t>
  </si>
  <si>
    <t>row_id = 1122</t>
  </si>
  <si>
    <t>refid = 01115, type = D | Error: firstname = &lt;null or empty&gt;, lastname = &lt;null or empty&gt;</t>
  </si>
  <si>
    <t>7113E5D2-21DE-4EB9-B1E5-C6C0AF1B0F33</t>
  </si>
  <si>
    <t>refid = 01164, type = D | Error: firstname = &lt;null or empty&gt;, lastname = &lt;null or empty&gt;</t>
  </si>
  <si>
    <t>701EE0D9-194A-4287-956C-ADC81DE20032</t>
  </si>
  <si>
    <t>row_id = 959</t>
  </si>
  <si>
    <t>refid = 01316, type = D | Error: firstname = &lt;null or empty&gt;, lastname = &lt;null or empty&gt;</t>
  </si>
  <si>
    <t>1CD7EC5F-C850-4BFA-9F63-AF7C965EB2A8</t>
  </si>
  <si>
    <t>row_id = 1171</t>
  </si>
  <si>
    <t>refid = 01165, type = D | Error: firstname = &lt;null or empty&gt;, lastname = &lt;null or empty&gt;</t>
  </si>
  <si>
    <t>047E48C2-3983-46CE-85C6-B2960DE9B1EF</t>
  </si>
  <si>
    <t>row_id = 1128</t>
  </si>
  <si>
    <t>refid = 01121, type = D | Error: firstname = &lt;null or empty&gt;, lastname = &lt;null or empty&gt;</t>
  </si>
  <si>
    <t>03E64111-FB98-40AA-ABC7-B4B23C8500EB</t>
  </si>
  <si>
    <t>refid = 01308, type = D | Error: firstname = &lt;null or empty&gt;, lastname = &lt;null or empty&gt;</t>
  </si>
  <si>
    <t>E2F220FD-6D57-47D5-AB46-B7C22559F056</t>
  </si>
  <si>
    <t>refid = 01146, type = D | Error: firstname = &lt;null or empty&gt;, lastname = &lt;null or empty&gt;</t>
  </si>
  <si>
    <t>4D9B4B33-A107-403E-BD56-BAE8FFDCAE4F</t>
  </si>
  <si>
    <t>row_id = 1120</t>
  </si>
  <si>
    <t>refid = 01113, type = D | Error: firstname = &lt;null or empty&gt;, lastname = &lt;null or empty&gt;</t>
  </si>
  <si>
    <t>81177656-2958-4D42-A48B-B9C46B4FD0FF</t>
  </si>
  <si>
    <t>row_id = 1165</t>
  </si>
  <si>
    <t>refid = 01158, type = D | Error: firstname = &lt;null or empty&gt;, lastname = &lt;null or empty&gt;</t>
  </si>
  <si>
    <t>60BEF28E-5FAF-42F2-8738-C4D74DBB7AE2</t>
  </si>
  <si>
    <t>row_id = 3926760</t>
  </si>
  <si>
    <t>policyno = 9101, policystatus1 = W | Error: policystatusdate1 = 00000000</t>
  </si>
  <si>
    <t>E57C52D5-8DFA-4C6D-97B6-EEE598804553</t>
  </si>
  <si>
    <t>row_id = 3926720</t>
  </si>
  <si>
    <t>policyno = 9100, policystatus1 = W | Error: policystatusdate1 = 00000000</t>
  </si>
  <si>
    <t>B068CE8A-7895-4406-B169-CF9647724405</t>
  </si>
  <si>
    <t>row_id = 3926726</t>
  </si>
  <si>
    <t>17953899-A89B-4DC6-94ED-D02AEB4505A3</t>
  </si>
  <si>
    <t>row_id = 3926721</t>
  </si>
  <si>
    <t>CED06075-E738-45B8-B14A-7F7B5B876852</t>
  </si>
  <si>
    <t>row_id = 3580751</t>
  </si>
  <si>
    <t>policyno = 8699, policystatus1 = O | Error: policystatusdate1 = 00000000</t>
  </si>
  <si>
    <t>EB7FB414-C06F-49A7-A132-7F71522FD772</t>
  </si>
  <si>
    <t>row_id = 488</t>
  </si>
  <si>
    <t>policyno = 0600, policystatus1 = O | Error: policystatusdate1 = 00000000</t>
  </si>
  <si>
    <t>142F4A72-6677-4E48-B6EA-635BB385C4DA</t>
  </si>
  <si>
    <t>row_id = 2902907</t>
  </si>
  <si>
    <t>policyno = 8244, policystatus1 = W | Error: policystatusdate1 = 00000000</t>
  </si>
  <si>
    <t>6AF7D2D1-95C1-47C1-8698-1876C1014518</t>
  </si>
  <si>
    <t>row_id = 3926701</t>
  </si>
  <si>
    <t>CFF38FE4-F433-4A12-B70F-1157F8A491B9</t>
  </si>
  <si>
    <t>row_id = 116665</t>
  </si>
  <si>
    <t>policyno = 2163, policystatus1 = B | Error: policystatusdate1 = 00000000</t>
  </si>
  <si>
    <t>9219D5CE-ACBA-4ED7-B7D6-2E7913060B61</t>
  </si>
  <si>
    <t>row_id = 3926672</t>
  </si>
  <si>
    <t>19E05518-F7DB-4E2E-9F20-300E901E04A7</t>
  </si>
  <si>
    <t>policyno = 2000, policystatus1 = O | Error: policystatusdate1 = 00000000</t>
  </si>
  <si>
    <t>C44F8B9C-A999-4AC4-96F9-35D85BD18407</t>
  </si>
  <si>
    <t>row_id = 2681046</t>
  </si>
  <si>
    <t>policyno = 7005, policystatus1 = N | Error: policystatusdate1 = 00000000</t>
  </si>
  <si>
    <t>AF5056F7-65B8-46BC-9D95-3924BCE8BBA0</t>
  </si>
  <si>
    <t>row_id = 3926743</t>
  </si>
  <si>
    <t>545C9175-CDC1-40B5-828A-38A7C4AF2551</t>
  </si>
  <si>
    <t>row_id = 2675</t>
  </si>
  <si>
    <t>policyno = 20252441, policystatus1 = E | Error: policystatusdate1 = 25381131</t>
  </si>
  <si>
    <t>5CE88117-7F07-4CAF-AA49-15F4F4B0761E</t>
  </si>
  <si>
    <t>row_id = 3852556</t>
  </si>
  <si>
    <t>policyno = 90261834, policystatus1 = I | Error: policystatusdate1 = 10871031</t>
  </si>
  <si>
    <t>F717E3E4-C6C1-482B-A3B1-46F262F005D8</t>
  </si>
  <si>
    <t>row_id = 816350</t>
  </si>
  <si>
    <t>policyno = 30683432, policystatus1 = E | Error: policystatusdate1 = 25410931</t>
  </si>
  <si>
    <t>057CB0E6-E073-46FE-8A2A-4D1841013FD6</t>
  </si>
  <si>
    <t>row_id = 4695</t>
  </si>
  <si>
    <t>policyno = 20430589, policystatus1 = E | Error: policystatusdate1 = 25411131</t>
  </si>
  <si>
    <t>11FF6D99-2A5D-40DB-AA65-6DB92C0BFC13</t>
  </si>
  <si>
    <t>row_id = 815681</t>
  </si>
  <si>
    <t>policyno = 30504317, policystatus1 = E | Error: policystatusdate1 = 25411131</t>
  </si>
  <si>
    <t>70E0C5C1-EAA9-4C8C-AA96-BC0953CC291F</t>
  </si>
  <si>
    <t>policyno = 20180782, policystatus1 = E | Error: policystatusdate1 = 25371131</t>
  </si>
  <si>
    <t>27170593-2A13-410C-9031-8E1EF5DFD762</t>
  </si>
  <si>
    <t>row_id = 3536</t>
  </si>
  <si>
    <t>policyno = 20329052, policystatus1 = E | Error: policystatusdate1 = 25420431</t>
  </si>
  <si>
    <t>7485C9D4-8C28-4E8B-9A89-8F4F5B40B84E</t>
  </si>
  <si>
    <t>row_id = 114078</t>
  </si>
  <si>
    <t>Error: policyno = 0P300346</t>
  </si>
  <si>
    <t>PolicyNumber is invalid format (sample row 1 to 100).</t>
  </si>
  <si>
    <t>FEC9DEB6-9DD9-46F2-96E2-8BE3CAB91828</t>
  </si>
  <si>
    <t>row_id = 114066</t>
  </si>
  <si>
    <t>Error: policyno = 0P101135</t>
  </si>
  <si>
    <t>6077F877-4C65-44EC-8AC1-8C83AD8F0C1E</t>
  </si>
  <si>
    <t>row_id = 927402</t>
  </si>
  <si>
    <t>Error: policyno = 0N300470</t>
  </si>
  <si>
    <t>8C6B85FA-57FE-4254-8133-94EB451C6FF5</t>
  </si>
  <si>
    <t>row_id = 107450</t>
  </si>
  <si>
    <t>Error: policyno = 0P100918</t>
  </si>
  <si>
    <t>B56451AA-C54B-44E8-8D95-9F02D3F6D980</t>
  </si>
  <si>
    <t>row_id = 1762075</t>
  </si>
  <si>
    <t>Error: policyno = 0N300309</t>
  </si>
  <si>
    <t>3D668E10-42CD-4DCA-86BF-9C655C7C0CFC</t>
  </si>
  <si>
    <t>row_id = 107447</t>
  </si>
  <si>
    <t>Error: policyno = 0P100808</t>
  </si>
  <si>
    <t>C6B63D17-3D3C-4CDE-9CF3-9BE37045D151</t>
  </si>
  <si>
    <t>row_id = 242069</t>
  </si>
  <si>
    <t>Error: policyno = 0N300670</t>
  </si>
  <si>
    <t>1603F632-0CE7-49F6-ADF8-A297E0758E84</t>
  </si>
  <si>
    <t>row_id = 351521</t>
  </si>
  <si>
    <t>Error: policyno = 0P100976</t>
  </si>
  <si>
    <t>76D127AC-037D-4DFB-8CF6-A5BE6E60D846</t>
  </si>
  <si>
    <t>row_id = 314868</t>
  </si>
  <si>
    <t>Error: policyno = 0N101092</t>
  </si>
  <si>
    <t>F74F7192-719C-49A1-B494-BD8DB4A5AB20</t>
  </si>
  <si>
    <t>row_id = 107455</t>
  </si>
  <si>
    <t>Error: policyno = 0P100974</t>
  </si>
  <si>
    <t>F122A3DE-AC7E-4595-A265-BCA540A257DA</t>
  </si>
  <si>
    <t>row_id = 107285</t>
  </si>
  <si>
    <t>Error: policyno = 0N200435</t>
  </si>
  <si>
    <t>B37EFB53-041D-4FA5-8303-B9369F57A90A</t>
  </si>
  <si>
    <t>row_id = 107438</t>
  </si>
  <si>
    <t>Error: policyno = 0P100525</t>
  </si>
  <si>
    <t>F07CECE3-0707-4E4F-91F9-B3323A0F6C28</t>
  </si>
  <si>
    <t>row_id = 282955</t>
  </si>
  <si>
    <t>Error: policyno = 0N200339</t>
  </si>
  <si>
    <t>932DE1E8-C25B-427B-A091-B3337744BD62</t>
  </si>
  <si>
    <t>row_id = 107287</t>
  </si>
  <si>
    <t>4672E2A2-200E-4D50-A207-B330A62FF80D</t>
  </si>
  <si>
    <t>row_id = 192225</t>
  </si>
  <si>
    <t>Error: policyno = 0P100153</t>
  </si>
  <si>
    <t>8544EF37-10DC-4618-B781-B3BA83AC563D</t>
  </si>
  <si>
    <t>row_id = 107444</t>
  </si>
  <si>
    <t>Error: policyno = 0P100680</t>
  </si>
  <si>
    <t>ED830DB5-FF03-489E-9E84-B0B80828367E</t>
  </si>
  <si>
    <t>row_id = 114067</t>
  </si>
  <si>
    <t>Error: policyno = 0P101147</t>
  </si>
  <si>
    <t>A5546257-A2F0-490F-AFA3-B0EB1D2C45D6</t>
  </si>
  <si>
    <t>row_id = 114047</t>
  </si>
  <si>
    <t>Error: policyno = 0N100660</t>
  </si>
  <si>
    <t>5AEA24EB-2ACC-40C8-9950-AAE63622E3E7</t>
  </si>
  <si>
    <t>row_id = 405202</t>
  </si>
  <si>
    <t>Error: policyno = 0N100094</t>
  </si>
  <si>
    <t>1779B5BC-3740-4E1F-92A4-AC94380C79A8</t>
  </si>
  <si>
    <t>row_id = 107415</t>
  </si>
  <si>
    <t>Error: policyno = 0N101027</t>
  </si>
  <si>
    <t>BBD59A84-589C-47F3-B0BD-D01DAD13ED7F</t>
  </si>
  <si>
    <t>row_id = 114069</t>
  </si>
  <si>
    <t>5A344A9A-ABA5-41CC-9D33-CF29547A26C3</t>
  </si>
  <si>
    <t>row_id = 1599913</t>
  </si>
  <si>
    <t>Error: policyno = 0N100353</t>
  </si>
  <si>
    <t>796C22F6-8A62-4BD7-9FCE-D5378209D56E</t>
  </si>
  <si>
    <t>row_id = 937031</t>
  </si>
  <si>
    <t>Error: policyno = 0N100181</t>
  </si>
  <si>
    <t>1F61BA82-1F57-4688-BA4F-DE6EDAD9D1F7</t>
  </si>
  <si>
    <t>row_id = 309333</t>
  </si>
  <si>
    <t>Error: policyno = 0N101091</t>
  </si>
  <si>
    <t>B5DDA51C-8942-48BA-A2D1-DE47A41AEE49</t>
  </si>
  <si>
    <t>row_id = 107454</t>
  </si>
  <si>
    <t>5056BB6E-35DD-42AA-9B52-D6468EC00EAB</t>
  </si>
  <si>
    <t>row_id = 184060</t>
  </si>
  <si>
    <t>Error: policyno = 0P100498</t>
  </si>
  <si>
    <t>C7C953DB-99CB-4021-8861-D7243A18D43F</t>
  </si>
  <si>
    <t>row_id = 338531</t>
  </si>
  <si>
    <t>Error: policyno = 0P100559</t>
  </si>
  <si>
    <t>F5F59E20-C912-4B4F-AF09-D9BF807FCE69</t>
  </si>
  <si>
    <t>row_id = 116256</t>
  </si>
  <si>
    <t>Error: policyno = 0P101028</t>
  </si>
  <si>
    <t>A40286BE-4655-4834-9BBD-EC7F3A979099</t>
  </si>
  <si>
    <t>row_id = 309332</t>
  </si>
  <si>
    <t>AD948331-35E3-4273-80FD-E9EC3CB646C2</t>
  </si>
  <si>
    <t>86C059E9-7A2B-4BAA-882C-E05DCCEB05D8</t>
  </si>
  <si>
    <t>row_id = 405203</t>
  </si>
  <si>
    <t>18720AB2-3587-45E8-B0ED-E0B94EED0691</t>
  </si>
  <si>
    <t>row_id = 1599912</t>
  </si>
  <si>
    <t>4A1438B7-DFA8-4DF2-9E0C-FCDF0564A13E</t>
  </si>
  <si>
    <t>row_id = 284152</t>
  </si>
  <si>
    <t>Error: policyno = 0P101351</t>
  </si>
  <si>
    <t>44B4C4FF-0E0E-4D14-9B1C-FDC647D42AB7</t>
  </si>
  <si>
    <t>row_id = 107411</t>
  </si>
  <si>
    <t>Error: policyno = 0N100585</t>
  </si>
  <si>
    <t>FC4B4E29-6F0F-48DE-B20B-FED59124D5D1</t>
  </si>
  <si>
    <t>row_id = 345768</t>
  </si>
  <si>
    <t>Error: policyno = 0P101286</t>
  </si>
  <si>
    <t>265BF119-F096-4DDF-84DA-FB4EC3EF20CA</t>
  </si>
  <si>
    <t>row_id = 114070</t>
  </si>
  <si>
    <t>Error: policyno = 0P101266</t>
  </si>
  <si>
    <t>B6C74CD3-47C8-480A-B991-F037044F0DA1</t>
  </si>
  <si>
    <t>row_id = 1052011</t>
  </si>
  <si>
    <t>Error: policyno = 0N300023</t>
  </si>
  <si>
    <t>2E29F76B-D397-46E0-A90E-F11DF7E41108</t>
  </si>
  <si>
    <t>row_id = 107427</t>
  </si>
  <si>
    <t>Error: policyno = 0N101311</t>
  </si>
  <si>
    <t>857C34BD-0CB5-42C3-BB8C-F1136DB2135B</t>
  </si>
  <si>
    <t>row_id = 107430</t>
  </si>
  <si>
    <t>Error: policyno = 0P100101</t>
  </si>
  <si>
    <t>BBBFDEA6-18BB-4666-B1E0-F60F4F37D379</t>
  </si>
  <si>
    <t>row_id = 38523</t>
  </si>
  <si>
    <t>Error: policyno = 0P101112</t>
  </si>
  <si>
    <t>048DBA32-B2EE-4734-A2F5-F556DC972C94</t>
  </si>
  <si>
    <t>row_id = 107439</t>
  </si>
  <si>
    <t>Error: policyno = 0P100526</t>
  </si>
  <si>
    <t>DD04417A-4228-4EA0-BC3D-6C1CEAF98B60</t>
  </si>
  <si>
    <t>row_id = 107451</t>
  </si>
  <si>
    <t>502A6E3A-B40D-4C66-A447-6B9DC34B20B8</t>
  </si>
  <si>
    <t>row_id = 107283</t>
  </si>
  <si>
    <t>Error: policyno = 0N200328</t>
  </si>
  <si>
    <t>B81F0BB1-AA62-49BA-8D00-692C754E2AB3</t>
  </si>
  <si>
    <t>row_id = 107458</t>
  </si>
  <si>
    <t>Error: policyno = 0P101377</t>
  </si>
  <si>
    <t>DC5053B5-D195-4D95-A297-684E0A170B65</t>
  </si>
  <si>
    <t>row_id = 405206</t>
  </si>
  <si>
    <t>30416226-E768-448B-815B-6F712504A372</t>
  </si>
  <si>
    <t>row_id = 107445</t>
  </si>
  <si>
    <t>111B844A-6AA8-4982-A533-71DF5DEE8CE5</t>
  </si>
  <si>
    <t>row_id = 107425</t>
  </si>
  <si>
    <t>Error: policyno = 0N101307</t>
  </si>
  <si>
    <t>74043C54-6C4D-4EF7-95F0-75063DC080DB</t>
  </si>
  <si>
    <t>row_id = 1037160</t>
  </si>
  <si>
    <t>Error: policyno = 0N300422</t>
  </si>
  <si>
    <t>2795FBDF-E0B1-41B4-AE70-7555688EBB24</t>
  </si>
  <si>
    <t>row_id = 107410</t>
  </si>
  <si>
    <t>Error: policyno = 0N100565</t>
  </si>
  <si>
    <t>1E878D79-4CB9-4A74-BB36-745A87FB2DC2</t>
  </si>
  <si>
    <t>row_id = 107429</t>
  </si>
  <si>
    <t>1DA5D713-87D7-402F-84B6-73BB419D70B5</t>
  </si>
  <si>
    <t>row_id = 107437</t>
  </si>
  <si>
    <t>3F098D6F-022E-44E1-AEF3-7678F2EB9425</t>
  </si>
  <si>
    <t>row_id = 38525</t>
  </si>
  <si>
    <t>8E4D4AF3-211C-4742-B614-7D176B0F0113</t>
  </si>
  <si>
    <t>row_id = 38522</t>
  </si>
  <si>
    <t>CA769626-A0E8-45AA-BF89-7E4887329707</t>
  </si>
  <si>
    <t>row_id = 132922</t>
  </si>
  <si>
    <t>Error: policyno = 0P100394</t>
  </si>
  <si>
    <t>4E9D2C1A-664A-4C19-ADBF-7B7BC6934277</t>
  </si>
  <si>
    <t>row_id = 338532</t>
  </si>
  <si>
    <t>Error: policyno = 0P100721</t>
  </si>
  <si>
    <t>54307953-90D6-4FBC-88E9-795FB9B9B924</t>
  </si>
  <si>
    <t>row_id = 107286</t>
  </si>
  <si>
    <t>A8A8601F-0B87-4463-B80D-789A1AA1170F</t>
  </si>
  <si>
    <t>row_id = 105279</t>
  </si>
  <si>
    <t>Error: policyno = 0N100994</t>
  </si>
  <si>
    <t>9B77B0A0-6DD5-4E9B-B7F7-86E554FA1CC5</t>
  </si>
  <si>
    <t>row_id = 107284</t>
  </si>
  <si>
    <t>249C5485-DA3F-492C-B626-82E76CA0ACA8</t>
  </si>
  <si>
    <t>row_id = 1585043</t>
  </si>
  <si>
    <t>Error: policyno = 0N200438</t>
  </si>
  <si>
    <t>52FEA0BB-9F8B-4E08-8A91-81573FBAF8D3</t>
  </si>
  <si>
    <t>row_id = 107453</t>
  </si>
  <si>
    <t>5D177C8F-E964-4109-9942-4DCBB484E930</t>
  </si>
  <si>
    <t>row_id = 38524</t>
  </si>
  <si>
    <t>C71D38AE-233B-48F7-9160-4643BE60F248</t>
  </si>
  <si>
    <t>row_id = 357180</t>
  </si>
  <si>
    <t>Error: policyno = 0N300731</t>
  </si>
  <si>
    <t>0E32AB0C-2F88-409A-A40A-46705DB44D7A</t>
  </si>
  <si>
    <t>row_id = 1052012</t>
  </si>
  <si>
    <t>D83B837A-5E77-4295-B6ED-448B8F03458E</t>
  </si>
  <si>
    <t>row_id = 345777</t>
  </si>
  <si>
    <t>Error: policyno = 0P101354</t>
  </si>
  <si>
    <t>56AD532D-8388-480F-B257-450DDD984E10</t>
  </si>
  <si>
    <t>row_id = 105281</t>
  </si>
  <si>
    <t>F1797952-763D-43E5-BDCC-4B0B9E703057</t>
  </si>
  <si>
    <t>row_id = 83691</t>
  </si>
  <si>
    <t>Error: policyno = 0N200311</t>
  </si>
  <si>
    <t>A505AA7B-01A0-435D-8DE2-4B63A18ED88B</t>
  </si>
  <si>
    <t>ACECF994-B8E1-4DA9-89D4-4B1C537FFF4C</t>
  </si>
  <si>
    <t>row_id = 1762074</t>
  </si>
  <si>
    <t>D99B8B51-44F2-465E-94DF-4A5FF08B1343</t>
  </si>
  <si>
    <t>row_id = 192224</t>
  </si>
  <si>
    <t>500EB30C-DD83-47F5-8355-63D2CCC3C275</t>
  </si>
  <si>
    <t>row_id = 107426</t>
  </si>
  <si>
    <t>703FD14F-CAD8-4C76-ADD6-5F9AE3AB778B</t>
  </si>
  <si>
    <t>row_id = 191140</t>
  </si>
  <si>
    <t>Error: policyno = 0N100608</t>
  </si>
  <si>
    <t>1C7AFB42-7958-4C40-BAD4-5FA67A86513A</t>
  </si>
  <si>
    <t>715D2BB0-0A45-471A-8EEB-5FADE58ACEF9</t>
  </si>
  <si>
    <t>row_id = 107442</t>
  </si>
  <si>
    <t>D8E7B218-7644-4B62-84D4-5FF89032848B</t>
  </si>
  <si>
    <t>row_id = 1061386</t>
  </si>
  <si>
    <t>Error: policyno = 0N101235</t>
  </si>
  <si>
    <t>A51D4C75-2BC2-4CF3-871D-608AFB9508BF</t>
  </si>
  <si>
    <t>row_id = 114046</t>
  </si>
  <si>
    <t>Error: policyno = 0N100563</t>
  </si>
  <si>
    <t>388DE11D-EBA7-4F72-8B44-58F18F8822C2</t>
  </si>
  <si>
    <t>row_id = 114068</t>
  </si>
  <si>
    <t>F42A1707-DBAA-4AAD-AB04-5B640F343203</t>
  </si>
  <si>
    <t>row_id = 1037161</t>
  </si>
  <si>
    <t>DCBBA452-2DA7-4A62-8B7E-5C055111C07D</t>
  </si>
  <si>
    <t>row_id = 314869</t>
  </si>
  <si>
    <t>738E1592-7E34-4529-84BC-588134078AC9</t>
  </si>
  <si>
    <t>row_id = 1599914</t>
  </si>
  <si>
    <t>8CE1EDAE-CA00-4576-95B4-57B33C264782</t>
  </si>
  <si>
    <t>row_id = 107448</t>
  </si>
  <si>
    <t>D9D2F942-AD18-40D3-83D0-1642C4820517</t>
  </si>
  <si>
    <t>row_id = 405204</t>
  </si>
  <si>
    <t>E4477EA3-30FB-497C-BF79-16B9074FF0B9</t>
  </si>
  <si>
    <t>row_id = 132923</t>
  </si>
  <si>
    <t>946A1ED6-D8A1-47B8-A8C4-11601034946C</t>
  </si>
  <si>
    <t>row_id = 107440</t>
  </si>
  <si>
    <t>A5EDA66E-6DF6-4EFF-9DCD-152F317B0D97</t>
  </si>
  <si>
    <t>row_id = 1052010</t>
  </si>
  <si>
    <t>294290C3-76CE-49F7-8605-0767923ED74E</t>
  </si>
  <si>
    <t>row_id = 107459</t>
  </si>
  <si>
    <t>B3EC492D-47C1-49F3-9BF9-0421DA238BA5</t>
  </si>
  <si>
    <t>row_id = 105280</t>
  </si>
  <si>
    <t>05BC4FA1-1DD4-40E3-B1D5-0D6C63394EBC</t>
  </si>
  <si>
    <t>row_id = 114071</t>
  </si>
  <si>
    <t>5D286442-C7FB-4807-9EFD-102EDE2560F3</t>
  </si>
  <si>
    <t>row_id = 191495</t>
  </si>
  <si>
    <t>Error: policyno = 0P100720</t>
  </si>
  <si>
    <t>EF704A37-2182-49F8-B6CC-39AD0C12DD71</t>
  </si>
  <si>
    <t>Error: policyno = 0N100087</t>
  </si>
  <si>
    <t>417198B4-020A-4A99-8B03-34CF72F7535B</t>
  </si>
  <si>
    <t>row_id = 107452</t>
  </si>
  <si>
    <t>168B53AC-7D6E-46C5-B48C-3C787FF13F3D</t>
  </si>
  <si>
    <t>row_id = 107428</t>
  </si>
  <si>
    <t>C05EFA25-0E30-4ECD-B34F-3DAB49FE5DC8</t>
  </si>
  <si>
    <t>row_id = 107456</t>
  </si>
  <si>
    <t>7BAD7C85-9AEC-409B-9C61-2F9B5A1BCEAA</t>
  </si>
  <si>
    <t>row_id = 107441</t>
  </si>
  <si>
    <t>57C0DAF1-3623-4412-9A08-326AB0B515EC</t>
  </si>
  <si>
    <t>row_id = 107449</t>
  </si>
  <si>
    <t>Error: policyno = 0P100907</t>
  </si>
  <si>
    <t>DAF66E6F-0C7A-4402-8811-2CFD5BD1C628</t>
  </si>
  <si>
    <t>row_id = 405205</t>
  </si>
  <si>
    <t>2B80F2D2-E934-4EEE-AF05-2B7F535CD9D5</t>
  </si>
  <si>
    <t>row_id = 114059</t>
  </si>
  <si>
    <t>Error: policyno = 0P100363</t>
  </si>
  <si>
    <t>A6D7AE0E-8A98-45C3-B527-2769BC8DCB85</t>
  </si>
  <si>
    <t>row_id = 345746</t>
  </si>
  <si>
    <t>Error: policyno = 0P100952</t>
  </si>
  <si>
    <t>C51FB68C-AEE4-4832-8CC5-268B51EF602D</t>
  </si>
  <si>
    <t>row_id = 114025</t>
  </si>
  <si>
    <t>Error: policyno = 0N200303</t>
  </si>
  <si>
    <t>9DBCAF7F-D02D-46FF-B708-242E53BE9727</t>
  </si>
  <si>
    <t>row_id = 1762073</t>
  </si>
  <si>
    <t>E0552CB5-5956-4A3C-90CA-23BED4537A24</t>
  </si>
  <si>
    <t>row_id = 107409</t>
  </si>
  <si>
    <t>Error: policyno = 0N100514</t>
  </si>
  <si>
    <t>1EC44DB0-7D4B-437C-85B0-23CA4BD1FD61</t>
  </si>
  <si>
    <t>row_id = 551</t>
  </si>
  <si>
    <t>Error: policyno = 0N100344</t>
  </si>
  <si>
    <t>6D448C49-8BAC-47C2-9586-2A5D848CB893</t>
  </si>
  <si>
    <t>row_id = 548</t>
  </si>
  <si>
    <t>Error: policyno = 0N100228</t>
  </si>
  <si>
    <t>0757F52F-D8DF-4D0E-AD60-2B79E428A904</t>
  </si>
  <si>
    <t>Error: policyno = 0N100351</t>
  </si>
  <si>
    <t>47B4DB57-6A42-4EB7-9EF1-2E7044A3427F</t>
  </si>
  <si>
    <t>Error: policyno = 0N100238</t>
  </si>
  <si>
    <t>05D34018-6966-4F3E-ACF6-2DE449845B34</t>
  </si>
  <si>
    <t>row_id = 634</t>
  </si>
  <si>
    <t>Error: policyno = 0N300404</t>
  </si>
  <si>
    <t>D38D619D-479D-4C9E-A08A-312FB2AC2B78</t>
  </si>
  <si>
    <t>row_id = 576</t>
  </si>
  <si>
    <t>Error: policyno = 0N100673</t>
  </si>
  <si>
    <t>B78519FF-8A15-4518-8D40-30BE31E327BC</t>
  </si>
  <si>
    <t>Error: policyno = 0N101209</t>
  </si>
  <si>
    <t>E85B4B42-E307-4443-BA63-3F7CFC78B744</t>
  </si>
  <si>
    <t>Error: policyno = 0N300349</t>
  </si>
  <si>
    <t>37C628F7-0BE7-41CC-9147-3C95F3289EB4</t>
  </si>
  <si>
    <t>Error: policyno = 0N101163</t>
  </si>
  <si>
    <t>B71F830C-CBF5-42A7-AB96-409F98721976</t>
  </si>
  <si>
    <t>row_id = 626</t>
  </si>
  <si>
    <t>5210EC77-A3BB-45E5-8856-433261F42BCD</t>
  </si>
  <si>
    <t>row_id = 599</t>
  </si>
  <si>
    <t>Error: policyno = 0N101115</t>
  </si>
  <si>
    <t>2AED1D37-E659-43B6-B3EC-433AA6F2ECC0</t>
  </si>
  <si>
    <t>row_id = 620</t>
  </si>
  <si>
    <t>DCE85DE6-1E2C-4FFA-8BDC-4399D226408C</t>
  </si>
  <si>
    <t>Error: policyno = 0N100366</t>
  </si>
  <si>
    <t>6F0D134D-A03A-456C-BB8E-34EDA707699A</t>
  </si>
  <si>
    <t>row_id = 624</t>
  </si>
  <si>
    <t>Error: policyno = 0N200433</t>
  </si>
  <si>
    <t>62321FD4-C84D-4C38-8508-347715D7518B</t>
  </si>
  <si>
    <t>row_id = 546</t>
  </si>
  <si>
    <t>B54C73B8-22F0-4FCC-B4C2-34B7793741FD</t>
  </si>
  <si>
    <t>row_id = 617</t>
  </si>
  <si>
    <t>861CEC03-57D5-41F6-8EA5-107F0C8F2B82</t>
  </si>
  <si>
    <t>row_id = 604</t>
  </si>
  <si>
    <t>719BF39E-0D68-472A-B2AA-0E92DCD61BCB</t>
  </si>
  <si>
    <t>row_id = 631</t>
  </si>
  <si>
    <t>Error: policyno = 0N300333</t>
  </si>
  <si>
    <t>D6B542DF-F8C2-4917-870F-0A2E1400A9FD</t>
  </si>
  <si>
    <t>row_id = 585</t>
  </si>
  <si>
    <t>Error: policyno = 0N100998</t>
  </si>
  <si>
    <t>54656F43-286E-4F97-9D2D-063B309F496E</t>
  </si>
  <si>
    <t>row_id = 543</t>
  </si>
  <si>
    <t>Error: policyno = 0N100097</t>
  </si>
  <si>
    <t>972F4C9A-BAFB-4052-8D38-13F8CA53C66C</t>
  </si>
  <si>
    <t>row_id = 540</t>
  </si>
  <si>
    <t>Error: policyno = 0N100085</t>
  </si>
  <si>
    <t>1CE5A95D-A28F-4046-B651-16B7CE7D897B</t>
  </si>
  <si>
    <t>row_id = 612</t>
  </si>
  <si>
    <t>Error: policyno = 0N101359</t>
  </si>
  <si>
    <t>7045B930-5360-42A7-98D5-1644902BFA3C</t>
  </si>
  <si>
    <t>row_id = 596</t>
  </si>
  <si>
    <t>Error: policyno = 0N101104</t>
  </si>
  <si>
    <t>FDF993B6-C287-49AA-90F5-17C72E20C2AC</t>
  </si>
  <si>
    <t>Error: policyno = 0N100358</t>
  </si>
  <si>
    <t>6EE42B99-0D41-4B0D-9347-1E0C20054A52</t>
  </si>
  <si>
    <t>Error: policyno = 0N100363</t>
  </si>
  <si>
    <t>9C162367-6350-4DA8-8FAB-208B10E6618E</t>
  </si>
  <si>
    <t>row_id = 606</t>
  </si>
  <si>
    <t>EFA2AE93-C186-4A2C-BDE5-206E159A4465</t>
  </si>
  <si>
    <t>Error: policyno = 0N101159</t>
  </si>
  <si>
    <t>9AE1CD4C-D3D1-4B2D-9E82-1ECA39E4DA3E</t>
  </si>
  <si>
    <t>row_id = 569</t>
  </si>
  <si>
    <t>1541B16A-6597-482E-B770-5677C15F7374</t>
  </si>
  <si>
    <t>row_id = 595</t>
  </si>
  <si>
    <t>62157A1B-49DA-4C63-AC6A-5BDD8195EE56</t>
  </si>
  <si>
    <t>row_id = 578</t>
  </si>
  <si>
    <t>Error: policyno = 0N100741</t>
  </si>
  <si>
    <t>318F1A95-58F5-4816-B265-5C6C5307B5B9</t>
  </si>
  <si>
    <t>Error: policyno = 0N100158</t>
  </si>
  <si>
    <t>327C0F28-DFAB-43DD-AA2C-60DC1C18A73E</t>
  </si>
  <si>
    <t>row_id = 586</t>
  </si>
  <si>
    <t>Error: policyno = 0N101022</t>
  </si>
  <si>
    <t>45E16180-09AC-49E5-8DBC-5E44BAC490ED</t>
  </si>
  <si>
    <t>row_id = 590</t>
  </si>
  <si>
    <t>Error: policyno = 0N101049</t>
  </si>
  <si>
    <t>9543EA8E-95AA-4717-8D09-64126E7A0CD1</t>
  </si>
  <si>
    <t>EB179CC9-CB03-4DE7-BAAC-632358E598E3</t>
  </si>
  <si>
    <t>row_id = 575</t>
  </si>
  <si>
    <t>Error: policyno = 0N100672</t>
  </si>
  <si>
    <t>BB420475-C6CB-4A18-BBFF-48DD414C9D57</t>
  </si>
  <si>
    <t>AC227004-8438-446B-B4C1-455B379A9266</t>
  </si>
  <si>
    <t>row_id = 608</t>
  </si>
  <si>
    <t>Error: policyno = 0N101312</t>
  </si>
  <si>
    <t>29CB323B-E4D7-419D-9CA3-4587A8A16CA9</t>
  </si>
  <si>
    <t>Error: policyno = 0N101353</t>
  </si>
  <si>
    <t>6846858C-3268-44C7-BFC8-54B0B91FB80B</t>
  </si>
  <si>
    <t>row_id = 594</t>
  </si>
  <si>
    <t>2805B226-2834-4C0C-9449-810F03EBDE17</t>
  </si>
  <si>
    <t>row_id = 564</t>
  </si>
  <si>
    <t>B138E9A5-2DC7-4CB3-B24D-81FFF2BB174A</t>
  </si>
  <si>
    <t>Error: policyno = 0N300004</t>
  </si>
  <si>
    <t>2A1F2248-AD00-4AD9-B6F1-8216F06CE93E</t>
  </si>
  <si>
    <t>Error: policyno = 0N100364</t>
  </si>
  <si>
    <t>4368ED1F-77B4-4673-ADB5-83A12ECA23B2</t>
  </si>
  <si>
    <t>row_id = 605</t>
  </si>
  <si>
    <t>Error: policyno = 0N101245</t>
  </si>
  <si>
    <t>904FDF7B-CC29-4758-86D5-84F4AEAAA210</t>
  </si>
  <si>
    <t>row_id = 559</t>
  </si>
  <si>
    <t>Error: policyno = 0N100367</t>
  </si>
  <si>
    <t>047AB405-8B1C-4C1F-ABF7-851B828F2410</t>
  </si>
  <si>
    <t>row_id = 591</t>
  </si>
  <si>
    <t>Error: policyno = 0N101057</t>
  </si>
  <si>
    <t>EE739022-AFA6-448F-AFED-844227389305</t>
  </si>
  <si>
    <t>row_id = 597</t>
  </si>
  <si>
    <t>Error: policyno = 0N101106</t>
  </si>
  <si>
    <t>3A799A8C-8E4D-42F7-A6B2-79353589DC79</t>
  </si>
  <si>
    <t>Error: policyno = 0N101024</t>
  </si>
  <si>
    <t>80B0F25B-FABB-4F31-83AE-7DC1FF5688FA</t>
  </si>
  <si>
    <t>row_id = 618</t>
  </si>
  <si>
    <t>Error: policyno = 0N200317</t>
  </si>
  <si>
    <t>364E093E-30C2-445C-937C-7E663527C5A1</t>
  </si>
  <si>
    <t>Error: policyno = 0N101048</t>
  </si>
  <si>
    <t>0B52B259-A1E3-4B6F-9333-765FC69BEECA</t>
  </si>
  <si>
    <t>row_id = 622</t>
  </si>
  <si>
    <t>Error: policyno = 0N200384</t>
  </si>
  <si>
    <t>1FD3544F-DBD0-4878-9FB5-71E8523BD4BE</t>
  </si>
  <si>
    <t>row_id = 614</t>
  </si>
  <si>
    <t>Error: policyno = 0N101400</t>
  </si>
  <si>
    <t>2493EBF8-EAFD-4EDD-A1EA-72CE40CC8677</t>
  </si>
  <si>
    <t>Error: policyno = 0N100507</t>
  </si>
  <si>
    <t>12D6ADAA-7F7F-44A7-AF0D-72CEB0FA8556</t>
  </si>
  <si>
    <t>row_id = 547</t>
  </si>
  <si>
    <t>Error: policyno = 0N100225</t>
  </si>
  <si>
    <t>364F6B63-01C3-4C4D-9E26-67BDE472E813</t>
  </si>
  <si>
    <t>row_id = 544</t>
  </si>
  <si>
    <t>Error: policyno = 0N100144</t>
  </si>
  <si>
    <t>3B41F301-16E8-4961-AB7B-67D20E0E263F</t>
  </si>
  <si>
    <t>4810CF74-0F83-45F3-8D18-6E0541E9F3F9</t>
  </si>
  <si>
    <t>row_id = 582</t>
  </si>
  <si>
    <t>Error: policyno = 0N100896</t>
  </si>
  <si>
    <t>BC0C3927-AD9E-4DB9-BE07-6E0E1236EF71</t>
  </si>
  <si>
    <t>row_id = 636</t>
  </si>
  <si>
    <t>Error: policyno = 0N300414</t>
  </si>
  <si>
    <t>4F0B36BF-B9B4-45FE-B0C6-F4B9B8F19F8F</t>
  </si>
  <si>
    <t>row_id = 615</t>
  </si>
  <si>
    <t>Error: policyno = 0N200121</t>
  </si>
  <si>
    <t>4987F573-CFE7-495D-B7BF-F6C5F6C4CD73</t>
  </si>
  <si>
    <t>row_id = 629</t>
  </si>
  <si>
    <t>Error: policyno = 0N300071</t>
  </si>
  <si>
    <t>3DE01ECB-9B74-4764-AD6B-F7B8A5FF416F</t>
  </si>
  <si>
    <t>row_id = 623</t>
  </si>
  <si>
    <t>Error: policyno = 0N200393</t>
  </si>
  <si>
    <t>8986846F-B366-4598-86E6-F7E8FDC2C7DC</t>
  </si>
  <si>
    <t>row_id = 553</t>
  </si>
  <si>
    <t>3A350922-9F56-4681-9FFF-F775C8015511</t>
  </si>
  <si>
    <t>Error: policyno = 0N300405</t>
  </si>
  <si>
    <t>EED23586-1A5B-4EF0-B147-F187018B7E01</t>
  </si>
  <si>
    <t>row_id = 611</t>
  </si>
  <si>
    <t>Error: policyno = 0N101354</t>
  </si>
  <si>
    <t>76EDE4A4-39C5-495C-BFE7-FEA9291E51AE</t>
  </si>
  <si>
    <t>Error: policyno = 0N100569</t>
  </si>
  <si>
    <t>76C24A47-A178-4292-9DD3-DFFF8837F05A</t>
  </si>
  <si>
    <t>row_id = 581</t>
  </si>
  <si>
    <t>Error: policyno = 0N100797</t>
  </si>
  <si>
    <t>648E259A-DE0A-4BAB-A1D6-E641C91236AF</t>
  </si>
  <si>
    <t>Error: policyno = 0N100032</t>
  </si>
  <si>
    <t>034A2A7F-989C-4C77-8636-EA1C047A23B0</t>
  </si>
  <si>
    <t>row_id = 579</t>
  </si>
  <si>
    <t>Error: policyno = 0N100757</t>
  </si>
  <si>
    <t>477798C1-010D-444B-9F4E-E8E7AFAD1B0B</t>
  </si>
  <si>
    <t>row_id = 621</t>
  </si>
  <si>
    <t>Error: policyno = 0N200346</t>
  </si>
  <si>
    <t>375C2D99-53B1-4F59-82E8-E95239F0DF38</t>
  </si>
  <si>
    <t>row_id = 562</t>
  </si>
  <si>
    <t>FDA5FF1C-19B1-4FF5-994E-E80083650A9C</t>
  </si>
  <si>
    <t>row_id = 568</t>
  </si>
  <si>
    <t>8FFF80BA-E13D-4305-B405-EC272D015338</t>
  </si>
  <si>
    <t>row_id = 593</t>
  </si>
  <si>
    <t>Error: policyno = 0N101077</t>
  </si>
  <si>
    <t>BC25DD0E-B8C4-497A-A7A3-EC96CE7C9CCD</t>
  </si>
  <si>
    <t>row_id = 592</t>
  </si>
  <si>
    <t>Error: policyno = 0N101072</t>
  </si>
  <si>
    <t>75470C35-4254-4416-BBFD-EE6B6DD236C0</t>
  </si>
  <si>
    <t>row_id = 554</t>
  </si>
  <si>
    <t>Error: policyno = 0N100355</t>
  </si>
  <si>
    <t>68FE79FA-0AE8-4097-ACA1-ED94B29ED2BE</t>
  </si>
  <si>
    <t>row_id = 598</t>
  </si>
  <si>
    <t>Error: policyno = 0N101107</t>
  </si>
  <si>
    <t>E3F7ADB9-FC93-4D04-AEE7-DAF1C1698672</t>
  </si>
  <si>
    <t>Error: policyno = 0N100785</t>
  </si>
  <si>
    <t>02D6F8D8-17DA-46A8-BB3B-D54D96B1AF73</t>
  </si>
  <si>
    <t>row_id = 574</t>
  </si>
  <si>
    <t>53E92DA7-FF6D-43EC-9F09-D58C542A9B5D</t>
  </si>
  <si>
    <t>Error: policyno = 0N101233</t>
  </si>
  <si>
    <t>FD220671-6AAA-4590-91F5-D1A536FA95D3</t>
  </si>
  <si>
    <t>row_id = 628</t>
  </si>
  <si>
    <t>99A4F7BE-D75E-41D1-8F3C-CFF347DEE07C</t>
  </si>
  <si>
    <t>row_id = 625</t>
  </si>
  <si>
    <t>A4044AE0-DA62-431C-8AB2-D10EB88BEA06</t>
  </si>
  <si>
    <t>row_id = 583</t>
  </si>
  <si>
    <t>Error: policyno = 0N100988</t>
  </si>
  <si>
    <t>76BC4D38-3691-4627-97A4-CE8938356BA8</t>
  </si>
  <si>
    <t>Error: policyno = 0N300334</t>
  </si>
  <si>
    <t>D9896783-E892-409A-B11B-CD47CE8A86DD</t>
  </si>
  <si>
    <t>82BFE2DA-EC75-4AA9-838F-ACDBF2E2FDCD</t>
  </si>
  <si>
    <t>row_id = 607</t>
  </si>
  <si>
    <t>42B3FD69-B38A-43C9-84E7-B0F4AA6D7A04</t>
  </si>
  <si>
    <t>row_id = 613</t>
  </si>
  <si>
    <t>Error: policyno = 0N101392</t>
  </si>
  <si>
    <t>279EDB87-7085-41EC-ADC7-B97196AE6DA1</t>
  </si>
  <si>
    <t>Error: policyno = 0N100233</t>
  </si>
  <si>
    <t>B23A43D2-C9A5-425E-A132-BEB82B29D259</t>
  </si>
  <si>
    <t>Error: policyno = 0C100234</t>
  </si>
  <si>
    <t>85A8C52D-A1A8-4196-95A6-BEF2AAEA292D</t>
  </si>
  <si>
    <t>row_id = 584</t>
  </si>
  <si>
    <t>AFE62E49-99C7-4C0A-96FA-BFFECEA06ABD</t>
  </si>
  <si>
    <t>row_id = 577</t>
  </si>
  <si>
    <t>Error: policyno = 0N100683</t>
  </si>
  <si>
    <t>2FDB0E2C-C830-43AC-A0BC-C17514B62438</t>
  </si>
  <si>
    <t>row_id = 541</t>
  </si>
  <si>
    <t>D846AC16-2D14-4AED-9BDA-C4134331FA6E</t>
  </si>
  <si>
    <t>row_id = 619</t>
  </si>
  <si>
    <t>C6C3E7A1-1811-4129-9386-C2743E132C5C</t>
  </si>
  <si>
    <t>row_id = 567</t>
  </si>
  <si>
    <t>Error: policyno = 0N100579</t>
  </si>
  <si>
    <t>8F3B8B54-D9BF-4945-9556-A4A840CF9E49</t>
  </si>
  <si>
    <t>row_id = 560</t>
  </si>
  <si>
    <t>Error: policyno = 0N100370</t>
  </si>
  <si>
    <t>D339086E-80D2-4961-9EC7-A80371E72BD8</t>
  </si>
  <si>
    <t>row_id = 637</t>
  </si>
  <si>
    <t>Error: policyno = 0N300415</t>
  </si>
  <si>
    <t>919ED483-0256-4425-BE97-AA2579BDD0DC</t>
  </si>
  <si>
    <t>row_id = 572</t>
  </si>
  <si>
    <t>Error: policyno = 0N100648</t>
  </si>
  <si>
    <t>1DDD0700-5AC1-4894-8E31-A9551C0AAA05</t>
  </si>
  <si>
    <t>Error: policyno = 0N101348</t>
  </si>
  <si>
    <t>9FDA7A6B-1C58-43ED-933D-9EACCD0C8ABA</t>
  </si>
  <si>
    <t>row_id = 573</t>
  </si>
  <si>
    <t>Error: policyno = 0N100659</t>
  </si>
  <si>
    <t>30E7A6DF-89B7-4D15-912F-A15114B62B17</t>
  </si>
  <si>
    <t>row_id = 571</t>
  </si>
  <si>
    <t>Error: policyno = 0N100626</t>
  </si>
  <si>
    <t>5A97C329-EF40-4CEE-8E6E-95551D588777</t>
  </si>
  <si>
    <t>row_id = 570</t>
  </si>
  <si>
    <t>Error: policyno = 0N100617</t>
  </si>
  <si>
    <t>DDE56495-DBF4-48EB-B53E-966665E21E35</t>
  </si>
  <si>
    <t>row_id = 563</t>
  </si>
  <si>
    <t>Error: policyno = 0N100528</t>
  </si>
  <si>
    <t>DDEC0935-5864-4F90-84D0-968E79757400</t>
  </si>
  <si>
    <t>FA02C19F-7CF7-430C-874C-96ED3B5F7533</t>
  </si>
  <si>
    <t>row_id = 69558</t>
  </si>
  <si>
    <t>96D0D6E3-0C43-4338-9175-992F75FE55F2</t>
  </si>
  <si>
    <t>row_id = 61053</t>
  </si>
  <si>
    <t>C098BC1B-2CDD-46DC-9066-95238751A86E</t>
  </si>
  <si>
    <t>row_id = 65647</t>
  </si>
  <si>
    <t>D0AF2585-5D2B-4BF7-9864-8C7FD5DBE42E</t>
  </si>
  <si>
    <t>row_id = 9479</t>
  </si>
  <si>
    <t>087712C1-3E11-499F-90DC-8C0335B987A8</t>
  </si>
  <si>
    <t>row_id = 28572</t>
  </si>
  <si>
    <t>723AEA4B-EB58-46B7-AF7D-8B3FAAE3D413</t>
  </si>
  <si>
    <t>row_id = 50116</t>
  </si>
  <si>
    <t>0BA63DE7-7AE1-4EAE-8A7D-8B32B42B9967</t>
  </si>
  <si>
    <t>row_id = 60199</t>
  </si>
  <si>
    <t>A3321E4F-7D67-4015-9A2D-8E00240CE6AC</t>
  </si>
  <si>
    <t>row_id = 45719</t>
  </si>
  <si>
    <t>CC7080A3-171D-47DC-96E5-8EAD8833CB9C</t>
  </si>
  <si>
    <t>row_id = 32935</t>
  </si>
  <si>
    <t>35637FEC-8D6B-436A-AC43-91295AEC8781</t>
  </si>
  <si>
    <t>row_id = 44364</t>
  </si>
  <si>
    <t>EED0CEC5-6E35-42B3-ABAB-91C54915D991</t>
  </si>
  <si>
    <t>row_id = 10615</t>
  </si>
  <si>
    <t>A2E7A88C-7685-495F-9E81-909B9DCB156D</t>
  </si>
  <si>
    <t>row_id = 13153</t>
  </si>
  <si>
    <t>04BE8DC1-5446-4EA2-B9D8-90A91ABE7BB2</t>
  </si>
  <si>
    <t>row_id = 2917</t>
  </si>
  <si>
    <t>F60BE6B2-72D9-4B84-81CA-A1B5C5B8C7D8</t>
  </si>
  <si>
    <t>row_id = 61556</t>
  </si>
  <si>
    <t>0FDFFBA8-1FCF-40AA-8E74-A05ACBC21205</t>
  </si>
  <si>
    <t>row_id = 36663</t>
  </si>
  <si>
    <t>5EF4FD4A-F27C-4149-AF1D-9EC93611B12F</t>
  </si>
  <si>
    <t>row_id = 76711</t>
  </si>
  <si>
    <t>81AB6538-5FBE-4097-B50E-9B9B2109F357</t>
  </si>
  <si>
    <t>row_id = 82180</t>
  </si>
  <si>
    <t>13234FB3-2B59-4012-B1BE-9DF77BBADCDC</t>
  </si>
  <si>
    <t>row_id = 54293</t>
  </si>
  <si>
    <t>490B6EDB-6F62-42B6-95FA-A47CE99400F7</t>
  </si>
  <si>
    <t>row_id = 54546</t>
  </si>
  <si>
    <t>37D4C57F-0B5F-4D6A-8EA5-C42774E6905D</t>
  </si>
  <si>
    <t>row_id = 62680</t>
  </si>
  <si>
    <t>B69B4D70-88FF-4378-AEE7-C15016ABF3ED</t>
  </si>
  <si>
    <t>row_id = 1796</t>
  </si>
  <si>
    <t>2BCC088B-C72E-41B0-A9CC-C0A8F0A95281</t>
  </si>
  <si>
    <t>Error: policyno = 0N300440</t>
  </si>
  <si>
    <t>237899AC-6133-4D2E-A282-BF3922B6595D</t>
  </si>
  <si>
    <t>row_id = 82628</t>
  </si>
  <si>
    <t>2975D5D4-40B0-4929-8203-CAFCB2D0772E</t>
  </si>
  <si>
    <t>row_id = 10892</t>
  </si>
  <si>
    <t>FA8310CE-0BCB-4C1A-B1B6-CA5B69AC7959</t>
  </si>
  <si>
    <t>row_id = 60923</t>
  </si>
  <si>
    <t>2B7F5923-EC2A-48E0-87B0-B9061E9CA30D</t>
  </si>
  <si>
    <t>row_id = 70549</t>
  </si>
  <si>
    <t>2206D88D-D86B-4C9E-A9CE-B2155E646A5C</t>
  </si>
  <si>
    <t>DD1E7E71-5E09-45C5-9DB9-AF603CD23855</t>
  </si>
  <si>
    <t>row_id = 2124</t>
  </si>
  <si>
    <t>4FB91ADB-28C5-4E0C-B576-AC55FEC86E1E</t>
  </si>
  <si>
    <t>row_id = 86322</t>
  </si>
  <si>
    <t>0CE9AA21-B12B-4F98-9CEB-AA7EA3520F0A</t>
  </si>
  <si>
    <t>row_id = 74574</t>
  </si>
  <si>
    <t>7D11BD25-80EE-4FC5-A451-AA812F9AB780</t>
  </si>
  <si>
    <t>row_id = 82165</t>
  </si>
  <si>
    <t>68096F27-C5CF-4AA7-8CDC-D0734FBF605F</t>
  </si>
  <si>
    <t>row_id = 481</t>
  </si>
  <si>
    <t>ACC8ADFC-7036-425B-9579-D3F7AA3D5DCC</t>
  </si>
  <si>
    <t>row_id = 43712</t>
  </si>
  <si>
    <t>1834560F-32E2-49EE-9F98-D4BEFC2200D8</t>
  </si>
  <si>
    <t>row_id = 55326</t>
  </si>
  <si>
    <t>15C8E828-ED81-4976-A967-DD2CD5BADA7B</t>
  </si>
  <si>
    <t>row_id = 1377</t>
  </si>
  <si>
    <t>A97EAF10-C14E-44A5-A701-DA8E3141188A</t>
  </si>
  <si>
    <t>row_id = 84685</t>
  </si>
  <si>
    <t>474FC717-9671-41D6-B8CD-EEABE5CFF2D5</t>
  </si>
  <si>
    <t>row_id = 13573</t>
  </si>
  <si>
    <t>07A13463-DA49-4D78-940A-EC6AC15DEA56</t>
  </si>
  <si>
    <t>row_id = 57155</t>
  </si>
  <si>
    <t>752DA0B7-5DE6-45E6-BD8B-E9D69A725766</t>
  </si>
  <si>
    <t>row_id = 77105</t>
  </si>
  <si>
    <t>5AA46DAB-E2B5-456D-A765-E9BC39BBACA9</t>
  </si>
  <si>
    <t>row_id = 26758</t>
  </si>
  <si>
    <t>CC800ABB-AE01-4AE2-AD6A-E6CD07998FAF</t>
  </si>
  <si>
    <t>row_id = 17455</t>
  </si>
  <si>
    <t>5E789960-C8E4-4A95-ABBC-E4D473C0271E</t>
  </si>
  <si>
    <t>row_id = 35440</t>
  </si>
  <si>
    <t>01E6E45F-1249-4884-A188-E2EC355067D1</t>
  </si>
  <si>
    <t>row_id = 1028</t>
  </si>
  <si>
    <t>0F30671E-F9BD-4BAF-8560-E1045002356C</t>
  </si>
  <si>
    <t>row_id = 57426</t>
  </si>
  <si>
    <t>415EA527-23FB-4C87-BEA1-FEE6129F3132</t>
  </si>
  <si>
    <t>row_id = 19397</t>
  </si>
  <si>
    <t>AA215A6B-23C8-4FAA-8CFF-FD66BEE1150B</t>
  </si>
  <si>
    <t>row_id = 55328</t>
  </si>
  <si>
    <t>E08BB7CD-8BB2-4C55-8866-EFF60D3727C9</t>
  </si>
  <si>
    <t>row_id = 66614</t>
  </si>
  <si>
    <t>841CE2EE-6C83-4F08-826C-F1E1751E9EAD</t>
  </si>
  <si>
    <t>row_id = 3461</t>
  </si>
  <si>
    <t>D7A570CF-7EFB-43EB-902E-F70BE819F0B0</t>
  </si>
  <si>
    <t>row_id = 13934</t>
  </si>
  <si>
    <t>17364464-99DB-46F1-9C03-F500267A0B9F</t>
  </si>
  <si>
    <t>row_id = 56807</t>
  </si>
  <si>
    <t>FE5C834D-50BD-49B7-93B0-6E9750E762D5</t>
  </si>
  <si>
    <t>row_id = 44882</t>
  </si>
  <si>
    <t>56E694A0-F329-420D-A12E-73E4870CFB26</t>
  </si>
  <si>
    <t>row_id = 11143</t>
  </si>
  <si>
    <t>525EAF1E-B496-42E1-8045-740913C935A8</t>
  </si>
  <si>
    <t>row_id = 23713</t>
  </si>
  <si>
    <t>25F4E674-13D3-47FE-8E00-7D71696B7732</t>
  </si>
  <si>
    <t>row_id = 2051</t>
  </si>
  <si>
    <t>14779FDA-11AD-44A4-B1DB-7C70C0413630</t>
  </si>
  <si>
    <t>row_id = 5520</t>
  </si>
  <si>
    <t>F3855F4D-20CF-40A6-886F-7B55893D6F78</t>
  </si>
  <si>
    <t>row_id = 6959</t>
  </si>
  <si>
    <t>B92D94A2-831D-407B-97E8-7B1F7AF825D8</t>
  </si>
  <si>
    <t>row_id = 24841</t>
  </si>
  <si>
    <t>E19289C1-A552-4DFB-96C1-79C85C1BF441</t>
  </si>
  <si>
    <t>row_id = 60533</t>
  </si>
  <si>
    <t>19000FB9-C128-4CFF-BD53-79BC4FB4772E</t>
  </si>
  <si>
    <t>row_id = 11867</t>
  </si>
  <si>
    <t>1B4DC41D-A1AC-4761-91B5-7A5EEE63618F</t>
  </si>
  <si>
    <t>row_id = 21729</t>
  </si>
  <si>
    <t>0A1D64DC-F580-4E1D-BF3E-8269A491CB30</t>
  </si>
  <si>
    <t>row_id = 26209</t>
  </si>
  <si>
    <t>11D387D5-DF8F-4C74-B6F9-8727A16DB326</t>
  </si>
  <si>
    <t>row_id = 83239</t>
  </si>
  <si>
    <t>047E04BE-6144-4B9E-ACA4-86673857CA2E</t>
  </si>
  <si>
    <t>row_id = 79933</t>
  </si>
  <si>
    <t>91C04A44-5D1A-48CB-AF73-52DAFCB57DAE</t>
  </si>
  <si>
    <t>row_id = 39619</t>
  </si>
  <si>
    <t>94287887-5F38-47C0-95F7-4A9DEED8158C</t>
  </si>
  <si>
    <t>row_id = 14874</t>
  </si>
  <si>
    <t>A5D29DF4-2452-4111-95ED-64C0D556A7F4</t>
  </si>
  <si>
    <t>row_id = 29032</t>
  </si>
  <si>
    <t>Error: policyno = 0N300421</t>
  </si>
  <si>
    <t>4D91D375-B03E-43A8-8BE2-5FA1A337E74C</t>
  </si>
  <si>
    <t>row_id = 76971</t>
  </si>
  <si>
    <t>19ED2039-F80F-4211-BDB4-5977D1B1A417</t>
  </si>
  <si>
    <t>row_id = 70975</t>
  </si>
  <si>
    <t>D42DDD54-777B-4F5E-8BD1-59F445644DDD</t>
  </si>
  <si>
    <t>row_id = 33278</t>
  </si>
  <si>
    <t>0FA96AD5-4EB8-4D5E-ABB7-5A3AD46ABDF9</t>
  </si>
  <si>
    <t>row_id = 66424</t>
  </si>
  <si>
    <t>AD53A690-50AC-4C2A-9DC1-58B79A3F1491</t>
  </si>
  <si>
    <t>row_id = 36813</t>
  </si>
  <si>
    <t>3CAEF364-C984-4927-9773-1E1A8A5CEFD3</t>
  </si>
  <si>
    <t>row_id = 23353</t>
  </si>
  <si>
    <t>DABC6E98-4BB4-4EFA-B6DC-209208F6C70E</t>
  </si>
  <si>
    <t>row_id = 32011</t>
  </si>
  <si>
    <t>A9D082EE-F9A2-4013-88A5-20AECF516172</t>
  </si>
  <si>
    <t>row_id = 37782</t>
  </si>
  <si>
    <t>CC31D150-767E-4A43-AF42-20B2FA067B7A</t>
  </si>
  <si>
    <t>row_id = 34140</t>
  </si>
  <si>
    <t>ED3ACEDE-81EA-4293-9AFC-20FD5E71DA43</t>
  </si>
  <si>
    <t>6594CFA5-2ADB-4A0E-8632-1AB81D2D5491</t>
  </si>
  <si>
    <t>row_id = 50941</t>
  </si>
  <si>
    <t>3DFA66AA-D7F9-4CFD-953E-18F8A274C17C</t>
  </si>
  <si>
    <t>ECA2C6F1-7ADA-4599-9D15-121502A4C48A</t>
  </si>
  <si>
    <t>row_id = 14700</t>
  </si>
  <si>
    <t>2FBB60A3-6D62-4E1D-90E9-05A5AD91DD16</t>
  </si>
  <si>
    <t>row_id = 76553</t>
  </si>
  <si>
    <t>8BF9DB29-4F85-41F3-BA20-051C5CA377EC</t>
  </si>
  <si>
    <t>row_id = 1284</t>
  </si>
  <si>
    <t>7A4BFA20-88DC-4EC7-B3E1-039D3D040131</t>
  </si>
  <si>
    <t>row_id = 55841</t>
  </si>
  <si>
    <t>3D7B5C3E-335B-4EA5-8843-024E96DCCDF5</t>
  </si>
  <si>
    <t>row_id = 39510</t>
  </si>
  <si>
    <t>E8475B97-5DB2-4775-A82C-0C28D90440CC</t>
  </si>
  <si>
    <t>row_id = 37932</t>
  </si>
  <si>
    <t>3FE4D840-4436-4DA5-8B11-0D5C5874D0EA</t>
  </si>
  <si>
    <t>row_id = 15375</t>
  </si>
  <si>
    <t>8030543F-C5ED-4FD0-8619-0D8C4C65A1B4</t>
  </si>
  <si>
    <t>row_id = 4214</t>
  </si>
  <si>
    <t>60B13EEB-FF9A-4927-B0B2-11111203A18B</t>
  </si>
  <si>
    <t>row_id = 1265</t>
  </si>
  <si>
    <t>0E276FA0-E265-4CBF-A312-3A7C0AB478E4</t>
  </si>
  <si>
    <t>row_id = 46641</t>
  </si>
  <si>
    <t>DA4C0A03-6C2A-4F30-82AD-3B19DE85E289</t>
  </si>
  <si>
    <t>row_id = 65312</t>
  </si>
  <si>
    <t>BB9EA651-0792-4AD8-8303-435519B0783C</t>
  </si>
  <si>
    <t>row_id = 61142</t>
  </si>
  <si>
    <t>080FE84F-79DD-45F4-97D5-43538D572B9A</t>
  </si>
  <si>
    <t>row_id = 75295</t>
  </si>
  <si>
    <t>642FA291-F59F-46BD-ABDA-431F47E797B9</t>
  </si>
  <si>
    <t>row_id = 36323</t>
  </si>
  <si>
    <t>FEE231EE-96F3-4866-9DAE-4008D4878225</t>
  </si>
  <si>
    <t>row_id = 80701</t>
  </si>
  <si>
    <t>7EF576CB-9656-4941-8394-299FC02CB735</t>
  </si>
  <si>
    <t>04F0850D-BAB3-483B-8037-29DEE8268F67</t>
  </si>
  <si>
    <t>row_id = 70585</t>
  </si>
  <si>
    <t>F5BAB9E6-3E86-45A2-96EF-292224F49309</t>
  </si>
  <si>
    <t>row_id = 44136</t>
  </si>
  <si>
    <t>B95AB115-BE00-403E-8204-277084AD311D</t>
  </si>
  <si>
    <t>row_id = 82126</t>
  </si>
  <si>
    <t>74BCD159-38D7-47D6-88D2-22AB3DE22E93</t>
  </si>
  <si>
    <t>row_id = 22774</t>
  </si>
  <si>
    <t>32337246-817F-4E61-A8FC-258DAE403823</t>
  </si>
  <si>
    <t>row_id = 25067</t>
  </si>
  <si>
    <t>34E973E2-D336-4E2A-B4F0-249AA02140CC</t>
  </si>
  <si>
    <t>row_id = 36206</t>
  </si>
  <si>
    <t>59FEBDA7-0ED0-4C77-A96F-71030DB1C6FA</t>
  </si>
  <si>
    <t>row_id = 150545</t>
  </si>
  <si>
    <t>Error: policy_no = 0P101361</t>
  </si>
  <si>
    <t>2707BF78-4DA9-4BE4-84B4-E97C50ABAD0C</t>
  </si>
  <si>
    <t>row_id = 139104</t>
  </si>
  <si>
    <t>Error: policy_no = 0P300350</t>
  </si>
  <si>
    <t>E95E6565-6389-45A0-97C7-D527C1C031C2</t>
  </si>
  <si>
    <t>row_id = 19879</t>
  </si>
  <si>
    <t>Error: policy_no = 0P100362</t>
  </si>
  <si>
    <t>60F971F8-2A4B-43B5-896C-D16D8B5D8178</t>
  </si>
  <si>
    <t>rpno = 112009693138, policyno = 50215095 | Error: effectivedate = 00000000</t>
  </si>
  <si>
    <t>0D524D49-CB13-4F52-988B-D1D022486CD5</t>
  </si>
  <si>
    <t>row_id = 2037</t>
  </si>
  <si>
    <t>rpno = 274005341943, policyno = 50166943 | Error: effectivedate = 00000000</t>
  </si>
  <si>
    <t>F3B90BC3-BB7E-4790-8B8C-D235844F118E</t>
  </si>
  <si>
    <t>rpno = 651000000000, policyno = 45207249 | Error: effectivedate = 00000000</t>
  </si>
  <si>
    <t>F3270992-94CF-4802-9E0B-D7BFBAD152DC</t>
  </si>
  <si>
    <t>rpno = 112008161294, policyno = 50215095 | Error: effectivedate = 00000000</t>
  </si>
  <si>
    <t>4BF136DD-9DE5-4E95-B3DD-DDFF2DBC5374</t>
  </si>
  <si>
    <t>row_id = 3572</t>
  </si>
  <si>
    <t>rpno = 651008690972, policyno = 45207249 | Error: effectivedate = 00000000</t>
  </si>
  <si>
    <t>AC57DB99-F434-4BBE-A209-E80F49CFC6ED</t>
  </si>
  <si>
    <t>row_id = 2031</t>
  </si>
  <si>
    <t>rpno = 274004902748, policyno = 50166943 | Error: effectivedate = 00000000</t>
  </si>
  <si>
    <t>739C0330-92AF-46C2-9587-EC87CDE91D7C</t>
  </si>
  <si>
    <t>row_id = 640</t>
  </si>
  <si>
    <t>rpno = 041003342343, policyno = 50099456 | Error: effectivedate = 00000000</t>
  </si>
  <si>
    <t>D5CBB918-711C-4CDE-8A11-EBD5B568EB05</t>
  </si>
  <si>
    <t>rpno = 651000015382, policyno = 45207249 | Error: effectivedate = 00000000</t>
  </si>
  <si>
    <t>08A32C23-1F6A-4D0A-AE29-EBE55F20D79E</t>
  </si>
  <si>
    <t>row_id = 2711</t>
  </si>
  <si>
    <t>rpno = 454006732967, policyno = 50166943 | Error: effectivedate = 00000000</t>
  </si>
  <si>
    <t>D1FF6212-3648-4677-8B5F-ECAE1C75DDBB</t>
  </si>
  <si>
    <t>rpno = 051000000501, policyno = 45214984 | Error: effectivedate = 00000000</t>
  </si>
  <si>
    <t>8D1CA906-913D-4649-81EF-E16B538CD248</t>
  </si>
  <si>
    <t>row_id = 2036</t>
  </si>
  <si>
    <t>rpno = 274005341942, policyno = 50166943 | Error: effectivedate = 00000000</t>
  </si>
  <si>
    <t>8F2294F2-337E-4F86-8EA9-DFB91F3EF536</t>
  </si>
  <si>
    <t>row_id = 2723</t>
  </si>
  <si>
    <t>rpno = 454008274322, policyno = 50166943 | Error: effectivedate = 00000000</t>
  </si>
  <si>
    <t>0B071A56-312F-4106-A782-E4BBBF3A23F5</t>
  </si>
  <si>
    <t>rpno = 051000000701, policyno = 45214984 | Error: effectivedate = 00000000</t>
  </si>
  <si>
    <t>6343A2BD-B026-408E-B6E5-E6E0643F1617</t>
  </si>
  <si>
    <t>rpno = 041004454880, policyno = 50099456 | Error: effectivedate = 00000000</t>
  </si>
  <si>
    <t>F6422C4D-6F95-4CDA-BA76-F3A63538CC1F</t>
  </si>
  <si>
    <t>rpno = 454005976915, policyno = 50166913 | Error: effectivedate = 00000000</t>
  </si>
  <si>
    <t>D225994C-74E6-428D-9E43-F662D5B8E439</t>
  </si>
  <si>
    <t>row_id = 2735</t>
  </si>
  <si>
    <t>rpno = 454009426105, policyno = 50166943 | Error: effectivedate = 00000000</t>
  </si>
  <si>
    <t>83470EC2-2224-42BB-AC63-F34AE1D384A2</t>
  </si>
  <si>
    <t>row_id = 695</t>
  </si>
  <si>
    <t>rpno = 051000000801, policyno = 45214984 | Error: effectivedate = 00000000</t>
  </si>
  <si>
    <t>51DB51C5-6D0C-49F0-B6F1-FCCBC0BEE143</t>
  </si>
  <si>
    <t>row_id = 2716</t>
  </si>
  <si>
    <t>rpno = 454007330418, policyno = 50166943 | Error: effectivedate = 00000000</t>
  </si>
  <si>
    <t>2AD7C0CA-34FD-4D84-A1B7-FC4F7FFF1767</t>
  </si>
  <si>
    <t>rpno = 112007218456, policyno = 50215095 | Error: effectivedate = 00000000</t>
  </si>
  <si>
    <t>FA0C67F4-08E9-4BC2-BC85-FB4A2C4BC6BE</t>
  </si>
  <si>
    <t>row_id = 2033</t>
  </si>
  <si>
    <t>rpno = 274004902750, policyno = 50166943 | Error: effectivedate = 00000000</t>
  </si>
  <si>
    <t>D548C05D-3C0A-402B-B115-FA6EDEB11981</t>
  </si>
  <si>
    <t>row_id = 2731</t>
  </si>
  <si>
    <t>rpno = 454008954469, policyno = 50166943 | Error: effectivedate = 00000000</t>
  </si>
  <si>
    <t>1F807890-7F22-4B33-9F95-F9AD8006EF32</t>
  </si>
  <si>
    <t>row_id = 2703</t>
  </si>
  <si>
    <t>rpno = 454005976517, policyno = 50166943 | Error: effectivedate = 00000000</t>
  </si>
  <si>
    <t>1383BF1B-F607-4963-A870-F9F98D483691</t>
  </si>
  <si>
    <t>row_id = 4320</t>
  </si>
  <si>
    <t>rpno = 987002493584, policyno = 45128297 | Error: effectivedate = 00000000</t>
  </si>
  <si>
    <t>16117F06-DEDD-43E5-BE53-ABBE1F450DCE</t>
  </si>
  <si>
    <t>rpno = 274004647780, policyno = 50166913 | Error: effectivedate = 00000000</t>
  </si>
  <si>
    <t>FB0E48B1-DE65-4610-B45C-ACF13FAEE48D</t>
  </si>
  <si>
    <t>rpno = 041001859849, policyno = 50099456 | Error: effectivedate = 00000000</t>
  </si>
  <si>
    <t>300FD367-CB83-42CE-AE3A-B0666D4D05CF</t>
  </si>
  <si>
    <t>rpno = 041001855200, policyno = 50099456 | Error: effectivedate = 00000000</t>
  </si>
  <si>
    <t>F28B7757-9407-4FB3-8E03-B1E5F098AB1B</t>
  </si>
  <si>
    <t>row_id = 2717</t>
  </si>
  <si>
    <t>rpno = 454007472327, policyno = 50166943 | Error: effectivedate = 00000000</t>
  </si>
  <si>
    <t>775A18ED-5C6C-412C-93C9-B82BCEF568B8</t>
  </si>
  <si>
    <t>row_id = 2032</t>
  </si>
  <si>
    <t>rpno = 274004902749, policyno = 50166943 | Error: effectivedate = 00000000</t>
  </si>
  <si>
    <t>9CFDC4D2-EA30-40D7-8630-B6D8F83170E0</t>
  </si>
  <si>
    <t>rpno = 041004379033, policyno = 50099456 | Error: effectivedate = 00000000</t>
  </si>
  <si>
    <t>5674A3E3-156C-46F2-99BC-CA90AC1C71F3</t>
  </si>
  <si>
    <t>rpno = 454006732969, policyno = 50166943 | Error: effectivedate = 00000000</t>
  </si>
  <si>
    <t>6D03FC68-E3F7-42A4-8BDC-C689D6A70789</t>
  </si>
  <si>
    <t>row_id = 2737</t>
  </si>
  <si>
    <t>rpno = 454009550681, policyno = 50166943 | Error: effectivedate = 00000000</t>
  </si>
  <si>
    <t>33CAEF20-A6EC-496B-8361-C6ADC3C63C99</t>
  </si>
  <si>
    <t>row_id = 2111</t>
  </si>
  <si>
    <t>rpno = 302006753087, policyno = 50071815 | Error: effectivedate = 00000000</t>
  </si>
  <si>
    <t>0DD90FDF-EFC3-43DC-810D-C781A73944E4</t>
  </si>
  <si>
    <t>row_id = 2730</t>
  </si>
  <si>
    <t>rpno = 454008953826, policyno = 50166943 | Error: effectivedate = 00000000</t>
  </si>
  <si>
    <t>B09BDE83-ECC3-471F-94E6-C7227AD5FDE1</t>
  </si>
  <si>
    <t>row_id = 3561</t>
  </si>
  <si>
    <t>rpno = 651001315815, policyno = 45207249 | Error: effectivedate = 00000000</t>
  </si>
  <si>
    <t>ACF6C916-D9F0-453C-9560-C8147D20B502</t>
  </si>
  <si>
    <t>rpno = 041004167722, policyno = 50099456 | Error: effectivedate = 00000000</t>
  </si>
  <si>
    <t>0E31EC86-28EE-43DF-AB98-C13E1FB1F844</t>
  </si>
  <si>
    <t>rpno = 041003864371, policyno = 50099456 | Error: effectivedate = 00000000</t>
  </si>
  <si>
    <t>F029DF6C-B43B-4DE8-B3A4-C2C7CE30C28D</t>
  </si>
  <si>
    <t>row_id = 2944</t>
  </si>
  <si>
    <t>rpno = 501001770355, policyno = 45158142 | Error: effectivedate = 00000000</t>
  </si>
  <si>
    <t>6DB6A62E-23FC-4272-83D5-C303B27DB7BD</t>
  </si>
  <si>
    <t>row_id = 2729</t>
  </si>
  <si>
    <t>rpno = 454008863693, policyno = 50166943 | Error: effectivedate = 00000000</t>
  </si>
  <si>
    <t>121CDAE9-7177-48D3-A6B0-A67A2043DA3B</t>
  </si>
  <si>
    <t>rpno = 041002123339, policyno = 50099456 | Error: effectivedate = 00000000</t>
  </si>
  <si>
    <t>45DBED28-FE45-4F6B-960B-9B831A958E31</t>
  </si>
  <si>
    <t>row_id = 2706</t>
  </si>
  <si>
    <t>rpno = 454006310285, policyno = 50166943 | Error: effectivedate = 00000000</t>
  </si>
  <si>
    <t>87EB8ED2-1D9D-4A01-9DCC-9A1B554301D9</t>
  </si>
  <si>
    <t>row_id = 2734</t>
  </si>
  <si>
    <t>rpno = 454009244616, policyno = 50166943 | Error: effectivedate = 00000000</t>
  </si>
  <si>
    <t>4335C0ED-AFA1-46CB-8451-9EA5D0EED6D5</t>
  </si>
  <si>
    <t>row_id = 533</t>
  </si>
  <si>
    <t>rpno = 018000000000, policyno = 45128297 | Error: effectivedate = 00000000</t>
  </si>
  <si>
    <t>974E648B-4873-49CC-BB44-9F5C0C0DAADE</t>
  </si>
  <si>
    <t>row_id = 2718</t>
  </si>
  <si>
    <t>rpno = 454007472328, policyno = 50166943 | Error: effectivedate = 00000000</t>
  </si>
  <si>
    <t>96DED11A-48D2-4976-922C-91DB9C8AB2FA</t>
  </si>
  <si>
    <t>row_id = 526</t>
  </si>
  <si>
    <t>rpno = 017003118949, policyno = 45203125 | Error: effectivedate = 00000000</t>
  </si>
  <si>
    <t>63FB4D29-15A3-4286-AB86-8EE33232F8F9</t>
  </si>
  <si>
    <t>row_id = 2739</t>
  </si>
  <si>
    <t>rpno = 454009550683, policyno = 50166943 | Error: effectivedate = 00000000</t>
  </si>
  <si>
    <t>4E05B9AC-2D58-4A75-9986-8DF8A87005D1</t>
  </si>
  <si>
    <t>row_id = 2719</t>
  </si>
  <si>
    <t>rpno = 454007525949, policyno = 50166943 | Error: effectivedate = 00000000</t>
  </si>
  <si>
    <t>5C62B9CB-6E3B-4D6F-A607-95639DB0338F</t>
  </si>
  <si>
    <t>row_id = 2034</t>
  </si>
  <si>
    <t>rpno = 274004902775, policyno = 50166943 | Error: effectivedate = 00000000</t>
  </si>
  <si>
    <t>FFDA23A1-CF67-4D20-8D36-92BD41825C39</t>
  </si>
  <si>
    <t>row_id = 691</t>
  </si>
  <si>
    <t>rpno = 051000000401, policyno = 45214984 | Error: effectivedate = 00000000</t>
  </si>
  <si>
    <t>D2EFB2FA-6240-4545-ADE1-9746397BE88A</t>
  </si>
  <si>
    <t>rpno = 041001853386, policyno = 50099456 | Error: effectivedate = 00000000</t>
  </si>
  <si>
    <t>8B9E2D85-9D77-45AF-AC05-7111976B122A</t>
  </si>
  <si>
    <t>row_id = 2705</t>
  </si>
  <si>
    <t>rpno = 454006256594, policyno = 50166943 | Error: effectivedate = 00000000</t>
  </si>
  <si>
    <t>BA11CE97-9964-42F0-963D-712F5D689507</t>
  </si>
  <si>
    <t>rpno = 041003832766, policyno = 50099456 | Error: effectivedate = 00000000</t>
  </si>
  <si>
    <t>19BE40EC-AFC4-4CD3-A017-72DDFC70AA4A</t>
  </si>
  <si>
    <t>row_id = 2707</t>
  </si>
  <si>
    <t>rpno = 454006310286, policyno = 50166943 | Error: effectivedate = 00000000</t>
  </si>
  <si>
    <t>117207CC-CFD0-47D5-BA39-7161147C2511</t>
  </si>
  <si>
    <t>row_id = 2724</t>
  </si>
  <si>
    <t>rpno = 454008304468, policyno = 50166943 | Error: effectivedate = 00000000</t>
  </si>
  <si>
    <t>F830AA98-FDCD-4F51-B00E-71B2D232910A</t>
  </si>
  <si>
    <t>row_id = 2026</t>
  </si>
  <si>
    <t>rpno = 274004647763, policyno = 50166943 | Error: effectivedate = 00000000</t>
  </si>
  <si>
    <t>C2F38ACF-1FB2-4BEE-B1CF-77605869EADE</t>
  </si>
  <si>
    <t>row_id = 639</t>
  </si>
  <si>
    <t>rpno = 041003110205, policyno = 50099456 | Error: effectivedate = 00000000</t>
  </si>
  <si>
    <t>B65C6370-252D-4652-BDE5-6C72617FC4E1</t>
  </si>
  <si>
    <t>rpno = 041003344420, policyno = 50099456 | Error: effectivedate = 00000000</t>
  </si>
  <si>
    <t>A70B2738-28FE-4002-8660-6AFF634715C9</t>
  </si>
  <si>
    <t>rpno = 041001851447, policyno = 50099456 | Error: effectivedate = 00000000</t>
  </si>
  <si>
    <t>55EA8540-186F-4ECA-95F6-882D0C6C1BF5</t>
  </si>
  <si>
    <t>row_id = 4282</t>
  </si>
  <si>
    <t>rpno = 987000978332, policyno = 45128297 | Error: effectivedate = 00000000</t>
  </si>
  <si>
    <t>B96D46A1-02F1-49C5-AB37-88FD11C6F565</t>
  </si>
  <si>
    <t>rpno = 041002121439, policyno = 50099456 | Error: effectivedate = 00000000</t>
  </si>
  <si>
    <t>AAE0783D-4E82-44F8-9593-83B4D401DE51</t>
  </si>
  <si>
    <t>row_id = 638</t>
  </si>
  <si>
    <t>rpno = 041003108289, policyno = 50099456 | Error: effectivedate = 00000000</t>
  </si>
  <si>
    <t>E42B590A-2CDE-4044-8E9F-7A585A22FC85</t>
  </si>
  <si>
    <t>row_id = 2736</t>
  </si>
  <si>
    <t>rpno = 454009426284, policyno = 50166943 | Error: effectivedate = 00000000</t>
  </si>
  <si>
    <t>543E567C-ABDA-494D-AB42-7B38A36054AC</t>
  </si>
  <si>
    <t>rpno = 041001857751, policyno = 50099456 | Error: effectivedate = 00000000</t>
  </si>
  <si>
    <t>218D27B1-5363-40E6-BAF5-7D13A4E001D4</t>
  </si>
  <si>
    <t>rpno = 454006732968, policyno = 50166943 | Error: effectivedate = 00000000</t>
  </si>
  <si>
    <t>C4205C57-D830-47EE-A602-7E0A6982375B</t>
  </si>
  <si>
    <t>row_id = 2738</t>
  </si>
  <si>
    <t>rpno = 454009550682, policyno = 50166943 | Error: effectivedate = 00000000</t>
  </si>
  <si>
    <t>05140F81-3E9E-47D3-8C3C-7E672A3608EF</t>
  </si>
  <si>
    <t>rpno = 051000000901, policyno = 45214984 | Error: effectivedate = 00000000</t>
  </si>
  <si>
    <t>280FA419-0D36-462C-AB57-5A725866E064</t>
  </si>
  <si>
    <t>row_id = 646</t>
  </si>
  <si>
    <t>rpno = 041004074332, policyno = 50099456 | Error: effectivedate = 00000000</t>
  </si>
  <si>
    <t>EF65E28D-82E7-4FE3-8702-5CDC2F28317B</t>
  </si>
  <si>
    <t>row_id = 2030</t>
  </si>
  <si>
    <t>rpno = 274004682999, policyno = 50166943 | Error: effectivedate = 00000000</t>
  </si>
  <si>
    <t>84D4BD83-73EB-40A0-A8F2-5F8BCDCE6CA9</t>
  </si>
  <si>
    <t>row_id = 2715</t>
  </si>
  <si>
    <t>rpno = 454006813223, policyno = 50166943 | Error: effectivedate = 00000000</t>
  </si>
  <si>
    <t>5FB8A1CA-8606-4B06-81F8-6049F56507B0</t>
  </si>
  <si>
    <t>row_id = 2019</t>
  </si>
  <si>
    <t>rpno = 274000000000, policyno = 50166913 | Error: effectivedate = 00000000</t>
  </si>
  <si>
    <t>39718C2C-05C4-4302-A355-62461DD7B04C</t>
  </si>
  <si>
    <t>row_id = 2720</t>
  </si>
  <si>
    <t>rpno = 454007526487, policyno = 50166913 | Error: effectivedate = 00000000</t>
  </si>
  <si>
    <t>EDC2A89F-3BE7-43D9-9821-463A1419D648</t>
  </si>
  <si>
    <t>row_id = 1083</t>
  </si>
  <si>
    <t>rpno = 112008167601, policyno = 50215095 | Error: effectivedate = 00000000</t>
  </si>
  <si>
    <t>63617981-5899-4335-8229-5382D17789CB</t>
  </si>
  <si>
    <t>rpno = 274004682359, policyno = 50166943 | Error: effectivedate = 00000000</t>
  </si>
  <si>
    <t>8BA484C0-F327-41C7-BC8E-5258C5C7CD9F</t>
  </si>
  <si>
    <t>row_id = 2710</t>
  </si>
  <si>
    <t>rpno = 454006680641, policyno = 50274231 | Error: effectivedate = 00000000</t>
  </si>
  <si>
    <t>5322BF06-7CEC-4623-9CAA-51272A6725E4</t>
  </si>
  <si>
    <t>rpno = 041004412313, policyno = 50099456 | Error: effectivedate = 00000000</t>
  </si>
  <si>
    <t>654FFF2F-E4CC-4916-9EFD-25BD295853C2</t>
  </si>
  <si>
    <t>row_id = 4134</t>
  </si>
  <si>
    <t>rpno = 987000170159, policyno = 45128297 | Error: effectivedate = 00000000</t>
  </si>
  <si>
    <t>8B581F02-C067-474E-BEDA-243CE42D553D</t>
  </si>
  <si>
    <t>row_id = 2728</t>
  </si>
  <si>
    <t>rpno = 454008689011, policyno = 50166913 | Error: effectivedate = 00000000</t>
  </si>
  <si>
    <t>551789B7-6E5E-4773-BE9E-30DA8B3A9DE9</t>
  </si>
  <si>
    <t>row_id = 2709</t>
  </si>
  <si>
    <t>rpno = 454006680163, policyno = 50166913 | Error: effectivedate = 00000000</t>
  </si>
  <si>
    <t>4C825B89-936A-4CB2-B704-31D37E164E44</t>
  </si>
  <si>
    <t>row_id = 2721</t>
  </si>
  <si>
    <t>rpno = 454007900644, policyno = 50166943 | Error: effectivedate = 00000000</t>
  </si>
  <si>
    <t>9891C353-691E-4379-AF4F-2DDD8629D023</t>
  </si>
  <si>
    <t>row_id = 2708</t>
  </si>
  <si>
    <t>rpno = 454006680137, policyno = 50166943 | Error: effectivedate = 00000000</t>
  </si>
  <si>
    <t>9981906A-02D3-4A56-BB5F-2E1CA32FDE52</t>
  </si>
  <si>
    <t>row_id = 2020</t>
  </si>
  <si>
    <t>rpno = 274000000000, policyno = 50166943 | Error: effectivedate = 00000000</t>
  </si>
  <si>
    <t>1FF26193-2475-45F6-A57B-2A91E83DE2BA</t>
  </si>
  <si>
    <t>rpno = 041000000000, policyno = 50099456 | Error: effectivedate = 00000000</t>
  </si>
  <si>
    <t>9E19181B-A493-4189-90CD-40B6AF165493</t>
  </si>
  <si>
    <t>row_id = 2035</t>
  </si>
  <si>
    <t>rpno = 274004991134, policyno = 50166913 | Error: effectivedate = 00000000</t>
  </si>
  <si>
    <t>81EF4A7E-6B34-4192-A3EA-41912346FEF3</t>
  </si>
  <si>
    <t>rpno = 112009736043, policyno = 50215095 | Error: effectivedate = 00000000</t>
  </si>
  <si>
    <t>126385E7-2576-48FD-817E-3C7997563C6F</t>
  </si>
  <si>
    <t>row_id = 2722</t>
  </si>
  <si>
    <t>rpno = 454008072885, policyno = 50166943 | Error: effectivedate = 00000000</t>
  </si>
  <si>
    <t>BFAD36E9-5123-4CCC-81C3-3E81A23A8CB6</t>
  </si>
  <si>
    <t>rpno = 041003862410, policyno = 50099456 | Error: effectivedate = 00000000</t>
  </si>
  <si>
    <t>8BE9213B-EDC6-401F-A6C8-38C9AF90C384</t>
  </si>
  <si>
    <t>rpno = 112006603688, policyno = 50215095 | Error: effectivedate = 00000000</t>
  </si>
  <si>
    <t>1ABDA22E-787D-4433-B1F3-391F52D6BBF6</t>
  </si>
  <si>
    <t>row_id = 697</t>
  </si>
  <si>
    <t>rpno = 051000001001, policyno = 45214984 | Error: effectivedate = 00000000</t>
  </si>
  <si>
    <t>3F5B2552-6D88-4FA0-9C0B-09D7503B94CD</t>
  </si>
  <si>
    <t>row_id = 690</t>
  </si>
  <si>
    <t>rpno = 051000000301, policyno = 45214984 | Error: effectivedate = 00000000</t>
  </si>
  <si>
    <t>2B3788E3-95D9-4956-9530-02AA276C70A8</t>
  </si>
  <si>
    <t>row_id = 693</t>
  </si>
  <si>
    <t>rpno = 051000000601, policyno = 45214984 | Error: effectivedate = 00000000</t>
  </si>
  <si>
    <t>60B56749-1F3F-4AF3-92AA-03375C64A716</t>
  </si>
  <si>
    <t>row_id = 2725</t>
  </si>
  <si>
    <t>rpno = 454008329777, policyno = 50166913 | Error: effectivedate = 00000000</t>
  </si>
  <si>
    <t>DCB72DCF-DFEE-4683-9040-068B2065B685</t>
  </si>
  <si>
    <t>row_id = 2726</t>
  </si>
  <si>
    <t>rpno = 454008456013, policyno = 50166943 | Error: effectivedate = 00000000</t>
  </si>
  <si>
    <t>93F08109-4867-49A6-8318-123809631F29</t>
  </si>
  <si>
    <t>row_id = 2029</t>
  </si>
  <si>
    <t>rpno = 274004682360, policyno = 50166943 | Error: effectivedate = 00000000</t>
  </si>
  <si>
    <t>E7A3DF20-348F-40DC-8718-142E18DBD9EF</t>
  </si>
  <si>
    <t>row_id = 1433</t>
  </si>
  <si>
    <t>rpno = 151000000101, policyno = 45029134 | Error: effectivedate = 00000000</t>
  </si>
  <si>
    <t>4FD5519B-F1FA-42B1-9379-1864EB10CE85</t>
  </si>
  <si>
    <t>row_id = 2714</t>
  </si>
  <si>
    <t>rpno = 454006813221, policyno = 50166913 | Error: effectivedate = 00000000</t>
  </si>
  <si>
    <t>E5C3B94A-523D-4654-A9C9-16DFD42BF977</t>
  </si>
  <si>
    <t>row_id = 2727</t>
  </si>
  <si>
    <t>rpno = 454008688698, policyno = 50166943 | Error: effectivedate = 00000000</t>
  </si>
  <si>
    <t>0B5745D1-78CD-44B3-BB2D-1B52F0C14EEC</t>
  </si>
  <si>
    <t>row_id = 2732</t>
  </si>
  <si>
    <t>rpno = 454008954561, policyno = 50166913 | Error: effectivedate = 00000000</t>
  </si>
  <si>
    <t>EDBAB89F-2FFC-4526-8FE8-20E37F814DBC</t>
  </si>
  <si>
    <t>row_id = 4319</t>
  </si>
  <si>
    <t>rpno = 987001740356, policyno = 45128297 | Error: effectivedate = 00000000</t>
  </si>
  <si>
    <t>D6280149-6776-4032-A6EC-1E215482E2D3</t>
  </si>
  <si>
    <t>row_id = 1088</t>
  </si>
  <si>
    <t>rpno = 112008695365, policyno = 50215095 | Error: effectivedate = 00000000</t>
  </si>
  <si>
    <t>706DA412-1D70-4675-8979-1E5276B829CC</t>
  </si>
  <si>
    <t>rpno = 274005341944, policyno = 50166943 | Error: effectivedate = 00000000</t>
  </si>
  <si>
    <t>4343345A-C8DD-4967-85A5-1F46295775DB</t>
  </si>
  <si>
    <t>rpno = 041001856292, policyno = 50099456 | Error: effectivedate = 00000000</t>
  </si>
  <si>
    <t>305225D3-DBCE-452D-9F1C-21C59905B921</t>
  </si>
  <si>
    <t>row_id = 2896358</t>
  </si>
  <si>
    <t>groupno = 001, personid = 00457 | Error: effdate = 05470625</t>
  </si>
  <si>
    <t>CECD4380-1DF1-4556-A816-2D95F91C3CBA</t>
  </si>
  <si>
    <t>row_id = 2928944</t>
  </si>
  <si>
    <t>groupno = 001, personid = 33317 | Error: effdate = 25540631</t>
  </si>
  <si>
    <t>3A966568-0E38-471C-B488-4ECE50809496</t>
  </si>
  <si>
    <t>row_id = 2931076</t>
  </si>
  <si>
    <t>groupno = 001, personid = 35451 | Error: effdate = 05540929</t>
  </si>
  <si>
    <t>A33454E2-4690-4AFD-8373-7A395C725BA6</t>
  </si>
  <si>
    <t>row_id = 2897103</t>
  </si>
  <si>
    <t>groupno = 001, personid = 01208 | Error: effdate = 05470723</t>
  </si>
  <si>
    <t>8863D146-B2AE-452F-AE62-6A4F02882F5B</t>
  </si>
  <si>
    <t>row_id = 2915416</t>
  </si>
  <si>
    <t>groupno = 001, personid = 19777 | Error: effdate = 25501131</t>
  </si>
  <si>
    <t>DC0DADD2-DC45-42BB-A4A6-92B8961429FC</t>
  </si>
  <si>
    <t>row_id = 2936738</t>
  </si>
  <si>
    <t>groupno = 001, personid = 41217 | Error: effdate = 05610206</t>
  </si>
  <si>
    <t>A1405129-59FC-4238-A758-FE8690BCD17D</t>
  </si>
  <si>
    <t>row_id = 2910368</t>
  </si>
  <si>
    <t>groupno = 001, personid = 14725 | Error: effdate = 25491131</t>
  </si>
  <si>
    <t>D3D95BB3-13EC-40D9-B421-FCCBC8BD3B19</t>
  </si>
  <si>
    <t>row_id = 300423</t>
  </si>
  <si>
    <t>policyno = 40731211, payperiod = 254707 | Error: effectivedate = 254402</t>
  </si>
  <si>
    <t>B8BFD719-278B-446B-BAAA-FCC9CF644930</t>
  </si>
  <si>
    <t>row_id = 300441</t>
  </si>
  <si>
    <t>policyno = 41011580, payperiod = 254709 | Error: effectivedate = 254509</t>
  </si>
  <si>
    <t>4A2B89AB-659F-4DCD-A983-FCF3CF2BC43C</t>
  </si>
  <si>
    <t>row_id = 300482</t>
  </si>
  <si>
    <t>policyno = 40731211, payperiod = 254803 | Error: effectivedate = 254402</t>
  </si>
  <si>
    <t>B1704DFA-CAD6-40D5-AB49-FAB4444E2726</t>
  </si>
  <si>
    <t>row_id = 6870</t>
  </si>
  <si>
    <t>policyno = 08688870, payperiod = 254905 | Error: effectivedate = 252912</t>
  </si>
  <si>
    <t>5465244A-0FF3-43BE-B7DD-E575767C6523</t>
  </si>
  <si>
    <t>row_id = 300370</t>
  </si>
  <si>
    <t>policyno = 40731211, payperiod = 254702 | Error: effectivedate = 254402</t>
  </si>
  <si>
    <t>CA77B1CC-76BC-473B-AA2C-E42A0AD32BAF</t>
  </si>
  <si>
    <t>row_id = 300376</t>
  </si>
  <si>
    <t>policyno = 40731211, payperiod = 254705 | Error: effectivedate = 254402</t>
  </si>
  <si>
    <t>2F75935C-F810-4CD4-BA26-E432A2AF02BF</t>
  </si>
  <si>
    <t>row_id = 300421</t>
  </si>
  <si>
    <t>policyno = 40731211, payperiod = 254706 | Error: effectivedate = 254402</t>
  </si>
  <si>
    <t>AA10BA01-A7B9-412D-8B07-E14476D32638</t>
  </si>
  <si>
    <t>policyno = 41011580, payperiod = 254712 | Error: effectivedate = 254509</t>
  </si>
  <si>
    <t>7115CDDF-1D27-4AF7-86D2-EBC4E9AC4364</t>
  </si>
  <si>
    <t>row_id = 300374</t>
  </si>
  <si>
    <t>policyno = 40731211, payperiod = 254704 | Error: effectivedate = 254402</t>
  </si>
  <si>
    <t>64BB56E6-4DD7-42AC-82EA-E77B94259DE3</t>
  </si>
  <si>
    <t>row_id = 300477</t>
  </si>
  <si>
    <t>policyno = 41011580, payperiod = 254802 | Error: effectivedate = 254509</t>
  </si>
  <si>
    <t>715944CB-6D94-4024-9F2A-E88DABC07B4B</t>
  </si>
  <si>
    <t>row_id = 300478</t>
  </si>
  <si>
    <t>policyno = 40731211, payperiod = 254608 | Error: effectivedate = 254402</t>
  </si>
  <si>
    <t>B0A0B921-C7E9-4DE4-AF16-EA09E98D960F</t>
  </si>
  <si>
    <t>row_id = 300470</t>
  </si>
  <si>
    <t>policyno = 40731211, payperiod = 254711 | Error: effectivedate = 254402</t>
  </si>
  <si>
    <t>827CAB3D-43A7-4661-B495-EBB34A51AA2B</t>
  </si>
  <si>
    <t>row_id = 300436</t>
  </si>
  <si>
    <t>policyno = 41011580, payperiod = 255108 | Error: effectivedate = 254509</t>
  </si>
  <si>
    <t>8FD460F3-5633-4577-9B30-EBA6C6B59E92</t>
  </si>
  <si>
    <t>row_id = 300456</t>
  </si>
  <si>
    <t>policyno = 40731211, payperiod = 254606 | Error: effectivedate = 254402</t>
  </si>
  <si>
    <t>63AF3F5F-B621-42CE-A645-DAB244997EE1</t>
  </si>
  <si>
    <t>row_id = 300483</t>
  </si>
  <si>
    <t>policyno = 41011580, payperiod = 254803 | Error: effectivedate = 254509</t>
  </si>
  <si>
    <t>1AB254D8-06C9-4940-9FB1-D748FF8AC0AF</t>
  </si>
  <si>
    <t>row_id = 300428</t>
  </si>
  <si>
    <t>policyno = 41011580, payperiod = 254603 | Error: effectivedate = 254509</t>
  </si>
  <si>
    <t>64E70577-A8B9-4A2E-84CF-DA7B92F180FF</t>
  </si>
  <si>
    <t>row_id = 175798</t>
  </si>
  <si>
    <t>policyno = 42179014, payperiod = 255111 | Error: effectivedate = 255105</t>
  </si>
  <si>
    <t>CFE874C7-4373-4A8E-A7ED-D97056D287EC</t>
  </si>
  <si>
    <t>row_id = 175799</t>
  </si>
  <si>
    <t>policyno = 42179014, payperiod = 255112 | Error: effectivedate = 255105</t>
  </si>
  <si>
    <t>ACD978F3-04C7-4A06-8565-D2AE24452194</t>
  </si>
  <si>
    <t>row_id = 300452</t>
  </si>
  <si>
    <t>policyno = 40731211, payperiod = 254604 | Error: effectivedate = 254402</t>
  </si>
  <si>
    <t>437185A0-E57F-42D0-BE08-D339EDD4E43D</t>
  </si>
  <si>
    <t>row_id = 300427</t>
  </si>
  <si>
    <t>policyno = 40731211, payperiod = 254603 | Error: effectivedate = 254402</t>
  </si>
  <si>
    <t>6E0F3D47-CEBC-4316-B60E-CF28491A08A7</t>
  </si>
  <si>
    <t>row_id = 300444</t>
  </si>
  <si>
    <t>policyno = 40731211, payperiod = 255001 | Error: effectivedate = 254402</t>
  </si>
  <si>
    <t>8A1968C3-437B-4BA1-B4FE-92E314E5DC48</t>
  </si>
  <si>
    <t>row_id = 175803</t>
  </si>
  <si>
    <t>policyno = 42179014, payperiod = 255204 | Error: effectivedate = 255105</t>
  </si>
  <si>
    <t>5D0BDB6A-CBC5-4D70-BB75-93D63A11B331</t>
  </si>
  <si>
    <t>row_id = 300378</t>
  </si>
  <si>
    <t>policyno = 40731211, payperiod = 255009 | Error: effectivedate = 254402</t>
  </si>
  <si>
    <t>9FD6A432-DA34-4426-B14E-989E10C1FFF2</t>
  </si>
  <si>
    <t>row_id = 300404</t>
  </si>
  <si>
    <t>policyno = 40731211, payperiod = 254601 | Error: effectivedate = 254402</t>
  </si>
  <si>
    <t>B2C271F8-8552-4DCA-A2AA-8A5EB74F15F4</t>
  </si>
  <si>
    <t>row_id = 300380</t>
  </si>
  <si>
    <t>policyno = 40731211, payperiod = 255010 | Error: effectivedate = 254402</t>
  </si>
  <si>
    <t>CCC53160-08C1-4586-AEB2-9B957F4B1819</t>
  </si>
  <si>
    <t>row_id = 300453</t>
  </si>
  <si>
    <t>policyno = 41011580, payperiod = 254604 | Error: effectivedate = 254509</t>
  </si>
  <si>
    <t>239E2EAB-1D5D-4B68-9E7E-9D2CC9AAA48C</t>
  </si>
  <si>
    <t>row_id = 300445</t>
  </si>
  <si>
    <t>policyno = 41011580, payperiod = 255001 | Error: effectivedate = 254509</t>
  </si>
  <si>
    <t>3C892A71-8812-4023-B69E-A7CF36CD2E77</t>
  </si>
  <si>
    <t>row_id = 300424</t>
  </si>
  <si>
    <t>policyno = 41011580, payperiod = 254707 | Error: effectivedate = 254509</t>
  </si>
  <si>
    <t>BF2730DD-0496-4BE2-8C55-AA3754774EE5</t>
  </si>
  <si>
    <t>row_id = 300431</t>
  </si>
  <si>
    <t>policyno = 40731211, payperiod = 255106 | Error: effectivedate = 254402</t>
  </si>
  <si>
    <t>A4C8EB0C-CD93-433F-AB10-A5CBA301ACA3</t>
  </si>
  <si>
    <t>row_id = 300466</t>
  </si>
  <si>
    <t>policyno = 40731211, payperiod = 254810 | Error: effectivedate = 254402</t>
  </si>
  <si>
    <t>D2C75B1F-07DB-4069-AA82-A5703B5950A1</t>
  </si>
  <si>
    <t>row_id = 385395</t>
  </si>
  <si>
    <t>policyno = 40353384, payperiod = 254312 | Error: effectivedate = 254106</t>
  </si>
  <si>
    <t>49F50A63-1725-4415-8769-A2E19AD73FC7</t>
  </si>
  <si>
    <t>row_id = 300480</t>
  </si>
  <si>
    <t>policyno = 40731211, payperiod = 254609 | Error: effectivedate = 254402</t>
  </si>
  <si>
    <t>3ACCB0BB-B65D-4239-BC14-A2B79E82F687</t>
  </si>
  <si>
    <t>row_id = 300433</t>
  </si>
  <si>
    <t>policyno = 40731211, payperiod = 255107 | Error: effectivedate = 254402</t>
  </si>
  <si>
    <t>F43516D0-6D8F-4C1C-9956-A205FCB58A03</t>
  </si>
  <si>
    <t>row_id = 300382</t>
  </si>
  <si>
    <t>policyno = 40731211, payperiod = 255011 | Error: effectivedate = 254402</t>
  </si>
  <si>
    <t>A4BCC941-11BA-4D9C-B476-A22FBD6D7F4A</t>
  </si>
  <si>
    <t>row_id = 300416</t>
  </si>
  <si>
    <t>policyno = 41011580, payperiod = 255103 | Error: effectivedate = 254509</t>
  </si>
  <si>
    <t>66F05AD9-7911-4157-961C-A3834CC7DBC9</t>
  </si>
  <si>
    <t>row_id = 300455</t>
  </si>
  <si>
    <t>policyno = 41011580, payperiod = 254605 | Error: effectivedate = 254509</t>
  </si>
  <si>
    <t>490FE56E-72A5-4395-8C07-C3AA1502AB14</t>
  </si>
  <si>
    <t>row_id = 300465</t>
  </si>
  <si>
    <t>policyno = 41011580, payperiod = 254809 | Error: effectivedate = 254509</t>
  </si>
  <si>
    <t>D38ADA55-3AA7-422A-B326-C071BD49F5DA</t>
  </si>
  <si>
    <t>row_id = 300379</t>
  </si>
  <si>
    <t>policyno = 41011580, payperiod = 255009 | Error: effectivedate = 254509</t>
  </si>
  <si>
    <t>9138F0AC-862D-47AE-ABE4-BEE40D04268C</t>
  </si>
  <si>
    <t>row_id = 300407</t>
  </si>
  <si>
    <t>policyno = 41011580, payperiod = 255101 | Error: effectivedate = 254509</t>
  </si>
  <si>
    <t>7064F88E-1650-4A8B-AD2A-BFD033D6F00C</t>
  </si>
  <si>
    <t>row_id = 300467</t>
  </si>
  <si>
    <t>policyno = 41011580, payperiod = 254810 | Error: effectivedate = 254509</t>
  </si>
  <si>
    <t>3D4409B0-4BC9-4248-A018-BE6192D421BA</t>
  </si>
  <si>
    <t>row_id = 175800</t>
  </si>
  <si>
    <t>policyno = 42179014, payperiod = 255201 | Error: effectivedate = 255105</t>
  </si>
  <si>
    <t>4E297777-AB4F-41AE-9C48-BDD929125141</t>
  </si>
  <si>
    <t>row_id = 300425</t>
  </si>
  <si>
    <t>policyno = 40731211, payperiod = 254708 | Error: effectivedate = 254402</t>
  </si>
  <si>
    <t>2D585FF7-9DE4-47D8-85B5-BDB3D8F24929</t>
  </si>
  <si>
    <t>row_id = 300458</t>
  </si>
  <si>
    <t>policyno = 40731211, payperiod = 254607 | Error: effectivedate = 254402</t>
  </si>
  <si>
    <t>4503A552-2422-4803-91BA-BD9571B55DB7</t>
  </si>
  <si>
    <t>row_id = 300430</t>
  </si>
  <si>
    <t>policyno = 41011580, payperiod = 255105 | Error: effectivedate = 254509</t>
  </si>
  <si>
    <t>E5351575-9ED2-452E-A8ED-C876E36EB75F</t>
  </si>
  <si>
    <t>row_id = 385393</t>
  </si>
  <si>
    <t>policyno = 40353384, payperiod = 254310 | Error: effectivedate = 254106</t>
  </si>
  <si>
    <t>3989DFE7-6FCF-4F0D-818E-CBC6A95BBD4C</t>
  </si>
  <si>
    <t>row_id = 300381</t>
  </si>
  <si>
    <t>policyno = 41011580, payperiod = 255010 | Error: effectivedate = 254509</t>
  </si>
  <si>
    <t>C08CE3F2-5788-4809-B267-CC1E4F471434</t>
  </si>
  <si>
    <t>row_id = 300375</t>
  </si>
  <si>
    <t>policyno = 41011580, payperiod = 254704 | Error: effectivedate = 254509</t>
  </si>
  <si>
    <t>B1EFB7F7-D2E9-470C-AAC4-B969F551E312</t>
  </si>
  <si>
    <t>row_id = 300415</t>
  </si>
  <si>
    <t>policyno = 40731211, payperiod = 255103 | Error: effectivedate = 254402</t>
  </si>
  <si>
    <t>34BE8FA4-5F89-4AED-B55D-B9D29CE34B2C</t>
  </si>
  <si>
    <t>row_id = 300432</t>
  </si>
  <si>
    <t>policyno = 41011580, payperiod = 255106 | Error: effectivedate = 254509</t>
  </si>
  <si>
    <t>713A4DEB-68EB-4122-92BB-AD2D07204B9C</t>
  </si>
  <si>
    <t>row_id = 175801</t>
  </si>
  <si>
    <t>policyno = 42179014, payperiod = 255202 | Error: effectivedate = 255105</t>
  </si>
  <si>
    <t>BF6F9F3D-8B0C-4C8D-9317-6613C3B25CCB</t>
  </si>
  <si>
    <t>row_id = 300422</t>
  </si>
  <si>
    <t>policyno = 41011580, payperiod = 254706 | Error: effectivedate = 254509</t>
  </si>
  <si>
    <t>A1A492C3-9F10-401C-B5D7-6D53460D883D</t>
  </si>
  <si>
    <t>row_id = 300475</t>
  </si>
  <si>
    <t>policyno = 41011580, payperiod = 254801 | Error: effectivedate = 254509</t>
  </si>
  <si>
    <t>44A0239E-AB92-41B5-94BD-74177F2BCAD7</t>
  </si>
  <si>
    <t>row_id = 300373</t>
  </si>
  <si>
    <t>policyno = 41011580, payperiod = 254703 | Error: effectivedate = 254509</t>
  </si>
  <si>
    <t>25C96F2A-7953-4781-B817-74FA9134F5DB</t>
  </si>
  <si>
    <t>row_id = 300481</t>
  </si>
  <si>
    <t>policyno = 41011580, payperiod = 254609 | Error: effectivedate = 254509</t>
  </si>
  <si>
    <t>D8F82813-E5C3-4B51-9F4E-6F33A3EF25DC</t>
  </si>
  <si>
    <t>row_id = 300451</t>
  </si>
  <si>
    <t>policyno = 41011580, payperiod = 255004 | Error: effectivedate = 254509</t>
  </si>
  <si>
    <t>3EFA0F8B-1B5B-4800-B181-7B659D991BA5</t>
  </si>
  <si>
    <t>row_id = 300447</t>
  </si>
  <si>
    <t>policyno = 41011580, payperiod = 255002 | Error: effectivedate = 254509</t>
  </si>
  <si>
    <t>AF752842-74AF-4BBD-916D-7FABCC2D9586</t>
  </si>
  <si>
    <t>row_id = 300457</t>
  </si>
  <si>
    <t>policyno = 41011580, payperiod = 254606 | Error: effectivedate = 254509</t>
  </si>
  <si>
    <t>7534478F-4D29-4547-9460-7DCD6932E979</t>
  </si>
  <si>
    <t>row_id = 300372</t>
  </si>
  <si>
    <t>policyno = 40731211, payperiod = 254703 | Error: effectivedate = 254402</t>
  </si>
  <si>
    <t>D4DDDFC0-441E-4CCE-B845-8516A2872E89</t>
  </si>
  <si>
    <t>row_id = 300463</t>
  </si>
  <si>
    <t>policyno = 41011580, payperiod = 254808 | Error: effectivedate = 254509</t>
  </si>
  <si>
    <t>50BF0AFE-93AD-4483-9CCD-82C315B4C5CB</t>
  </si>
  <si>
    <t>row_id = 300443</t>
  </si>
  <si>
    <t>policyno = 41011580, payperiod = 254710 | Error: effectivedate = 254509</t>
  </si>
  <si>
    <t>93B3099A-8060-4BB1-9CBE-858293610751</t>
  </si>
  <si>
    <t>row_id = 300485</t>
  </si>
  <si>
    <t>policyno = 41011580, payperiod = 254804 | Error: effectivedate = 254509</t>
  </si>
  <si>
    <t>08075D9F-5E00-4AC5-87BE-87177E6C3572</t>
  </si>
  <si>
    <t>row_id = 385394</t>
  </si>
  <si>
    <t>policyno = 40353384, payperiod = 254311 | Error: effectivedate = 254106</t>
  </si>
  <si>
    <t>2EFFDB94-3C49-4633-AF40-86B1DA19D7A5</t>
  </si>
  <si>
    <t>row_id = 300462</t>
  </si>
  <si>
    <t>policyno = 40731211, payperiod = 254808 | Error: effectivedate = 254402</t>
  </si>
  <si>
    <t>9D80769B-7CCF-45A8-82F7-4DEBC72EA1F0</t>
  </si>
  <si>
    <t>row_id = 300418</t>
  </si>
  <si>
    <t>policyno = 41011580, payperiod = 255104 | Error: effectivedate = 254509</t>
  </si>
  <si>
    <t>29D9526D-4DF2-4FC8-9903-4D73A2DA2CE6</t>
  </si>
  <si>
    <t>row_id = 385391</t>
  </si>
  <si>
    <t>policyno = 40687212, payperiod = 254709 | Error: effectivedate = 254209</t>
  </si>
  <si>
    <t>4FE96459-6616-4CBC-BBFC-50769DC18878</t>
  </si>
  <si>
    <t>row_id = 300450</t>
  </si>
  <si>
    <t>policyno = 40731211, payperiod = 255004 | Error: effectivedate = 254402</t>
  </si>
  <si>
    <t>36091907-9618-473D-9CC0-53F27B2902C5</t>
  </si>
  <si>
    <t>row_id = 300468</t>
  </si>
  <si>
    <t>policyno = 40731211, payperiod = 254811 | Error: effectivedate = 254402</t>
  </si>
  <si>
    <t>D65BEB0F-A934-423A-9E6A-45DF9FB31226</t>
  </si>
  <si>
    <t>row_id = 300414</t>
  </si>
  <si>
    <t>policyno = 41011580, payperiod = 255102 | Error: effectivedate = 254509</t>
  </si>
  <si>
    <t>7EBEFB63-84DB-4291-AADE-450FB2AAA156</t>
  </si>
  <si>
    <t>row_id = 175802</t>
  </si>
  <si>
    <t>policyno = 42179014, payperiod = 255203 | Error: effectivedate = 255105</t>
  </si>
  <si>
    <t>16B40B9E-521D-40BE-B663-4720C8F4FBCD</t>
  </si>
  <si>
    <t>row_id = 6869</t>
  </si>
  <si>
    <t>policyno = 08688870, payperiod = 254904 | Error: effectivedate = 252912</t>
  </si>
  <si>
    <t>C3BFEB7C-8DC3-4851-8A56-496D4318EFAD</t>
  </si>
  <si>
    <t>row_id = 300408</t>
  </si>
  <si>
    <t>policyno = 40731211, payperiod = 255102 | Error: effectivedate = 254402</t>
  </si>
  <si>
    <t>D60A64A7-8DA7-4E8D-9538-61DC1A697173</t>
  </si>
  <si>
    <t>row_id = 300476</t>
  </si>
  <si>
    <t>policyno = 40731211, payperiod = 254802 | Error: effectivedate = 254402</t>
  </si>
  <si>
    <t>51546AE2-8441-466C-80E2-5F044953C36B</t>
  </si>
  <si>
    <t>row_id = 300469</t>
  </si>
  <si>
    <t>policyno = 41011580, payperiod = 254811 | Error: effectivedate = 254509</t>
  </si>
  <si>
    <t>F5EE9E20-C76C-4445-BE1C-5ED41DA81F45</t>
  </si>
  <si>
    <t>row_id = 300405</t>
  </si>
  <si>
    <t>policyno = 41011580, payperiod = 254601 | Error: effectivedate = 254509</t>
  </si>
  <si>
    <t>3AC8475B-8CE9-49BB-92AF-5B5BAF09FECA</t>
  </si>
  <si>
    <t>row_id = 300403</t>
  </si>
  <si>
    <t>policyno = 41011580, payperiod = 254602 | Error: effectivedate = 254509</t>
  </si>
  <si>
    <t>F94BC040-63FF-4146-AB21-5A212D6D0098</t>
  </si>
  <si>
    <t>row_id = 300471</t>
  </si>
  <si>
    <t>policyno = 41011580, payperiod = 254711 | Error: effectivedate = 254509</t>
  </si>
  <si>
    <t>781B52EB-41DD-4662-B6B2-57DF214B78D5</t>
  </si>
  <si>
    <t>row_id = 300417</t>
  </si>
  <si>
    <t>policyno = 40731211, payperiod = 255104 | Error: effectivedate = 254402</t>
  </si>
  <si>
    <t>CE12153A-DAB8-4AB4-8372-56B2E052A97A</t>
  </si>
  <si>
    <t>row_id = 300442</t>
  </si>
  <si>
    <t>policyno = 40731211, payperiod = 254710 | Error: effectivedate = 254402</t>
  </si>
  <si>
    <t>E6A269B5-9181-49EE-B654-5516774F0F33</t>
  </si>
  <si>
    <t>row_id = 300440</t>
  </si>
  <si>
    <t>policyno = 40731211, payperiod = 254709 | Error: effectivedate = 254402</t>
  </si>
  <si>
    <t>F4EE8350-A797-4267-B3A6-2B9465A79468</t>
  </si>
  <si>
    <t>row_id = 300472</t>
  </si>
  <si>
    <t>policyno = 40731211, payperiod = 254712 | Error: effectivedate = 254402</t>
  </si>
  <si>
    <t>AD475F00-EB59-4C91-9956-2BBC99A9DFD3</t>
  </si>
  <si>
    <t>row_id = 385392</t>
  </si>
  <si>
    <t>policyno = 40353384, payperiod = 254309 | Error: effectivedate = 254106</t>
  </si>
  <si>
    <t>C5A1BDB8-5C44-449B-969B-2C9A0A872C34</t>
  </si>
  <si>
    <t>row_id = 300486</t>
  </si>
  <si>
    <t>policyno = 40731211, payperiod = 255109 | Error: effectivedate = 254402</t>
  </si>
  <si>
    <t>876FD459-F2CB-44CB-B152-320486555FC0</t>
  </si>
  <si>
    <t>row_id = 300461</t>
  </si>
  <si>
    <t>policyno = 41011580, payperiod = 254807 | Error: effectivedate = 254509</t>
  </si>
  <si>
    <t>88F85094-A06B-4105-96A4-23A390463EA9</t>
  </si>
  <si>
    <t>row_id = 300406</t>
  </si>
  <si>
    <t>policyno = 40731211, payperiod = 255101 | Error: effectivedate = 254402</t>
  </si>
  <si>
    <t>EE9B75F5-8FA3-4DB5-8AB2-24ACE58CF46B</t>
  </si>
  <si>
    <t>row_id = 300371</t>
  </si>
  <si>
    <t>policyno = 41011580, payperiod = 254702 | Error: effectivedate = 254509</t>
  </si>
  <si>
    <t>5EB5E8ED-CB2C-43C9-8CA1-28CEC930186C</t>
  </si>
  <si>
    <t>row_id = 300460</t>
  </si>
  <si>
    <t>policyno = 40731211, payperiod = 254807 | Error: effectivedate = 254402</t>
  </si>
  <si>
    <t>230A891C-F6D0-4C64-AEDA-39782548D36E</t>
  </si>
  <si>
    <t>row_id = 300484</t>
  </si>
  <si>
    <t>policyno = 40731211, payperiod = 254804 | Error: effectivedate = 254402</t>
  </si>
  <si>
    <t>EC9A7329-5385-4B40-916B-36CF2B339DC1</t>
  </si>
  <si>
    <t>row_id = 300448</t>
  </si>
  <si>
    <t>policyno = 40731211, payperiod = 255003 | Error: effectivedate = 254402</t>
  </si>
  <si>
    <t>00CCC568-A232-429B-9B7E-42109BB4947A</t>
  </si>
  <si>
    <t>row_id = 300435</t>
  </si>
  <si>
    <t>policyno = 40731211, payperiod = 255108 | Error: effectivedate = 254402</t>
  </si>
  <si>
    <t>AB3783CA-E385-4EA9-ADFF-221AEC0C50A4</t>
  </si>
  <si>
    <t>row_id = 300454</t>
  </si>
  <si>
    <t>policyno = 40731211, payperiod = 254605 | Error: effectivedate = 254402</t>
  </si>
  <si>
    <t>FEAF75E9-8337-4918-B6A5-2072BC17A430</t>
  </si>
  <si>
    <t>row_id = 300446</t>
  </si>
  <si>
    <t>policyno = 40731211, payperiod = 255002 | Error: effectivedate = 254402</t>
  </si>
  <si>
    <t>02957DB7-514E-4198-B419-1FE07DAA8925</t>
  </si>
  <si>
    <t>row_id = 300449</t>
  </si>
  <si>
    <t>policyno = 41011580, payperiod = 255003 | Error: effectivedate = 254509</t>
  </si>
  <si>
    <t>473EA117-B216-48B0-8082-1B7531A71CA5</t>
  </si>
  <si>
    <t>row_id = 300459</t>
  </si>
  <si>
    <t>policyno = 41011580, payperiod = 254607 | Error: effectivedate = 254509</t>
  </si>
  <si>
    <t>F6CCCE38-A0D3-4F03-BC0C-1815BBC00FE0</t>
  </si>
  <si>
    <t>row_id = 300377</t>
  </si>
  <si>
    <t>policyno = 41011580, payperiod = 254705 | Error: effectivedate = 254509</t>
  </si>
  <si>
    <t>2609D78A-989F-4AD8-BC1D-14AE0E099C7A</t>
  </si>
  <si>
    <t>row_id = 300429</t>
  </si>
  <si>
    <t>policyno = 40731211, payperiod = 255105 | Error: effectivedate = 254402</t>
  </si>
  <si>
    <t>E7CDBA69-E438-466F-A993-13691EC9F8A5</t>
  </si>
  <si>
    <t>row_id = 300479</t>
  </si>
  <si>
    <t>policyno = 41011580, payperiod = 254608 | Error: effectivedate = 254509</t>
  </si>
  <si>
    <t>04E73A6B-241B-4CF6-94AD-0724CE8D4309</t>
  </si>
  <si>
    <t>row_id = 300474</t>
  </si>
  <si>
    <t>policyno = 40731211, payperiod = 254801 | Error: effectivedate = 254402</t>
  </si>
  <si>
    <t>E45FD35C-F5D6-410B-B849-01B907745F3A</t>
  </si>
  <si>
    <t>row_id = 300426</t>
  </si>
  <si>
    <t>policyno = 41011580, payperiod = 254708 | Error: effectivedate = 254509</t>
  </si>
  <si>
    <t>6FC71FDE-5CFF-43D7-B7BB-10C8B0BA5F44</t>
  </si>
  <si>
    <t>row_id = 300434</t>
  </si>
  <si>
    <t>policyno = 41011580, payperiod = 255107 | Error: effectivedate = 254509</t>
  </si>
  <si>
    <t>317AC878-2AD2-432C-BD1B-0E1CD2CFA721</t>
  </si>
  <si>
    <t>row_id = 300464</t>
  </si>
  <si>
    <t>policyno = 40731211, payperiod = 254809 | Error: effectivedate = 254402</t>
  </si>
  <si>
    <t>24CBA8C1-5A3E-452A-B880-9A53027C58C0</t>
  </si>
  <si>
    <t>policyno = 37593579 | Error:  policydate = 00000000</t>
  </si>
  <si>
    <t>PolicyIssueDate is null or empty (sample row 1 to 100).</t>
  </si>
  <si>
    <t>9B736FF5-C945-41AA-B8D2-A0CC31F5EE84</t>
  </si>
  <si>
    <t>policyno = UI008917 | Error:  policydate = 00000000</t>
  </si>
  <si>
    <t>1AEC85D9-3428-4BC2-87DA-A39F93F603D7</t>
  </si>
  <si>
    <t>policyno = UI008875 | Error:  policydate = 00000000</t>
  </si>
  <si>
    <t>D6BB49C5-D527-4BDA-A5F9-A59C87BB2A6F</t>
  </si>
  <si>
    <t>policyno = UI008956 | Error:  policydate = 00000000</t>
  </si>
  <si>
    <t>136707C3-3F30-4094-94CF-A55759BEF358</t>
  </si>
  <si>
    <t>policyno = UI008864 | Error:  policydate = 00000000</t>
  </si>
  <si>
    <t>09F93212-849E-43F9-AA4D-A8D9D3DCFC4C</t>
  </si>
  <si>
    <t>policyno = UI008965 | Error:  policydate = 00000000</t>
  </si>
  <si>
    <t>8834335A-4FB8-4519-85C1-A5E22E1DDA35</t>
  </si>
  <si>
    <t>policyno = UI008966 | Error:  policydate = 00000000</t>
  </si>
  <si>
    <t>2E7F8185-BD53-4829-90FE-8DB9E3B4FBE2</t>
  </si>
  <si>
    <t>policyno = UI008934 | Error:  policydate = 00000000</t>
  </si>
  <si>
    <t>6A0A9065-4FB7-4C95-9459-8DF37EDC2DC9</t>
  </si>
  <si>
    <t>policyno = UI002313 | Error:  policydate = 00000000</t>
  </si>
  <si>
    <t>3B83A8D1-E63B-41E3-8A51-9202D4C8F19D</t>
  </si>
  <si>
    <t>policyno = UI008775 | Error:  policydate = 00000000</t>
  </si>
  <si>
    <t>BF7D3286-AB9B-4D32-B5A6-90DF11BDA476</t>
  </si>
  <si>
    <t>policyno = UI006677 | Error:  policydate = 00000000</t>
  </si>
  <si>
    <t>F8F1BC06-EF54-4037-91C7-98AF480C6D61</t>
  </si>
  <si>
    <t>policyno = UI008936 | Error:  policydate = 00000000</t>
  </si>
  <si>
    <t>08002D18-29CA-4A42-BE6E-988C0CBFBE8F</t>
  </si>
  <si>
    <t>policyno = UI008860 | Error:  policydate = 00000000</t>
  </si>
  <si>
    <t>A4DBAB0D-B41D-48BA-A1E7-997D5D03FB04</t>
  </si>
  <si>
    <t>policyno = UI003356 | Error:  policydate = 00000000</t>
  </si>
  <si>
    <t>0EF08011-E71E-4E97-BC6A-97D07270E966</t>
  </si>
  <si>
    <t>policyno = UI008851 | Error:  policydate = 00000000</t>
  </si>
  <si>
    <t>135304BE-4DBF-4C6F-8237-9473C7F4D3E4</t>
  </si>
  <si>
    <t>policyno = UI008871 | Error:  policydate = 00000000</t>
  </si>
  <si>
    <t>BD6B6A8C-E268-4171-9EDA-956BAD8C5BFB</t>
  </si>
  <si>
    <t>policyno = UI004675 | Error:  policydate = 00000000</t>
  </si>
  <si>
    <t>D63BB43F-64B8-46B3-AC77-B0DC35AD196D</t>
  </si>
  <si>
    <t>policyno = UI007739 | Error:  policydate = 00000000</t>
  </si>
  <si>
    <t>91F3CFF7-6BC7-416C-89FE-B148FF0A7A82</t>
  </si>
  <si>
    <t>row_id = 7</t>
  </si>
  <si>
    <t>policyno = UI002750 | Error:  policydate = 00000000</t>
  </si>
  <si>
    <t>801473FB-D521-45BF-B26C-B09B0A92FC02</t>
  </si>
  <si>
    <t>policyno = UI008855 | Error:  policydate = 00000000</t>
  </si>
  <si>
    <t>A0EFA229-F829-4BBC-BC5A-B85D70B7C078</t>
  </si>
  <si>
    <t>row_id = 95</t>
  </si>
  <si>
    <t>policyno = UI009016 | Error:  policydate = 00000000</t>
  </si>
  <si>
    <t>BD910904-5E89-4C1C-A1B0-B8B579FBBD2E</t>
  </si>
  <si>
    <t>policyno = UI008863 | Error:  policydate = 00000000</t>
  </si>
  <si>
    <t>FDEC0AA0-2AA0-4C09-8BEB-B59061A6D347</t>
  </si>
  <si>
    <t>policyno = UI008870 | Error:  policydate = 00000000</t>
  </si>
  <si>
    <t>D13A95BA-81CE-42E0-A710-B5B5A520E0B9</t>
  </si>
  <si>
    <t>policyno = UI008968 | Error:  policydate = 00000000</t>
  </si>
  <si>
    <t>23E5577B-46B6-48EB-8B1C-C99AB3AD8D4C</t>
  </si>
  <si>
    <t>policyno = UI008884 | Error:  policydate = 00000000</t>
  </si>
  <si>
    <t>34ED80A6-8A79-407F-9B3A-BD26AD308F4C</t>
  </si>
  <si>
    <t>policyno = UI008865 | Error:  policydate = 00000000</t>
  </si>
  <si>
    <t>BE8EA56F-5325-407D-97DB-C0609204CE6F</t>
  </si>
  <si>
    <t>policyno = UI009020 | Error:  policydate = 00000000</t>
  </si>
  <si>
    <t>7F298125-2025-4996-8A03-C07B6A977D04</t>
  </si>
  <si>
    <t>policyno = UI008852 | Error:  policydate = 00000000</t>
  </si>
  <si>
    <t>D708AE46-271B-4B9C-B9CA-C2E3EF559FB5</t>
  </si>
  <si>
    <t>policyno = UI008901 | Error:  policydate = 00000000</t>
  </si>
  <si>
    <t>6717ABA3-344D-4BC1-B681-C24C354E7D9C</t>
  </si>
  <si>
    <t>policyno = UI005133 | Error:  policydate = 00000000</t>
  </si>
  <si>
    <t>9B9D2FD7-7396-42D9-8B19-D269D6E0D6BB</t>
  </si>
  <si>
    <t>policyno = UI008930 | Error:  policydate = 00000000</t>
  </si>
  <si>
    <t>A22F08FC-2BA4-4F54-86F8-D1B86D4F4090</t>
  </si>
  <si>
    <t>row_id = 84</t>
  </si>
  <si>
    <t>policyno = UI008963 | Error:  policydate = 00000000</t>
  </si>
  <si>
    <t>A5AB25B5-A34D-4A8D-94A1-D5B7CA905791</t>
  </si>
  <si>
    <t>policyno = UI003508 | Error:  policydate = 00000000</t>
  </si>
  <si>
    <t>64490814-D711-426E-9D14-D4D32C756232</t>
  </si>
  <si>
    <t>row_id = 65</t>
  </si>
  <si>
    <t>policyno = UI008916 | Error:  policydate = 00000000</t>
  </si>
  <si>
    <t>1F1BBEC3-2758-4DC5-AE24-D85F2F0639C0</t>
  </si>
  <si>
    <t>policyno = UI008872 | Error:  policydate = 00000000</t>
  </si>
  <si>
    <t>221C0BF9-DBFB-4CDF-9B82-DA82028AAB33</t>
  </si>
  <si>
    <t>policyno = UI008904 | Error:  policydate = 00000000</t>
  </si>
  <si>
    <t>48753D27-2C61-4AB7-8A45-D79B536D54E3</t>
  </si>
  <si>
    <t>policyno = UI004276 | Error:  policydate = 00000000</t>
  </si>
  <si>
    <t>847378BD-9BDE-4847-934A-D65EB1DF504B</t>
  </si>
  <si>
    <t>policyno = UI002440 | Error:  policydate = 00000000</t>
  </si>
  <si>
    <t>788FDD5C-0EE0-4F4C-8465-DC87166EBC7E</t>
  </si>
  <si>
    <t>policyno = UI008967 | Error:  policydate = 00000000</t>
  </si>
  <si>
    <t>CEC999E2-D113-4A07-9984-DD3A23EB8829</t>
  </si>
  <si>
    <t>policyno = UI008027 | Error:  policydate = 00000000</t>
  </si>
  <si>
    <t>2258CA38-E469-402E-9FEC-EB455D56AE6D</t>
  </si>
  <si>
    <t>policyno = UI008856 | Error:  policydate = 00000000</t>
  </si>
  <si>
    <t>C606AFDC-92B6-4ECD-A828-EAEF2CC074BC</t>
  </si>
  <si>
    <t>policyno = UI008866 | Error:  policydate = 00000000</t>
  </si>
  <si>
    <t>BCBACCBB-F197-4CE7-83F9-EC2DE9FB6FEA</t>
  </si>
  <si>
    <t>policyno = UI008883 | Error:  policydate = 00000000</t>
  </si>
  <si>
    <t>77C7D39F-C014-4117-9A8B-E2990C6D4338</t>
  </si>
  <si>
    <t>policyno = UI008921 | Error:  policydate = 00000000</t>
  </si>
  <si>
    <t>64084D47-FF0F-42F2-94F7-E0A674F576B8</t>
  </si>
  <si>
    <t>policyno = UI002441 | Error:  policydate = 00000000</t>
  </si>
  <si>
    <t>EC25A820-CF54-44AC-AD24-E04909CD5A9E</t>
  </si>
  <si>
    <t>policyno = UI008990 | Error:  policydate = 00000000</t>
  </si>
  <si>
    <t>629F21DC-AEC0-40DA-B691-E496CEFCA2D6</t>
  </si>
  <si>
    <t>policyno = UI004739 | Error:  policydate = 00000000</t>
  </si>
  <si>
    <t>A1ECCE88-5800-4F6B-A019-F86209528759</t>
  </si>
  <si>
    <t>policyno = UI002314 | Error:  policydate = 00000000</t>
  </si>
  <si>
    <t>7CEC001B-7B56-4D80-9EE1-FDD5820BB774</t>
  </si>
  <si>
    <t>policyno = UI008944 | Error:  policydate = 00000000</t>
  </si>
  <si>
    <t>D39053A4-BA36-498E-8FEA-FDB93A3206A8</t>
  </si>
  <si>
    <t>policyno = UI002497 | Error:  policydate = 00000000</t>
  </si>
  <si>
    <t>CADC0B04-BB38-49D6-A458-FDE7DBB91392</t>
  </si>
  <si>
    <t>policyno = UI008924 | Error:  policydate = 00000000</t>
  </si>
  <si>
    <t>FF5B50D5-9A03-4AC8-8E4F-FCCA4EE5A8BC</t>
  </si>
  <si>
    <t>row_id = 96</t>
  </si>
  <si>
    <t>policyno = UI009017 | Error:  policydate = 00000000</t>
  </si>
  <si>
    <t>71C8BBA6-B076-487C-8317-FE98D1659411</t>
  </si>
  <si>
    <t>policyno = UI008923 | Error:  policydate = 00000000</t>
  </si>
  <si>
    <t>C112A355-918F-4231-B6A7-F1F71CCD6483</t>
  </si>
  <si>
    <t>policyno = UI008911 | Error:  policydate = 00000000</t>
  </si>
  <si>
    <t>5D96A578-5D31-4471-B084-F24C4DD61B74</t>
  </si>
  <si>
    <t>policyno = UI008999 | Error:  policydate = 00000000</t>
  </si>
  <si>
    <t>61BC41D3-879E-41D2-A1EE-F001822FF6CE</t>
  </si>
  <si>
    <t>policyno = UI008913 | Error:  policydate = 00000000</t>
  </si>
  <si>
    <t>22F91421-764E-482E-97B4-F6AEFDFAC816</t>
  </si>
  <si>
    <t>policyno = UI008893 | Error:  policydate = 00000000</t>
  </si>
  <si>
    <t>B938B48C-C7A2-43B7-8835-F3BF144D4D40</t>
  </si>
  <si>
    <t>policyno = UI008935 | Error:  policydate = 00000000</t>
  </si>
  <si>
    <t>1CCF4117-EADD-4CE0-97DE-F51553860883</t>
  </si>
  <si>
    <t>policyno = UI008854 | Error:  policydate = 00000000</t>
  </si>
  <si>
    <t>1CBB55CE-CA73-4D9F-93F1-0AA4F9B367DF</t>
  </si>
  <si>
    <t>policyno = UI008847 | Error:  policydate = 00000000</t>
  </si>
  <si>
    <t>7D5B9192-103A-41FA-9FAD-0BA1F1B9C608</t>
  </si>
  <si>
    <t>policyno = UI008781 | Error:  policydate = 00000000</t>
  </si>
  <si>
    <t>80FD77EA-0EC3-4667-AE48-0094C1C23031</t>
  </si>
  <si>
    <t>policyno = UI008903 | Error:  policydate = 00000000</t>
  </si>
  <si>
    <t>0EA4C229-1F79-4C90-8ACB-03F4D9E73234</t>
  </si>
  <si>
    <t>policyno = UI008961 | Error:  policydate = 00000000</t>
  </si>
  <si>
    <t>57C667B1-1090-4208-9F46-02BD49574798</t>
  </si>
  <si>
    <t>policyno = UI005415 | Error:  policydate = 00000000</t>
  </si>
  <si>
    <t>65F05539-B606-4A34-A009-16A6C03F6715</t>
  </si>
  <si>
    <t>policyno = UI003771 | Error:  policydate = 00000000</t>
  </si>
  <si>
    <t>913736F9-8B05-40FC-AE57-1644D64D4DDB</t>
  </si>
  <si>
    <t>policyno = UI008947 | Error:  policydate = 00000000</t>
  </si>
  <si>
    <t>23A275CC-89CD-4654-BC38-1A32F6D98CAD</t>
  </si>
  <si>
    <t>policyno = UI008881 | Error:  policydate = 00000000</t>
  </si>
  <si>
    <t>2BB438D6-3A27-475A-A0DD-1EC7CC334243</t>
  </si>
  <si>
    <t>policyno = UI003780 | Error:  policydate = 00000000</t>
  </si>
  <si>
    <t>063E72BC-CEE7-4D09-A898-439C0997A049</t>
  </si>
  <si>
    <t>row_id = 98</t>
  </si>
  <si>
    <t>policyno = UI009019 | Error:  policydate = 00000000</t>
  </si>
  <si>
    <t>867DB0D9-3482-4712-862A-3BFE0D862693</t>
  </si>
  <si>
    <t>policyno = UI008908 | Error:  policydate = 00000000</t>
  </si>
  <si>
    <t>E2ADC80E-EA36-4035-ACFB-35A8EE34E889</t>
  </si>
  <si>
    <t>policyno = UI008878 | Error:  policydate = 00000000</t>
  </si>
  <si>
    <t>9DB57C74-FCBC-4A17-AC06-32FFAE2731F5</t>
  </si>
  <si>
    <t>policyno = UI006179 | Error:  policydate = 00000000</t>
  </si>
  <si>
    <t>13D3FF2C-0872-4D9C-ACDD-38BBEFC9EF4A</t>
  </si>
  <si>
    <t>policyno = UI008902 | Error:  policydate = 00000000</t>
  </si>
  <si>
    <t>4123D4D5-A30C-47BB-9AC7-37DCBA830384</t>
  </si>
  <si>
    <t>policyno = UI006988 | Error:  policydate = 00000000</t>
  </si>
  <si>
    <t>D7B2BBE6-40E5-4748-9AC5-2A56784D10D6</t>
  </si>
  <si>
    <t>policyno = UI002651 | Error:  policydate = 00000000</t>
  </si>
  <si>
    <t>23E63BBD-9FCD-4016-9ED0-22AE9981F2BC</t>
  </si>
  <si>
    <t>policyno = UI005890 | Error:  policydate = 00000000</t>
  </si>
  <si>
    <t>211042A6-2A13-450E-840C-30994629B92B</t>
  </si>
  <si>
    <t>policyno = UI008933 | Error:  policydate = 00000000</t>
  </si>
  <si>
    <t>361AF999-C63A-4A95-82A6-5BEBC60AEDD0</t>
  </si>
  <si>
    <t>policyno = UI008962 | Error:  policydate = 00000000</t>
  </si>
  <si>
    <t>59BDBBC4-229D-4CF1-BC10-5EC2D55A24E5</t>
  </si>
  <si>
    <t>policyno = UI008779 | Error:  policydate = 00000000</t>
  </si>
  <si>
    <t>8E3F07DD-C304-4F5E-AB07-5E01668012FE</t>
  </si>
  <si>
    <t>policyno = UI008873 | Error:  policydate = 00000000</t>
  </si>
  <si>
    <t>03CAA4DA-8CC8-48DA-B5B5-60DD8DAB04F9</t>
  </si>
  <si>
    <t>policyno = UI008846 | Error:  policydate = 00000000</t>
  </si>
  <si>
    <t>3A8DB210-40C6-4BC6-8196-6190D368AB61</t>
  </si>
  <si>
    <t>policyno = UI008912 | Error:  policydate = 00000000</t>
  </si>
  <si>
    <t>B41E1C2B-DEE4-4239-A5A1-47D7DDECF018</t>
  </si>
  <si>
    <t>policyno = UI008876 | Error:  policydate = 00000000</t>
  </si>
  <si>
    <t>3317DB06-D64B-4B05-89D4-48651E9034F7</t>
  </si>
  <si>
    <t>row_id = 97</t>
  </si>
  <si>
    <t>policyno = UI009018 | Error:  policydate = 00000000</t>
  </si>
  <si>
    <t>BA6AE532-601A-443B-992B-52C7BEE57370</t>
  </si>
  <si>
    <t>row_id = 68</t>
  </si>
  <si>
    <t>policyno = UI008920 | Error:  policydate = 00000000</t>
  </si>
  <si>
    <t>1845DDA8-67D0-4E93-9651-52E430A02809</t>
  </si>
  <si>
    <t>policyno = UI008914 | Error:  policydate = 00000000</t>
  </si>
  <si>
    <t>B4B0AF04-D0C3-4977-B4BE-4F453D3710FD</t>
  </si>
  <si>
    <t>policyno = UI008919 | Error:  policydate = 00000000</t>
  </si>
  <si>
    <t>726D0057-5053-4118-8626-8558437EAE5C</t>
  </si>
  <si>
    <t>policyno = UI008879 | Error:  policydate = 00000000</t>
  </si>
  <si>
    <t>D472306A-6CF7-4E3F-89D6-84C511727F3A</t>
  </si>
  <si>
    <t>policyno = UI008978 | Error:  policydate = 00000000</t>
  </si>
  <si>
    <t>A64E3B0C-E55A-48E4-AD9D-84CB0B124AC2</t>
  </si>
  <si>
    <t>policyno = UI008880 | Error:  policydate = 00000000</t>
  </si>
  <si>
    <t>25063D2E-2EA2-46AE-BE54-847897C2CFFD</t>
  </si>
  <si>
    <t>policyno = UI008850 | Error:  policydate = 00000000</t>
  </si>
  <si>
    <t>B1511877-7C7F-4058-B6E0-839FDC159DF0</t>
  </si>
  <si>
    <t>policyno = UI008868 | Error:  policydate = 00000000</t>
  </si>
  <si>
    <t>F5E910DA-DEEE-4446-B7AF-7EA9C414DE31</t>
  </si>
  <si>
    <t>row_id = 72</t>
  </si>
  <si>
    <t>policyno = UI008926 | Error:  policydate = 00000000</t>
  </si>
  <si>
    <t>8B9D23E9-B29A-4FFF-917F-7235190474CE</t>
  </si>
  <si>
    <t>policyno = UI009022 | Error:  policydate = 00000000</t>
  </si>
  <si>
    <t>0C015F1F-3B3E-4891-BCFD-73E2B41C6330</t>
  </si>
  <si>
    <t>policyno = UI005959 | Error:  policydate = 00000000</t>
  </si>
  <si>
    <t>29D156A9-CE74-46FE-B8A3-75E0DA024366</t>
  </si>
  <si>
    <t>policyno = UI008867 | Error:  policydate = 00000000</t>
  </si>
  <si>
    <t>8BFC6E07-9537-4FE8-8BB4-6E952562272A</t>
  </si>
  <si>
    <t>policyno = UI008905 | Error:  policydate = 00000000</t>
  </si>
  <si>
    <t>DE9AFF16-2991-43BC-AA43-6BBA5D13A82E</t>
  </si>
  <si>
    <t>policyno = UI008969 | Error:  policydate = 00000000</t>
  </si>
  <si>
    <t>2741640F-BE7C-40B0-B349-6BFE0EE182BA</t>
  </si>
  <si>
    <t>policyno = UI008946 | Error:  policydate = 00000000</t>
  </si>
  <si>
    <t>B99070DC-CEEF-499D-A249-679EB93DF00A</t>
  </si>
  <si>
    <t>policyno = UI009000 | Error:  policydate = 00000000</t>
  </si>
  <si>
    <t>13B8E7FE-6CAC-4C01-8056-6833E89E0AFF</t>
  </si>
  <si>
    <t>policyno = UI009007 | Error:  policydate = 00000000</t>
  </si>
  <si>
    <t>0D8D3959-D832-41ED-8309-4AD825B2FBB7</t>
  </si>
  <si>
    <t>row_id = 1002274</t>
  </si>
  <si>
    <t>policyno = 22038027 | Error:  policydate = 22038027</t>
  </si>
  <si>
    <t>PolicyIssuanceDate is invalid (sample row 1 to 100).</t>
  </si>
  <si>
    <t>67C16D44-A806-454D-97CE-48EC1CB6BCBC</t>
  </si>
  <si>
    <t>row_id = 4275456</t>
  </si>
  <si>
    <t>quotationno = 0000541563UWB20210614154131, customerid = 9173c42b-6b4b-41c9-9f7b-ecdc1b7d9db0 | Error: pendowmentyear = 0</t>
  </si>
  <si>
    <t>RiskCessationTerm is null or empty (sample row 1 to 100).</t>
  </si>
  <si>
    <t>8CB6561B-B20D-4F40-89FA-4D9127367284</t>
  </si>
  <si>
    <t>row_id = 2646481</t>
  </si>
  <si>
    <t xml:space="preserve">quotationno = 0000181795UWA20190614112204, customerid = 52e78a0c-a0d5-438d-9dc3-f656828e4dba | Error: pendowmentyear = </t>
  </si>
  <si>
    <t>BB39BCA0-6BD4-49FE-A5F9-4CE1E7A75335</t>
  </si>
  <si>
    <t>row_id = 3730660</t>
  </si>
  <si>
    <t xml:space="preserve">quotationno = 72141917UWA20200710094649, customerid = ec6f6f98-b6fd-412b-b48d-64a0ffa28e1b | Error: pendowmentyear = </t>
  </si>
  <si>
    <t>A8F1F8F3-7C64-4FFE-B041-62B56491B2D7</t>
  </si>
  <si>
    <t>row_id = 2862502</t>
  </si>
  <si>
    <t xml:space="preserve">quotationno = 45417360UWA20190826120305, customerid = eb25fe63-57d5-4fa6-90d0-bf5af6d2f472 | Error: pendowmentyear = </t>
  </si>
  <si>
    <t>1207C8C4-D4F2-43C6-86F9-63A9AB4FFB8C</t>
  </si>
  <si>
    <t>row_id = 263114</t>
  </si>
  <si>
    <t>quotationno = 0000642546UWB20211219005531, customerid = 6c3d19c3-1c47-4c31-a449-8cb832021a73 | Error: pendowmentyear = 0</t>
  </si>
  <si>
    <t>6E1938E3-52F6-41F2-BD49-6137DE441A31</t>
  </si>
  <si>
    <t>row_id = 2680845</t>
  </si>
  <si>
    <t xml:space="preserve">quotationno = 47117871UWA20190511134912, customerid = 57c55c81-85c1-4a1c-b4e5-3bfc3e67d66e | Error: pendowmentyear = </t>
  </si>
  <si>
    <t>A7C9E2E1-609D-4BE3-869F-561D859527FF</t>
  </si>
  <si>
    <t>row_id = 2705398</t>
  </si>
  <si>
    <t xml:space="preserve">quotationno = 0000007481UWA20190623155416, customerid = b0e2c275-f353-430e-944c-f73ae36f4210 | Error: pendowmentyear = </t>
  </si>
  <si>
    <t>4B712BE7-CE87-4204-8E64-67CB72626045</t>
  </si>
  <si>
    <t>row_id = 2681223</t>
  </si>
  <si>
    <t xml:space="preserve">quotationno = 66414142UWA20190513154312, customerid = 026e0201-2f96-416b-80a9-171a6c76c3be | Error: pendowmentyear = </t>
  </si>
  <si>
    <t>042EE171-CFF2-40AA-BF32-6B2314C799D5</t>
  </si>
  <si>
    <t>row_id = 2693225</t>
  </si>
  <si>
    <t xml:space="preserve">quotationno = 70119686UWA20190616143838, customerid = c23d7042-e7a9-4907-8d41-7e1cabe1d240 | Error: pendowmentyear = </t>
  </si>
  <si>
    <t>5F3855A7-6BAA-41DC-8558-7725F1EB4651</t>
  </si>
  <si>
    <t>row_id = 3317170</t>
  </si>
  <si>
    <t xml:space="preserve">quotationno = 13900324UWA20200202152142, customerid = 0f7f7ee3-43b1-4692-a0fb-4ba9b2a4d3a8 | Error: pendowmentyear = </t>
  </si>
  <si>
    <t>11E9DF83-CD11-4818-B5D8-3261D66DB05E</t>
  </si>
  <si>
    <t>row_id = 2702542</t>
  </si>
  <si>
    <t xml:space="preserve">quotationno = 30215580UWA20190620151305, customerid = afb5dee7-654e-43bc-b639-9c4c76a9d736 | Error: pendowmentyear = </t>
  </si>
  <si>
    <t>1FD20757-88CD-4F9C-81B0-312167DD8045</t>
  </si>
  <si>
    <t>row_id = 2632944</t>
  </si>
  <si>
    <t xml:space="preserve">quotationno = 0000001041UWA20190521142100, customerid = 967c7833-6d28-4a3b-8d7d-9ecd5dfe4fdc | Error: pendowmentyear = </t>
  </si>
  <si>
    <t>1154A8B3-9CD7-45F2-8AF3-2A34687813D3</t>
  </si>
  <si>
    <t>row_id = 3068540</t>
  </si>
  <si>
    <t xml:space="preserve">quotationno = 00775876UZA20190116094324, customerid = 100d963d-5840-435c-a38c-c2396fa5801d | Error: pendowmentyear = </t>
  </si>
  <si>
    <t>55479CC5-6541-48EB-A89F-404B6942939A</t>
  </si>
  <si>
    <t>row_id = 3900369</t>
  </si>
  <si>
    <t xml:space="preserve">quotationno = 41122604UWA20200821110047, customerid = 9518725c-3a73-4522-8345-6bb544d1e0fb | Error: pendowmentyear = </t>
  </si>
  <si>
    <t>97601DE1-52B8-42ED-904D-1B3758C73F41</t>
  </si>
  <si>
    <t>row_id = 2625039</t>
  </si>
  <si>
    <t xml:space="preserve">quotationno = 53117942UWA20190524115724, customerid = 39296c0a-21a2-46aa-9bc9-74d9b1364457 | Error: pendowmentyear = </t>
  </si>
  <si>
    <t>91E32435-25AE-423E-A7AD-187E46FCE4F1</t>
  </si>
  <si>
    <t>row_id = 2721361</t>
  </si>
  <si>
    <t xml:space="preserve">quotationno = 01217443UWA20190803130628, customerid = b9f3979c-ac66-4a4c-a514-5bb59d774583 | Error: pendowmentyear = </t>
  </si>
  <si>
    <t>B9CDFC6E-0CED-42EC-892A-12160323F8D9</t>
  </si>
  <si>
    <t>row_id = 2649699</t>
  </si>
  <si>
    <t xml:space="preserve">quotationno = 0000245301NM20190327091636, customerid = ae2646c7-f7ae-46aa-93e0-54a34dd7d35c | Error: pendowmentyear = </t>
  </si>
  <si>
    <t>C03BF3F5-C1D0-4CD5-B02B-09701A1CFAC2</t>
  </si>
  <si>
    <t>row_id = 2629457</t>
  </si>
  <si>
    <t xml:space="preserve">quotationno = 98751901UWA20190521103536, customerid = 1ba62f7e-67e5-44b4-a1da-106fa6177b58 | Error: pendowmentyear = </t>
  </si>
  <si>
    <t>20ACE00A-777D-4A77-A5F7-F6926C869C4E</t>
  </si>
  <si>
    <t>row_id = 2649595</t>
  </si>
  <si>
    <t xml:space="preserve">quotationno = 21124550UWA20190604105132, customerid = 1a56f753-38c9-4e57-84fd-f212f4fef3f0 | Error: pendowmentyear = </t>
  </si>
  <si>
    <t>041136A0-6CB7-45B5-AC94-F798DC399D95</t>
  </si>
  <si>
    <t>row_id = 3304486</t>
  </si>
  <si>
    <t xml:space="preserve">quotationno = 0000032062UWA20200203113729, customerid = 1716d8ac-9c93-48b0-9b3e-7af929b99af7 | Error: pendowmentyear = </t>
  </si>
  <si>
    <t>308A4079-959D-418F-A545-E478EAE82482</t>
  </si>
  <si>
    <t>row_id = 2646801</t>
  </si>
  <si>
    <t xml:space="preserve">quotationno = 0000012326UWA20190622200341, customerid = 029febaa-a5a7-8606-a648-a22835a8b337 | Error: pendowmentyear = </t>
  </si>
  <si>
    <t>2E579F0D-E8E1-4DB8-9E3D-E3695972B2C4</t>
  </si>
  <si>
    <t>row_id = 2647813</t>
  </si>
  <si>
    <t xml:space="preserve">quotationno = 0000652622UWA20190605123426, customerid = 3efa146d-530b-2d51-c3ad-22a9836b8a7b | Error: pendowmentyear = </t>
  </si>
  <si>
    <t>63D002D0-C0A7-4C8E-90CA-DF9FA7E76A3D</t>
  </si>
  <si>
    <t>row_id = 2653834</t>
  </si>
  <si>
    <t xml:space="preserve">quotationno = 0000763362UWA20190605213351, customerid = c28a7411-2ec3-4834-9c70-bfed3ef1fe77 | Error: pendowmentyear = </t>
  </si>
  <si>
    <t>243BF8B8-0E4D-44E0-B86D-EF266F868D07</t>
  </si>
  <si>
    <t>row_id = 3101186</t>
  </si>
  <si>
    <t xml:space="preserve">quotationno = 72416697UEA20191128064316, customerid = 1b4f1e3b-2fbe-4c12-a197-809864825605 | Error: pendowmentyear = </t>
  </si>
  <si>
    <t>D849FE42-9D21-420F-B4E9-EDDB899C117F</t>
  </si>
  <si>
    <t>row_id = 2648829</t>
  </si>
  <si>
    <t xml:space="preserve">quotationno = 0000160420UWA20190606175611, customerid = 0498da07-7008-413b-b510-da26fa504e53 | Error: pendowmentyear = </t>
  </si>
  <si>
    <t>8F041373-FCE8-44AB-A366-EB86B2F79081</t>
  </si>
  <si>
    <t>row_id = 2647060</t>
  </si>
  <si>
    <t xml:space="preserve">quotationno = 0000501816UWA20190530195205, customerid = 1f020cf3-1871-0e28-974d-40ac98c258ef | Error: pendowmentyear = </t>
  </si>
  <si>
    <t>A5B29361-D546-4BD6-8A65-EB988DD61B4A</t>
  </si>
  <si>
    <t>row_id = 3859432</t>
  </si>
  <si>
    <t xml:space="preserve">quotationno = 0000577608UWA20201003131818, customerid = 06241fd9-3c48-4785-b059-41e505159880 | Error: pendowmentyear = </t>
  </si>
  <si>
    <t>9B2D68BE-A674-47E3-A6D3-DD24BB54E1E6</t>
  </si>
  <si>
    <t>row_id = 2625568</t>
  </si>
  <si>
    <t xml:space="preserve">quotationno = 66215613UWA20190517195653, customerid = b46dd0ee-7678-497a-a904-35d7e32be1cb | Error: pendowmentyear = </t>
  </si>
  <si>
    <t>9339A7BC-213A-4214-91BF-DBDA21E730B0</t>
  </si>
  <si>
    <t>row_id = 2688599</t>
  </si>
  <si>
    <t xml:space="preserve">quotationno = 0000732546UWA20190612230953, customerid = 0b1c37ab-32aa-412d-9a07-01f4567f2b0b | Error: pendowmentyear = </t>
  </si>
  <si>
    <t>F6FD1E61-9BDF-4A25-A8D6-D505197E8AEE</t>
  </si>
  <si>
    <t>row_id = 2696177</t>
  </si>
  <si>
    <t xml:space="preserve">quotationno = 0000108908UWA20190624151632, customerid = 8f2356bb-3b3a-85d6-fca7-207b03b17827 | Error: pendowmentyear = </t>
  </si>
  <si>
    <t>3E6F522A-810D-4AD0-80DF-C4087D596566</t>
  </si>
  <si>
    <t>row_id = 2633598</t>
  </si>
  <si>
    <t xml:space="preserve">quotationno = 99433907UWA20190517151357, customerid = 16dec410-3914-4b9b-b82c-3ec38b8dbaff | Error: pendowmentyear = </t>
  </si>
  <si>
    <t>C18F767A-6F75-4402-B5A4-C11CB7B234D1</t>
  </si>
  <si>
    <t>row_id = 2648210</t>
  </si>
  <si>
    <t xml:space="preserve">quotationno = 0000000996UA0120190608023323, customerid = bc58f0c0-054a-4598-875a-8cf9b8f65d0c | Error: pendowmentyear = </t>
  </si>
  <si>
    <t>EB2C60BE-2343-46C5-BB5F-C9918FD40A05</t>
  </si>
  <si>
    <t>row_id = 3068666</t>
  </si>
  <si>
    <t xml:space="preserve">quotationno = 00775876UZA20190116094426, customerid = 403e0ac5-7a20-b757-f6cf-c11ea8f4c3b1 | Error: pendowmentyear = </t>
  </si>
  <si>
    <t>177A8650-7C65-4F84-8757-B5E8FC920692</t>
  </si>
  <si>
    <t>row_id = 2652211</t>
  </si>
  <si>
    <t xml:space="preserve">quotationno = 0000751919UZA20190610225741, customerid = f66c6ae4-5e80-4559-8172-8b4a2e25ea1b | Error: pendowmentyear = </t>
  </si>
  <si>
    <t>B7313F9E-B640-4078-AF52-B1CBD4539BE8</t>
  </si>
  <si>
    <t>row_id = 2651907</t>
  </si>
  <si>
    <t xml:space="preserve">quotationno = 0000720978UZA20190616170011, customerid = f30418f9-de27-41b8-9597-6996e75ca928 | Error: pendowmentyear = </t>
  </si>
  <si>
    <t>693C576F-7134-4AAF-9BD8-97AFC6FB46DD</t>
  </si>
  <si>
    <t>row_id = 2640486</t>
  </si>
  <si>
    <t xml:space="preserve">quotationno = 0000478146UEA20190526151000, customerid = a1dac196-bdc6-4150-a9a6-6e50438a329c | Error: pendowmentyear = </t>
  </si>
  <si>
    <t>F6D82D61-EEDE-4CD0-B83D-8DAD1A2A1AA7</t>
  </si>
  <si>
    <t>row_id = 2636437</t>
  </si>
  <si>
    <t xml:space="preserve">quotationno = 0000634292NA20190606124515, customerid = 8be9329b-1f97-ba01-f75a-235a1bad3524 | Error: pendowmentyear = </t>
  </si>
  <si>
    <t>8288B5D3-4748-4BF9-83A8-8AA541EDC515</t>
  </si>
  <si>
    <t>row_id = 2640371</t>
  </si>
  <si>
    <t xml:space="preserve">quotationno = 0000518577UWA20190527180041, customerid = a247ba06-fa9e-440e-8540-6cca4503be53 | Error: pendowmentyear = </t>
  </si>
  <si>
    <t>DDB7E76B-F70B-4175-BB2F-A283E39CE695</t>
  </si>
  <si>
    <t>row_id = 864944</t>
  </si>
  <si>
    <t xml:space="preserve">quotationno = 0000389877W00420201201121924, customerid = 8ed10c43-e5bc-48d9-ab2a-543bb51858f4 | Error: pendowmentyear = </t>
  </si>
  <si>
    <t>15C1B3EA-C3F1-479C-A3E8-A669903F12F2</t>
  </si>
  <si>
    <t>row_id = 3479273</t>
  </si>
  <si>
    <t>quotationno = 0000003082UWA20200831155355, customerid = 7a139dac-3fcf-49c3-a1f4-16d87f7a3148 | Error: pendowmentyear = -31</t>
  </si>
  <si>
    <t>RiskCessationTerm is invalid (sample row 1 to 100).</t>
  </si>
  <si>
    <t>72FE7E64-5EDC-4E0D-90C7-A8F7B7E94A36</t>
  </si>
  <si>
    <t>row_id = 3842875</t>
  </si>
  <si>
    <t>quotationno = 0000189119UZA20200917094124, customerid = f45c3361-4135-413a-8955-ae8850cfd10f | Error: pendowmentyear = -75</t>
  </si>
  <si>
    <t>8A85D351-8460-44D0-A5D9-A070A8CACD19</t>
  </si>
  <si>
    <t>row_id = 3335595</t>
  </si>
  <si>
    <t>quotationno = 0000012953UWA20200221162619, customerid = c54b6945-28e9-4d04-8d45-0b5360e3ba13 | Error: pendowmentyear = -25</t>
  </si>
  <si>
    <t>0CC84AF7-649C-4BED-96BE-9EE0997AD34D</t>
  </si>
  <si>
    <t>row_id = 4761146</t>
  </si>
  <si>
    <t>quotationno = 0000151179UWB20211017092850, customerid = 231ea51f-d67f-46cc-93e7-94a11ddf3e63 | Error: pendowmentyear = -52</t>
  </si>
  <si>
    <t>B2E1FCF4-6509-410B-8F16-9BE309C1295D</t>
  </si>
  <si>
    <t>row_id = 165131</t>
  </si>
  <si>
    <t>quotationno = 0000480413UWB20211117153140, customerid = 0c3a5d88-3d0e-4ed7-a62e-f4fca010bce9 | Error: pendowmentyear = -42</t>
  </si>
  <si>
    <t>6D70FC24-5D6F-4374-ACAA-91089774909A</t>
  </si>
  <si>
    <t>row_id = 3832874</t>
  </si>
  <si>
    <t>quotationno = 0000189119UWA20200925134253, customerid = c142934a-a301-42a2-ba87-8ed129738fde | Error: pendowmentyear = -30</t>
  </si>
  <si>
    <t>72AB3503-6DCC-40A2-B7B9-905341469DA3</t>
  </si>
  <si>
    <t>row_id = 3068447</t>
  </si>
  <si>
    <t>quotationno = 0000064282UWA20191228104519, customerid = 60923adc-eeb1-4c11-9930-fc06ee717cf3 | Error: pendowmentyear = -19</t>
  </si>
  <si>
    <t>45EA49B9-2779-4646-AB20-8F1F948CEFDD</t>
  </si>
  <si>
    <t>row_id = 4782361</t>
  </si>
  <si>
    <t>quotationno = 0000011820UWB20210927215423, customerid = 474784e2-1215-42ea-970f-f6d95bfe82e9 | Error: pendowmentyear = -59</t>
  </si>
  <si>
    <t>D585D2AA-A7AA-428D-BD76-954EA2057A1B</t>
  </si>
  <si>
    <t>row_id = 3843122</t>
  </si>
  <si>
    <t>quotationno = 0000003388UZA20200917094313, customerid = 5245aca5-cd6b-4052-b52d-895829fd5f24 | Error: pendowmentyear = -75</t>
  </si>
  <si>
    <t>9BA10E9A-0673-4EE4-AFFF-95D533FCEE0E</t>
  </si>
  <si>
    <t>row_id = 3851893</t>
  </si>
  <si>
    <t>quotationno = 0000001442UWA20200817152709, customerid = 763c893c-10fa-4050-bd0f-46d788b74fb5 | Error: pendowmentyear = -51</t>
  </si>
  <si>
    <t>9215FE5B-383B-4ABB-9EEC-944CB341E6B7</t>
  </si>
  <si>
    <t>row_id = 3123731</t>
  </si>
  <si>
    <t>quotationno = 0000159704UWA20191129151319, customerid = 6ef49e92-45f2-4788-a159-287e9b314aa5 | Error: pendowmentyear = -17</t>
  </si>
  <si>
    <t>1EB3CA1F-F575-48EE-8EE3-943E0B711821</t>
  </si>
  <si>
    <t>row_id = 3843009</t>
  </si>
  <si>
    <t>quotationno = 0000189226UZA20200917094250, customerid = 8bdb4a17-1f96-417f-8e54-8add15ae9421 | Error: pendowmentyear = -40</t>
  </si>
  <si>
    <t>B5985A23-D613-4904-BAB1-B1E64ECEC009</t>
  </si>
  <si>
    <t>row_id = 4217820</t>
  </si>
  <si>
    <t>quotationno = 0000011820UWB20210212125723, customerid = 84ef67a3-6f08-43b7-9e45-41127da6cc4d | Error: pendowmentyear = -51</t>
  </si>
  <si>
    <t>D6AE25D4-9856-4A8C-9A9B-AFC9DAB5D728</t>
  </si>
  <si>
    <t>row_id = 3467077</t>
  </si>
  <si>
    <t>quotationno = 0000052315UWA20200626155404, customerid = 583fb9db-ed58-404d-88e1-f8c848ca273b | Error: pendowmentyear = -30</t>
  </si>
  <si>
    <t>BA009D47-845C-4A4C-B474-B63D3F915F53</t>
  </si>
  <si>
    <t>row_id = 3889469</t>
  </si>
  <si>
    <t>quotationno = 0000475034UZB20211102151304, customerid = c5cdf649-9e18-43ca-a072-f97a468329dd | Error: pendowmentyear = -75</t>
  </si>
  <si>
    <t>33789A9F-3741-4A24-9FC4-B582ED25CE84</t>
  </si>
  <si>
    <t>row_id = 3401567</t>
  </si>
  <si>
    <t>quotationno = 0000009036UWA20200406155424, customerid = 36bc575f-ee80-49b4-bb27-8a4686973e77 | Error: pendowmentyear = -36</t>
  </si>
  <si>
    <t>F8E9FD38-DD7E-46BB-9064-CA4258ED07FE</t>
  </si>
  <si>
    <t>row_id = 3919279</t>
  </si>
  <si>
    <t>quotationno = 0000189119UWA20201003083457, customerid = 94caa817-77ef-44f1-a99d-1d4babbf4bc1 | Error: pendowmentyear = -18</t>
  </si>
  <si>
    <t>797AEA60-12BF-4437-92B0-CCCBCF97149D</t>
  </si>
  <si>
    <t>row_id = 4007773</t>
  </si>
  <si>
    <t>quotationno = 0000006621UWA20201111224310, customerid = cae7f793-5b30-4229-b141-1cd992270744 | Error: pendowmentyear = -42</t>
  </si>
  <si>
    <t>9755D46D-8BF1-412A-91E8-CAF5111BB22D</t>
  </si>
  <si>
    <t>row_id = 3779281</t>
  </si>
  <si>
    <t>quotationno = 0000004491UWA20200910131903, customerid = 39d9a4e9-1a1e-4a2a-9233-3eb79b9ed6dd | Error: pendowmentyear = -47</t>
  </si>
  <si>
    <t>B871B1B5-AB33-4C28-BE69-C478B57FE9F5</t>
  </si>
  <si>
    <t>row_id = 197096</t>
  </si>
  <si>
    <t>quotationno = 0000171041UWB20211215112236, customerid = 36cec5ce-a389-4324-9520-762af2ec2142 | Error: pendowmentyear = -52</t>
  </si>
  <si>
    <t>9F11CC2C-D649-4285-A26A-BCCCF0344944</t>
  </si>
  <si>
    <t>row_id = 3326750</t>
  </si>
  <si>
    <t>quotationno = 0000011820UWA20200204175839, customerid = 2c962483-8ad9-41f3-9684-04c81fe2c231 | Error: pendowmentyear = -52</t>
  </si>
  <si>
    <t>A7F98817-565A-456D-AA2D-BF9DEF26C867</t>
  </si>
  <si>
    <t>row_id = 4239350</t>
  </si>
  <si>
    <t>quotationno = 0000129749UWB20210124123045, customerid = 9cfb3b01-e1b8-4302-93e2-29072aff9df9 | Error: pendowmentyear = -48</t>
  </si>
  <si>
    <t>2FC07DB8-CFD1-4626-8BEB-D504535C31A7</t>
  </si>
  <si>
    <t>row_id = 4571182</t>
  </si>
  <si>
    <t>quotationno = 0000165636UWB20210614112421, customerid = 9b8f57ea-745c-4c5b-aed4-6043ca84888a | Error: pendowmentyear = -41</t>
  </si>
  <si>
    <t>E950E2C7-10D1-4992-B02A-D59E1F05A7C3</t>
  </si>
  <si>
    <t>row_id = 4134770</t>
  </si>
  <si>
    <t>quotationno = 0000128936UWA20201229154213, customerid = fd5af233-2da9-4461-b179-ef1527bbbea3 | Error: pendowmentyear = -36</t>
  </si>
  <si>
    <t>A7FC2093-5A52-41B7-9943-DE2FFEDDACA6</t>
  </si>
  <si>
    <t>row_id = 3786599</t>
  </si>
  <si>
    <t>quotationno = 0000001442UZA20200907110301, customerid = 4c7b5ca2-066a-3495-fcda-a137530e08f8 | Error: pendowmentyear = -60</t>
  </si>
  <si>
    <t>20579F08-55CE-47B3-A58F-DDC261373080</t>
  </si>
  <si>
    <t>row_id = 3529217</t>
  </si>
  <si>
    <t>quotationno = 0000189119UZA20201116105453, customerid = 5db73c14-aef0-4591-a3f1-22ad025e9dd6 | Error: pendowmentyear = -44</t>
  </si>
  <si>
    <t>BD000483-1141-416A-9A30-DDCFD0BDA1AC</t>
  </si>
  <si>
    <t>quotationno = 0000412771EQ20211023221511, customerid = 255bfe40-8b11-4717-b781-fcf29b51ee46 | Error: pendowmentyear = -33</t>
  </si>
  <si>
    <t>38C7F492-4CB8-4992-B2EA-DE3CB57E0611</t>
  </si>
  <si>
    <t>row_id = 3917059</t>
  </si>
  <si>
    <t>quotationno = 0000014136UEA20200822014137, customerid = 670c2071-1df9-4ae1-8dd9-8dead2b01257 | Error: pendowmentyear = -46</t>
  </si>
  <si>
    <t>B4645523-55A8-4649-AD79-D659E887CCBE</t>
  </si>
  <si>
    <t>row_id = 336987</t>
  </si>
  <si>
    <t>quotationno = 0000048887UWB20220129154104, customerid = cd95ee09-63d5-73f6-6fe1-809cce2da6b1 | Error: pendowmentyear = -46</t>
  </si>
  <si>
    <t>69739AA6-42F3-4421-A2DB-D8EC54453595</t>
  </si>
  <si>
    <t>row_id = 3272058</t>
  </si>
  <si>
    <t>quotationno = 0000011250UWA20200108111144, customerid = 277fd596-60fd-4e5d-ba31-00a3283f678e | Error: pendowmentyear = -45</t>
  </si>
  <si>
    <t>F7300A45-7E92-497E-8202-D981CBFFC820</t>
  </si>
  <si>
    <t>row_id = 409273</t>
  </si>
  <si>
    <t>quotationno = 0000479694UWB20220206185814, customerid = c2fa9933-8862-467a-95c9-345410a13799 | Error: pendowmentyear = -40</t>
  </si>
  <si>
    <t>68F0530C-8EF2-4993-BADC-E8737AF3B3AD</t>
  </si>
  <si>
    <t>row_id = 3790676</t>
  </si>
  <si>
    <t>quotationno = 0000018044UZA20200917143610, customerid = 3ae92042-6c16-43ba-91b1-b8d180fcd8ce | Error: pendowmentyear = -60</t>
  </si>
  <si>
    <t>BB453C14-DD2D-42DD-B2A2-E979A69C48B3</t>
  </si>
  <si>
    <t>row_id = 3465396</t>
  </si>
  <si>
    <t>quotationno = 0000163738UWB20210515215514, customerid = 32c1c183-84f6-4269-920b-3071882c46ec | Error: pendowmentyear = -24</t>
  </si>
  <si>
    <t>BF646F08-1FC5-48E7-89BD-EE1DD58001D3</t>
  </si>
  <si>
    <t>row_id = 508473</t>
  </si>
  <si>
    <t>quotationno = 0000011397UWB20220402154639, customerid = a344ce58-beda-496c-bf5d-2bafdb1a9dec | Error: pendowmentyear = -26</t>
  </si>
  <si>
    <t>D78BD63B-2303-483B-81AA-EF6538F14FF1</t>
  </si>
  <si>
    <t>row_id = 4093977</t>
  </si>
  <si>
    <t>quotationno = 0000007481UEA20201202154222, customerid = 4a775a34-0d6f-40a5-bff7-8056ace28986 | Error: pendowmentyear = -61</t>
  </si>
  <si>
    <t>DD25D0FA-1316-4CC6-A015-E2598BF8D1B6</t>
  </si>
  <si>
    <t>row_id = 4280029</t>
  </si>
  <si>
    <t>quotationno = 0000475990UWB20210425152944, customerid = 582ef957-3c8f-449d-bd95-8dd06a61c197 | Error: pendowmentyear = -30</t>
  </si>
  <si>
    <t>42B062BA-C3EC-403B-B04E-E1CA8AEC3CDC</t>
  </si>
  <si>
    <t>row_id = 4070824</t>
  </si>
  <si>
    <t>quotationno = 0000012612UWA20201130120921, customerid = ece2bf93-d039-44c2-91d3-058c3980ade4 | Error: pendowmentyear = -52</t>
  </si>
  <si>
    <t>F0B2E4D1-E84D-4D9C-83F8-E4AF926B2986</t>
  </si>
  <si>
    <t>row_id = 3380246</t>
  </si>
  <si>
    <t>quotationno = 0000011732UWA20200225155331, customerid = c36dd9ad-fe53-816e-c9df-7c247c391a17 | Error: pendowmentyear = -25</t>
  </si>
  <si>
    <t>DE1128B0-BD7F-499A-8724-E545DD317EBD</t>
  </si>
  <si>
    <t>row_id = 3843075</t>
  </si>
  <si>
    <t>quotationno = 0000011222UZA20200917094308, customerid = ed04a0b6-39ec-491e-942b-b6564e636494 | Error: pendowmentyear = -40</t>
  </si>
  <si>
    <t>8B381D96-2FD1-475C-A1C4-E5FCA62CAC62</t>
  </si>
  <si>
    <t>row_id = 445637</t>
  </si>
  <si>
    <t>quotationno = 0000496068UWB20220212113557, customerid = 6478e4ac-21c1-49c7-b816-ab7c26c08cb9 | Error: pendowmentyear = -51</t>
  </si>
  <si>
    <t>36525F21-5294-47C1-A110-F6A3356685C0</t>
  </si>
  <si>
    <t>row_id = 2929872</t>
  </si>
  <si>
    <t>quotationno = 0000475034UWA20200404125525, customerid = 9a43949f-f11c-4c5d-aeca-537b2d2690c5 | Error: pendowmentyear = -41</t>
  </si>
  <si>
    <t>21A8A92F-24AF-4A0C-8D5B-F3D50E60E960</t>
  </si>
  <si>
    <t>row_id = 297567</t>
  </si>
  <si>
    <t>quotationno = 0000000183UWB20211224131524, customerid = 98585459-50c2-45e2-a311-167b7c8b2a4e | Error: pendowmentyear = -76</t>
  </si>
  <si>
    <t>69AE6991-1E42-444E-A4A8-F1FAF82F3248</t>
  </si>
  <si>
    <t>row_id = 4025784</t>
  </si>
  <si>
    <t>quotationno = 0000199642UWA20201104161706, customerid = 747d904a-a576-4100-a5d5-94828b862c4d | Error: pendowmentyear = -33</t>
  </si>
  <si>
    <t>3496EFD4-19E2-445D-AA2E-FE8CC9EB64E6</t>
  </si>
  <si>
    <t>row_id = 3416075</t>
  </si>
  <si>
    <t>quotationno = 0000012717UWA20200626202041, customerid = 82025e76-df30-448d-9c48-d361b79eb845 | Error: pendowmentyear = -36</t>
  </si>
  <si>
    <t>53A0D056-11F0-4E6D-8C7E-FDBA920CA19D</t>
  </si>
  <si>
    <t>row_id = 3866839</t>
  </si>
  <si>
    <t>quotationno = 0000269755UWA20200818141357, customerid = 45b44552-a536-415d-8795-8ea5559223bd | Error: pendowmentyear = -3</t>
  </si>
  <si>
    <t>645EA451-A4B5-4AFE-8E06-FD30902121F6</t>
  </si>
  <si>
    <t>row_id = 3885029</t>
  </si>
  <si>
    <t>quotationno = 0000476577UWA20200819142334, customerid = cba0ec77-c588-4705-8acb-ddcce0e40d6b | Error: pendowmentyear = -55</t>
  </si>
  <si>
    <t>1A511A24-FF62-4EEA-BD66-F8842DCC1F98</t>
  </si>
  <si>
    <t>row_id = 4084359</t>
  </si>
  <si>
    <t>quotationno = 0000145108UWA20201228102332, customerid = e32fefd8-0f3a-4a9d-9bfe-694a4a43607b | Error: pendowmentyear = -28</t>
  </si>
  <si>
    <t>7A14ED74-6EB4-4C30-AE53-F9C037CC6DF7</t>
  </si>
  <si>
    <t>row_id = 425617</t>
  </si>
  <si>
    <t>quotationno = 0000165379UWB20220208170130, customerid = 306e6012-4baa-4a2c-bcdf-8a5b280cb7f2 | Error: pendowmentyear = -72</t>
  </si>
  <si>
    <t>2D48629A-AE7E-4BC1-8BAE-F99C4C27D240</t>
  </si>
  <si>
    <t>row_id = 3715692</t>
  </si>
  <si>
    <t>quotationno = 0000012378UWA20200901235643, customerid = b6816bf4-cc4b-4a8b-8736-8e4685378e69 | Error: pendowmentyear = -24</t>
  </si>
  <si>
    <t>F59915F5-A398-472C-AB99-FA720021900C</t>
  </si>
  <si>
    <t>row_id = 4071876</t>
  </si>
  <si>
    <t>quotationno = 0000020356UWB20210206164711, customerid = 8c031939-3c1d-49e9-9c04-e803ff9a257e | Error: pendowmentyear = -42</t>
  </si>
  <si>
    <t>9754DECB-93FE-49B2-9B55-FBE6A08B2F20</t>
  </si>
  <si>
    <t>row_id = 4410253</t>
  </si>
  <si>
    <t>quotationno = 0000201435UWB20210706111925, customerid = 7796126b-f89d-4c7f-888d-7c1c03078bcd | Error: pendowmentyear = -46</t>
  </si>
  <si>
    <t>AA7760F0-1C19-46EA-959D-09B80BCA123F</t>
  </si>
  <si>
    <t>row_id = 4276392</t>
  </si>
  <si>
    <t>quotationno = 0000010966UWB20210312150508, customerid = 71f0b6dd-ca76-40fe-99a0-0d62a4734911 | Error: pendowmentyear = -42</t>
  </si>
  <si>
    <t>78555A4E-B881-455E-ADA7-0B758281FE96</t>
  </si>
  <si>
    <t>row_id = 4742277</t>
  </si>
  <si>
    <t>quotationno = 0000126812UWB20210817185204, customerid = e496a676-6e79-4e77-a60f-0b5f09820905 | Error: pendowmentyear = -30</t>
  </si>
  <si>
    <t>A363BAE4-0BBF-417D-9F26-0AED4983087E</t>
  </si>
  <si>
    <t>row_id = 3044309</t>
  </si>
  <si>
    <t>quotationno = 0000189119UWA20200824144750, customerid = 1f0fb6fa-5f9f-4b3a-86dd-66317bbd06a4 | Error: pendowmentyear = -30</t>
  </si>
  <si>
    <t>3BB286FC-84F8-419E-A354-07EBBDD5D890</t>
  </si>
  <si>
    <t>row_id = 4398787</t>
  </si>
  <si>
    <t>quotationno = 0000095523UWB20210324222849, customerid = 6393cb85-d179-4d53-9944-d8f59f326ab8 | Error: pendowmentyear = -27</t>
  </si>
  <si>
    <t>39E4E200-F8E2-447E-8F92-0462BB5B694F</t>
  </si>
  <si>
    <t>row_id = 3488654</t>
  </si>
  <si>
    <t>quotationno = 0000007710UWA20200811093513, customerid = c5680dd0-a413-4cd5-b778-dd3871ed1c18 | Error: pendowmentyear = -47</t>
  </si>
  <si>
    <t>EFA48BB4-FACC-4A0B-9ABE-17288FD0BA56</t>
  </si>
  <si>
    <t>row_id = 40486</t>
  </si>
  <si>
    <t>quotationno = 0000015062UWB20210915134419, customerid = 226de5b9-f025-4e44-9ea6-f71af513f8b3 | Error: pendowmentyear = -58</t>
  </si>
  <si>
    <t>1CE98FC5-0A02-4B23-B938-20192F870A0E</t>
  </si>
  <si>
    <t>row_id = 3808515</t>
  </si>
  <si>
    <t>quotationno = 0000009946UWA20200924135734, customerid = 47affdab-7463-46fb-a915-612c65d2c869 | Error: pendowmentyear = -50</t>
  </si>
  <si>
    <t>2CB2786F-77A2-44C3-9B87-202B8518723A</t>
  </si>
  <si>
    <t>row_id = 2701287</t>
  </si>
  <si>
    <t>quotationno = 0000000046UEA20201027153812, customerid = 4d51d9ee-3c6a-453b-a904-9bfbe000f7cc | Error: pendowmentyear = -30</t>
  </si>
  <si>
    <t>07E83E9C-DB5C-4B9D-910B-406DE0470129</t>
  </si>
  <si>
    <t>row_id = 3783024</t>
  </si>
  <si>
    <t>quotationno = 0000000492UWA20200906221924, customerid = ff752e4b-0e5d-495c-b316-391b3935dbbd | Error: pendowmentyear = -44</t>
  </si>
  <si>
    <t>73B3ECBB-E615-4F27-9B0F-424CE4601FEB</t>
  </si>
  <si>
    <t>row_id = 3937134</t>
  </si>
  <si>
    <t>quotationno = 0000479886UWB20211130170646, customerid = 180ec2f8-359f-4804-bf39-7de153360f2e | Error: pendowmentyear = -41</t>
  </si>
  <si>
    <t>47CDCB6C-3D8B-4B12-8494-43379A590BE9</t>
  </si>
  <si>
    <t>row_id = 9899</t>
  </si>
  <si>
    <t>quotationno = 0000199013UZB20210914130057, customerid = ca65cf54-34e1-4e4a-b007-753a0ad7ddeb | Error: pendowmentyear = -41</t>
  </si>
  <si>
    <t>96A28471-F83A-485F-9768-384D394953AC</t>
  </si>
  <si>
    <t>row_id = 4454955</t>
  </si>
  <si>
    <t>quotationno = 0000309105UWB20210416163649, customerid = 668fbe7d-1dc5-449a-8626-7cbe09e07c7d | Error: pendowmentyear = -23</t>
  </si>
  <si>
    <t>A90AD02D-8F8D-453F-BC29-35F0CADEF5B6</t>
  </si>
  <si>
    <t>row_id = 2697893</t>
  </si>
  <si>
    <t>quotationno = 0000159704UWA20190706141206, customerid = 3d9a5e64-95bf-409b-b289-47d7f9fcbff9 | Error: pendowmentyear = -53</t>
  </si>
  <si>
    <t>4D016E16-4ACD-4B93-B64E-275A9AA283E7</t>
  </si>
  <si>
    <t>row_id = 3828020</t>
  </si>
  <si>
    <t>quotationno = 0000009036UWA20200810154917, customerid = 0bfadfcd-d840-4d86-8319-a54a81bf5219 | Error: pendowmentyear = -30</t>
  </si>
  <si>
    <t>48A430F6-21D4-4978-9584-2757B8E6D3CF</t>
  </si>
  <si>
    <t>row_id = 4635796</t>
  </si>
  <si>
    <t>quotationno = 0000015308NJ20210723150501, customerid = 0c99413f-78b0-4dc0-b6d9-73492be1507d | Error: pendowmentyear = -30</t>
  </si>
  <si>
    <t>EFFAFF77-FC0B-4809-8EBC-30C326CC466C</t>
  </si>
  <si>
    <t>row_id = 3816597</t>
  </si>
  <si>
    <t>quotationno = 0000483748UWA20201204161227, customerid = 3015a716-08c5-453a-a24c-cc9d23c36155 | Error: pendowmentyear = -49</t>
  </si>
  <si>
    <t>EBBA2A33-BF17-45C6-A114-2EA05D851AF1</t>
  </si>
  <si>
    <t>row_id = 4350127</t>
  </si>
  <si>
    <t>quotationno = 0000012126UWB20210330211115, customerid = 030ed4d7-1215-48a5-9676-e8437e24419e | Error: pendowmentyear = -32</t>
  </si>
  <si>
    <t>A4DFA2D4-8A18-4060-9BE6-2E18EEB1B077</t>
  </si>
  <si>
    <t>row_id = 4171286</t>
  </si>
  <si>
    <t>quotationno = 0000005570UWB20210115085636, customerid = dd34683f-d537-42f3-abd4-b1e69e235584 | Error: pendowmentyear = -32</t>
  </si>
  <si>
    <t>24FD0C23-4F71-4027-9751-765F1984B620</t>
  </si>
  <si>
    <t>row_id = 3496692</t>
  </si>
  <si>
    <t>quotationno = 0000019308UWA20200401133332, customerid = ccc972fa-0bfb-7190-c7bb-3650a5f78eeb | Error: pendowmentyear = -50</t>
  </si>
  <si>
    <t>0542AE70-EEAD-4041-888C-7609BF7180AF</t>
  </si>
  <si>
    <t>row_id = 4518074</t>
  </si>
  <si>
    <t>quotationno = 0000007481UWB20210506154053, customerid = ba181c51-6bc9-49d7-a41a-5a2d6c1e60b3 | Error: pendowmentyear = -66</t>
  </si>
  <si>
    <t>C7430C8F-AC6A-43CE-9036-7422629D0AA7</t>
  </si>
  <si>
    <t>row_id = 4510202</t>
  </si>
  <si>
    <t>quotationno = 0000391592UZB20210529013302, customerid = ae373cf2-e652-4972-a3cc-0d188c0ec2e7 | Error: pendowmentyear = -23</t>
  </si>
  <si>
    <t>7658B7F6-F5D0-406F-8A12-72C38A0246D5</t>
  </si>
  <si>
    <t>row_id = 4226996</t>
  </si>
  <si>
    <t>quotationno = 0000011820UWB20210123124455, customerid = 3492f71e-8f26-43cb-bf6f-4c69b4f10070 | Error: pendowmentyear = -47</t>
  </si>
  <si>
    <t>C6DB0DA4-F911-449A-BA75-6C558421CB98</t>
  </si>
  <si>
    <t>row_id = 2939893</t>
  </si>
  <si>
    <t>quotationno = 0000020314UWA20190926204901, customerid = 2a8688c1-d364-49db-afed-fc9fa286b0e0 | Error: pendowmentyear = -49</t>
  </si>
  <si>
    <t>B5E03DEA-786C-4534-B02C-6C8F0C2D705D</t>
  </si>
  <si>
    <t>row_id = 4572009</t>
  </si>
  <si>
    <t>quotationno = 0000005219UWB20210608110220, customerid = 1fd407e2-61c8-4ad9-885f-eda13643df0a | Error: pendowmentyear = -57</t>
  </si>
  <si>
    <t>9D97AEFB-6966-495E-8320-6A0E4ACC47DB</t>
  </si>
  <si>
    <t>row_id = 4207988</t>
  </si>
  <si>
    <t>quotationno = 0000000788UWB20210329152144, customerid = 2e438ef0-34d6-4215-8dd6-cbe1e4254765 | Error: pendowmentyear = -34</t>
  </si>
  <si>
    <t>6E26DD42-A25B-4C3C-94BF-66BA37DBCEFF</t>
  </si>
  <si>
    <t>row_id = 3303884</t>
  </si>
  <si>
    <t>quotationno = 0000100455UWA20200201114004, customerid = ddae27e4-5e06-4532-b118-b54676acbce8 | Error: pendowmentyear = -30</t>
  </si>
  <si>
    <t>D6F8BB43-003F-436E-80FD-7ED2E99F3994</t>
  </si>
  <si>
    <t>row_id = 2727871</t>
  </si>
  <si>
    <t>quotationno = 0000026570UEA20190803133204, customerid = 39b37db1-9bab-b9c9-2553-d603b3a3e538 | Error: pendowmentyear = -35</t>
  </si>
  <si>
    <t>6E90B224-C501-4A4A-8B2F-7F41C6376215</t>
  </si>
  <si>
    <t>row_id = 3422646</t>
  </si>
  <si>
    <t>quotationno = 0000003803UWA20200314142244, customerid = 7c99d68a-ed7a-4c88-91ce-6a74173cd122 | Error: pendowmentyear = -63</t>
  </si>
  <si>
    <t>ABFE97E0-16F7-4FA1-873C-7DC564FE0D32</t>
  </si>
  <si>
    <t>row_id = 3068664</t>
  </si>
  <si>
    <t>quotationno = 0000118922UZA20201230121311, customerid = ac25e988-f78f-4629-b8fc-a7b54f23a8e7 | Error: pendowmentyear = -72</t>
  </si>
  <si>
    <t>71B7E7C4-EFFE-419B-8195-78A393752430</t>
  </si>
  <si>
    <t>row_id = 4495781</t>
  </si>
  <si>
    <t>quotationno = 0000108908UWB20210619155212, customerid = 67a68992-3c71-4871-802a-08a3a62422c2 | Error: pendowmentyear = -65</t>
  </si>
  <si>
    <t>CD207550-A7B9-4844-BA79-852B7BAD1883</t>
  </si>
  <si>
    <t>row_id = 580544</t>
  </si>
  <si>
    <t>quotationno = 0000006883UWB20220409113815, customerid = 25d927ec-1f24-4683-8f67-7716b27dc9a4 | Error: pendowmentyear = -35</t>
  </si>
  <si>
    <t>CF168B9D-6B31-4F8D-A160-8242B2D5E612</t>
  </si>
  <si>
    <t>row_id = 3804661</t>
  </si>
  <si>
    <t>quotationno = 0000000401UZA20200809132714, customerid = fb725fc7-4aeb-4803-ae69-ff5020599727 | Error: pendowmentyear = -30</t>
  </si>
  <si>
    <t>A93F4A32-C154-434E-9BEF-8626033CCE40</t>
  </si>
  <si>
    <t>row_id = 188738</t>
  </si>
  <si>
    <t>quotationno = 0000000437UZB20211121115534, customerid = 6655ba32-033f-4303-b32d-b0222ce4dae9 | Error: pendowmentyear = -30</t>
  </si>
  <si>
    <t>42AB4FF0-FA76-4F10-9D12-5660835217B7</t>
  </si>
  <si>
    <t>row_id = 2714345</t>
  </si>
  <si>
    <t>quotationno = 0000009979UWB20210514161335, customerid = 0a471fe2-2f0e-4a9a-bd83-e3534a9ff287 | Error: pendowmentyear = -55</t>
  </si>
  <si>
    <t>F44DCFB7-785D-4551-8E27-58AB847DC199</t>
  </si>
  <si>
    <t>row_id = 4006832</t>
  </si>
  <si>
    <t>quotationno = 0000006621UEA20201111213429, customerid = 91badd3b-967c-4429-b03b-90486c5553fa | Error: pendowmentyear = -42</t>
  </si>
  <si>
    <t>2F8EFAF6-E380-4F79-A0E2-5771B2F8C3E4</t>
  </si>
  <si>
    <t>row_id = 3642218</t>
  </si>
  <si>
    <t>quotationno = 0000019308UWA20200617163115, customerid = 67ba187d-134f-459a-bbd0-c1d85ee59bc4 | Error: pendowmentyear = -46</t>
  </si>
  <si>
    <t>96761999-5854-4E77-9FD3-5A140F70C822</t>
  </si>
  <si>
    <t>row_id = 3848806</t>
  </si>
  <si>
    <t>quotationno = 0000189119UZA20201117223104, customerid = 4246c497-57eb-4828-9091-d0db7c51aecf | Error: pendowmentyear = -2</t>
  </si>
  <si>
    <t>4FFF3005-6F15-4FC5-9519-60E5BB30A038</t>
  </si>
  <si>
    <t>row_id = 326528</t>
  </si>
  <si>
    <t>quotationno = 0000155979UWB20220426222803, customerid = 915eee49-2cf6-45b6-acd8-d60f98ff9dac | Error: pendowmentyear = -9</t>
  </si>
  <si>
    <t>10EEE671-B7E8-4E3E-9F76-6095D7F91DAA</t>
  </si>
  <si>
    <t>row_id = 3589452</t>
  </si>
  <si>
    <t>quotationno = 0000012612UWA20201204154930, customerid = 2be27af5-85c4-41e5-b3a5-e0e2e9a0dc5d | Error: pendowmentyear = -33</t>
  </si>
  <si>
    <t>938879A9-E1FD-4FB7-998E-5FBA3271FB30</t>
  </si>
  <si>
    <t>row_id = 3390195</t>
  </si>
  <si>
    <t>quotationno = 0000004245UWA20200302105810, customerid = 49a4edc8-abe7-4342-b167-40cfcbbda88d | Error: pendowmentyear = -35</t>
  </si>
  <si>
    <t>802E9013-2F68-4B3B-865C-5E831A8C1A21</t>
  </si>
  <si>
    <t>row_id = 2791582</t>
  </si>
  <si>
    <t>quotationno = 0000009063UWA20190808210234, customerid = 0eb027ea-db95-4959-9c19-1c7334fdb79e | Error: pendowmentyear = -61</t>
  </si>
  <si>
    <t>44DAAB1C-9094-4AA0-A265-63ACECCB5D42</t>
  </si>
  <si>
    <t>row_id = 3596189</t>
  </si>
  <si>
    <t>quotationno = 0000005709UWB20210108183035, customerid = 64f5c87a-4cae-4eb0-9958-4d2569149831 | Error: pendowmentyear = -40</t>
  </si>
  <si>
    <t>F6EB738A-7D49-4168-AF6E-64E5EA4F5B47</t>
  </si>
  <si>
    <t>row_id = 3187244</t>
  </si>
  <si>
    <t>quotationno = 0000001295UWA20191218141022, customerid = a7c9d46d-63f7-4939-8ce6-9ccaf76c8ce9 | Error: pendowmentyear = -39</t>
  </si>
  <si>
    <t>F1685FB6-B42D-4CA9-B252-64F3300E3E8C</t>
  </si>
  <si>
    <t>row_id = 3529518</t>
  </si>
  <si>
    <t>quotationno = 0000009304UWA20201223175307, customerid = 754db224-9155-4894-8540-9f2e6aeb7aeb | Error: pendowmentyear = -30</t>
  </si>
  <si>
    <t>A265F2C2-F4EB-4979-AE83-6500F393F33B</t>
  </si>
  <si>
    <t>row_id = 3777555</t>
  </si>
  <si>
    <t>quotationno = 0000189119UWA20200910110438, customerid = c0f4de19-deac-4bee-aea3-737a36efbe5e | Error: pendowmentyear = -26</t>
  </si>
  <si>
    <t>C0AB392D-D784-4E41-9391-6340ECEF291D</t>
  </si>
  <si>
    <t>row_id = 3250789</t>
  </si>
  <si>
    <t>quotationno = 0000007481UWA20200831132416, customerid = 4738c50e-03c7-4d6f-a5e8-4076d452cbcd | Error: pendowmentyear = -65</t>
  </si>
  <si>
    <t>C751E014-F151-4B52-A020-4DC626F5E18A</t>
  </si>
  <si>
    <t>row_id = 4352195</t>
  </si>
  <si>
    <t>quotationno = 0000006898UWB20210317200309, customerid = cd392b6d-6b28-5111-aa34-bbbca9c1379d | Error: pendowmentyear = -41</t>
  </si>
  <si>
    <t>ED33F438-4302-4DEC-A075-50F82425AD98</t>
  </si>
  <si>
    <t>row_id = 3294610</t>
  </si>
  <si>
    <t>quotationno = 0000009304UWA20200920131826, customerid = 3ee1becd-cbae-4ced-ac55-8b5317569cca | Error: pendowmentyear = -66</t>
  </si>
  <si>
    <t>4736B09D-7D05-4A16-8495-486E4E2EDBF7</t>
  </si>
  <si>
    <t>row_id = 4111357</t>
  </si>
  <si>
    <t>quotationno = 0000000345UWB20210112133732, customerid = 2979887b-775d-4d24-87b6-9a3e35eac52c | Error: pendowmentyear = -53</t>
  </si>
  <si>
    <t>7AC066D9-EC23-4BB9-9AEE-496CAD725F23</t>
  </si>
  <si>
    <t>row_id = 7779295</t>
  </si>
  <si>
    <t>policyno = 80103334, ridertype = MA | Error: effectivedate = 25520229</t>
  </si>
  <si>
    <t>CB970FBF-D87A-4AA2-AA6B-4A73B1F3A748</t>
  </si>
  <si>
    <t>row_id = 337985</t>
  </si>
  <si>
    <t>policyno = 80103348, ridertype = MA | Error: effectivedate = 25520229</t>
  </si>
  <si>
    <t>EA746ED1-AE95-4653-9367-77FC1AC63FAC</t>
  </si>
  <si>
    <t>row_id = 4809260</t>
  </si>
  <si>
    <t>policyno = 82028610, ridertype = MC | Error: effectivedate = 25520229</t>
  </si>
  <si>
    <t>F36AE1CF-F3C2-4D7D-B4DE-7CDE3F17DBCC</t>
  </si>
  <si>
    <t>row_id = 6109844</t>
  </si>
  <si>
    <t>policyno = 80103272, ridertype = DD | Error: effectivedate = 25520229</t>
  </si>
  <si>
    <t>C9E84045-D119-45E6-84BD-7C9E003B1C22</t>
  </si>
  <si>
    <t>row_id = 794401</t>
  </si>
  <si>
    <t>policyno = 80103315, ridertype = MA | Error: effectivedate = 25520229</t>
  </si>
  <si>
    <t>9137F67C-FA51-4639-A640-807CF60CFB8A</t>
  </si>
  <si>
    <t>row_id = 6423898</t>
  </si>
  <si>
    <t>policyno = 80103462, ridertype = MC | Error: effectivedate = 25520229</t>
  </si>
  <si>
    <t>6799A01E-339F-48A8-A0E8-6C4A4CD12B7D</t>
  </si>
  <si>
    <t>row_id = 7898500</t>
  </si>
  <si>
    <t>policyno = 80103348, ridertype = DD | Error: effectivedate = 25520229</t>
  </si>
  <si>
    <t>4CD57512-A853-46FC-A071-266E58F78818</t>
  </si>
  <si>
    <t>row_id = 3012908</t>
  </si>
  <si>
    <t>policyno = 80103272, ridertype = MA | Error: effectivedate = 25520229</t>
  </si>
  <si>
    <t>E2586789-06F0-4F83-8908-16D22F885B63</t>
  </si>
  <si>
    <t>row_id = 4177766</t>
  </si>
  <si>
    <t>policyno = 80103334, ridertype = DD | Error: effectivedate = 25520229</t>
  </si>
  <si>
    <t>F47A91C2-9EB8-420C-BB14-11CBE537D08A</t>
  </si>
  <si>
    <t>row_id = 9258203</t>
  </si>
  <si>
    <t>policyno = 80103315, ridertype = DD | Error: effectivedate = 25520229</t>
  </si>
  <si>
    <t>3BEFB5F8-AEB4-4D5D-B597-1396B5E1C0BE</t>
  </si>
  <si>
    <t>row_id = 5414239</t>
  </si>
  <si>
    <t>policyno = 82003645, ridertype = ME | Error: effectivedate = 25520229</t>
  </si>
  <si>
    <t>AD13A921-7209-4D2D-856F-05FACC7C2297</t>
  </si>
  <si>
    <t>row_id = 4512438</t>
  </si>
  <si>
    <t>policyno = 80103334, ridertype = MC | Error: effectivedate = 25520229</t>
  </si>
  <si>
    <t>51579678-2CD4-4974-B255-01A62025CAC0</t>
  </si>
  <si>
    <t>row_id = 2565084</t>
  </si>
  <si>
    <t>policyno = 80103315, ridertype = MC | Error: effectivedate = 25520229</t>
  </si>
  <si>
    <t>855AD478-2A3F-4C09-9E05-014099BB6EA1</t>
  </si>
  <si>
    <t>row_id = 8658132</t>
  </si>
  <si>
    <t>policyno = 82028610, ridertype = DD | Error: effectivedate = 25520229</t>
  </si>
  <si>
    <t>577D1911-99AC-45AB-AA16-0C23C1BE2063</t>
  </si>
  <si>
    <t>row_id = 4786978</t>
  </si>
  <si>
    <t>policyno = 82028874, ridertype = MC | Error: effectivedate = 25520229</t>
  </si>
  <si>
    <t>E8C54A42-5488-4DEA-BFE6-F8933321DE7C</t>
  </si>
  <si>
    <t>row_id = 6411456</t>
  </si>
  <si>
    <t>policyno = 82028874, ridertype = DD | Error: effectivedate = 25520229</t>
  </si>
  <si>
    <t>405BCB69-CE5B-4D44-9FD0-FEA70413CBDE</t>
  </si>
  <si>
    <t>row_id = 973439</t>
  </si>
  <si>
    <t>policyno = 80103348, ridertype = MC | Error: effectivedate = 25520229</t>
  </si>
  <si>
    <t>15B6DCA0-AC8A-4BD4-B14F-FFEA511DA19D</t>
  </si>
  <si>
    <t>row_id = 2447587</t>
  </si>
  <si>
    <t>policyno = 80103462, ridertype = ME | Error: effectivedate = 25520229</t>
  </si>
  <si>
    <t>89F6D5FA-B31A-4A92-BC2D-F7E594577AAC</t>
  </si>
  <si>
    <t>row_id = 972708</t>
  </si>
  <si>
    <t>policyno = 82003645, ridertype = MC | Error: effectivedate = 25520229</t>
  </si>
  <si>
    <t>43819AF5-412E-4FEA-A5D9-EBCF6A06C7A9</t>
  </si>
  <si>
    <t>row_id = 2898050</t>
  </si>
  <si>
    <t>policyno = 80103462, ridertype = MA | Error: effectivedate = 25520229</t>
  </si>
  <si>
    <t>8F65CA03-3A7C-4574-9C89-D948B311ACFD</t>
  </si>
  <si>
    <t>row_id = 9514500</t>
  </si>
  <si>
    <t>policyno = 82003645, ridertype = MA | Error: effectivedate = 25520229</t>
  </si>
  <si>
    <t>CD6DCE54-E7CE-4249-A563-DCA35CAB2FF9</t>
  </si>
  <si>
    <t>row_id = 4772059</t>
  </si>
  <si>
    <t>policyno = 82028610, ridertype = MA | Error: effectivedate = 25520229</t>
  </si>
  <si>
    <t>51465A5F-062E-406F-9F74-D1BB24828EAF</t>
  </si>
  <si>
    <t>row_id = 9224275</t>
  </si>
  <si>
    <t>policyno = 80103462, ridertype = DD | Error: effectivedate = 25520229</t>
  </si>
  <si>
    <t>E8B5EB2A-F9CC-4928-951E-CF3988D31AFC</t>
  </si>
  <si>
    <t>row_id = 3298136</t>
  </si>
  <si>
    <t>policyno = 82003645, ridertype = DD | Error: effectivedate = 25520229</t>
  </si>
  <si>
    <t>C3648B21-6337-48CB-ACF5-CF1BE7780B01</t>
  </si>
  <si>
    <t>row_id = 7639643</t>
  </si>
  <si>
    <t>policyno = 80103272, ridertype = ME | Error: effectivedate = 25520229</t>
  </si>
  <si>
    <t>176646F2-5D50-4D59-A2C8-B6A3CD825F73</t>
  </si>
  <si>
    <t>row_id = 3290317</t>
  </si>
  <si>
    <t>policyno = 80103272, ridertype = MC | Error: effectivedate = 25520229</t>
  </si>
  <si>
    <t>56CC79B2-6D3A-4842-AF11-B47E87851A59</t>
  </si>
  <si>
    <t>row_id = 7920832</t>
  </si>
  <si>
    <t>policyno = 82028610, ridertype = ME | Error: effectivedate = 25520229</t>
  </si>
  <si>
    <t>A61740D7-8E7C-4166-9763-932550D6F522</t>
  </si>
  <si>
    <t>row_id = 7628069</t>
  </si>
  <si>
    <t>policyno = 82028874, ridertype = ME | Error: effectivedate = 25520229</t>
  </si>
  <si>
    <t>051E3E14-BF2E-4471-88BB-9634759F1FB5</t>
  </si>
  <si>
    <t>row_id = 3779436</t>
  </si>
  <si>
    <t>policyno = 82028874, ridertype = MA | Error: effectivedate = 25520229</t>
  </si>
  <si>
    <t>093CA08B-296E-4B09-A8D8-9E2D62049E8C</t>
  </si>
  <si>
    <t>row_id = 8331243</t>
  </si>
  <si>
    <t>policyno = 80103334, ridertype = ME | Error: effectivedate = 25520229</t>
  </si>
  <si>
    <t>1DF9188C-0AA8-485B-A976-A0656044B2BF</t>
  </si>
  <si>
    <t>row_id = 8377325</t>
  </si>
  <si>
    <t>policyno = 80103348, ridertype = ME | Error: effectivedate = 25520229</t>
  </si>
  <si>
    <t>1A1651AE-9A62-432E-8EB5-AA2CBC5097C3</t>
  </si>
  <si>
    <t>row_id = 4329760</t>
  </si>
  <si>
    <t>policyno = 80103315, ridertype = ME | Error: effectivedate = 25520229</t>
  </si>
  <si>
    <t>E6ED9142-1967-492E-906A-A316142E2233</t>
  </si>
  <si>
    <t>row_id = 2622166</t>
  </si>
  <si>
    <t xml:space="preserve">policyno = 33319660, ridertype = คบ2 | Error: riderstatusdate =  </t>
  </si>
  <si>
    <t>StatusDate is null or empty (sample row 1 to 100).</t>
  </si>
  <si>
    <t>2D7457B0-1612-463C-8045-A4C0BFB18F6E</t>
  </si>
  <si>
    <t>row_id = 1586737</t>
  </si>
  <si>
    <t xml:space="preserve">policyno = 32919457, ridertype = คบ2 | Error: riderstatusdate =  </t>
  </si>
  <si>
    <t>F75C3958-309B-4599-A1DE-A07E9507F9DE</t>
  </si>
  <si>
    <t>row_id = 6379080</t>
  </si>
  <si>
    <t xml:space="preserve">policyno = 34866824, ridertype = คบ2 | Error: riderstatusdate =  </t>
  </si>
  <si>
    <t>F5B9D36F-37A8-42F9-8032-A1CD61BD5E78</t>
  </si>
  <si>
    <t>row_id = 6493540</t>
  </si>
  <si>
    <t xml:space="preserve">policyno = 32627764, ridertype = คบ2 | Error: riderstatusdate =  </t>
  </si>
  <si>
    <t>C86CAB67-6340-4009-9630-9DDA11282730</t>
  </si>
  <si>
    <t>row_id = 735062</t>
  </si>
  <si>
    <t xml:space="preserve">policyno = 34807453, ridertype = คบ2 | Error: riderstatusdate =  </t>
  </si>
  <si>
    <t>6CB0A1CD-A174-4B73-AF29-9D18CEFFDC10</t>
  </si>
  <si>
    <t>row_id = 5593637</t>
  </si>
  <si>
    <t xml:space="preserve">policyno = 21603414, ridertype = คบ2 | Error: riderstatusdate =  </t>
  </si>
  <si>
    <t>5C5F3321-D11A-473F-B3A8-97AB2A74C0C9</t>
  </si>
  <si>
    <t>row_id = 8531613</t>
  </si>
  <si>
    <t xml:space="preserve">policyno = 35515771, ridertype = คบ2 | Error: riderstatusdate =  </t>
  </si>
  <si>
    <t>44F708BA-5566-4525-B37B-943AD24BC37C</t>
  </si>
  <si>
    <t>row_id = 863490</t>
  </si>
  <si>
    <t xml:space="preserve">policyno = 21948707, ridertype = คบ2 | Error: riderstatusdate =  </t>
  </si>
  <si>
    <t>A6F09BC0-50F5-4BC4-ADE4-95297C1A5DD5</t>
  </si>
  <si>
    <t>row_id = 4875318</t>
  </si>
  <si>
    <t xml:space="preserve">policyno = 34869723, ridertype = คบ2 | Error: riderstatusdate =  </t>
  </si>
  <si>
    <t>8C96B2C9-AEFE-43B5-9955-8FFC4D2639C9</t>
  </si>
  <si>
    <t>row_id = 5328589</t>
  </si>
  <si>
    <t xml:space="preserve">policyno = 21599277, ridertype = คบ2 | Error: riderstatusdate =  </t>
  </si>
  <si>
    <t>D806BA70-D628-4544-A81C-8ED3EA5891A3</t>
  </si>
  <si>
    <t>row_id = 6520070</t>
  </si>
  <si>
    <t xml:space="preserve">policyno = 21601936, ridertype = คบ2 | Error: riderstatusdate =  </t>
  </si>
  <si>
    <t>CB182235-31F2-44D8-A97E-91E8B61FDDC3</t>
  </si>
  <si>
    <t>row_id = 9171284</t>
  </si>
  <si>
    <t xml:space="preserve">policyno = 32404220, ridertype = ฆจ1 | Error: riderstatusdate =  </t>
  </si>
  <si>
    <t>8A4AC6C7-D901-46F7-B322-90FB4EEC9144</t>
  </si>
  <si>
    <t>row_id = 5349016</t>
  </si>
  <si>
    <t xml:space="preserve">policyno = 35390735, ridertype = คบ2 | Error: riderstatusdate =  </t>
  </si>
  <si>
    <t>D57F5625-20CC-499E-A33E-B6C5AD5DF3B0</t>
  </si>
  <si>
    <t>row_id = 7726559</t>
  </si>
  <si>
    <t xml:space="preserve">policyno = 32401331, ridertype = คบ2 | Error: riderstatusdate =  </t>
  </si>
  <si>
    <t>BE5281EA-1F0B-4CAF-92E8-B5D35685ABAA</t>
  </si>
  <si>
    <t>row_id = 9355722</t>
  </si>
  <si>
    <t xml:space="preserve">policyno = 21861169, ridertype = คบ2 | Error: riderstatusdate =  </t>
  </si>
  <si>
    <t>C3E500E8-D034-49CE-9B85-B7FE5AF7E79E</t>
  </si>
  <si>
    <t>row_id = 6605165</t>
  </si>
  <si>
    <t xml:space="preserve">policyno = 21787427, ridertype = คบ2 | Error: riderstatusdate =  </t>
  </si>
  <si>
    <t>B81ED29F-4521-4CB7-8FBE-B7DE19E1ECA1</t>
  </si>
  <si>
    <t>row_id = 5436806</t>
  </si>
  <si>
    <t xml:space="preserve">policyno = 21467331, ridertype = คบ2 | Error: riderstatusdate =  </t>
  </si>
  <si>
    <t>8401CFB3-F921-4D84-9B11-B09C2F305985</t>
  </si>
  <si>
    <t>row_id = 1147016</t>
  </si>
  <si>
    <t xml:space="preserve">policyno = 32627887, ridertype = คบ2 | Error: riderstatusdate =  </t>
  </si>
  <si>
    <t>E74420E3-52F9-499C-A242-B027844E0C9A</t>
  </si>
  <si>
    <t>row_id = 2058473</t>
  </si>
  <si>
    <t xml:space="preserve">policyno = 32877985, ridertype = คบ2 | Error: riderstatusdate =  </t>
  </si>
  <si>
    <t>500FE118-1133-45BF-A354-AE7FBAB841F6</t>
  </si>
  <si>
    <t>row_id = 5326687</t>
  </si>
  <si>
    <t xml:space="preserve">policyno = 32759994, ridertype = คบ2 | Error: riderstatusdate =  </t>
  </si>
  <si>
    <t>0742FA3B-FD51-4DFE-8033-BE2DC896E930</t>
  </si>
  <si>
    <t>row_id = 8172389</t>
  </si>
  <si>
    <t xml:space="preserve">policyno = 21610449, ridertype = คบ2 | Error: riderstatusdate =  </t>
  </si>
  <si>
    <t>13EB92E6-1D48-49AF-B439-CCD978C2D090</t>
  </si>
  <si>
    <t>row_id = 6516530</t>
  </si>
  <si>
    <t xml:space="preserve">policyno = 21453695, ridertype = คบ2 | Error: riderstatusdate =  </t>
  </si>
  <si>
    <t>FD3C1A45-C7A7-4CF5-AA57-CABA160250DE</t>
  </si>
  <si>
    <t>row_id = 7199655</t>
  </si>
  <si>
    <t xml:space="preserve">policyno = 32422781, ridertype = คบ2 | Error: riderstatusdate =  </t>
  </si>
  <si>
    <t>37851D0E-4385-411E-A93A-C918ADB3DAC4</t>
  </si>
  <si>
    <t>row_id = 6945277</t>
  </si>
  <si>
    <t xml:space="preserve">policyno = 35142488, ridertype = คบ2 | Error: riderstatusdate =  </t>
  </si>
  <si>
    <t>A4744D02-32F5-42CC-924F-D5B81C440A3D</t>
  </si>
  <si>
    <t>row_id = 5175696</t>
  </si>
  <si>
    <t xml:space="preserve">policyno = 35541783, ridertype = คบ2 | Error: riderstatusdate =  </t>
  </si>
  <si>
    <t>25ECFCF7-08F0-4258-A023-DEB31B515340</t>
  </si>
  <si>
    <t>row_id = 6834234</t>
  </si>
  <si>
    <t xml:space="preserve">policyno = 22165398, ridertype = คบ2 | Error: riderstatusdate =  </t>
  </si>
  <si>
    <t>17655C9D-8084-4D52-9453-DA01649985E0</t>
  </si>
  <si>
    <t>row_id = 6462700</t>
  </si>
  <si>
    <t xml:space="preserve">policyno = 33447143, ridertype = คบ2 | Error: riderstatusdate =  </t>
  </si>
  <si>
    <t>ED8FBE37-2C3B-4DCD-9315-EE7D9EB67573</t>
  </si>
  <si>
    <t>row_id = 251574</t>
  </si>
  <si>
    <t xml:space="preserve">policyno = 35389313, ridertype = คบ2 | Error: riderstatusdate =  </t>
  </si>
  <si>
    <t>1C755ACD-5AFF-4724-B3BB-EDFC858CC962</t>
  </si>
  <si>
    <t>row_id = 91589</t>
  </si>
  <si>
    <t xml:space="preserve">policyno = 21609594, ridertype = คบ2 | Error: riderstatusdate =  </t>
  </si>
  <si>
    <t>A4BBC1AD-A129-4A2F-89DB-F75E9F951DE6</t>
  </si>
  <si>
    <t>row_id = 2338156</t>
  </si>
  <si>
    <t xml:space="preserve">policyno = 21488572, ridertype = คบ2 | Error: riderstatusdate =  </t>
  </si>
  <si>
    <t>E4F1AE51-6C7E-4C2D-B4C0-F7522C759B1E</t>
  </si>
  <si>
    <t>row_id = 6336046</t>
  </si>
  <si>
    <t xml:space="preserve">policyno = 22177942, ridertype = คบ2 | Error: riderstatusdate =  </t>
  </si>
  <si>
    <t>D4201C5E-D81F-4C4F-8486-F6D9049D6D68</t>
  </si>
  <si>
    <t>row_id = 4876309</t>
  </si>
  <si>
    <t xml:space="preserve">policyno = 32904275, ridertype = คบ2 | Error: riderstatusdate =  </t>
  </si>
  <si>
    <t>B67AB41C-20B1-482C-AB6F-F374121FDDCC</t>
  </si>
  <si>
    <t>row_id = 3082068</t>
  </si>
  <si>
    <t xml:space="preserve">policyno = 21593429, ridertype = คบ2 | Error: riderstatusdate =  </t>
  </si>
  <si>
    <t>A412E7AC-7010-4ED3-897B-F19E0F310281</t>
  </si>
  <si>
    <t>row_id = 2673286</t>
  </si>
  <si>
    <t xml:space="preserve">policyno = 21487881, ridertype = คบ2 | Error: riderstatusdate =  </t>
  </si>
  <si>
    <t>87D0FDCA-9224-4485-9889-FE34F174A348</t>
  </si>
  <si>
    <t>row_id = 2332064</t>
  </si>
  <si>
    <t xml:space="preserve">policyno = 34634286, ridertype = คบ2 | Error: riderstatusdate =  </t>
  </si>
  <si>
    <t>091DBA1D-7E06-4E6B-9008-F9EC91576E58</t>
  </si>
  <si>
    <t>row_id = 312711</t>
  </si>
  <si>
    <t xml:space="preserve">policyno = 21469047, ridertype = คบ2 | Error: riderstatusdate =  </t>
  </si>
  <si>
    <t>9713C00E-88DD-4AF6-A954-F9FB298DC3FB</t>
  </si>
  <si>
    <t>row_id = 4611411</t>
  </si>
  <si>
    <t xml:space="preserve">policyno = 21483193, ridertype = คบ2 | Error: riderstatusdate =  </t>
  </si>
  <si>
    <t>DE719BE6-682D-411C-A447-0E50877E7DB9</t>
  </si>
  <si>
    <t>row_id = 3235174</t>
  </si>
  <si>
    <t xml:space="preserve">policyno = 21607531, ridertype = คบ2 | Error: riderstatusdate =  </t>
  </si>
  <si>
    <t>F538BE8E-BF2E-4FB5-AD01-0EF55E6E4D46</t>
  </si>
  <si>
    <t>row_id = 2691917</t>
  </si>
  <si>
    <t xml:space="preserve">policyno = 35490156, ridertype = คบ2 | Error: riderstatusdate =  </t>
  </si>
  <si>
    <t>2718BFF8-A6C6-42C8-B2B9-0F63CF782E85</t>
  </si>
  <si>
    <t>row_id = 6332575</t>
  </si>
  <si>
    <t xml:space="preserve">policyno = 22178015, ridertype = คบ2 | Error: riderstatusdate =  </t>
  </si>
  <si>
    <t>9FD9D23B-A988-4C9D-BF7C-0277F0730EC3</t>
  </si>
  <si>
    <t>row_id = 2334886</t>
  </si>
  <si>
    <t xml:space="preserve">policyno = 34670609, ridertype = คบ2 | Error: riderstatusdate =  </t>
  </si>
  <si>
    <t>6242A387-3DCE-44EC-9EFF-06FE8F97957D</t>
  </si>
  <si>
    <t>row_id = 8691010</t>
  </si>
  <si>
    <t xml:space="preserve">policyno = 32945801, ridertype = คบ2 | Error: riderstatusdate =  </t>
  </si>
  <si>
    <t>08FE5133-84B6-400B-82E7-1472D35ADE17</t>
  </si>
  <si>
    <t>row_id = 7715255</t>
  </si>
  <si>
    <t xml:space="preserve">policyno = 21896146, ridertype = คบ2 | Error: riderstatusdate =  </t>
  </si>
  <si>
    <t>096FC9A4-4828-46C8-8DB0-159E0681CCDA</t>
  </si>
  <si>
    <t>row_id = 7971864</t>
  </si>
  <si>
    <t xml:space="preserve">policyno = 32895387, ridertype = คบ2 | Error: riderstatusdate =  </t>
  </si>
  <si>
    <t>466F2310-1FE4-430F-91DA-1FDC246C8237</t>
  </si>
  <si>
    <t>row_id = 161826</t>
  </si>
  <si>
    <t xml:space="preserve">policyno = 32568092, ridertype = คบ2 | Error: riderstatusdate =  </t>
  </si>
  <si>
    <t>A36167E2-5C0E-4BBB-B215-2238D22170BE</t>
  </si>
  <si>
    <t>row_id = 9169113</t>
  </si>
  <si>
    <t xml:space="preserve">policyno = 22000215, ridertype = คบ2 | Error: riderstatusdate =  </t>
  </si>
  <si>
    <t>8AF5615B-95E5-4B4D-AC94-1C10DFE348C3</t>
  </si>
  <si>
    <t>row_id = 1878074</t>
  </si>
  <si>
    <t xml:space="preserve">policyno = 21910819, ridertype = คบ2 | Error: riderstatusdate =  </t>
  </si>
  <si>
    <t>973AFB64-40A5-48AB-91EF-26598A0C1D29</t>
  </si>
  <si>
    <t>row_id = 2663872</t>
  </si>
  <si>
    <t xml:space="preserve">policyno = 32424503, ridertype = อ02 | Error: riderstatusdate =  </t>
  </si>
  <si>
    <t>45C0A269-7C9B-49EC-9F4C-271C4782A98C</t>
  </si>
  <si>
    <t>row_id = 7706894</t>
  </si>
  <si>
    <t xml:space="preserve">policyno = 34582773, ridertype = คบ2 | Error: riderstatusdate =  </t>
  </si>
  <si>
    <t>EF1E8FFB-217D-4512-B4CB-29990F9BE77A</t>
  </si>
  <si>
    <t>row_id = 1746464</t>
  </si>
  <si>
    <t xml:space="preserve">policyno = 35488691, ridertype = คบ2 | Error: riderstatusdate =  </t>
  </si>
  <si>
    <t>28CF5AC8-85C4-412B-82FA-297F8E71D0A0</t>
  </si>
  <si>
    <t>row_id = 2310352</t>
  </si>
  <si>
    <t xml:space="preserve">policyno = 35188603, ridertype = คบ2 | Error: riderstatusdate =  </t>
  </si>
  <si>
    <t>75764435-4E22-4F7E-BFAE-24103422F303</t>
  </si>
  <si>
    <t>row_id = 2344066</t>
  </si>
  <si>
    <t xml:space="preserve">policyno = 21614591, ridertype = คบ2 | Error: riderstatusdate =  </t>
  </si>
  <si>
    <t>EDF36FF1-E180-4DF1-98D1-247AF2FA2236</t>
  </si>
  <si>
    <t>row_id = 4255567</t>
  </si>
  <si>
    <t xml:space="preserve">policyno = 35366637, ridertype = คบ2 | Error: riderstatusdate =  </t>
  </si>
  <si>
    <t>CB852DF2-189A-4B1E-85D8-2D7F8CDF560B</t>
  </si>
  <si>
    <t>row_id = 3531419</t>
  </si>
  <si>
    <t xml:space="preserve">policyno = 35112215, ridertype = คบ2 | Error: riderstatusdate =  </t>
  </si>
  <si>
    <t>BD9C4291-BCDE-41CB-83D3-2AA862159D84</t>
  </si>
  <si>
    <t>row_id = 1767138</t>
  </si>
  <si>
    <t xml:space="preserve">policyno = 32625005, ridertype = คบ2 | Error: riderstatusdate =  </t>
  </si>
  <si>
    <t>D1D9D34A-02F4-41FC-8271-3281AFB454E6</t>
  </si>
  <si>
    <t>row_id = 6011785</t>
  </si>
  <si>
    <t xml:space="preserve">policyno = 22083938, ridertype = คบ2 | Error: riderstatusdate =  </t>
  </si>
  <si>
    <t>6B4B6DC6-C29F-4334-BC83-31FB5B0FD6BA</t>
  </si>
  <si>
    <t>row_id = 1907838</t>
  </si>
  <si>
    <t xml:space="preserve">policyno = 35542509, ridertype = คบ2 | Error: riderstatusdate =  </t>
  </si>
  <si>
    <t>CE44FA74-40F9-429A-AC8B-31FDAB5A3D4C</t>
  </si>
  <si>
    <t>row_id = 733122</t>
  </si>
  <si>
    <t xml:space="preserve">policyno = 35483312, ridertype = คบ2 | Error: riderstatusdate =  </t>
  </si>
  <si>
    <t>140730F8-F4FD-4C54-8D8C-38883AF9C564</t>
  </si>
  <si>
    <t>row_id = 6381897</t>
  </si>
  <si>
    <t xml:space="preserve">policyno = 34783764, ridertype = คบ2 | Error: riderstatusdate =  </t>
  </si>
  <si>
    <t>917E9315-39DD-48A9-B449-3A99D74F1692</t>
  </si>
  <si>
    <t>row_id = 2390870</t>
  </si>
  <si>
    <t xml:space="preserve">policyno = 21619615, ridertype = คบ2 | Error: riderstatusdate =  </t>
  </si>
  <si>
    <t>D04476CF-5E19-4C0B-8CBB-39DF563204CC</t>
  </si>
  <si>
    <t>row_id = 5767118</t>
  </si>
  <si>
    <t xml:space="preserve">policyno = 32519906, ridertype = คบ2 | Error: riderstatusdate =  </t>
  </si>
  <si>
    <t>C51497FC-CE67-4927-A8CA-4259DB8B4E50</t>
  </si>
  <si>
    <t>row_id = 3949168</t>
  </si>
  <si>
    <t xml:space="preserve">policyno = 35509512, ridertype = คบ2 | Error: riderstatusdate =  </t>
  </si>
  <si>
    <t>E4160BB0-6321-4CD4-9D3B-41EFC11F8D20</t>
  </si>
  <si>
    <t>row_id = 9196862</t>
  </si>
  <si>
    <t xml:space="preserve">policyno = 21523792, ridertype = คบ2 | Error: riderstatusdate =  </t>
  </si>
  <si>
    <t>9A090126-D068-4FD6-AD8B-3E345BC55997</t>
  </si>
  <si>
    <t>row_id = 9508177</t>
  </si>
  <si>
    <t xml:space="preserve">policyno = 32049694, ridertype = คบ2 | Error: riderstatusdate =  </t>
  </si>
  <si>
    <t>9A29FC47-671B-4793-93B6-3F9DC41D0E34</t>
  </si>
  <si>
    <t>row_id = 2316786</t>
  </si>
  <si>
    <t xml:space="preserve">policyno = 21599447, ridertype = คบ2 | Error: riderstatusdate =  </t>
  </si>
  <si>
    <t>3ADEA9F4-E4A9-4F84-9075-730C1F77BC26</t>
  </si>
  <si>
    <t>row_id = 1010641</t>
  </si>
  <si>
    <t xml:space="preserve">policyno = 34916804, ridertype = คบ2 | Error: riderstatusdate =  </t>
  </si>
  <si>
    <t>CC556AC1-B162-4FC1-9D8F-72B8F56054EF</t>
  </si>
  <si>
    <t>row_id = 8572168</t>
  </si>
  <si>
    <t xml:space="preserve">policyno = 21713619, ridertype = คบ2 | Error: riderstatusdate =  </t>
  </si>
  <si>
    <t>A61547BC-BE47-4EE9-B69B-774BAD0EBB30</t>
  </si>
  <si>
    <t>row_id = 8859314</t>
  </si>
  <si>
    <t xml:space="preserve">policyno = 22173568, ridertype = คบ2 | Error: riderstatusdate =  </t>
  </si>
  <si>
    <t>66BB3E37-0514-4B50-B3B2-798B717FDD14</t>
  </si>
  <si>
    <t>row_id = 6095717</t>
  </si>
  <si>
    <t xml:space="preserve">policyno = 21642856, ridertype = คบ2 | Error: riderstatusdate =  </t>
  </si>
  <si>
    <t>602C853D-51AC-40E7-9948-86A36B7B4ABC</t>
  </si>
  <si>
    <t>row_id = 7255216</t>
  </si>
  <si>
    <t xml:space="preserve">policyno = 32729342, ridertype = คบ2 | Error: riderstatusdate =  </t>
  </si>
  <si>
    <t>5BF3980B-BD05-4406-B683-870B3AE90F5D</t>
  </si>
  <si>
    <t>row_id = 6222269</t>
  </si>
  <si>
    <t xml:space="preserve">policyno = 21603157, ridertype = คบ2 | Error: riderstatusdate =  </t>
  </si>
  <si>
    <t>55C326CC-5436-4202-97E4-88654A788D5B</t>
  </si>
  <si>
    <t>row_id = 3879632</t>
  </si>
  <si>
    <t xml:space="preserve">policyno = 21607283, ridertype = คบ2 | Error: riderstatusdate =  </t>
  </si>
  <si>
    <t>1FF7D390-654A-4279-8E47-814420DC3B76</t>
  </si>
  <si>
    <t>row_id = 7500510</t>
  </si>
  <si>
    <t xml:space="preserve">policyno = 32906251, ridertype = คบ2 | Error: riderstatusdate =  </t>
  </si>
  <si>
    <t>47A7BD5A-3E19-4389-9101-4B78B45B9ADF</t>
  </si>
  <si>
    <t>row_id = 1161518</t>
  </si>
  <si>
    <t xml:space="preserve">policyno = 32916553, ridertype = คบ2 | Error: riderstatusdate =  </t>
  </si>
  <si>
    <t>8A53F566-C7C6-414D-9722-47C744184530</t>
  </si>
  <si>
    <t>row_id = 7663480</t>
  </si>
  <si>
    <t xml:space="preserve">policyno = 33089168, ridertype = คบ2 | Error: riderstatusdate =  </t>
  </si>
  <si>
    <t>2D5731ED-A587-4D24-AA45-46D883C068EA</t>
  </si>
  <si>
    <t>row_id = 1357644</t>
  </si>
  <si>
    <t xml:space="preserve">policyno = 32616098, ridertype = คบ2 | Error: riderstatusdate =  </t>
  </si>
  <si>
    <t>0D0E1187-E7C5-4D4F-A0FC-546044E3056A</t>
  </si>
  <si>
    <t>row_id = 9196557</t>
  </si>
  <si>
    <t xml:space="preserve">policyno = 32639312, ridertype = คบ2 | Error: riderstatusdate =  </t>
  </si>
  <si>
    <t>C23520E2-F97B-4928-B830-4F97BCF2669F</t>
  </si>
  <si>
    <t>row_id = 5283566</t>
  </si>
  <si>
    <t xml:space="preserve">policyno = 32906252, ridertype = คบ2 | Error: riderstatusdate =  </t>
  </si>
  <si>
    <t>EB0A17A3-B2D2-4859-A697-65098178644D</t>
  </si>
  <si>
    <t>row_id = 9000012</t>
  </si>
  <si>
    <t xml:space="preserve">policyno = 32605985, ridertype = คบ2 | Error: riderstatusdate =  </t>
  </si>
  <si>
    <t>9923E1A3-41D9-4444-9479-5EAC632FD1EA</t>
  </si>
  <si>
    <t>row_id = 6363303</t>
  </si>
  <si>
    <t xml:space="preserve">policyno = 34689341, ridertype = คบ2 | Error: riderstatusdate =  </t>
  </si>
  <si>
    <t>170A9269-B2F0-4FA7-BDF2-5F22A1863086</t>
  </si>
  <si>
    <t>row_id = 5899701</t>
  </si>
  <si>
    <t xml:space="preserve">policyno = 22247311, ridertype = คบ2 | Error: riderstatusdate =  </t>
  </si>
  <si>
    <t>2E73548E-6879-4CB9-B826-5A96FB1F9BCB</t>
  </si>
  <si>
    <t>row_id = 9212605</t>
  </si>
  <si>
    <t xml:space="preserve">policyno = 21613718, ridertype = คบ2 | Error: riderstatusdate =  </t>
  </si>
  <si>
    <t>CCAFB4B4-C702-41E9-B919-5B6DA64FD5CB</t>
  </si>
  <si>
    <t>row_id = 5198734</t>
  </si>
  <si>
    <t xml:space="preserve">policyno = 22146497, ridertype = คบ2 | Error: riderstatusdate =  </t>
  </si>
  <si>
    <t>70FE32C2-3567-4FB9-9749-5A64AE96A0DF</t>
  </si>
  <si>
    <t>row_id = 3398520</t>
  </si>
  <si>
    <t>policyno = 36575237, ridertype = รพ | Error: riderstatusdate = 25650229</t>
  </si>
  <si>
    <t>1C904468-2484-49AA-B510-5FBECF4E98EF</t>
  </si>
  <si>
    <t>row_id = 4155575</t>
  </si>
  <si>
    <t>policyno = 35227368, ridertype = อ02 | Error: riderstatusdate = 25640229</t>
  </si>
  <si>
    <t>4E8E9AA7-5C61-4B8C-8BA9-5F9E8FF64FEE</t>
  </si>
  <si>
    <t>row_id = 5905182</t>
  </si>
  <si>
    <t>policyno = 32866818, ridertype = อ02 | Error: riderstatusdate = 25680229</t>
  </si>
  <si>
    <t>31B4C2E0-07EE-4FFB-A408-5FDEFF537184</t>
  </si>
  <si>
    <t>row_id = 6321202</t>
  </si>
  <si>
    <t>policyno = 22687267, ridertype = รพ | Error: riderstatusdate = 25690229</t>
  </si>
  <si>
    <t>26133234-895F-44EA-90D7-6074DC7D594A</t>
  </si>
  <si>
    <t>row_id = 3398171</t>
  </si>
  <si>
    <t>policyno = 32880022, ridertype = อ02 | Error: riderstatusdate = 25680229</t>
  </si>
  <si>
    <t>82165816-4EEC-4913-82AF-6132D2C2B5CD</t>
  </si>
  <si>
    <t>row_id = 4904013</t>
  </si>
  <si>
    <t>policyno = 36480596, ridertype = อ03 | Error: riderstatusdate = 25620229</t>
  </si>
  <si>
    <t>6E9C9A6E-B2F8-47FA-9E1C-6369230A05B8</t>
  </si>
  <si>
    <t>row_id = 5646461</t>
  </si>
  <si>
    <t>policyno = 35205350, ridertype = อ02 | Error: riderstatusdate = 25640229</t>
  </si>
  <si>
    <t>4B01D915-5CC8-488D-82D2-636824E7E5B2</t>
  </si>
  <si>
    <t>row_id = 1625984</t>
  </si>
  <si>
    <t>policyno = 21584665, ridertype = อ02 | Error: riderstatusdate = 25690229</t>
  </si>
  <si>
    <t>DA4A73DC-CC6F-41E3-AAF8-61BD751474C5</t>
  </si>
  <si>
    <t>row_id = 2458347</t>
  </si>
  <si>
    <t>policyno = 36644028, ridertype = อ03 | Error: riderstatusdate = 25660229</t>
  </si>
  <si>
    <t>45CFE6A1-8F0D-44ED-82C0-52D0712791E3</t>
  </si>
  <si>
    <t>row_id = 7250976</t>
  </si>
  <si>
    <t>policyno = 23191346, ridertype = ฆจ2 | Error: riderstatusdate = 25680229</t>
  </si>
  <si>
    <t>8370EF9F-F632-4CE5-8285-46D4247190F2</t>
  </si>
  <si>
    <t>row_id = 8320094</t>
  </si>
  <si>
    <t>policyno = 32866818, ridertype = ฆจ2 | Error: riderstatusdate = 25680229</t>
  </si>
  <si>
    <t>797ACD1D-BC7A-4115-94F1-499CCE86EB14</t>
  </si>
  <si>
    <t>row_id = 7577729</t>
  </si>
  <si>
    <t>policyno = 35227368, ridertype = ฆจ2 | Error: riderstatusdate = 25640229</t>
  </si>
  <si>
    <t>F54B9F5D-5542-41E0-9CF0-48B4D99AD081</t>
  </si>
  <si>
    <t>row_id = 4690102</t>
  </si>
  <si>
    <t>policyno = 23191346, ridertype = อ02 | Error: riderstatusdate = 25680229</t>
  </si>
  <si>
    <t>8D9A27F4-6A4C-4163-86A9-820947365B55</t>
  </si>
  <si>
    <t>row_id = 291840</t>
  </si>
  <si>
    <t>policyno = 35160084, ridertype = อ02 | Error: riderstatusdate = 25690229</t>
  </si>
  <si>
    <t>EA2F0EB3-D4B0-43D5-9F44-83D5CA466F53</t>
  </si>
  <si>
    <t>row_id = 6163270</t>
  </si>
  <si>
    <t>policyno = 32855130, ridertype = อ02 | Error: riderstatusdate = 25660229</t>
  </si>
  <si>
    <t>DA930D96-12EE-4A61-88AD-887FCAB27705</t>
  </si>
  <si>
    <t>row_id = 705440</t>
  </si>
  <si>
    <t>policyno = 36584429, ridertype = รพ | Error: riderstatusdate = 25690229</t>
  </si>
  <si>
    <t>76341370-113B-4492-BA49-87D1FFF82F83</t>
  </si>
  <si>
    <t>row_id = 888684</t>
  </si>
  <si>
    <t>policyno = 36648142, ridertype = อ02 | Error: riderstatusdate = 25690229</t>
  </si>
  <si>
    <t>63DFB69F-6893-475E-B49E-7481377101DE</t>
  </si>
  <si>
    <t>row_id = 8976639</t>
  </si>
  <si>
    <t>policyno = 36649145, ridertype = อ02 | Error: riderstatusdate = 25640229</t>
  </si>
  <si>
    <t>8B40F530-E78E-4839-B468-725EBED7D8AA</t>
  </si>
  <si>
    <t>row_id = 4468940</t>
  </si>
  <si>
    <t>policyno = 36607592, ridertype = อ02 | Error: riderstatusdate = 25690229</t>
  </si>
  <si>
    <t>AA77B9DD-701E-4ADD-BF30-6EFF76175DFA</t>
  </si>
  <si>
    <t>row_id = 4280009</t>
  </si>
  <si>
    <t>policyno = 36643007, ridertype = อ03 | Error: riderstatusdate = 25640229</t>
  </si>
  <si>
    <t>3711B86F-EC4B-43FC-94B4-70507C6356F0</t>
  </si>
  <si>
    <t>row_id = 134177</t>
  </si>
  <si>
    <t>policyno = 35222887, ridertype = ฆจ2 | Error: riderstatusdate = 25690229</t>
  </si>
  <si>
    <t>7BAD59E4-D088-49A9-87A2-6A98568B5524</t>
  </si>
  <si>
    <t>row_id = 725498</t>
  </si>
  <si>
    <t>policyno = 32859869, ridertype = อ02 | Error: riderstatusdate = 25660229</t>
  </si>
  <si>
    <t>C76E6198-2D51-475B-A9DF-6A74CC7102F8</t>
  </si>
  <si>
    <t>row_id = 2826899</t>
  </si>
  <si>
    <t>policyno = 32887475, ridertype = อ02 | Error: riderstatusdate = 25660229</t>
  </si>
  <si>
    <t>AFE0347A-DD2A-4391-B3AE-6E42B18E1FA4</t>
  </si>
  <si>
    <t>row_id = 9198296</t>
  </si>
  <si>
    <t>policyno = 21590213, ridertype = ฆจ2 | Error: riderstatusdate = 25690229</t>
  </si>
  <si>
    <t>97B36D6B-6CDB-4233-8280-6E2FA777B7FE</t>
  </si>
  <si>
    <t>row_id = 6194527</t>
  </si>
  <si>
    <t>policyno = 32884127, ridertype = ฆจ2 | Error: riderstatusdate = 25680229</t>
  </si>
  <si>
    <t>3A98A9BC-A3FE-4DF7-9DC3-3E5BBF5E5484</t>
  </si>
  <si>
    <t>row_id = 2025991</t>
  </si>
  <si>
    <t>policyno = 22097173, ridertype = วพ3 | Error: riderstatusdate = 25680229</t>
  </si>
  <si>
    <t>7454A27F-9121-46F1-845D-4282A749C6E5</t>
  </si>
  <si>
    <t>row_id = 3677929</t>
  </si>
  <si>
    <t>policyno = 36650886, ridertype = รพ | Error: riderstatusdate = 25660229</t>
  </si>
  <si>
    <t>384F2AE5-916B-4ADB-839D-442C5BC3EF51</t>
  </si>
  <si>
    <t>row_id = 9348232</t>
  </si>
  <si>
    <t>policyno = 22331756, ridertype = ทพ | Error: riderstatusdate = 22571003</t>
  </si>
  <si>
    <t>4EEA6239-5FD8-4D5E-B5EB-3B6CF7C0B87A</t>
  </si>
  <si>
    <t>row_id = 4892190</t>
  </si>
  <si>
    <t>policyno = 35168173, ridertype = อ02 | Error: riderstatusdate = 25650229</t>
  </si>
  <si>
    <t>6FE3B98C-E4A1-40F4-82BD-369A86564D8C</t>
  </si>
  <si>
    <t>row_id = 1278348</t>
  </si>
  <si>
    <t>policyno = 32871666, ridertype = ฆจ2 | Error: riderstatusdate = 25690229</t>
  </si>
  <si>
    <t>7EAF8AC6-7D48-4402-869A-343D62B46510</t>
  </si>
  <si>
    <t>row_id = 4028095</t>
  </si>
  <si>
    <t>policyno = 36666563, ridertype = ฆจ2 | Error: riderstatusdate = 25660229</t>
  </si>
  <si>
    <t>737FB37C-84AD-4E2B-9905-3267B2FD3C6A</t>
  </si>
  <si>
    <t>row_id = 599478</t>
  </si>
  <si>
    <t>policyno = 22690656, ridertype = อ03 | Error: riderstatusdate = 25660229</t>
  </si>
  <si>
    <t>4B2790EF-D18C-4AA8-8CF4-2F58BE849780</t>
  </si>
  <si>
    <t>row_id = 7980762</t>
  </si>
  <si>
    <t>policyno = 22690656, ridertype = อ02 | Error: riderstatusdate = 25660229</t>
  </si>
  <si>
    <t>BE309A93-B0AA-4071-8833-302F5B4D0EAF</t>
  </si>
  <si>
    <t>row_id = 3656633</t>
  </si>
  <si>
    <t>policyno = 35212336, ridertype = ฆจ2 | Error: riderstatusdate = 25680229</t>
  </si>
  <si>
    <t>4572770B-8F0B-4FD9-BEF6-2B73B6CC0456</t>
  </si>
  <si>
    <t>row_id = 1333792</t>
  </si>
  <si>
    <t>policyno = 36480600, ridertype = อ03 | Error: riderstatusdate = 25690229</t>
  </si>
  <si>
    <t>00E09B7C-FF1F-46D6-9605-2399D7D24701</t>
  </si>
  <si>
    <t>row_id = 5937722</t>
  </si>
  <si>
    <t>policyno = 22684124, ridertype = อ02 | Error: riderstatusdate = 25660229</t>
  </si>
  <si>
    <t>0FAF133B-1FDB-41C3-8BE0-24F8AF20B4B2</t>
  </si>
  <si>
    <t>row_id = 4257579</t>
  </si>
  <si>
    <t>policyno = 36480600, ridertype = ฆจ2 | Error: riderstatusdate = 25690229</t>
  </si>
  <si>
    <t>D033E899-CCD0-49FC-8A50-1DDEDE4949D2</t>
  </si>
  <si>
    <t>row_id = 4292028</t>
  </si>
  <si>
    <t>policyno = 36607592, ridertype = ฆจ2 | Error: riderstatusdate = 25690229</t>
  </si>
  <si>
    <t>8094447F-AFBC-49B4-A3D9-1D39C26EAA36</t>
  </si>
  <si>
    <t>row_id = 4168743</t>
  </si>
  <si>
    <t>policyno = 35212336, ridertype = อ02 | Error: riderstatusdate = 25680229</t>
  </si>
  <si>
    <t>F409EFF8-1547-484F-8E0B-2067F1E1E86D</t>
  </si>
  <si>
    <t>row_id = 1214114</t>
  </si>
  <si>
    <t>policyno = 35219509, ridertype = อ02 | Error: riderstatusdate = 25680229</t>
  </si>
  <si>
    <t>6E0150C2-671F-4FD3-9D92-12945FAC5BFB</t>
  </si>
  <si>
    <t>row_id = 3135457</t>
  </si>
  <si>
    <t>policyno = 21590213, ridertype = อ02 | Error: riderstatusdate = 25690229</t>
  </si>
  <si>
    <t>381E8051-8F5F-41B5-A3CA-127AF2F8513F</t>
  </si>
  <si>
    <t>row_id = 8102097</t>
  </si>
  <si>
    <t>policyno = 36666563, ridertype = อ02 | Error: riderstatusdate = 25660229</t>
  </si>
  <si>
    <t>54B79CE0-D446-4D80-8288-174EBF096FE4</t>
  </si>
  <si>
    <t>row_id = 9205786</t>
  </si>
  <si>
    <t>policyno = 21585473, ridertype = ฆจ2 | Error: riderstatusdate = 25660229</t>
  </si>
  <si>
    <t>4A806911-362F-4AEE-84F0-19BDD39BCC3C</t>
  </si>
  <si>
    <t>row_id = 4323336</t>
  </si>
  <si>
    <t>policyno = 35228736, ridertype = อ02 | Error: riderstatusdate = 25690229</t>
  </si>
  <si>
    <t>7A365644-6227-48E5-8D49-059C84C988A2</t>
  </si>
  <si>
    <t>row_id = 8170200</t>
  </si>
  <si>
    <t>policyno = 36480596, ridertype = ฆจ2 | Error: riderstatusdate = 25620229</t>
  </si>
  <si>
    <t>A5E9293E-58D5-4136-84FD-0170F7CC504E</t>
  </si>
  <si>
    <t>row_id = 7645596</t>
  </si>
  <si>
    <t>policyno = 22690656, ridertype = ฆจ2 | Error: riderstatusdate = 25660229</t>
  </si>
  <si>
    <t>DC24FC40-EE04-4B28-AC5D-1113A100F010</t>
  </si>
  <si>
    <t>row_id = 1903323</t>
  </si>
  <si>
    <t>policyno = 23190980, ridertype = A03 | Error: riderstatusdate = 25680229</t>
  </si>
  <si>
    <t>C2114E07-A438-46DF-8B85-0F35E25779C2</t>
  </si>
  <si>
    <t>row_id = 5283030</t>
  </si>
  <si>
    <t>policyno = 32884127, ridertype = อ02 | Error: riderstatusdate = 25680229</t>
  </si>
  <si>
    <t>7F35B463-6C70-4C6F-849B-0BC62FA96911</t>
  </si>
  <si>
    <t>row_id = 3089663</t>
  </si>
  <si>
    <t>policyno = 36480596, ridertype = อ02 | Error: riderstatusdate = 25620229</t>
  </si>
  <si>
    <t>6CA029C1-2EC1-4985-BEB5-0B13A58A799A</t>
  </si>
  <si>
    <t>row_id = 8868889</t>
  </si>
  <si>
    <t>policyno = 21591837, ridertype = อ02 | Error: riderstatusdate = 25680229</t>
  </si>
  <si>
    <t>0064ACAB-946A-4C3A-9675-0A7BC77FAFE6</t>
  </si>
  <si>
    <t>row_id = 7832612</t>
  </si>
  <si>
    <t>policyno = 32871666, ridertype = อ02 | Error: riderstatusdate = 25690229</t>
  </si>
  <si>
    <t>821CE595-1AC4-4028-B290-0A40B9825ECA</t>
  </si>
  <si>
    <t>row_id = 3834453</t>
  </si>
  <si>
    <t>policyno = 36654914, ridertype = ฆจ2 | Error: riderstatusdate = 25650229</t>
  </si>
  <si>
    <t>33F60243-8F7B-4500-9175-09F20BA3B641</t>
  </si>
  <si>
    <t>row_id = 3962541</t>
  </si>
  <si>
    <t>policyno = 35227349, ridertype = อ02 | Error: riderstatusdate = 25650229</t>
  </si>
  <si>
    <t>F9DBD4B9-6948-4255-9682-FB1454CCD57C</t>
  </si>
  <si>
    <t>row_id = 6060670</t>
  </si>
  <si>
    <t>policyno = 35217167, ridertype = รพ | Error: riderstatusdate = 25650229</t>
  </si>
  <si>
    <t>C8E17EE4-7548-41A9-BB9F-FAF19D3A398A</t>
  </si>
  <si>
    <t>row_id = 119690</t>
  </si>
  <si>
    <t>policyno = 32848572, ridertype = ฆจ2 | Error: riderstatusdate = 25690229</t>
  </si>
  <si>
    <t>B3D069EC-51CF-4FAB-81B8-FE336B30D306</t>
  </si>
  <si>
    <t>row_id = 6765858</t>
  </si>
  <si>
    <t>policyno = 35222887, ridertype = อ02 | Error: riderstatusdate = 25690229</t>
  </si>
  <si>
    <t>5E2CB2F8-D647-4512-9FEB-FF2A145F3E39</t>
  </si>
  <si>
    <t>row_id = 6493062</t>
  </si>
  <si>
    <t>policyno = 36666355, ridertype = อ02 | Error: riderstatusdate = 25680229</t>
  </si>
  <si>
    <t>434689B9-6D9D-4A77-8C6B-FCD4979223E6</t>
  </si>
  <si>
    <t>row_id = 9314142</t>
  </si>
  <si>
    <t>policyno = 32857367, ridertype = ฆจ2 | Error: riderstatusdate = 25690229</t>
  </si>
  <si>
    <t>07170BE0-47D4-4444-93C7-EFA3A4A2E3F9</t>
  </si>
  <si>
    <t>row_id = 1947504</t>
  </si>
  <si>
    <t>policyno = 36644822, ridertype = อ02 | Error: riderstatusdate = 25690229</t>
  </si>
  <si>
    <t>E0830241-400F-457D-A330-F22E5CD7F11E</t>
  </si>
  <si>
    <t>row_id = 7375110</t>
  </si>
  <si>
    <t>policyno = 35208861, ridertype = รพ | Error: riderstatusdate = 25680229</t>
  </si>
  <si>
    <t>4C513ECE-B9E2-4776-B76A-F1D7B23B8CED</t>
  </si>
  <si>
    <t>row_id = 1304381</t>
  </si>
  <si>
    <t>policyno = 35232627, ridertype = ฆจ2 | Error: riderstatusdate = 25660229</t>
  </si>
  <si>
    <t>89549F43-3328-43E9-96EC-F72724E9017B</t>
  </si>
  <si>
    <t>row_id = 1720299</t>
  </si>
  <si>
    <t>policyno = 22694870, ridertype = อ02 | Error: riderstatusdate = 25660229</t>
  </si>
  <si>
    <t>19A2146B-B126-453B-9B6A-F3D0F91CC20B</t>
  </si>
  <si>
    <t>row_id = 7560384</t>
  </si>
  <si>
    <t>policyno = 35168173, ridertype = ฆจ2 | Error: riderstatusdate = 25650229</t>
  </si>
  <si>
    <t>EDDD1782-67FF-4DC7-A5E7-F43066C346CF</t>
  </si>
  <si>
    <t>row_id = 6511770</t>
  </si>
  <si>
    <t>policyno = 35205350, ridertype = ฆจ2 | Error: riderstatusdate = 25640229</t>
  </si>
  <si>
    <t>42478A65-FD35-47B4-8231-F52C37B318C1</t>
  </si>
  <si>
    <t>row_id = 8386246</t>
  </si>
  <si>
    <t>policyno = 32857367, ridertype = อ03 | Error: riderstatusdate = 25690229</t>
  </si>
  <si>
    <t>2A2604F6-D61D-486B-AE15-EDDE844B2DB1</t>
  </si>
  <si>
    <t>row_id = 2044984</t>
  </si>
  <si>
    <t>policyno = 35160084, ridertype = ฆจ2 | Error: riderstatusdate = 25690229</t>
  </si>
  <si>
    <t>EE115A51-993B-4FFA-B81A-E1CBB6550D01</t>
  </si>
  <si>
    <t>row_id = 5881563</t>
  </si>
  <si>
    <t>policyno = 35160084, ridertype = อ03 | Error: riderstatusdate = 25690229</t>
  </si>
  <si>
    <t>6FDB300B-15E9-4026-94DE-D926BE9E04A0</t>
  </si>
  <si>
    <t>row_id = 5624905</t>
  </si>
  <si>
    <t>policyno = 36480600, ridertype = อ02 | Error: riderstatusdate = 25690229</t>
  </si>
  <si>
    <t>3029F1F5-8162-4B2A-9B47-D53ED2181EF2</t>
  </si>
  <si>
    <t>row_id = 7379527</t>
  </si>
  <si>
    <t>policyno = 21585473, ridertype = รพ | Error: riderstatusdate = 25520229</t>
  </si>
  <si>
    <t>C682DDA1-D461-43F1-87CD-D2671FB4F751</t>
  </si>
  <si>
    <t>row_id = 8619760</t>
  </si>
  <si>
    <t>policyno = 32883949, ridertype = อ02 | Error: riderstatusdate = 25690229</t>
  </si>
  <si>
    <t>7B5D0FB4-D6AE-477C-8A0B-D3BE7B940C24</t>
  </si>
  <si>
    <t>row_id = 4267836</t>
  </si>
  <si>
    <t>policyno = 36666359, ridertype = อ02 | Error: riderstatusdate = 25690229</t>
  </si>
  <si>
    <t>7484B4D0-2722-458D-8DA4-CEE02EC619D7</t>
  </si>
  <si>
    <t>row_id = 1945634</t>
  </si>
  <si>
    <t>policyno = 22686860, ridertype = อ02 | Error: riderstatusdate = 25690229</t>
  </si>
  <si>
    <t>20178818-46E0-454D-B78F-CE17DBDFDBAC</t>
  </si>
  <si>
    <t>row_id = 6538531</t>
  </si>
  <si>
    <t>policyno = 35219268, ridertype = ฆจ2 | Error: riderstatusdate = 25650229</t>
  </si>
  <si>
    <t>F4440E06-9437-4388-94DD-D165730DE433</t>
  </si>
  <si>
    <t>row_id = 3233468</t>
  </si>
  <si>
    <t>policyno = 36666359, ridertype = ฆจ2 | Error: riderstatusdate = 25690229</t>
  </si>
  <si>
    <t>78DF9DBD-6F9E-46C5-A96C-CA224FC0896E</t>
  </si>
  <si>
    <t>row_id = 1015977</t>
  </si>
  <si>
    <t>policyno = 22684124, ridertype = ฆจ2 | Error: riderstatusdate = 25660229</t>
  </si>
  <si>
    <t>19C14F35-777F-47C6-97BC-CA274ACB3A6D</t>
  </si>
  <si>
    <t>row_id = 3268184</t>
  </si>
  <si>
    <t>policyno = 35201600, ridertype = อ02 | Error: riderstatusdate = 25650229</t>
  </si>
  <si>
    <t>EB8872A2-E17D-4A9C-8747-CAFD211BAF39</t>
  </si>
  <si>
    <t>row_id = 837061</t>
  </si>
  <si>
    <t>policyno = 21334765, ridertype = พ09 | Error: riderstatusdate = 22500227</t>
  </si>
  <si>
    <t>5FDF19CF-C761-48BB-B82F-C78ABAEC1E1A</t>
  </si>
  <si>
    <t>row_id = 4122392</t>
  </si>
  <si>
    <t>policyno = 23191346, ridertype = A03 | Error: riderstatusdate = 25680229</t>
  </si>
  <si>
    <t>E436F6A3-25D1-482D-B2D1-BED98A3F47E5</t>
  </si>
  <si>
    <t>row_id = 1450845</t>
  </si>
  <si>
    <t>policyno = 35216992, ridertype = รพ | Error: riderstatusdate = 25680229</t>
  </si>
  <si>
    <t>047D900C-D6CA-4921-AFE8-BCC9F7D9F5B5</t>
  </si>
  <si>
    <t>row_id = 4279497</t>
  </si>
  <si>
    <t>policyno = 22099079, ridertype = อ02 | Error: riderstatusdate = 25680229</t>
  </si>
  <si>
    <t>059FA46F-2234-40E4-AC7E-C164F5D50B04</t>
  </si>
  <si>
    <t>row_id = 2083433</t>
  </si>
  <si>
    <t>policyno = 32848572, ridertype = อ02 | Error: riderstatusdate = 25690229</t>
  </si>
  <si>
    <t>87B575F4-3C9B-4E8E-B387-C02DE896312C</t>
  </si>
  <si>
    <t>row_id = 139445</t>
  </si>
  <si>
    <t>policyno = 22096301, ridertype = อ02 | Error: riderstatusdate = 25660229</t>
  </si>
  <si>
    <t>DC59A04B-21A8-4360-A143-AE5899E80BA3</t>
  </si>
  <si>
    <t>row_id = 1282164</t>
  </si>
  <si>
    <t>policyno = 22097173, ridertype = รพ | Error: riderstatusdate = 25680229</t>
  </si>
  <si>
    <t>03E60E55-91E0-4E85-B48F-AD47248B6FEF</t>
  </si>
  <si>
    <t>row_id = 2519145</t>
  </si>
  <si>
    <t>policyno = 35212336, ridertype = อ03 | Error: riderstatusdate = 25680229</t>
  </si>
  <si>
    <t>D528FCDB-E31E-4AA5-A43C-AD0FAE5E2E3D</t>
  </si>
  <si>
    <t>row_id = 8139996</t>
  </si>
  <si>
    <t>policyno = 36643007, ridertype = ฆจ2 | Error: riderstatusdate = 25640229</t>
  </si>
  <si>
    <t>239A141C-5A49-42BD-9CBD-ABF8A52923F7</t>
  </si>
  <si>
    <t>row_id = 1914248</t>
  </si>
  <si>
    <t>policyno = 21585473, ridertype = อ02 | Error: riderstatusdate = 25660229</t>
  </si>
  <si>
    <t>0377D652-8ADB-4506-9645-AAAF81F461F2</t>
  </si>
  <si>
    <t>row_id = 1889722</t>
  </si>
  <si>
    <t>policyno = 35193071, ridertype = รพ | Error: riderstatusdate = 25660229</t>
  </si>
  <si>
    <t>026C696D-7B85-4357-9F6B-AAD91612B139</t>
  </si>
  <si>
    <t>row_id = 5289608</t>
  </si>
  <si>
    <t>policyno = 32871660, ridertype = อ02 | Error: riderstatusdate = 25680229</t>
  </si>
  <si>
    <t>A375AB7B-51C3-4549-AB4D-B7B6DB93AF47</t>
  </si>
  <si>
    <t>row_id = 7549204</t>
  </si>
  <si>
    <t>policyno = 23191305, ridertype = อ02 | Error: riderstatusdate = 25660229</t>
  </si>
  <si>
    <t>DCEB263B-661D-4EB7-A254-B7153EB0B93B</t>
  </si>
  <si>
    <t>row_id = 7973683</t>
  </si>
  <si>
    <t>policyno = 35219268, ridertype = อ02 | Error: riderstatusdate = 25650229</t>
  </si>
  <si>
    <t>CC1D6B08-EE3E-41EB-A5C2-BA80E8A747A0</t>
  </si>
  <si>
    <t>row_id = 3369199</t>
  </si>
  <si>
    <t>policyno = 35190500, ridertype = อ02 | Error: riderstatusdate = 25680229</t>
  </si>
  <si>
    <t>B1DE1A55-2910-499E-8D2E-BAD7B1C50412</t>
  </si>
  <si>
    <t>row_id = 6635132</t>
  </si>
  <si>
    <t>policyno = 32866032, ridertype = รพ | Error: riderstatusdate = 25690229</t>
  </si>
  <si>
    <t>E03EBA50-37DC-4514-AF7C-91158626AA3C</t>
  </si>
  <si>
    <t>row_id = 607277</t>
  </si>
  <si>
    <t>policyno = 36644028, ridertype = อ01 | Error: riderstatusdate = 25660229</t>
  </si>
  <si>
    <t>ACCE7A9F-B245-44E0-93F6-8D468E1AC9FD</t>
  </si>
  <si>
    <t>row_id = 9330074</t>
  </si>
  <si>
    <t>policyno = 32857367, ridertype = อ02 | Error: riderstatusdate = 25690229</t>
  </si>
  <si>
    <t>5F883B0D-CDC3-4BE5-8BB8-94FBD88C5BE5</t>
  </si>
  <si>
    <t>row_id = 7399732</t>
  </si>
  <si>
    <t>policyno = 35219509, ridertype = ฆจ2 | Error: riderstatusdate = 25680229</t>
  </si>
  <si>
    <t>BABFA75D-1A12-48D9-B8BD-99C9C48B1F35</t>
  </si>
  <si>
    <t>row_id = 8143580</t>
  </si>
  <si>
    <t>policyno = 22684124, ridertype = อ03 | Error: riderstatusdate = 25660229</t>
  </si>
  <si>
    <t>E67F8F9A-C3C7-45DA-98F2-9880D764CB53</t>
  </si>
  <si>
    <t>row_id = 3964947</t>
  </si>
  <si>
    <t>policyno = 36644332, ridertype = อ02 | Error: riderstatusdate = 25690229</t>
  </si>
  <si>
    <t>7AAB3768-378E-4ED7-AB3C-9EFBE168D0DB</t>
  </si>
  <si>
    <t>row_id = 4107276</t>
  </si>
  <si>
    <t>policyno = 36643629, ridertype = อ02 | Error: riderstatusdate = 25660229</t>
  </si>
  <si>
    <t>3325873F-6AAF-4A4A-B4CA-A2F3EB7FC9BB</t>
  </si>
  <si>
    <t>row_id = 7111224</t>
  </si>
  <si>
    <t>policyno = 35232627, ridertype = อ02 | Error: riderstatusdate = 25660229</t>
  </si>
  <si>
    <t>739BB5E7-4D13-49AA-B93D-A235C070CF3E</t>
  </si>
  <si>
    <t>row_id = 4907075</t>
  </si>
  <si>
    <t>policyno = 36643007, ridertype = อ02 | Error: riderstatusdate = 25640229</t>
  </si>
  <si>
    <t>B7627367-E07A-4849-A69E-A6FFFC6C3F70</t>
  </si>
  <si>
    <t>row_id = 612878</t>
  </si>
  <si>
    <t xml:space="preserve">rpno = 017000195034, policyno = 04000381, payperiod = 0401 | Error: mode =  </t>
  </si>
  <si>
    <t>PaymentFrequencyCode is null or blank (sample row 1 to 100).</t>
  </si>
  <si>
    <t>0FCF79ED-576D-45C5-9D4F-9E5D8245C3F5</t>
  </si>
  <si>
    <t>row_id = 612905</t>
  </si>
  <si>
    <t xml:space="preserve">rpno = 017000290963, policyno = 08921062, payperiod = 0301 | Error: mode =  </t>
  </si>
  <si>
    <t>ED5056D2-CD3D-46AA-83CC-A1374E9682DA</t>
  </si>
  <si>
    <t>row_id = 115199</t>
  </si>
  <si>
    <t xml:space="preserve">rpno = 007007244900, policyno = 20390075, payperiod = 0910 | Error: mode =  </t>
  </si>
  <si>
    <t>04487350-C961-4354-A5DE-9D472D293BD1</t>
  </si>
  <si>
    <t>row_id = 612884</t>
  </si>
  <si>
    <t xml:space="preserve">rpno = 017000215283, policyno = 06001444, payperiod = 0401 | Error: mode =  </t>
  </si>
  <si>
    <t>FD3A6E41-95E1-4459-8573-9D4AB7C5678B</t>
  </si>
  <si>
    <t>row_id = 115238</t>
  </si>
  <si>
    <t xml:space="preserve">rpno = 007007894005, policyno = 20275444, payperiod = 1111 | Error: mode =  </t>
  </si>
  <si>
    <t>EA7B098D-416D-47CE-9F90-9B42CEDF4B81</t>
  </si>
  <si>
    <t>row_id = 612894</t>
  </si>
  <si>
    <t xml:space="preserve">rpno = 017000240852, policyno = 08951626, payperiod = 0401 | Error: mode =  </t>
  </si>
  <si>
    <t>9B150493-FC52-4CE5-B594-986EBAA576C1</t>
  </si>
  <si>
    <t>row_id = 115237</t>
  </si>
  <si>
    <t xml:space="preserve">rpno = 007007894004, policyno = 20275444, payperiod = 1110 | Error: mode =  </t>
  </si>
  <si>
    <t>DA13C507-DD38-48E7-8AF2-9A168180DE73</t>
  </si>
  <si>
    <t>row_id = 612943</t>
  </si>
  <si>
    <t xml:space="preserve">rpno = 017000467352, policyno = 08938843, payperiod = 0301 | Error: mode =  </t>
  </si>
  <si>
    <t>ECFE06B0-F9BF-4405-AAD4-9219007E66C7</t>
  </si>
  <si>
    <t>row_id = 115198</t>
  </si>
  <si>
    <t xml:space="preserve">rpno = 007007244899, policyno = 20390075, payperiod = 0909 | Error: mode =  </t>
  </si>
  <si>
    <t>364100E9-ACA2-40D4-84A4-903A96CC472A</t>
  </si>
  <si>
    <t>row_id = 612948</t>
  </si>
  <si>
    <t xml:space="preserve">rpno = 017000477100, policyno = 03000130, payperiod = 1001 | Error: mode =  </t>
  </si>
  <si>
    <t>F252EAF1-50AF-4ABC-9589-8FADEB640626</t>
  </si>
  <si>
    <t>row_id = 612947</t>
  </si>
  <si>
    <t xml:space="preserve">rpno = 017000477014, policyno = 08940917, payperiod = 0301 | Error: mode =  </t>
  </si>
  <si>
    <t>EF456FBB-CD7D-4325-8075-BA23A0B7B19D</t>
  </si>
  <si>
    <t>row_id = 612931</t>
  </si>
  <si>
    <t xml:space="preserve">rpno = 017000439785, policyno = 04001272, payperiod = 0302 | Error: mode =  </t>
  </si>
  <si>
    <t>A0F14745-54A7-4782-97BB-B81A99E9D7E0</t>
  </si>
  <si>
    <t>row_id = 612845</t>
  </si>
  <si>
    <t xml:space="preserve">rpno = 017000062118, policyno = 06001599, payperiod = 0201 | Error: mode =  </t>
  </si>
  <si>
    <t>986FE2FF-6ED4-44A3-AB68-B5F00C0FD55E</t>
  </si>
  <si>
    <t>row_id = 612961</t>
  </si>
  <si>
    <t xml:space="preserve">rpno = 017000547815, policyno = 08979535, payperiod = 0401 | Error: mode =  </t>
  </si>
  <si>
    <t>CE0F9CE7-F32D-4C83-9EB1-B660F4AEB0A3</t>
  </si>
  <si>
    <t>row_id = 612892</t>
  </si>
  <si>
    <t xml:space="preserve">rpno = 017000237555, policyno = 00500406, payperiod = 0201 | Error: mode =  </t>
  </si>
  <si>
    <t>08DCC703-BBFD-4A8B-BBCD-B42492534555</t>
  </si>
  <si>
    <t>row_id = 612946</t>
  </si>
  <si>
    <t xml:space="preserve">rpno = 017000467852, policyno = 08924381, payperiod = 0401 | Error: mode =  </t>
  </si>
  <si>
    <t>E5F3948F-CF15-45B7-A43A-B3EAC870F91B</t>
  </si>
  <si>
    <t>row_id = 612949</t>
  </si>
  <si>
    <t xml:space="preserve">rpno = 017000483241, policyno = 08938435, payperiod = 0301 | Error: mode =  </t>
  </si>
  <si>
    <t>670496C5-3CD0-4D6E-807D-B3BD6D366FE5</t>
  </si>
  <si>
    <t>row_id = 612923</t>
  </si>
  <si>
    <t xml:space="preserve">rpno = 017000375251, policyno = 08927241, payperiod = 0301 | Error: mode =  </t>
  </si>
  <si>
    <t>D1DDAC46-AE81-47BF-A038-B2C2595596C3</t>
  </si>
  <si>
    <t>row_id = 612911</t>
  </si>
  <si>
    <t xml:space="preserve">rpno = 017000294909, policyno = 08933453, payperiod = 0301 | Error: mode =  </t>
  </si>
  <si>
    <t>A1479204-1B3A-482B-AB78-AB5917FFD19D</t>
  </si>
  <si>
    <t>row_id = 612842</t>
  </si>
  <si>
    <t xml:space="preserve">rpno = 017000045087, policyno = 08938333, payperiod = 0401 | Error: mode =  </t>
  </si>
  <si>
    <t>11C4895B-0207-4BD9-9E64-AD119E80F944</t>
  </si>
  <si>
    <t>row_id = 612908</t>
  </si>
  <si>
    <t xml:space="preserve">rpno = 017000293257, policyno = 02000188, payperiod = 0801 | Error: mode =  </t>
  </si>
  <si>
    <t>B98EAA1D-5145-482C-887E-B16AB011508D</t>
  </si>
  <si>
    <t>row_id = 612902</t>
  </si>
  <si>
    <t xml:space="preserve">rpno = 017000290346, policyno = 08916871, payperiod = 0301 | Error: mode =  </t>
  </si>
  <si>
    <t>94F5C376-0A28-43DF-92BC-C47A91BE19F4</t>
  </si>
  <si>
    <t>row_id = 612898</t>
  </si>
  <si>
    <t xml:space="preserve">rpno = 017000290111, policyno = 08800985, payperiod = 0302 | Error: mode =  </t>
  </si>
  <si>
    <t>502E6397-5303-4782-A701-C43930D848B7</t>
  </si>
  <si>
    <t>row_id = 612942</t>
  </si>
  <si>
    <t xml:space="preserve">rpno = 017000466827, policyno = 08941684, payperiod = 0503 | Error: mode =  </t>
  </si>
  <si>
    <t>9FA1B37D-E7A3-4CC0-82BE-C33402E3B4B3</t>
  </si>
  <si>
    <t>row_id = 612922</t>
  </si>
  <si>
    <t xml:space="preserve">rpno = 017000375068, policyno = 08909717, payperiod = 0401 | Error: mode =  </t>
  </si>
  <si>
    <t>A47D95CF-C7CE-4159-8AE3-CB2CB8DFF938</t>
  </si>
  <si>
    <t>row_id = 612840</t>
  </si>
  <si>
    <t xml:space="preserve">rpno = 017000044544, policyno = 08935146, payperiod = 0302 | Error: mode =  </t>
  </si>
  <si>
    <t>ABAC48B5-F635-4FEE-AE43-CA0E90C0F90E</t>
  </si>
  <si>
    <t>row_id = 612944</t>
  </si>
  <si>
    <t xml:space="preserve">rpno = 017000467524, policyno = 08940154, payperiod = 0301 | Error: mode =  </t>
  </si>
  <si>
    <t>FAC4F6E4-8AF9-45EE-8AF3-D0A8FA5A7117</t>
  </si>
  <si>
    <t>row_id = 612927</t>
  </si>
  <si>
    <t xml:space="preserve">rpno = 017000375892, policyno = 08806204, payperiod = 0201 | Error: mode =  </t>
  </si>
  <si>
    <t>17564694-C71C-4B30-8C18-CF3FFF5B2A4C</t>
  </si>
  <si>
    <t>row_id = 612951</t>
  </si>
  <si>
    <t xml:space="preserve">rpno = 017000483881, policyno = 08703698, payperiod = 0301 | Error: mode =  </t>
  </si>
  <si>
    <t>E53AB865-C68B-4EED-B7BA-CEC41CEE0067</t>
  </si>
  <si>
    <t>row_id = 612848</t>
  </si>
  <si>
    <t xml:space="preserve">rpno = 017000083446, policyno = 06001429, payperiod = 0301 | Error: mode =  </t>
  </si>
  <si>
    <t>97EC63DD-F89D-4641-9210-D256E7678E3A</t>
  </si>
  <si>
    <t>row_id = 612895</t>
  </si>
  <si>
    <t xml:space="preserve">rpno = 017000277841, policyno = 08904055, payperiod = 0401 | Error: mode =  </t>
  </si>
  <si>
    <t>B7D2EE15-A669-421B-BF95-D210C0C43A26</t>
  </si>
  <si>
    <t>row_id = 612841</t>
  </si>
  <si>
    <t xml:space="preserve">rpno = 017000044699, policyno = 08948714, payperiod = 0302 | Error: mode =  </t>
  </si>
  <si>
    <t>7D2F2C11-A5C3-4724-A7DA-D198BD1FBB7A</t>
  </si>
  <si>
    <t>row_id = 115189</t>
  </si>
  <si>
    <t xml:space="preserve">rpno = 007006986054, policyno = 25189424, payperiod = 0202 | Error: mode =  </t>
  </si>
  <si>
    <t>A67C1320-6185-4EE8-8CEC-D1E73E1C8171</t>
  </si>
  <si>
    <t>row_id = 612851</t>
  </si>
  <si>
    <t xml:space="preserve">rpno = 017000095092, policyno = 08938305, payperiod = 0304 | Error: mode =  </t>
  </si>
  <si>
    <t>8D545260-AF1E-40AF-B4E0-D5CA2F1FAE58</t>
  </si>
  <si>
    <t>row_id = 612844</t>
  </si>
  <si>
    <t xml:space="preserve">rpno = 017000058746, policyno = 06001366, payperiod = 0201 | Error: mode =  </t>
  </si>
  <si>
    <t>75817F92-699D-486E-A36F-D5AA58222B4E</t>
  </si>
  <si>
    <t>row_id = 612935</t>
  </si>
  <si>
    <t xml:space="preserve">rpno = 017000445985, policyno = 00501470, payperiod = 0304 | Error: mode =  </t>
  </si>
  <si>
    <t>9D3DCB3A-8B5E-4635-8DCF-D45848E38720</t>
  </si>
  <si>
    <t>row_id = 612900</t>
  </si>
  <si>
    <t xml:space="preserve">rpno = 017000290234, policyno = 08916152, payperiod = 0301 | Error: mode =  </t>
  </si>
  <si>
    <t>9AA51938-ABA6-405F-BC18-DEEC735DD24C</t>
  </si>
  <si>
    <t>row_id = 612846</t>
  </si>
  <si>
    <t xml:space="preserve">rpno = 017000068961, policyno = 08935611, payperiod = 0304 | Error: mode =  </t>
  </si>
  <si>
    <t>A441F22D-292B-4DBB-AAA2-E5061862F318</t>
  </si>
  <si>
    <t>row_id = 612929</t>
  </si>
  <si>
    <t xml:space="preserve">rpno = 017000435252, policyno = 08909812, payperiod = 0401 | Error: mode =  </t>
  </si>
  <si>
    <t>A02D7A68-5CEE-4C06-8FBF-EE2706E12881</t>
  </si>
  <si>
    <t>row_id = 612924</t>
  </si>
  <si>
    <t xml:space="preserve">rpno = 017000375536, policyno = 08912282, payperiod = 0401 | Error: mode =  </t>
  </si>
  <si>
    <t>C8321D0F-11EE-45B2-87FB-EE69C6CE85C9</t>
  </si>
  <si>
    <t>row_id = 612893</t>
  </si>
  <si>
    <t xml:space="preserve">rpno = 017000240731, policyno = 08943436, payperiod = 0501 | Error: mode =  </t>
  </si>
  <si>
    <t>F33F3C52-29CD-454D-83BF-F63024FB68CA</t>
  </si>
  <si>
    <t>row_id = 612934</t>
  </si>
  <si>
    <t xml:space="preserve">rpno = 017000445707, policyno = 08955191, payperiod = 0404 | Error: mode =  </t>
  </si>
  <si>
    <t>EA2600C7-45E8-40A3-961A-F0AB211CF27E</t>
  </si>
  <si>
    <t>row_id = 612938</t>
  </si>
  <si>
    <t xml:space="preserve">rpno = 017000449729, policyno = 08703777, payperiod = 0201 | Error: mode =  </t>
  </si>
  <si>
    <t>4B0EF6B3-F1A5-44BB-A44D-FF01A37B4B8B</t>
  </si>
  <si>
    <t>row_id = 612828</t>
  </si>
  <si>
    <t xml:space="preserve">rpno = 017000000042, policyno = 06001185, payperiod = 0801 | Error: mode =  </t>
  </si>
  <si>
    <t>AD295265-C9DB-40C7-903E-FEE2C0088722</t>
  </si>
  <si>
    <t>row_id = 612858</t>
  </si>
  <si>
    <t xml:space="preserve">rpno = 017000133652, policyno = 08940594, payperiod = 0401 | Error: mode =  </t>
  </si>
  <si>
    <t>770F762C-BE7D-4ECD-8D91-FA7070DF95A7</t>
  </si>
  <si>
    <t>row_id = 612958</t>
  </si>
  <si>
    <t xml:space="preserve">rpno = 017000535262, policyno = 00802079, payperiod = 0301 | Error: mode =  </t>
  </si>
  <si>
    <t>02CF23B9-3372-42AE-815C-FB3A8B0AE995</t>
  </si>
  <si>
    <t>row_id = 612925</t>
  </si>
  <si>
    <t xml:space="preserve">rpno = 017000375633, policyno = 08805885, payperiod = 0201 | Error: mode =  </t>
  </si>
  <si>
    <t>067F9308-5DA7-43A9-A5D9-0E6AC6EF200F</t>
  </si>
  <si>
    <t>row_id = 612952</t>
  </si>
  <si>
    <t xml:space="preserve">rpno = 017000483906, policyno = 08954761, payperiod = 0301 | Error: mode =  </t>
  </si>
  <si>
    <t>BC5F3802-F71B-44DF-9C9E-10A927BDA23E</t>
  </si>
  <si>
    <t>row_id = 612891</t>
  </si>
  <si>
    <t xml:space="preserve">rpno = 017000237554, policyno = 00500405, payperiod = 0201 | Error: mode =  </t>
  </si>
  <si>
    <t>B19E343E-41C6-4878-B800-0237D1241B47</t>
  </si>
  <si>
    <t>row_id = 612861</t>
  </si>
  <si>
    <t xml:space="preserve">rpno = 017000141596, policyno = 04000454, payperiod = 0801 | Error: mode =  </t>
  </si>
  <si>
    <t>9B20382A-8D97-49BF-A64E-02B92CBF2D55</t>
  </si>
  <si>
    <t>row_id = 612941</t>
  </si>
  <si>
    <t xml:space="preserve">rpno = 017000462952, policyno = 08931447, payperiod = 0602 | Error: mode =  </t>
  </si>
  <si>
    <t>C5F972B3-22BE-485C-A21D-044A71A9A96A</t>
  </si>
  <si>
    <t>row_id = 612850</t>
  </si>
  <si>
    <t xml:space="preserve">rpno = 017000095061, policyno = 06004209, payperiod = 0302 | Error: mode =  </t>
  </si>
  <si>
    <t>A10A701C-F082-42AE-BCFF-078268A14A7B</t>
  </si>
  <si>
    <t>row_id = 612940</t>
  </si>
  <si>
    <t xml:space="preserve">rpno = 017000451292, policyno = 08979348, payperiod = 0401 | Error: mode =  </t>
  </si>
  <si>
    <t>E12B8BAF-0655-48BD-9989-191FA3F65B82</t>
  </si>
  <si>
    <t>row_id = 612926</t>
  </si>
  <si>
    <t xml:space="preserve">rpno = 017000375860, policyno = 00800831, payperiod = 0302 | Error: mode =  </t>
  </si>
  <si>
    <t>8E9ACC1A-4E16-4211-84EE-131CD857F03B</t>
  </si>
  <si>
    <t>row_id = 612904</t>
  </si>
  <si>
    <t xml:space="preserve">rpno = 017000290739, policyno = 08802578, payperiod = 0301 | Error: mode =  </t>
  </si>
  <si>
    <t>B2F88BFC-E6BF-4155-8D81-20E5FFF130AA</t>
  </si>
  <si>
    <t>row_id = 612843</t>
  </si>
  <si>
    <t xml:space="preserve">rpno = 017000056455, policyno = 08916160, payperiod = 0404 | Error: mode =  </t>
  </si>
  <si>
    <t>27AD5EBA-2BC0-4913-81BF-20E6812FD4C3</t>
  </si>
  <si>
    <t>row_id = 612909</t>
  </si>
  <si>
    <t xml:space="preserve">rpno = 017000294298, policyno = 00500090, payperiod = 0204 | Error: mode =  </t>
  </si>
  <si>
    <t>D8ADC023-1978-4039-AB05-1DC6E307A767</t>
  </si>
  <si>
    <t>row_id = 612859</t>
  </si>
  <si>
    <t xml:space="preserve">rpno = 017000133666, policyno = 08958984, payperiod = 0301 | Error: mode =  </t>
  </si>
  <si>
    <t>5A899FC9-2F80-4842-9BC8-231FBAD68C13</t>
  </si>
  <si>
    <t>row_id = 612917</t>
  </si>
  <si>
    <t xml:space="preserve">rpno = 017000344864, policyno = 08964731, payperiod = 0401 | Error: mode =  </t>
  </si>
  <si>
    <t>8EB8A005-494E-4DC4-9A69-26735B8333FC</t>
  </si>
  <si>
    <t>row_id = 612857</t>
  </si>
  <si>
    <t xml:space="preserve">rpno = 017000122499, policyno = 08938857, payperiod = 0401 | Error: mode =  </t>
  </si>
  <si>
    <t>7EBC7215-5E50-4D0E-A62F-2BC4ABCF1915</t>
  </si>
  <si>
    <t>row_id = 612955</t>
  </si>
  <si>
    <t xml:space="preserve">rpno = 017000506533, policyno = 08966342, payperiod = 0401 | Error: mode =  </t>
  </si>
  <si>
    <t>18117EDD-98BB-4D9C-84EA-2D14EE273826</t>
  </si>
  <si>
    <t>row_id = 612886</t>
  </si>
  <si>
    <t xml:space="preserve">rpno = 017000221536, policyno = 08920922, payperiod = 0501 | Error: mode =  </t>
  </si>
  <si>
    <t>EC2A36F0-C7B2-4F55-A3CB-2DCA4FDD9176</t>
  </si>
  <si>
    <t>row_id = 115197</t>
  </si>
  <si>
    <t xml:space="preserve">rpno = 007007230452, policyno = 25189744, payperiod = 0202 | Error: mode =  </t>
  </si>
  <si>
    <t>AA458AA0-459B-4252-9E06-30456D1DFF58</t>
  </si>
  <si>
    <t>row_id = 612912</t>
  </si>
  <si>
    <t xml:space="preserve">rpno = 017000296993, policyno = 08933775, payperiod = 0301 | Error: mode =  </t>
  </si>
  <si>
    <t>E8233E53-5A10-4F42-8DF1-305858A71C17</t>
  </si>
  <si>
    <t>row_id = 612853</t>
  </si>
  <si>
    <t xml:space="preserve">rpno = 017000095399, policyno = 08933372, payperiod = 0401 | Error: mode =  </t>
  </si>
  <si>
    <t>352FDF7E-37C7-41D8-AEAC-34CC8FDABAD6</t>
  </si>
  <si>
    <t>row_id = 612956</t>
  </si>
  <si>
    <t xml:space="preserve">rpno = 017000516688, policyno = 08973988, payperiod = 1001 | Error: mode =  </t>
  </si>
  <si>
    <t>9305412A-4275-42D0-9359-33C69BE491BC</t>
  </si>
  <si>
    <t>row_id = 612950</t>
  </si>
  <si>
    <t xml:space="preserve">rpno = 017000483572, policyno = 08927402, payperiod = 0401 | Error: mode =  </t>
  </si>
  <si>
    <t>BF0716B8-F9A4-40D9-9BDB-39B5511CD15F</t>
  </si>
  <si>
    <t>row_id = 612939</t>
  </si>
  <si>
    <t xml:space="preserve">rpno = 017000449763, policyno = 08938241, payperiod = 0301 | Error: mode =  </t>
  </si>
  <si>
    <t>15CF38BF-FE2D-4895-8DFA-392011161F43</t>
  </si>
  <si>
    <t>row_id = 612847</t>
  </si>
  <si>
    <t xml:space="preserve">rpno = 017000076582, policyno = 06001362, payperiod = 0201 | Error: mode =  </t>
  </si>
  <si>
    <t>3CB0F4A0-7C83-484B-8A3F-40FE38E11C31</t>
  </si>
  <si>
    <t>row_id = 612937</t>
  </si>
  <si>
    <t xml:space="preserve">rpno = 017000449543, policyno = 08916919, payperiod = 0302 | Error: mode =  </t>
  </si>
  <si>
    <t>5D9550F0-6666-4893-92F0-414127A8347E</t>
  </si>
  <si>
    <t>row_id = 612910</t>
  </si>
  <si>
    <t xml:space="preserve">rpno = 017000294299, policyno = 00500091, payperiod = 0204 | Error: mode =  </t>
  </si>
  <si>
    <t>D6816513-273C-4A4E-8602-414C4796C511</t>
  </si>
  <si>
    <t>row_id = 612877</t>
  </si>
  <si>
    <t xml:space="preserve">rpno = 017000178509, policyno = 08931550, payperiod = 0701 | Error: mode =  </t>
  </si>
  <si>
    <t>466095B3-9BE9-4FA0-A8D2-40BD5B0CE35B</t>
  </si>
  <si>
    <t>row_id = 612856</t>
  </si>
  <si>
    <t xml:space="preserve">rpno = 017000122451, policyno = 08949692, payperiod = 0302 | Error: mode =  </t>
  </si>
  <si>
    <t>651B8C5C-4A59-4D8F-9CFB-3DFBDF26F8C9</t>
  </si>
  <si>
    <t>row_id = 612918</t>
  </si>
  <si>
    <t xml:space="preserve">rpno = 017000344925, policyno = 08971270, payperiod = 0304 | Error: mode =  </t>
  </si>
  <si>
    <t>1C544C5A-767F-47AF-8EBE-3DCE7CF49D1F</t>
  </si>
  <si>
    <t>row_id = 612907</t>
  </si>
  <si>
    <t xml:space="preserve">rpno = 017000293021, policyno = 02501327, payperiod = 0701 | Error: mode =  </t>
  </si>
  <si>
    <t>D3A6290E-5ACA-4D96-AAA7-3F29207FD648</t>
  </si>
  <si>
    <t>row_id = 612876</t>
  </si>
  <si>
    <t xml:space="preserve">rpno = 017000165781, policyno = 08927262, payperiod = 2001 | Error: mode =  </t>
  </si>
  <si>
    <t>B58A30C2-3735-4F3F-99E5-3C2FD5D392E1</t>
  </si>
  <si>
    <t>row_id = 612855</t>
  </si>
  <si>
    <t xml:space="preserve">rpno = 017000119069, policyno = 08802975, payperiod = 0401 | Error: mode =  </t>
  </si>
  <si>
    <t>5E64E51C-9488-4AB9-9C61-3CDBCF38961F</t>
  </si>
  <si>
    <t>row_id = 612954</t>
  </si>
  <si>
    <t xml:space="preserve">rpno = 017000504786, policyno = 08973729, payperiod = 0601 | Error: mode =  </t>
  </si>
  <si>
    <t>2C759C07-A4EC-43F9-8DA0-71096CC267D3</t>
  </si>
  <si>
    <t>row_id = 612945</t>
  </si>
  <si>
    <t xml:space="preserve">rpno = 017000467528, policyno = 08940806, payperiod = 0301 | Error: mode =  </t>
  </si>
  <si>
    <t>8EC43FCC-0349-4EF7-B0D9-6EBA1113285E</t>
  </si>
  <si>
    <t>row_id = 612957</t>
  </si>
  <si>
    <t xml:space="preserve">rpno = 017000522886, policyno = 08951565, payperiod = 0501 | Error: mode =  </t>
  </si>
  <si>
    <t>17380DBB-D68A-4EF1-A5FA-72B701FE5B8D</t>
  </si>
  <si>
    <t>row_id = 612906</t>
  </si>
  <si>
    <t xml:space="preserve">rpno = 017000293019, policyno = 02000182, payperiod = 0801 | Error: mode =  </t>
  </si>
  <si>
    <t>CEEE4237-2E4A-4FDF-AC8E-7202CEC37C0D</t>
  </si>
  <si>
    <t>row_id = 612852</t>
  </si>
  <si>
    <t xml:space="preserve">rpno = 017000095297, policyno = 08935213, payperiod = 0401 | Error: mode =  </t>
  </si>
  <si>
    <t>A75A6F6A-EA27-4798-B03A-764F30810D0A</t>
  </si>
  <si>
    <t>row_id = 612849</t>
  </si>
  <si>
    <t xml:space="preserve">rpno = 017000095060, policyno = 06001398, payperiod = 0701 | Error: mode =  </t>
  </si>
  <si>
    <t>2481707D-DB05-413E-AC38-884FA7257BD1</t>
  </si>
  <si>
    <t>row_id = 612901</t>
  </si>
  <si>
    <t xml:space="preserve">rpno = 017000290235, policyno = 08916159, payperiod = 0301 | Error: mode =  </t>
  </si>
  <si>
    <t>BBB30F25-DBEE-446A-A9B5-893052ADD8D7</t>
  </si>
  <si>
    <t>row_id = 612916</t>
  </si>
  <si>
    <t xml:space="preserve">rpno = 017000344543, policyno = 08994836, payperiod = 0301 | Error: mode =  </t>
  </si>
  <si>
    <t>062B698F-5DDB-4B0E-80A7-895C3746A402</t>
  </si>
  <si>
    <t>row_id = 612960</t>
  </si>
  <si>
    <t xml:space="preserve">rpno = 017000547701, policyno = 08938175, payperiod = 0601 | Error: mode =  </t>
  </si>
  <si>
    <t>CAC410B5-9DC6-4247-B60F-85E36FC5CEDA</t>
  </si>
  <si>
    <t>row_id = 115239</t>
  </si>
  <si>
    <t xml:space="preserve">rpno = 007007894006, policyno = 20275444, payperiod = 1112 | Error: mode =  </t>
  </si>
  <si>
    <t>3B735522-1087-4696-9E17-82F3617723BF</t>
  </si>
  <si>
    <t>row_id = 612932</t>
  </si>
  <si>
    <t xml:space="preserve">rpno = 017000444536, policyno = 04000623, payperiod = 0501 | Error: mode =  </t>
  </si>
  <si>
    <t>AD7F4E5B-0FC9-4F2A-8B09-80B6D414A023</t>
  </si>
  <si>
    <t>row_id = 612930</t>
  </si>
  <si>
    <t xml:space="preserve">rpno = 017000435405, policyno = 08805862, payperiod = 0201 | Error: mode =  </t>
  </si>
  <si>
    <t>4D755BAA-8E02-4A46-8F04-78BAB6D0B218</t>
  </si>
  <si>
    <t>row_id = 612933</t>
  </si>
  <si>
    <t xml:space="preserve">rpno = 017000445706, policyno = 08955190, payperiod = 0404 | Error: mode =  </t>
  </si>
  <si>
    <t>EC874CE8-E47A-47F1-ACAA-46FF1B0251D7</t>
  </si>
  <si>
    <t>row_id = 612913</t>
  </si>
  <si>
    <t xml:space="preserve">rpno = 017000305702, policyno = 08806831, payperiod = 0401 | Error: mode =  </t>
  </si>
  <si>
    <t>8760E8C0-6E55-4ACD-97C3-4731C23C75F7</t>
  </si>
  <si>
    <t>row_id = 612903</t>
  </si>
  <si>
    <t xml:space="preserve">rpno = 017000290493, policyno = 08918091, payperiod = 0301 | Error: mode =  </t>
  </si>
  <si>
    <t>605B23BD-71A0-499D-A941-45F8744936B1</t>
  </si>
  <si>
    <t>row_id = 612885</t>
  </si>
  <si>
    <t xml:space="preserve">rpno = 017000221527, policyno = 08940595, payperiod = 0402 | Error: mode =  </t>
  </si>
  <si>
    <t>3AD1584F-6451-4FB6-8DC8-4D5448908BE7</t>
  </si>
  <si>
    <t>row_id = 612880</t>
  </si>
  <si>
    <t xml:space="preserve">rpno = 017000205412, policyno = 09504048, payperiod = 0101 | Error: mode =  </t>
  </si>
  <si>
    <t>4EA4DAA0-7657-48F6-A7FE-61A44EB007B4</t>
  </si>
  <si>
    <t>row_id = 612899</t>
  </si>
  <si>
    <t xml:space="preserve">rpno = 017000290199, policyno = 00800446, payperiod = 0202 | Error: mode =  </t>
  </si>
  <si>
    <t>DCC29C89-26DA-4499-B03E-6177E9A012BC</t>
  </si>
  <si>
    <t>row_id = 612921</t>
  </si>
  <si>
    <t xml:space="preserve">rpno = 017000356948, policyno = 00801228, payperiod = 0201 | Error: mode =  </t>
  </si>
  <si>
    <t>4DF5F0D7-E937-4D97-9ACB-6529329E241E</t>
  </si>
  <si>
    <t>row_id = 612915</t>
  </si>
  <si>
    <t xml:space="preserve">rpno = 017000338118, policyno = 06002030, payperiod = 0501 | Error: mode =  </t>
  </si>
  <si>
    <t>9461796D-0AE2-4D21-941B-5F54E486F40D</t>
  </si>
  <si>
    <t>row_id = 612919</t>
  </si>
  <si>
    <t xml:space="preserve">rpno = 017000349501, policyno = 08956575, payperiod = 0402 | Error: mode =  </t>
  </si>
  <si>
    <t>5E3A16E4-31DA-4511-8095-5B1A12E52784</t>
  </si>
  <si>
    <t>row_id = 612953</t>
  </si>
  <si>
    <t xml:space="preserve">rpno = 017000498879, policyno = 08935206, payperiod = 0301 | Error: mode =  </t>
  </si>
  <si>
    <t>BA730B12-CA84-44DB-BA05-55B0B7FA0A0D</t>
  </si>
  <si>
    <t>row_id = 612920</t>
  </si>
  <si>
    <t xml:space="preserve">rpno = 017000354433, policyno = 00802809, payperiod = 0201 | Error: mode =  </t>
  </si>
  <si>
    <t>EBB9917B-109E-4930-BF6F-55BF3D370096</t>
  </si>
  <si>
    <t>row_id = 3228708</t>
  </si>
  <si>
    <t xml:space="preserve">quotationno = 0000369447EQ20190810172101, customerid = 1967d26e-6116-9171-e3a9-11614d2d2f43, agentid = 0000369447 | Error: mode = </t>
  </si>
  <si>
    <t>50BFD4A6-FC97-4A55-84DB-4BCF3A080456</t>
  </si>
  <si>
    <t>row_id = 2774014</t>
  </si>
  <si>
    <t xml:space="preserve">quotationno = 0000711967EQ20190805171447, customerid = fadaacb9-d820-415a-aa0e-2798b8a96954, agentid = 0000711967 | Error: mode = </t>
  </si>
  <si>
    <t>B5364BFA-23EA-4982-940E-80D7A8571CCB</t>
  </si>
  <si>
    <t>row_id = 2911556</t>
  </si>
  <si>
    <t xml:space="preserve">quotationno = 0000000374EQ20190916090325, customerid = da713e4a-dd11-4530-af45-2b3385cf3136, agentid = 0000000374 | Error: mode = </t>
  </si>
  <si>
    <t>6C3CABC2-3306-488D-BE44-39A8566FDE85</t>
  </si>
  <si>
    <t>row_id = 3317832</t>
  </si>
  <si>
    <t xml:space="preserve">quotationno = 0000553928EY20200130122739, customerid = fd13845e-4cad-42e3-96a3-1c59edd64d11, agentid = 0000553928 | Error: mode = </t>
  </si>
  <si>
    <t>EF26A16E-58D8-4F0E-B257-330A93762EB4</t>
  </si>
  <si>
    <t xml:space="preserve">quotationno = 0000389877W00420201201121924, customerid = 8ed10c43-e5bc-48d9-ab2a-543bb51858f4, agentid = 0000389877 | Error: mode = </t>
  </si>
  <si>
    <t>F503798F-BC0B-4C1C-92FF-22ED8D5D62D9</t>
  </si>
  <si>
    <t>row_id = 2691566</t>
  </si>
  <si>
    <t xml:space="preserve">quotationno = 0000019710WV2020190618153549, customerid = bb0fca53-4784-4b66-94bd-2ac701246f3e, agentid = 0000019710 | Error: mode = </t>
  </si>
  <si>
    <t>E08FD575-51B1-43F0-A498-24CF85F3AED0</t>
  </si>
  <si>
    <t>row_id = 2797356</t>
  </si>
  <si>
    <t xml:space="preserve">quotationno = 0000369447EQ20190810171714, customerid = 1967d26e-6116-9171-e3a9-11614d2d2f43, agentid = 0000369447 | Error: mode = </t>
  </si>
  <si>
    <t>6A1ECCD1-80CF-47D9-937A-1E070D50F933</t>
  </si>
  <si>
    <t>row_id = 3967124</t>
  </si>
  <si>
    <t xml:space="preserve">quotationno = 0000772370TX220200208095647, customerid = b678f61d-4f1c-4ff6-bd8f-849124bb4c3a, agentid = 0000772370 | Error: mode = </t>
  </si>
  <si>
    <t>F31FC208-69CC-45A9-A330-2085E9547537</t>
  </si>
  <si>
    <t>row_id = 2993382</t>
  </si>
  <si>
    <t xml:space="preserve">quotationno = 0000494942WV2020191011133652, customerid = 86edd383-4d81-463e-9a64-e1bddf37d7c6, agentid = 0000494942 | Error: mode = </t>
  </si>
  <si>
    <t>A04AFDD0-39E0-4A4D-A13C-F6486DA0E009</t>
  </si>
  <si>
    <t>row_id = 399049</t>
  </si>
  <si>
    <t xml:space="preserve">quotationno = 0000564077W00920220702094321, customerid = 78598748-d4aa-4ae3-aaa7-7b98b1bfd2fb, agentid = 0000564077 | Error: mode = </t>
  </si>
  <si>
    <t>61EF6B8E-2584-4857-838F-F643DB7A41C3</t>
  </si>
  <si>
    <t>row_id = 3228709</t>
  </si>
  <si>
    <t xml:space="preserve">quotationno = 0000369447EQ20190810171836, customerid = 1967d26e-6116-9171-e3a9-11614d2d2f43, agentid = 0000369447 | Error: mode = </t>
  </si>
  <si>
    <t>52252646-6D30-436A-BEA6-EF56F165206B</t>
  </si>
  <si>
    <t>row_id = 2680993</t>
  </si>
  <si>
    <t xml:space="preserve">quotationno = 32201110EQ20190514103307, customerid = 2e686f15-7581-4923-bc7a-bdc03376dcec, agentid = 0000288361 | Error: mode = </t>
  </si>
  <si>
    <t>AF625605-1C17-4EF4-90C0-EB61FA56B3AF</t>
  </si>
  <si>
    <t>row_id = 3967125</t>
  </si>
  <si>
    <t xml:space="preserve">quotationno = 0000772370TX220200208095244, customerid = b678f61d-4f1c-4ff6-bd8f-849124bb4c3a, agentid = 0000772370 | Error: mode = </t>
  </si>
  <si>
    <t>3A31D510-94C5-4A52-BD8D-EA2CEC3E21C7</t>
  </si>
  <si>
    <t>row_id = 2675690</t>
  </si>
  <si>
    <t xml:space="preserve">quotationno = 11219316EQ20190503132651, customerid = dd594769-0a81-44da-a90e-c8d2a96bc9e9, agentid = 0000788486 | Error: mode = </t>
  </si>
  <si>
    <t>A1D1DDFD-01DA-43A9-866C-DA5E726123D3</t>
  </si>
  <si>
    <t>row_id = 2675728</t>
  </si>
  <si>
    <t xml:space="preserve">quotationno = 11219316EQ20190503132635, customerid = dd594769-0a81-44da-a90e-c8d2a96bc9e9, agentid = 0000788486 | Error: mode = </t>
  </si>
  <si>
    <t>7B590BE9-2458-4DD8-88AF-DACCAD9FE3F7</t>
  </si>
  <si>
    <t>row_id = 687224</t>
  </si>
  <si>
    <t xml:space="preserve">quotationno = 0000592331W01020220706222822, customerid = 038e8481-9cc0-4c53-8241-a2af173f9485, agentid = 0000592331 | Error: mode = </t>
  </si>
  <si>
    <t>B6E2436E-F18A-4B43-901B-C0D1C1AC1779</t>
  </si>
  <si>
    <t>row_id = 2856236</t>
  </si>
  <si>
    <t xml:space="preserve">quotationno = 0000004326EQ20190828191800, customerid = 40ef9d41-88c6-4deb-985b-f6727e029d86, agentid = 0000004326 | Error: mode = </t>
  </si>
  <si>
    <t>A6DF5435-4796-43FA-95CF-8E6FEBFA82F9</t>
  </si>
  <si>
    <t>row_id = 2774071</t>
  </si>
  <si>
    <t xml:space="preserve">quotationno = 0000711967EQ20190805171536, customerid = fadaacb9-d820-415a-aa0e-2798b8a96954, agentid = 0000711967 | Error: mode = </t>
  </si>
  <si>
    <t>19F66B07-2694-40E5-B39F-A86401E6726A</t>
  </si>
  <si>
    <t>row_id = 2933981</t>
  </si>
  <si>
    <t xml:space="preserve">quotationno = 0000613571MF20190924113817, customerid = a0bfa47a-39ae-40d1-8604-8cee4291a17d, agentid = 0000613571 | Error: mode = </t>
  </si>
  <si>
    <t>6C67359A-1938-4E44-A621-9C6696308068</t>
  </si>
  <si>
    <t xml:space="preserve">cov_code = RO_AC_ADD_R_อ01 | Error: period_num = </t>
  </si>
  <si>
    <t>PremiumPaymentPeriod is nul or empty (sample row 1 to 100).</t>
  </si>
  <si>
    <t>460577BD-45E7-4546-9DC4-8DDDC1275500</t>
  </si>
  <si>
    <t>row_id = 677</t>
  </si>
  <si>
    <t xml:space="preserve">cov_code = RO_CR_CI_R_D09 | Error: period_num = </t>
  </si>
  <si>
    <t>EFF5CF88-32AF-440B-BF10-C66A469150AB</t>
  </si>
  <si>
    <t xml:space="preserve">cov_code = RO_CR_CI_R_ทร | Error: period_num = </t>
  </si>
  <si>
    <t>F4774552-11B7-4B11-A0E2-B226E45BB54A</t>
  </si>
  <si>
    <t>row_id = 844</t>
  </si>
  <si>
    <t xml:space="preserve">cov_code = RO_AC_ADD_R_อบ2 | Error: period_num = </t>
  </si>
  <si>
    <t>4AF86941-C222-4EB5-812F-AFCF0A03203F</t>
  </si>
  <si>
    <t xml:space="preserve">cov_code = RO_TR_TMR_R_ฉพ4 | Error: period_num = </t>
  </si>
  <si>
    <t>AB5473FD-C72E-4193-B563-B323ADCA65F1</t>
  </si>
  <si>
    <t xml:space="preserve">cov_code = RO_CR_CI_R_D01 | Error: period_num = </t>
  </si>
  <si>
    <t>2114CCFF-4A2C-4605-BB4E-DAAC2548AC6C</t>
  </si>
  <si>
    <t xml:space="preserve">cov_code = RO_PB_PBR_R_คบ | Error: period_num = </t>
  </si>
  <si>
    <t>82875055-5512-4CC6-9F6D-DC6014E6F542</t>
  </si>
  <si>
    <t xml:space="preserve">cov_code = RO_AC_AME_R_A03 | Error: period_num = </t>
  </si>
  <si>
    <t>0E998123-B5FE-4CB8-BE75-D55854C4834C</t>
  </si>
  <si>
    <t>row_id = 1069</t>
  </si>
  <si>
    <t xml:space="preserve">cov_code = RO_CR_CI_R_ทร2 | Error: period_num = </t>
  </si>
  <si>
    <t>E4E990AD-8EEC-4843-A4CD-D2325B2430B5</t>
  </si>
  <si>
    <t xml:space="preserve">cov_code = RO_AC_RCC_E_ตฆ2 | Error: period_num = </t>
  </si>
  <si>
    <t>2063E3F4-F8E0-4CA2-8868-CED3375C9B34</t>
  </si>
  <si>
    <t>row_id = 772</t>
  </si>
  <si>
    <t xml:space="preserve">cov_code = RO_AC_ADD_R_อบ1 | Error: period_num = </t>
  </si>
  <si>
    <t>26178A62-FCED-40AC-AE3D-E81FF1B80590</t>
  </si>
  <si>
    <t xml:space="preserve">cov_code = RO_TR_TMR_R_ฉพ | Error: period_num = </t>
  </si>
  <si>
    <t>E0A65DF3-456C-4D31-8FC7-E609F5DA1BCD</t>
  </si>
  <si>
    <t xml:space="preserve">cov_code = RO_TR_TMR_R_ฉพ2 | Error: period_num = </t>
  </si>
  <si>
    <t>5385C2EF-4A6D-4226-BC80-E118DFDB4318</t>
  </si>
  <si>
    <t xml:space="preserve">cov_code = RO_AC_AME_R_A04 | Error: period_num = </t>
  </si>
  <si>
    <t>58B4AB95-14C8-497C-82C6-E20FBFB89281</t>
  </si>
  <si>
    <t xml:space="preserve">cov_code = RO_CR_CI_R_D10 | Error: period_num = </t>
  </si>
  <si>
    <t>9CA68080-FE85-4148-BE4B-F05D3E7DE463</t>
  </si>
  <si>
    <t>row_id = 101</t>
  </si>
  <si>
    <t xml:space="preserve">cov_code = RO_PB_PBR_R_คบ2 | Error: period_num = </t>
  </si>
  <si>
    <t>8D4EC997-BCAF-49D7-A090-F1E19DB91913</t>
  </si>
  <si>
    <t xml:space="preserve">cov_code = RO_AC_ADD_R_ตอ1 | Error: period_num = </t>
  </si>
  <si>
    <t>AA5E89CE-3529-4054-91F8-F9AFBCD4AAAB</t>
  </si>
  <si>
    <t>row_id = 102</t>
  </si>
  <si>
    <t xml:space="preserve">cov_code = RO_WP_WPR_R_ตทพ | Error: period_num = </t>
  </si>
  <si>
    <t>F42919D7-4E98-464A-B7E2-F84F23AE247F</t>
  </si>
  <si>
    <t xml:space="preserve">cov_code = RO_AC_RCC_E_ฆจ2 | Error: period_num = </t>
  </si>
  <si>
    <t>316C6C3E-4976-426D-9766-14952DB3FD19</t>
  </si>
  <si>
    <t>row_id = 921</t>
  </si>
  <si>
    <t xml:space="preserve">cov_code = RO_AC_ADD_R_อ02 | Error: period_num = </t>
  </si>
  <si>
    <t>3BAB1FB1-EF0F-44BD-8B11-1894A903BC1C</t>
  </si>
  <si>
    <t xml:space="preserve">cov_code = RO_PB_PBR_R_121 | Error: period_num = </t>
  </si>
  <si>
    <t>2E181013-AA7D-4BFC-A2B2-03207F1F34BF</t>
  </si>
  <si>
    <t xml:space="preserve">cov_code = RO_AC_RCC_E_ฆจ1 | Error: period_num = </t>
  </si>
  <si>
    <t>15EA5C1A-FB57-45D9-A97F-0295AAE7C0A9</t>
  </si>
  <si>
    <t>row_id = 477</t>
  </si>
  <si>
    <t xml:space="preserve">cov_code = RO_CR_CI_R_D04 | Error: period_num = </t>
  </si>
  <si>
    <t>1E42FC5E-CF3A-4A16-8584-020FF173A229</t>
  </si>
  <si>
    <t xml:space="preserve">cov_code = RO_AC_ADD_R_ตอ2 | Error: period_num = </t>
  </si>
  <si>
    <t>58FBD676-92B1-43F2-82B7-114323E134CD</t>
  </si>
  <si>
    <t xml:space="preserve">cov_code = RO_HB_HBR_R_รพ | Error: period_num = </t>
  </si>
  <si>
    <t>F3F4FE1B-3D5E-4C69-98EB-0A041D7D91A9</t>
  </si>
  <si>
    <t>row_id = 679</t>
  </si>
  <si>
    <t xml:space="preserve">cov_code = RO_AC_RCC_E_ตฆ1 | Error: period_num = </t>
  </si>
  <si>
    <t>C94DA96A-D348-497D-9371-2770BA6FEE26</t>
  </si>
  <si>
    <t xml:space="preserve">cov_code = RO_TR_TMR_R_ฉพ3 | Error: period_num = </t>
  </si>
  <si>
    <t>C8B56A08-66B2-4989-BE32-31E0E0D86533</t>
  </si>
  <si>
    <t>row_id = 1043</t>
  </si>
  <si>
    <t xml:space="preserve">cov_code = RO_CR_CI_R_116 | Error: period_num = </t>
  </si>
  <si>
    <t>AEA1AD71-5424-46EE-B151-387A27AB0B21</t>
  </si>
  <si>
    <t>row_id = 912</t>
  </si>
  <si>
    <t xml:space="preserve">cov_code = RO_CR_CI_R_ทร1 | Error: period_num = </t>
  </si>
  <si>
    <t>E03D1F88-98B8-4AD1-BEBB-3F602517D4DA</t>
  </si>
  <si>
    <t xml:space="preserve">cov_code = RO_CR_CI_R_D02 | Error: period_num = </t>
  </si>
  <si>
    <t>B37BAB37-B423-45F7-B288-77AB5932764C</t>
  </si>
  <si>
    <t>row_id = 319</t>
  </si>
  <si>
    <t xml:space="preserve">cov_code = RO_CR_CI_R_117 | Error: period_num = </t>
  </si>
  <si>
    <t>2AA64DEF-BF42-4CA3-8BD2-756D061F40AD</t>
  </si>
  <si>
    <t xml:space="preserve">cov_code = RY_CI_CI_R_COV | Error: period_num = </t>
  </si>
  <si>
    <t>E39A5EF3-3F43-4AC4-AC9A-6F17B8442F5B</t>
  </si>
  <si>
    <t xml:space="preserve">cov_code = RO_CR_CI_R_ทร3 | Error: period_num = </t>
  </si>
  <si>
    <t>0C38F4BA-6F3D-4BDE-823A-65FD7F97D6C0</t>
  </si>
  <si>
    <t xml:space="preserve">cov_code = RO_TR_TMR_R_120 | Error: period_num = </t>
  </si>
  <si>
    <t>0C66D6E3-217C-478F-A573-49C65750348C</t>
  </si>
  <si>
    <t xml:space="preserve">cov_code = RO_AC_AME_R_อ03 | Error: period_num = </t>
  </si>
  <si>
    <t>96977CAD-6AAC-4DC0-8DA6-4D065D8F5ED6</t>
  </si>
  <si>
    <t xml:space="preserve">cov_code = RO_AC_AME_R_อ04 | Error: period_num = </t>
  </si>
  <si>
    <t>AD7B73B0-33C5-4B11-BF04-4DBABCFC8243</t>
  </si>
  <si>
    <t xml:space="preserve">cov_code = RO_PB_PBR_R_คบ1 | Error: period_num = </t>
  </si>
  <si>
    <t>BAF0C2AA-B088-48D5-9011-500128E6A0AA</t>
  </si>
  <si>
    <t xml:space="preserve">cov_code = RI_AC_ADD_R_ทช | Error: period_num = </t>
  </si>
  <si>
    <t>186A2A48-B576-4F8F-99BA-54E7FBDF7A0E</t>
  </si>
  <si>
    <t xml:space="preserve">cov_code = RO_AC_AME_R_อพ6 | Error: period_num = </t>
  </si>
  <si>
    <t>34BC4DD2-B666-4FFD-AAA8-56407959E802</t>
  </si>
  <si>
    <t>row_id = 1071</t>
  </si>
  <si>
    <t xml:space="preserve">cov_code = RO_AC_AME_R_อบ3 | Error: period_num = </t>
  </si>
  <si>
    <t>C0D17D48-3615-4B57-9E08-5774F2FB5F24</t>
  </si>
  <si>
    <t xml:space="preserve">cov_code = RO_AC_ADD_R_อบ0 | Error: period_num = </t>
  </si>
  <si>
    <t>9C5AFDA7-34F9-49FD-BC0C-5F1E693B055D</t>
  </si>
  <si>
    <t>row_id = 953</t>
  </si>
  <si>
    <t xml:space="preserve">cov_code = RO_CR_CI_R_ท11 | Error: period_num = </t>
  </si>
  <si>
    <t>A2977619-49C3-47A6-ABBC-651E5DE8E1F8</t>
  </si>
  <si>
    <t xml:space="preserve">cov_code = RO_CR_CI_R_D05 | Error: period_num = </t>
  </si>
  <si>
    <t>41EA1BFC-B571-4095-9A5C-6593C1BDC1D5</t>
  </si>
  <si>
    <t xml:space="preserve">cov_code = RO_HB_HBR_R_รพL | Error: period_num = </t>
  </si>
  <si>
    <t>CF7B2E3C-8CC2-43D0-9B82-648BE2A056FD</t>
  </si>
  <si>
    <t xml:space="preserve">cov_code = RO_CR_CI_R_ท44 | Error: period_num = </t>
  </si>
  <si>
    <t>9A2D2408-274C-41F7-A89A-61BB77830C4A</t>
  </si>
  <si>
    <t>row_id = 678</t>
  </si>
  <si>
    <t xml:space="preserve">cov_code = RO_TR_TMR_R_ฉพ1 | Error: period_num = </t>
  </si>
  <si>
    <t>036EE110-22D7-49E7-828D-636DFB6DAF97</t>
  </si>
  <si>
    <t>row_id = 1863908</t>
  </si>
  <si>
    <t xml:space="preserve">quotationno = 0000000001NH20191127171830 | customerid = 25b116d5-a589-458d-be37-c4ab8b9131af | savingpremium = </t>
  </si>
  <si>
    <t>PremiumAmount is null or empty (sample row 1 to 100).</t>
  </si>
  <si>
    <t>B7725B3D-A82B-47FE-AE56-627A6844C369</t>
  </si>
  <si>
    <t>row_id = 2569272</t>
  </si>
  <si>
    <t xml:space="preserve">quotationno = 0000000001W00620260602124045 | customerid = 8b6ba145-0750-425d-ac60-1b7a6dcd7479 | savingpremium = </t>
  </si>
  <si>
    <t>AECE78B3-EB1C-428C-B34C-637CFF1A5963</t>
  </si>
  <si>
    <t>row_id = 304130</t>
  </si>
  <si>
    <t xml:space="preserve">quotationno = 0000000003AW0220211224191242 | customerid = 9863be81-4fbc-41b7-b5df-8689be37bc3b | savingpremium = </t>
  </si>
  <si>
    <t>9C82B0CD-A500-42CF-8C11-5DDBD197927D</t>
  </si>
  <si>
    <t>row_id = 4227337</t>
  </si>
  <si>
    <t xml:space="preserve">quotationno = 0000000003EL20210213165005 | customerid = 9f92b90b-f149-4231-b8bd-72626e516301 | savingpremium = </t>
  </si>
  <si>
    <t>A407C891-C096-4430-90C3-54ED7F52A012</t>
  </si>
  <si>
    <t>row_id = 2769846</t>
  </si>
  <si>
    <t xml:space="preserve">quotationno = 0000000003EQ20190802194017 | customerid = c64b18b5-42c6-431f-84a9-6d00907cfe97 | savingpremium = </t>
  </si>
  <si>
    <t>33915576-D0F8-48F8-BDBD-557DC009E737</t>
  </si>
  <si>
    <t>row_id = 3852935</t>
  </si>
  <si>
    <t xml:space="preserve">quotationno = 0000000003EP20200817172655 | customerid = 9f625e11-3c53-43a0-802f-f5e9bbb32d75 | savingpremium = </t>
  </si>
  <si>
    <t>25253E67-988B-4C4C-9370-5CC3682E5873</t>
  </si>
  <si>
    <t>row_id = 142655</t>
  </si>
  <si>
    <t xml:space="preserve">quotationno = 0000000003AM1020211115214755 | customerid = 6d49bd95-0fb7-474f-b9b7-4447ba29117c | savingpremium = </t>
  </si>
  <si>
    <t>3406BCB0-BAAF-4827-BAE0-59041A6DF40E</t>
  </si>
  <si>
    <t>row_id = 4699197</t>
  </si>
  <si>
    <t xml:space="preserve">quotationno = 0000000003AM6020211104170137 | customerid = 8ea46b50-7027-49e8-8fa8-b0c378899927 | savingpremium = </t>
  </si>
  <si>
    <t>D467D8D4-4CDB-477B-807F-53A3F73C654B</t>
  </si>
  <si>
    <t>row_id = 101411</t>
  </si>
  <si>
    <t xml:space="preserve">quotationno = 0000000003AM6020211111113230 | customerid = 10131506-fd8e-44c8-a0e4-b782ac61ca35 | savingpremium = </t>
  </si>
  <si>
    <t>2D304CC4-F111-49B6-81C1-5246ED9DC30F</t>
  </si>
  <si>
    <t>row_id = 1383369</t>
  </si>
  <si>
    <t xml:space="preserve">quotationno = 0000000001EQ20200831110309 | customerid = fc99555a-518e-4998-883b-98ef1eb56a55 | savingpremium = </t>
  </si>
  <si>
    <t>FAA2803F-5B46-4251-AB69-49D824F1B128</t>
  </si>
  <si>
    <t>row_id = 2696423</t>
  </si>
  <si>
    <t xml:space="preserve">quotationno = 0000000003EL20200108131808 | customerid = 85769ed9-d0c2-458f-aa21-10b639e827fb | savingpremium = </t>
  </si>
  <si>
    <t>82F72B3D-4EE0-4FDC-93F0-491BCC67326A</t>
  </si>
  <si>
    <t>row_id = 3891733</t>
  </si>
  <si>
    <t xml:space="preserve">quotationno = 0000000003EL20201118145824 | customerid = 9f6e2895-8ddd-4793-8820-a856513a078e | savingpremium = </t>
  </si>
  <si>
    <t>ABC57B3A-63B7-441B-AD17-4BC1A152F65E</t>
  </si>
  <si>
    <t>row_id = 1979046</t>
  </si>
  <si>
    <t xml:space="preserve">quotationno = 0000000003AW0220211225112601 | customerid = ec0d16c8-e4fb-4813-8d39-7cc907262d12 | savingpremium = </t>
  </si>
  <si>
    <t>DE271529-8814-4215-83CA-473C7E7D65F8</t>
  </si>
  <si>
    <t>row_id = 101171</t>
  </si>
  <si>
    <t xml:space="preserve">quotationno = 0000000003AM0520211111113125 | customerid = 10131506-fd8e-44c8-a0e4-b782ac61ca35 | savingpremium = </t>
  </si>
  <si>
    <t>67E371BE-FDC4-4404-8AEA-46C1C772B859</t>
  </si>
  <si>
    <t>row_id = 4430503</t>
  </si>
  <si>
    <t xml:space="preserve">quotationno = 0000000001EP20210410101206 | customerid = 7036d4b1-320d-415f-b58a-6c44763966d8 | savingpremium = </t>
  </si>
  <si>
    <t>DA84175F-EA77-46E7-B704-66DEFFFEE1C3</t>
  </si>
  <si>
    <t>row_id = 4287916</t>
  </si>
  <si>
    <t xml:space="preserve">quotationno = 0000000003EL20210129141300 | customerid = b434175f-abcb-4f4d-8339-2ad5998ad9b4 | savingpremium = </t>
  </si>
  <si>
    <t>C8DA2ADB-A223-482D-BA9E-6846484C315F</t>
  </si>
  <si>
    <t>row_id = 3278145</t>
  </si>
  <si>
    <t xml:space="preserve">quotationno = 0000000003EP20200116195816 | customerid = c99e135e-59f9-4b8d-91e2-318ef5e7581e | savingpremium = </t>
  </si>
  <si>
    <t>4E27AFE9-B156-438C-971F-688A503F1B6F</t>
  </si>
  <si>
    <t>row_id = 3385550</t>
  </si>
  <si>
    <t xml:space="preserve">quotationno = 0000000001ME20230502154250 | customerid = 8e4eed92-3e81-48c9-a17c-891e6ee2dcb3 | savingpremium = </t>
  </si>
  <si>
    <t>53916136-FA66-4C63-963F-6C3B64E92AAF</t>
  </si>
  <si>
    <t>row_id = 4204627</t>
  </si>
  <si>
    <t xml:space="preserve">quotationno = 0000000003EN4420210216214529 | customerid = 8a1a25ef-5717-4921-8dbd-66fb2f17cbcf | savingpremium = </t>
  </si>
  <si>
    <t>74A0B784-D4AC-4D87-B2A1-6FBB3B486214</t>
  </si>
  <si>
    <t>row_id = 2740021</t>
  </si>
  <si>
    <t xml:space="preserve">quotationno = 0000000001NA20190627123056 | customerid = b40f3c5f-b87a-4cff-b6de-5c04ca549e38 | savingpremium = </t>
  </si>
  <si>
    <t>B34968C6-DCA0-4ECB-BCFC-71089C25646D</t>
  </si>
  <si>
    <t>row_id = 101711</t>
  </si>
  <si>
    <t xml:space="preserve">quotationno = 0000000003AM1020211111113023 | customerid = 10131506-fd8e-44c8-a0e4-b782ac61ca35 | savingpremium = </t>
  </si>
  <si>
    <t>5ACFEE10-C037-497E-A39B-713648251571</t>
  </si>
  <si>
    <t>row_id = 1659502</t>
  </si>
  <si>
    <t xml:space="preserve">quotationno = 0000000001EQ20200831110105 | customerid = fc99555a-518e-4998-883b-98ef1eb56a55 | savingpremium = </t>
  </si>
  <si>
    <t>8F0F980F-B7F1-4165-89FF-7303E7B7E25D</t>
  </si>
  <si>
    <t>row_id = 2697189</t>
  </si>
  <si>
    <t xml:space="preserve">quotationno = 0000000003EQ20190619100248 | customerid = c6788d3e-1f1e-413c-8ce5-34a7d179ac4d | savingpremium = </t>
  </si>
  <si>
    <t>B0F6CCC2-03EA-476C-87F4-7741244FDFFB</t>
  </si>
  <si>
    <t>row_id = 3129018</t>
  </si>
  <si>
    <t xml:space="preserve">quotationno = 0000000003AE20191212150727 | customerid = 3a5825eb-a218-418f-b5f8-4345a74bbaeb | savingpremium = </t>
  </si>
  <si>
    <t>D2687B43-3D58-4C34-B992-790599A2B3D9</t>
  </si>
  <si>
    <t>row_id = 3440582</t>
  </si>
  <si>
    <t xml:space="preserve">quotationno = 0000000001NH20230510173706 | customerid = 8306c8c6-abe5-471e-98b7-d28f3ab5c844 | savingpremium = </t>
  </si>
  <si>
    <t>5F59132D-E552-40EB-B1AA-7B2A2B5B6735</t>
  </si>
  <si>
    <t>row_id = 1997942</t>
  </si>
  <si>
    <t xml:space="preserve">quotationno = 0000000003EQ20200130115732 | customerid = 006ba1ce-ebf6-46be-af44-00ce966c9824 | savingpremium = </t>
  </si>
  <si>
    <t>DD76EADE-8DBC-4462-81FE-7F8E8EA5E00A</t>
  </si>
  <si>
    <t>row_id = 3190051</t>
  </si>
  <si>
    <t xml:space="preserve">quotationno = 0000000003EN3920191221203419 | customerid = 1b60dfe2-7461-413e-a664-ec96872a56f8 | savingpremium = </t>
  </si>
  <si>
    <t>FA2F776A-23AF-4A6F-A78A-83E9A9CB28C5</t>
  </si>
  <si>
    <t>row_id = 3385600</t>
  </si>
  <si>
    <t xml:space="preserve">quotationno = 0000000001ME20230502154631 | customerid = 8e4eed92-3e81-48c9-a17c-891e6ee2dcb3 | savingpremium = </t>
  </si>
  <si>
    <t>FC33A562-D1FC-404B-A2BE-842CC6C6C2D9</t>
  </si>
  <si>
    <t>row_id = 1192398</t>
  </si>
  <si>
    <t xml:space="preserve">quotationno = 0000000003EP20210322142137 | customerid = 3b12e3ba-43a0-4a42-bc33-c5dd50fb5359 | savingpremium = </t>
  </si>
  <si>
    <t>3A1380D2-2F65-4D3C-AA30-86A652541E7D</t>
  </si>
  <si>
    <t>row_id = 3098262</t>
  </si>
  <si>
    <t xml:space="preserve">quotationno = 0000000003EN3920191221203322 | customerid = 1b60dfe2-7461-413e-a664-ec96872a56f8 | savingpremium = </t>
  </si>
  <si>
    <t>4DB3E83D-12C9-4795-95EB-3E767F24C428</t>
  </si>
  <si>
    <t>row_id = 4675211</t>
  </si>
  <si>
    <t xml:space="preserve">quotationno = 0000000001AH6020201211080326 | customerid = 622a62f7-f96e-4b1a-9b5f-696f95b395b1 | savingpremium = </t>
  </si>
  <si>
    <t>81892213-5C69-4273-9D33-3D9D781447D0</t>
  </si>
  <si>
    <t>row_id = 4675210</t>
  </si>
  <si>
    <t xml:space="preserve">quotationno = 0000000001EK20201113112151 | customerid = 0dfbe985-6049-4094-9a62-737eba31bce7 | savingpremium = </t>
  </si>
  <si>
    <t>0E5559B4-9AB2-4140-991E-3CB396FE7109</t>
  </si>
  <si>
    <t>row_id = 2728473</t>
  </si>
  <si>
    <t xml:space="preserve">quotationno = 0000000003EL20190712172801 | customerid = e6bde5c3-c863-4019-8a8f-0d33e513a35e | savingpremium = </t>
  </si>
  <si>
    <t>FAD59F9A-E92A-4B5A-8950-40EB69EBA7A3</t>
  </si>
  <si>
    <t>row_id = 3958036</t>
  </si>
  <si>
    <t xml:space="preserve">quotationno = 0000000001EN4420201225082305 | customerid = 45a086bd-851c-4037-afbf-98a2126b4692 | savingpremium = </t>
  </si>
  <si>
    <t>EA4ABC66-55E4-457C-92AD-438F2AB7D321</t>
  </si>
  <si>
    <t>row_id = 1319071</t>
  </si>
  <si>
    <t xml:space="preserve">quotationno = 0000000003EN4420210429192845 | customerid = 04c3ec51-a57a-45d0-a435-fc16b03d7d63 | savingpremium = </t>
  </si>
  <si>
    <t>5836DE19-CDC3-4254-8E90-436D59F55E36</t>
  </si>
  <si>
    <t>row_id = 4104961</t>
  </si>
  <si>
    <t xml:space="preserve">quotationno = 0000000003EN4620211102170227 | customerid = 254f3148-010c-4a47-8f48-a811685f8989 | savingpremium = </t>
  </si>
  <si>
    <t>1CE8A2AE-9C1A-43D6-A14E-42BB6EB12ED6</t>
  </si>
  <si>
    <t>row_id = 388327</t>
  </si>
  <si>
    <t xml:space="preserve">quotationno = 0000000003EL20220114132537 | customerid = e3e9c17e-b06d-4845-b6b0-e7fd4bc71f1f | savingpremium = </t>
  </si>
  <si>
    <t>52B705D3-3F53-4E83-9760-3B618AC1EE7A</t>
  </si>
  <si>
    <t>row_id = 3139550</t>
  </si>
  <si>
    <t xml:space="preserve">quotationno = 0000000001NM20191219205456 | customerid = 09d8fa48-8562-416f-8389-af64a635ebff | savingpremium = </t>
  </si>
  <si>
    <t>59DF2292-699C-4DB0-AFC3-3ACBA735ED19</t>
  </si>
  <si>
    <t>row_id = 1535542</t>
  </si>
  <si>
    <t xml:space="preserve">quotationno = 0000000001NH20191220105551 | customerid = d31bfc65-269f-413f-bfc4-be61ad8ff2cb | savingpremium = </t>
  </si>
  <si>
    <t>CB28FD47-C2BB-46B6-BECA-3201CE9A52D6</t>
  </si>
  <si>
    <t>row_id = 4420066</t>
  </si>
  <si>
    <t xml:space="preserve">quotationno = 0000000003EN4420210429120307 | customerid = 903a5431-0985-4c53-b061-0c7e8c68f643 | savingpremium = </t>
  </si>
  <si>
    <t>C56A0723-1E23-4A6D-ADD5-314F99C133EE</t>
  </si>
  <si>
    <t>row_id = 1327210</t>
  </si>
  <si>
    <t xml:space="preserve">quotationno = 0000000003AW0220211225112829 | customerid = ec0d16c8-e4fb-4813-8d39-7cc907262d12 | savingpremium = </t>
  </si>
  <si>
    <t>91D6F04D-C5A0-40C5-B682-2F7387C5A37B</t>
  </si>
  <si>
    <t>row_id = 2728653</t>
  </si>
  <si>
    <t xml:space="preserve">quotationno = 0000000003EQ20190712175057 | customerid = e6bde5c3-c863-4019-8a8f-0d33e513a35e | savingpremium = </t>
  </si>
  <si>
    <t>93540CE5-8689-4A82-8E22-2CFF49462D39</t>
  </si>
  <si>
    <t>row_id = 4400073</t>
  </si>
  <si>
    <t xml:space="preserve">quotationno = 0000000003EN20210402164458 | customerid = 78d4fd98-97d5-4783-b1ac-a2e5826594ec | savingpremium = </t>
  </si>
  <si>
    <t>2E53CBEC-250C-45F4-AAF8-27A4D1B89323</t>
  </si>
  <si>
    <t>row_id = 4699905</t>
  </si>
  <si>
    <t xml:space="preserve">quotationno = 0000000003EJ20211105130139 | customerid = abb3416f-33c5-4401-89c8-c519968fde3b | savingpremium = </t>
  </si>
  <si>
    <t>FF1E6D94-CB27-4EA6-8847-2718780A64C9</t>
  </si>
  <si>
    <t>row_id = 2067117</t>
  </si>
  <si>
    <t xml:space="preserve">quotationno = 0000000001NM20191220104220 | customerid = 09d8fa48-8562-416f-8389-af64a635ebff | savingpremium = </t>
  </si>
  <si>
    <t>E2534057-294F-4AF7-8F43-26CBF77546E4</t>
  </si>
  <si>
    <t>row_id = 4400070</t>
  </si>
  <si>
    <t xml:space="preserve">quotationno = 0000000003EJ20210402164241 | customerid = 78d4fd98-97d5-4783-b1ac-a2e5826594ec | savingpremium = </t>
  </si>
  <si>
    <t>8C843C19-D2AA-4D2B-8952-2607A3B32208</t>
  </si>
  <si>
    <t>row_id = 3099416</t>
  </si>
  <si>
    <t xml:space="preserve">quotationno = 0000000003EN3820191128141908 | customerid = 464b598c-99bf-49a8-8a15-d66a0132aea3 | savingpremium = </t>
  </si>
  <si>
    <t>0F537294-C7DE-421A-B467-0A01F89EEFA1</t>
  </si>
  <si>
    <t>row_id = 14722</t>
  </si>
  <si>
    <t xml:space="preserve">quotationno = 0000000003EJ20211109191236 | customerid = e3e9c17e-b06d-4845-b6b0-e7fd4bc71f1f | savingpremium = </t>
  </si>
  <si>
    <t>517CDAF3-1631-414D-B928-0C48B70D868D</t>
  </si>
  <si>
    <t>row_id = 4574471</t>
  </si>
  <si>
    <t xml:space="preserve">quotationno = 0000000003EN3920210608172838 | customerid = 907209a2-f2b2-4c24-86f4-df0b9895d3b0 | savingpremium = </t>
  </si>
  <si>
    <t>6DF3CDD6-947D-4176-9C5C-0D65218EC657</t>
  </si>
  <si>
    <t>row_id = 1665691</t>
  </si>
  <si>
    <t xml:space="preserve">quotationno = 0000000001NM20191219205752 | customerid = 09d8fa48-8562-416f-8389-af64a635ebff | savingpremium = </t>
  </si>
  <si>
    <t>459E1A71-0B7E-4071-A659-044747222E7F</t>
  </si>
  <si>
    <t>row_id = 3098269</t>
  </si>
  <si>
    <t xml:space="preserve">quotationno = 0000000003AH1520191018132217 | customerid = 23c169a6-03f3-4e52-acef-e63f628e5569 | savingpremium = </t>
  </si>
  <si>
    <t>45788A11-5B58-45A4-AC91-018095C737C3</t>
  </si>
  <si>
    <t>row_id = 2064758</t>
  </si>
  <si>
    <t xml:space="preserve">quotationno = 0000000001EN3820191120150347 | customerid = c195f362-8d63-42d3-a9f5-ce71edf1c869 | savingpremium = </t>
  </si>
  <si>
    <t>2A61551D-A270-46D9-8941-0143C19EC049</t>
  </si>
  <si>
    <t>row_id = 3221513</t>
  </si>
  <si>
    <t xml:space="preserve">quotationno = 0000000001AH6020191227155751 | customerid = 61959d18-09d2-4708-bcfd-0efd8b3edc13 | savingpremium = </t>
  </si>
  <si>
    <t>965B5AA2-61F6-47C8-82C7-01AA1F29195E</t>
  </si>
  <si>
    <t>row_id = 3100453</t>
  </si>
  <si>
    <t xml:space="preserve">quotationno = 0000000003EQ20200205130421 | customerid = 34f4291c-ff39-4dc4-9ff4-726c46d301fc | savingpremium = </t>
  </si>
  <si>
    <t>42E60A68-F3F2-4CFF-84E3-0453BEC15340</t>
  </si>
  <si>
    <t>row_id = 1327208</t>
  </si>
  <si>
    <t xml:space="preserve">quotationno = 0000000003AW0220211225112135 | customerid = 9863be81-4fbc-41b7-b5df-8689be37bc3b | savingpremium = </t>
  </si>
  <si>
    <t>05F48F75-F88F-4E3B-8AEA-17D1A987A725</t>
  </si>
  <si>
    <t>row_id = 2066717</t>
  </si>
  <si>
    <t xml:space="preserve">quotationno = 0000000001NH20191127172934 | customerid = 25b116d5-a589-458d-be37-c4ab8b9131af | savingpremium = </t>
  </si>
  <si>
    <t>388F507C-BB92-4297-B0C3-141770B8B2C8</t>
  </si>
  <si>
    <t>row_id = 142636</t>
  </si>
  <si>
    <t xml:space="preserve">quotationno = 0000000003AM1020211115214624 | customerid = 68a9fc9d-3bd0-41ae-b673-23bc73c9193a | savingpremium = </t>
  </si>
  <si>
    <t>0494BEC8-91F3-4D4C-AC34-12F0C1AA7618</t>
  </si>
  <si>
    <t>row_id = 2569413</t>
  </si>
  <si>
    <t xml:space="preserve">quotationno = 0000000001W00420260602124333 | customerid = 8b6ba145-0750-425d-ac60-1b7a6dcd7479 | savingpremium = </t>
  </si>
  <si>
    <t>9EBF8357-B110-4D0E-B24E-2042D499C42F</t>
  </si>
  <si>
    <t>row_id = 2108463</t>
  </si>
  <si>
    <t xml:space="preserve">quotationno = 0000000001W00520200831111538 | customerid = fc99555a-518e-4998-883b-98ef1eb56a55 | savingpremium = </t>
  </si>
  <si>
    <t>3E63E941-839F-4C77-8B8C-FA4C40ABF850</t>
  </si>
  <si>
    <t>row_id = 1796206</t>
  </si>
  <si>
    <t xml:space="preserve">quotationno = 0000000001TE220191011134851 | customerid = 193b2480-6eb3-4e30-9b67-8696e303a64d | savingpremium = </t>
  </si>
  <si>
    <t>A6F3292E-BD53-429C-BBD8-F048AD4C9CCE</t>
  </si>
  <si>
    <t>row_id = 1901759</t>
  </si>
  <si>
    <t xml:space="preserve">quotationno = 0000000003EP20210326134528 | customerid = d2f7051b-e782-4d8f-ae02-88815a4ba391 | savingpremium = </t>
  </si>
  <si>
    <t>E99245BC-F74B-45FA-ADEA-F648881196E6</t>
  </si>
  <si>
    <t>row_id = 1090349</t>
  </si>
  <si>
    <t xml:space="preserve">quotationno = 0000000003EL20201020161038 | customerid = 35f031e5-032b-4e55-b90d-f51a901fba0c | savingpremium = </t>
  </si>
  <si>
    <t>32DEE6A6-1D66-48B9-9AF3-E216713DC961</t>
  </si>
  <si>
    <t>row_id = 3099972</t>
  </si>
  <si>
    <t xml:space="preserve">quotationno = 0000000003EQ20200110154752 | customerid = becf877f-fb53-4734-84cf-67d13bbad138 | savingpremium = </t>
  </si>
  <si>
    <t>033C6316-CC26-4B0D-8DE7-E169B3FABC1A</t>
  </si>
  <si>
    <t>row_id = 3098242</t>
  </si>
  <si>
    <t xml:space="preserve">quotationno = 0000000003EN3920191221203155 | customerid = 1b60dfe2-7461-413e-a664-ec96872a56f8 | savingpremium = </t>
  </si>
  <si>
    <t>E49809D5-A054-4995-BDDF-E6B9607F7F40</t>
  </si>
  <si>
    <t>row_id = 3098782</t>
  </si>
  <si>
    <t xml:space="preserve">quotationno = 0000000003EJ20191225115229 | customerid = 6c4a1ade-33be-4cd8-a8f2-e6153a243e35 | savingpremium = </t>
  </si>
  <si>
    <t>08E38A84-5670-40E0-900D-E75388EA0664</t>
  </si>
  <si>
    <t>row_id = 3405203</t>
  </si>
  <si>
    <t xml:space="preserve">quotationno = 0000000001NH20230510151035 | customerid = 8306c8c6-abe5-471e-98b7-d28f3ab5c844 | savingpremium = </t>
  </si>
  <si>
    <t>610792AD-5EAB-409F-8E74-EB817412B627</t>
  </si>
  <si>
    <t>row_id = 3098555</t>
  </si>
  <si>
    <t xml:space="preserve">quotationno = 0000000003EN3820191108142642 | customerid = d46f87f9-c88a-47ab-8035-7215f0baa471 | savingpremium = </t>
  </si>
  <si>
    <t>941777E4-B7D5-42B2-8912-EEB047C25CB9</t>
  </si>
  <si>
    <t>row_id = 3099879</t>
  </si>
  <si>
    <t xml:space="preserve">quotationno = 0000000003EN3920191221194941 | customerid = 1b60dfe2-7461-413e-a664-ec96872a56f8 | savingpremium = </t>
  </si>
  <si>
    <t>B3A02A1B-BF21-4CF6-A8EB-EEBA08F2FA66</t>
  </si>
  <si>
    <t>row_id = 3098736</t>
  </si>
  <si>
    <t xml:space="preserve">quotationno = 0000000003EQ20191025163630 | customerid = a1ff596e-d735-4fcc-80be-d10303a83bea | savingpremium = </t>
  </si>
  <si>
    <t>DAFF24DD-38B0-473F-84FE-D23408F64669</t>
  </si>
  <si>
    <t>row_id = 1599923</t>
  </si>
  <si>
    <t xml:space="preserve">quotationno = 0000000001NH20191219201127 | customerid = 09d8fa48-8562-416f-8389-af64a635ebff | savingpremium = </t>
  </si>
  <si>
    <t>F9697827-46E4-4235-93DE-D3F3754684D6</t>
  </si>
  <si>
    <t>row_id = 2779030</t>
  </si>
  <si>
    <t xml:space="preserve">quotationno = 0000000001MC20190806225536 | customerid = e2b6cbc7-d320-449a-9722-fe8fb41604ec | savingpremium = </t>
  </si>
  <si>
    <t>D3A8B8C3-5FF8-463A-A244-DB6CB96B12D2</t>
  </si>
  <si>
    <t>row_id = 3102067</t>
  </si>
  <si>
    <t xml:space="preserve">quotationno = 0000000003EN20200817172523 | customerid = 9f625e11-3c53-43a0-802f-f5e9bbb32d75 | savingpremium = </t>
  </si>
  <si>
    <t>03B4CD83-B6D9-43D8-9008-DE205E2AA4BA</t>
  </si>
  <si>
    <t>row_id = 4675209</t>
  </si>
  <si>
    <t xml:space="preserve">quotationno = 0000000001EQ20200831204650 | customerid = 7452a345-6dcb-4904-9825-a16e6ae653fc | savingpremium = </t>
  </si>
  <si>
    <t>40633DF0-4A7D-4653-ABD5-D71D9B4D1B4C</t>
  </si>
  <si>
    <t>row_id = 1988258</t>
  </si>
  <si>
    <t xml:space="preserve">quotationno = 0000000001MC20190807095804 | customerid = e2b6cbc7-d320-449a-9722-fe8fb41604ec | savingpremium = </t>
  </si>
  <si>
    <t>EDC7B705-8D7D-4B88-95FE-B39637D93A01</t>
  </si>
  <si>
    <t>row_id = 4104977</t>
  </si>
  <si>
    <t xml:space="preserve">quotationno = 0000000003EN4620211102164405 | customerid = 254f3148-010c-4a47-8f48-a811685f8989 | savingpremium = </t>
  </si>
  <si>
    <t>B9E998FF-99D7-4006-A9FA-B00F7FD13237</t>
  </si>
  <si>
    <t>row_id = 4675218</t>
  </si>
  <si>
    <t xml:space="preserve">quotationno = 0000000001NH20200831115242 | customerid = 846ab415-7c93-4532-a050-cf28e32e2ed5 | savingpremium = </t>
  </si>
  <si>
    <t>3457EA50-4140-4B94-AE63-C768731FFCAE</t>
  </si>
  <si>
    <t>row_id = 1816022</t>
  </si>
  <si>
    <t xml:space="preserve">quotationno = 0000000001NH20200901143723 | customerid = e42b56d4-883c-48b1-9a8d-c02ae4b64fb4 | savingpremium = </t>
  </si>
  <si>
    <t>73F78A34-92DB-4525-B186-CC879D2D25BF</t>
  </si>
  <si>
    <t>row_id = 3097986</t>
  </si>
  <si>
    <t xml:space="preserve">quotationno = 0000000003EN3820190815132743 | customerid = 1f7ae834-1803-492f-8a30-b344b67531da | savingpremium = </t>
  </si>
  <si>
    <t>DB279179-C181-4E9D-95A3-C05FEA141190</t>
  </si>
  <si>
    <t>row_id = 3156074</t>
  </si>
  <si>
    <t xml:space="preserve">quotationno = 0000000001NH20191220110718 | customerid = d31bfc65-269f-413f-bfc4-be61ad8ff2cb | savingpremium = </t>
  </si>
  <si>
    <t>A9BC6DFF-79FC-4F8D-B1AD-C156D525E715</t>
  </si>
  <si>
    <t>row_id = 1341680</t>
  </si>
  <si>
    <t xml:space="preserve">quotationno = 0000000001EN3820191119192948 | customerid = c195f362-8d63-42d3-a9f5-ce71edf1c869 | savingpremium = </t>
  </si>
  <si>
    <t>9B189CC2-7731-4B4A-8141-BD441C9253C7</t>
  </si>
  <si>
    <t>row_id = 1999235</t>
  </si>
  <si>
    <t xml:space="preserve">quotationno = 0000000001NH20191127170347 | customerid = 25b116d5-a589-458d-be37-c4ab8b9131af | savingpremium = </t>
  </si>
  <si>
    <t>40578976-D6A2-4E94-9CD2-BF405F4EA982</t>
  </si>
  <si>
    <t>row_id = 4261052</t>
  </si>
  <si>
    <t xml:space="preserve">quotationno = 0000000001NH20210226165705 | customerid = 983a10ed-8168-47b4-86ee-7c06306dbdd3 | savingpremium = </t>
  </si>
  <si>
    <t>B15C83AB-C2A3-4252-BF03-8D686E888EB3</t>
  </si>
  <si>
    <t>row_id = 149729</t>
  </si>
  <si>
    <t xml:space="preserve">quotationno = 0000000001EL20211009150752 | customerid = 8110151e-337a-494f-953b-30518f9a8801 | savingpremium = </t>
  </si>
  <si>
    <t>AFE8CCDE-684A-4852-BD33-8CD9F26326FC</t>
  </si>
  <si>
    <t>row_id = 2778884</t>
  </si>
  <si>
    <t xml:space="preserve">quotationno = 0000000001MC20190806224209 | customerid = e2b6cbc7-d320-449a-9722-fe8fb41604ec | savingpremium = </t>
  </si>
  <si>
    <t>EEEA211D-0885-4C8D-8C50-8B96E3BDEA12</t>
  </si>
  <si>
    <t>row_id = 4205089</t>
  </si>
  <si>
    <t xml:space="preserve">quotationno = 0000000003EN3820210216214709 | customerid = 8a1a25ef-5717-4921-8dbd-66fb2f17cbcf | savingpremium = </t>
  </si>
  <si>
    <t>4C7E0E7E-4E9A-4621-8A2C-8F8FBCDD1615</t>
  </si>
  <si>
    <t>row_id = 3100218</t>
  </si>
  <si>
    <t xml:space="preserve">quotationno = 0000000003EQ20200205132034 | customerid = 34f4291c-ff39-4dc4-9ff4-726c46d301fc | savingpremium = </t>
  </si>
  <si>
    <t>BC3D312F-B3A2-49DA-AA7D-8F2BA6AAE63D</t>
  </si>
  <si>
    <t>row_id = 2810598</t>
  </si>
  <si>
    <t xml:space="preserve">quotationno = 0000000003EN3820190815132556 | customerid = 1f7ae834-1803-492f-8a30-b344b67531da | savingpremium = </t>
  </si>
  <si>
    <t>3DB9EACC-6F3F-48A9-B609-8F696F8FE4FD</t>
  </si>
  <si>
    <t>row_id = 3637746</t>
  </si>
  <si>
    <t xml:space="preserve">quotationno = 0000000001ER20210108205531 | customerid = 10c05651-bd2d-431d-9f81-27506498216e | savingpremium = </t>
  </si>
  <si>
    <t>700F3367-F134-4DCC-BEAE-92DC8E90C3D0</t>
  </si>
  <si>
    <t>row_id = 3278256</t>
  </si>
  <si>
    <t xml:space="preserve">quotationno = 0000000003EN20200116200035 | customerid = 47d34d5d-2314-45bc-a7ae-3d2302874af0 | savingpremium = </t>
  </si>
  <si>
    <t>5EA3BBEA-E6BB-4DA3-9D22-93F3DE2A3DAB</t>
  </si>
  <si>
    <t>row_id = 149640</t>
  </si>
  <si>
    <t xml:space="preserve">quotationno = 0000000001EL20211009145014 | customerid = 8110151e-337a-494f-953b-30518f9a8801 | savingpremium = </t>
  </si>
  <si>
    <t>56878B68-4A72-40AA-BC6E-94418F2402B9</t>
  </si>
  <si>
    <t>row_id = 3233346</t>
  </si>
  <si>
    <t xml:space="preserve">quotationno = 0000000003EQ20191228215726 | customerid = 70609b47-1975-4492-b76f-52c3126221cd | savingpremium = </t>
  </si>
  <si>
    <t>E24D048F-5739-4C8A-A13C-959DB30073DF</t>
  </si>
  <si>
    <t>row_id = 3832956</t>
  </si>
  <si>
    <t xml:space="preserve">quotationno = 0000000001NH20201117170336 | customerid = a914e5a1-9ead-403d-8e3d-a8e65021fb2d | savingpremium = </t>
  </si>
  <si>
    <t>40FB715A-2AB9-4A7F-A506-99CBD5C5CA10</t>
  </si>
  <si>
    <t>row_id = 2710202</t>
  </si>
  <si>
    <t xml:space="preserve">quotationno = 0000000003EQ20190624134052 | customerid = 13583d9a-f06a-4bb3-85b9-b3a3f9c8357f | savingpremium = </t>
  </si>
  <si>
    <t>BCD65404-5A51-4344-9E46-975B23FE2F2E</t>
  </si>
  <si>
    <t>row_id = 101166</t>
  </si>
  <si>
    <t xml:space="preserve">quotationno = 0000000003AV6020211111113311 | customerid = 10131506-fd8e-44c8-a0e4-b782ac61ca35 | savingpremium = </t>
  </si>
  <si>
    <t>95CC91D8-5B2E-43BA-B495-9C73EE2314D5</t>
  </si>
  <si>
    <t>row_id = 1285585</t>
  </si>
  <si>
    <t xml:space="preserve">quotationno = 0000000003EQ20191028141436 | customerid = aedf7ebc-dc33-4b43-9121-85a407952961 | savingpremium = </t>
  </si>
  <si>
    <t>310112D5-9086-4985-A606-A02B9F546F92</t>
  </si>
  <si>
    <t>row_id = 1921319</t>
  </si>
  <si>
    <t xml:space="preserve">quotationno = 0000000001MC20190806224732 | customerid = e2b6cbc7-d320-449a-9722-fe8fb41604ec | savingpremium = </t>
  </si>
  <si>
    <t>1C6F83FF-8AF5-4251-A27E-A04111A4B18F</t>
  </si>
  <si>
    <t>row_id = 1853798</t>
  </si>
  <si>
    <t xml:space="preserve">quotationno = 0000000001NA20190627123745 | customerid = b40f3c5f-b87a-4cff-b6de-5c04ca549e38 | savingpremium = </t>
  </si>
  <si>
    <t>59EF93FA-5CC1-41E2-AA86-A9A6EB190D90</t>
  </si>
  <si>
    <t>row_id = 31113</t>
  </si>
  <si>
    <t xml:space="preserve">quotationno = 0000000003EN4220210929111324 | customerid = c4e9caac-d43a-49d3-a533-288328694203 | savingpremium = </t>
  </si>
  <si>
    <t>4AFBC6B5-4B57-46B9-9E62-A7F69612F65E</t>
  </si>
  <si>
    <t>row_id = 4203045</t>
  </si>
  <si>
    <t xml:space="preserve">quotationno = 0000000003EN3820210210165602 | customerid = 6c939517-f629-4728-95b0-7070516dde3c | savingpremium = </t>
  </si>
  <si>
    <t>27F0CC82-89B9-4994-8452-A36D825AB275</t>
  </si>
  <si>
    <t>row_id = 4598210</t>
  </si>
  <si>
    <t xml:space="preserve">quotationno = 0000000001EN2720210922181110 | customerid = 69e0a413-1a05-4931-90ac-d2923cf1d732 | savingpremium = </t>
  </si>
  <si>
    <t>E6865517-9034-4AAF-AB95-A2F97E194059</t>
  </si>
  <si>
    <t xml:space="preserve">quotationno = 0000000003EN3920191221203322 | customerid = 1b60dfe2-7461-413e-a664-ec96872a56f8 | topuppremium = </t>
  </si>
  <si>
    <t>D6627229-B880-4472-8459-A39176D31938</t>
  </si>
  <si>
    <t xml:space="preserve">quotationno = 0000000003EN4620211102164405 | customerid = 254f3148-010c-4a47-8f48-a811685f8989 | topuppremium = </t>
  </si>
  <si>
    <t>F179AE1E-9771-4F4E-A3CC-A01B49ABF11C</t>
  </si>
  <si>
    <t xml:space="preserve">quotationno = 0000000001NM20191219205456 | customerid = 09d8fa48-8562-416f-8389-af64a635ebff | topuppremium = </t>
  </si>
  <si>
    <t>770B28BA-0D9A-44F4-9D30-A15101CCE34A</t>
  </si>
  <si>
    <t xml:space="preserve">quotationno = 0000000003EQ20200110154752 | customerid = becf877f-fb53-4734-84cf-67d13bbad138 | topuppremium = </t>
  </si>
  <si>
    <t>097B70C2-A909-4EAC-B1BB-9F4DFBA8526C</t>
  </si>
  <si>
    <t xml:space="preserve">quotationno = 0000000001NH20191127171830 | customerid = 25b116d5-a589-458d-be37-c4ab8b9131af | topuppremium = </t>
  </si>
  <si>
    <t>D3220182-0FA9-4E9A-9119-9C13A9DD9D29</t>
  </si>
  <si>
    <t xml:space="preserve">quotationno = 0000000003EJ20191225115229 | customerid = 6c4a1ade-33be-4cd8-a8f2-e6153a243e35 | topuppremium = </t>
  </si>
  <si>
    <t>A17826A4-0353-4D0F-ACF2-99D9BBF5D0D7</t>
  </si>
  <si>
    <t xml:space="preserve">quotationno = 0000000003EN3820210216214709 | customerid = 8a1a25ef-5717-4921-8dbd-66fb2f17cbcf | topuppremium = </t>
  </si>
  <si>
    <t>9F7650F5-EE8A-4699-82BE-98231AFEC0E3</t>
  </si>
  <si>
    <t xml:space="preserve">quotationno = 0000000003EN3820191128141908 | customerid = 464b598c-99bf-49a8-8a15-d66a0132aea3 | topuppremium = </t>
  </si>
  <si>
    <t>E05DDB3F-C969-4720-9925-95E63BCE6299</t>
  </si>
  <si>
    <t xml:space="preserve">quotationno = 0000000003AE20191212150727 | customerid = 3a5825eb-a218-418f-b5f8-4345a74bbaeb | topuppremium = </t>
  </si>
  <si>
    <t>2EFFC50F-9E7B-43C8-BD3F-950F5F603151</t>
  </si>
  <si>
    <t xml:space="preserve">quotationno = 0000000001NH20230510151035 | customerid = 8306c8c6-abe5-471e-98b7-d28f3ab5c844 | topuppremium = </t>
  </si>
  <si>
    <t>FA2AE00F-C0AB-45FC-9871-8EE91A47A1D5</t>
  </si>
  <si>
    <t xml:space="preserve">quotationno = 0000000003AM6020211111113230 | customerid = 10131506-fd8e-44c8-a0e4-b782ac61ca35 | topuppremium = </t>
  </si>
  <si>
    <t>13373200-61CF-4C2E-9B8E-8B33CC850262</t>
  </si>
  <si>
    <t xml:space="preserve">quotationno = 0000000003EN3920191221203419 | customerid = 1b60dfe2-7461-413e-a664-ec96872a56f8 | topuppremium = </t>
  </si>
  <si>
    <t>F42390CA-A75B-4763-9468-8AC97DCA9248</t>
  </si>
  <si>
    <t xml:space="preserve">quotationno = 0000000003EL20220114132537 | customerid = e3e9c17e-b06d-4845-b6b0-e7fd4bc71f1f | topuppremium = </t>
  </si>
  <si>
    <t>8F256714-A949-4D7A-9B5E-8C2035DF13BB</t>
  </si>
  <si>
    <t xml:space="preserve">quotationno = 0000000003EQ20200205130421 | customerid = 34f4291c-ff39-4dc4-9ff4-726c46d301fc | topuppremium = </t>
  </si>
  <si>
    <t>DDCD64B9-23E2-45F9-9257-BE850C028796</t>
  </si>
  <si>
    <t xml:space="preserve">quotationno = 0000000001NA20190627123056 | customerid = b40f3c5f-b87a-4cff-b6de-5c04ca549e38 | topuppremium = </t>
  </si>
  <si>
    <t>93A7B5A9-70F4-483C-8883-BE95EF8CDC03</t>
  </si>
  <si>
    <t xml:space="preserve">quotationno = 0000000003EL20201118145824 | customerid = 9f6e2895-8ddd-4793-8820-a856513a078e | topuppremium = </t>
  </si>
  <si>
    <t>FFDDA551-9239-4412-97B9-BD9165A73D2B</t>
  </si>
  <si>
    <t xml:space="preserve">quotationno = 0000000001ME20230502154631 | customerid = 8e4eed92-3e81-48c9-a17c-891e6ee2dcb3 | topuppremium = </t>
  </si>
  <si>
    <t>390055DE-C066-48A0-9212-BCBCABA8A841</t>
  </si>
  <si>
    <t xml:space="preserve">quotationno = 0000000003EN4420210429192845 | customerid = 04c3ec51-a57a-45d0-a435-fc16b03d7d63 | topuppremium = </t>
  </si>
  <si>
    <t>E93386C6-1B86-4A7E-8965-CCF6D7C8C466</t>
  </si>
  <si>
    <t xml:space="preserve">quotationno = 0000000001NH20210226165705 | customerid = 983a10ed-8168-47b4-86ee-7c06306dbdd3 | topuppremium = </t>
  </si>
  <si>
    <t>972CF109-7EE0-4954-83C4-CA624BC8E977</t>
  </si>
  <si>
    <t xml:space="preserve">quotationno = 0000000003AM6020211104170137 | customerid = 8ea46b50-7027-49e8-8fa8-b0c378899927 | topuppremium = </t>
  </si>
  <si>
    <t>40C49CFC-C869-4680-9D78-C65FEE587CAE</t>
  </si>
  <si>
    <t xml:space="preserve">quotationno = 0000000001NH20191127172934 | customerid = 25b116d5-a589-458d-be37-c4ab8b9131af | topuppremium = </t>
  </si>
  <si>
    <t>F1CF2AE8-3A76-4268-8606-C6232ACB83CE</t>
  </si>
  <si>
    <t xml:space="preserve">quotationno = 0000000001AH6020201211080326 | customerid = 622a62f7-f96e-4b1a-9b5f-696f95b395b1 | topuppremium = </t>
  </si>
  <si>
    <t>62E58655-6CD9-4DB9-94CE-AAA22D0A682C</t>
  </si>
  <si>
    <t xml:space="preserve">quotationno = 0000000003EL20190712172801 | customerid = e6bde5c3-c863-4019-8a8f-0d33e513a35e | topuppremium = </t>
  </si>
  <si>
    <t>C22AF7EB-9511-467B-B10F-B532937F98AB</t>
  </si>
  <si>
    <t xml:space="preserve">quotationno = 0000000003AV6020211111113311 | customerid = 10131506-fd8e-44c8-a0e4-b782ac61ca35 | topuppremium = </t>
  </si>
  <si>
    <t>D4CB4703-97CF-4CA9-8565-B72E449EAF09</t>
  </si>
  <si>
    <t xml:space="preserve">quotationno = 0000000003EL20200108131808 | customerid = 85769ed9-d0c2-458f-aa21-10b639e827fb | topuppremium = </t>
  </si>
  <si>
    <t>ED93B311-3B19-4997-A052-B96842406AFD</t>
  </si>
  <si>
    <t xml:space="preserve">quotationno = 0000000001NH20191219201127 | customerid = 09d8fa48-8562-416f-8389-af64a635ebff | topuppremium = </t>
  </si>
  <si>
    <t>8221A4DB-8429-45B4-AF0C-D7A31E0481E9</t>
  </si>
  <si>
    <t xml:space="preserve">quotationno = 0000000003EQ20191025163630 | customerid = a1ff596e-d735-4fcc-80be-d10303a83bea | topuppremium = </t>
  </si>
  <si>
    <t>B384791E-BD6D-4595-BB63-DA5C1BA2C6D4</t>
  </si>
  <si>
    <t xml:space="preserve">quotationno = 0000000001EQ20200831110309 | customerid = fc99555a-518e-4998-883b-98ef1eb56a55 | topuppremium = </t>
  </si>
  <si>
    <t>E0955D99-4D86-492C-ABEA-D8EB7799EE2A</t>
  </si>
  <si>
    <t xml:space="preserve">quotationno = 0000000003EN4220210929111324 | customerid = c4e9caac-d43a-49d3-a533-288328694203 | topuppremium = </t>
  </si>
  <si>
    <t>70C92A22-9669-4965-874D-D55575EE781B</t>
  </si>
  <si>
    <t xml:space="preserve">quotationno = 0000000003AW0220211225112601 | customerid = ec0d16c8-e4fb-4813-8d39-7cc907262d12 | topuppremium = </t>
  </si>
  <si>
    <t>96EB0717-E3B8-45F6-AF7F-CE7B15184F94</t>
  </si>
  <si>
    <t xml:space="preserve">quotationno = 0000000003AM1020211111113023 | customerid = 10131506-fd8e-44c8-a0e4-b782ac61ca35 | topuppremium = </t>
  </si>
  <si>
    <t>C9A38375-553C-417A-8BBD-CD06EFA2F9F3</t>
  </si>
  <si>
    <t xml:space="preserve">quotationno = 0000000003EN3820210210165602 | customerid = 6c939517-f629-4728-95b0-7070516dde3c | topuppremium = </t>
  </si>
  <si>
    <t>5E81C97B-6D8C-4F4A-88DE-D0775596BED4</t>
  </si>
  <si>
    <t xml:space="preserve">quotationno = 0000000003EN3920191221203155 | customerid = 1b60dfe2-7461-413e-a664-ec96872a56f8 | topuppremium = </t>
  </si>
  <si>
    <t>AF4A34E5-EA1A-4AB5-A44F-EBE7D4281452</t>
  </si>
  <si>
    <t xml:space="preserve">quotationno = 0000000003EQ20191028141436 | customerid = aedf7ebc-dc33-4b43-9121-85a407952961 | topuppremium = </t>
  </si>
  <si>
    <t>0FD929CE-3597-4756-A2B6-ED03528F724E</t>
  </si>
  <si>
    <t xml:space="preserve">quotationno = 0000000003AM0520211111113125 | customerid = 10131506-fd8e-44c8-a0e4-b782ac61ca35 | topuppremium = </t>
  </si>
  <si>
    <t>6C7BDC3C-022E-4E53-83DA-EA493B1E1E2E</t>
  </si>
  <si>
    <t xml:space="preserve">quotationno = 0000000001EK20201113112151 | customerid = 0dfbe985-6049-4094-9a62-737eba31bce7 | topuppremium = </t>
  </si>
  <si>
    <t>B3D6A5BB-C823-4848-81C0-E8242EFA8924</t>
  </si>
  <si>
    <t xml:space="preserve">quotationno = 0000000003EN3820190815132556 | customerid = 1f7ae834-1803-492f-8a30-b344b67531da | topuppremium = </t>
  </si>
  <si>
    <t>7D38AF31-6B05-47F8-9647-E7795E6F535D</t>
  </si>
  <si>
    <t xml:space="preserve">quotationno = 0000000003EN3920191221194941 | customerid = 1b60dfe2-7461-413e-a664-ec96872a56f8 | topuppremium = </t>
  </si>
  <si>
    <t>B419F192-8478-4D4A-9E3F-E79784FD5EEB</t>
  </si>
  <si>
    <t xml:space="preserve">quotationno = 0000000003EL20201020161038 | customerid = 35f031e5-032b-4e55-b90d-f51a901fba0c | topuppremium = </t>
  </si>
  <si>
    <t>13DCF577-7539-4AE1-9C63-E789E2490D15</t>
  </si>
  <si>
    <t xml:space="preserve">quotationno = 0000000003AW0220211225112829 | customerid = ec0d16c8-e4fb-4813-8d39-7cc907262d12 | topuppremium = </t>
  </si>
  <si>
    <t>F3D99B81-CD31-4430-9579-E59C67034B65</t>
  </si>
  <si>
    <t xml:space="preserve">quotationno = 0000000001ME20230502154250 | customerid = 8e4eed92-3e81-48c9-a17c-891e6ee2dcb3 | topuppremium = </t>
  </si>
  <si>
    <t>E61DE4E6-17C6-481B-815C-E52E1DEEFF65</t>
  </si>
  <si>
    <t xml:space="preserve">quotationno = 0000000003EQ20190619100248 | customerid = c6788d3e-1f1e-413c-8ce5-34a7d179ac4d | topuppremium = </t>
  </si>
  <si>
    <t>68C33140-DDB0-4B4A-8A5E-E15C93BF5C99</t>
  </si>
  <si>
    <t xml:space="preserve">quotationno = 0000000003EQ20191228215726 | customerid = 70609b47-1975-4492-b76f-52c3126221cd | topuppremium = </t>
  </si>
  <si>
    <t>07CC7B98-C692-4670-A227-E04048C69770</t>
  </si>
  <si>
    <t xml:space="preserve">quotationno = 0000000003AH1520191018132217 | customerid = 23c169a6-03f3-4e52-acef-e63f628e5569 | topuppremium = </t>
  </si>
  <si>
    <t>CE1624C6-EBAB-48E1-B71E-F66A166A2FAD</t>
  </si>
  <si>
    <t xml:space="preserve">quotationno = 0000000001EN4420201225082305 | customerid = 45a086bd-851c-4037-afbf-98a2126b4692 | topuppremium = </t>
  </si>
  <si>
    <t>2198D74F-9E35-4300-8332-F4D5BAAE1FC1</t>
  </si>
  <si>
    <t xml:space="preserve">quotationno = 0000000001NH20200901143723 | customerid = e42b56d4-883c-48b1-9a8d-c02ae4b64fb4 | topuppremium = </t>
  </si>
  <si>
    <t>41E01BE8-E85C-43CA-AFD6-F0F76E236863</t>
  </si>
  <si>
    <t xml:space="preserve">quotationno = 0000000001EP20210410101206 | customerid = 7036d4b1-320d-415f-b58a-6c44763966d8 | topuppremium = </t>
  </si>
  <si>
    <t>AA33D8BB-DD9D-46FE-88A0-F883533FD9AA</t>
  </si>
  <si>
    <t xml:space="preserve">quotationno = 0000000003EN20210402164458 | customerid = 78d4fd98-97d5-4783-b1ac-a2e5826594ec | topuppremium = </t>
  </si>
  <si>
    <t>352093CE-2529-4645-9ADA-FED68DE88791</t>
  </si>
  <si>
    <t xml:space="preserve">quotationno = 0000000001NH20191127170347 | customerid = 25b116d5-a589-458d-be37-c4ab8b9131af | topuppremium = </t>
  </si>
  <si>
    <t>E027C2EB-A0AB-4661-B8D0-FD4A7637E6E3</t>
  </si>
  <si>
    <t xml:space="preserve">quotationno = 0000000001NH20191220105551 | customerid = d31bfc65-269f-413f-bfc4-be61ad8ff2cb | topuppremium = </t>
  </si>
  <si>
    <t>A14CF87E-3A22-4589-A84A-20BA843166A1</t>
  </si>
  <si>
    <t xml:space="preserve">quotationno = 0000000001NH20191220110718 | customerid = d31bfc65-269f-413f-bfc4-be61ad8ff2cb | topuppremium = </t>
  </si>
  <si>
    <t>970671C4-7345-45C0-B957-212B52457C2D</t>
  </si>
  <si>
    <t xml:space="preserve">quotationno = 0000000001MC20190807095804 | customerid = e2b6cbc7-d320-449a-9722-fe8fb41604ec | topuppremium = </t>
  </si>
  <si>
    <t>5748E715-1729-458E-B6B6-1CCAF10DD39A</t>
  </si>
  <si>
    <t xml:space="preserve">quotationno = 0000000001TE220191011134851 | customerid = 193b2480-6eb3-4e30-9b67-8696e303a64d | topuppremium = </t>
  </si>
  <si>
    <t>650F42B2-18A3-423F-A3E3-1CE956282D7F</t>
  </si>
  <si>
    <t xml:space="preserve">quotationno = 0000000003AM1020211115214755 | customerid = 6d49bd95-0fb7-474f-b9b7-4447ba29117c | topuppremium = </t>
  </si>
  <si>
    <t>62046639-EA21-4FBC-94B4-1BB657511302</t>
  </si>
  <si>
    <t xml:space="preserve">quotationno = 0000000003EL20210213165005 | customerid = 9f92b90b-f149-4231-b8bd-72626e516301 | topuppremium = </t>
  </si>
  <si>
    <t>AC19E9DC-C2F3-46CA-9B25-1A30B86EE3E8</t>
  </si>
  <si>
    <t xml:space="preserve">quotationno = 0000000001MC20190806224732 | customerid = e2b6cbc7-d320-449a-9722-fe8fb41604ec | topuppremium = </t>
  </si>
  <si>
    <t>3B8A6C0B-BE81-4BEA-BFE2-129D53BBD58D</t>
  </si>
  <si>
    <t xml:space="preserve">quotationno = 0000000001EQ20200831110105 | customerid = fc99555a-518e-4998-883b-98ef1eb56a55 | topuppremium = </t>
  </si>
  <si>
    <t>FAD8268B-D7C5-44A0-8833-11C751992592</t>
  </si>
  <si>
    <t xml:space="preserve">quotationno = 0000000001W00520200831111538 | customerid = fc99555a-518e-4998-883b-98ef1eb56a55 | topuppremium = </t>
  </si>
  <si>
    <t>42761500-C128-49C8-BAF2-17F5B0D5B785</t>
  </si>
  <si>
    <t xml:space="preserve">quotationno = 0000000001MC20190806224209 | customerid = e2b6cbc7-d320-449a-9722-fe8fb41604ec | topuppremium = </t>
  </si>
  <si>
    <t>116151B9-F68D-4D40-ADB6-00DBCBE53029</t>
  </si>
  <si>
    <t xml:space="preserve">quotationno = 0000000001NH20230510173706 | customerid = 8306c8c6-abe5-471e-98b7-d28f3ab5c844 | topuppremium = </t>
  </si>
  <si>
    <t>48321B93-EAB8-4D53-B637-02C45B684289</t>
  </si>
  <si>
    <t xml:space="preserve">quotationno = 0000000001EN3820191119192948 | customerid = c195f362-8d63-42d3-a9f5-ce71edf1c869 | topuppremium = </t>
  </si>
  <si>
    <t>1073318F-076C-438F-9603-0D06884DF098</t>
  </si>
  <si>
    <t xml:space="preserve">quotationno = 0000000003EN4620211102170227 | customerid = 254f3148-010c-4a47-8f48-a811685f8989 | topuppremium = </t>
  </si>
  <si>
    <t>1D812DC1-3F12-49CA-8657-105E0D15C2FA</t>
  </si>
  <si>
    <t xml:space="preserve">quotationno = 0000000003EN3920210608172838 | customerid = 907209a2-f2b2-4c24-86f4-df0b9895d3b0 | topuppremium = </t>
  </si>
  <si>
    <t>DA03EC4F-099A-4209-A9E9-0B6843B540E3</t>
  </si>
  <si>
    <t xml:space="preserve">quotationno = 0000000003EQ20190712175057 | customerid = e6bde5c3-c863-4019-8a8f-0d33e513a35e | topuppremium = </t>
  </si>
  <si>
    <t>A85919A1-43CB-4810-8302-0AAA1F802045</t>
  </si>
  <si>
    <t xml:space="preserve">quotationno = 0000000003EQ20190624134052 | customerid = 13583d9a-f06a-4bb3-85b9-b3a3f9c8357f | topuppremium = </t>
  </si>
  <si>
    <t>6E6CC222-75B4-4835-86C2-267D9CE0293D</t>
  </si>
  <si>
    <t xml:space="preserve">quotationno = 0000000003EQ20190802194017 | customerid = c64b18b5-42c6-431f-84a9-6d00907cfe97 | topuppremium = </t>
  </si>
  <si>
    <t>DF8A5DD7-D941-4E17-AAED-291D2D5E293A</t>
  </si>
  <si>
    <t xml:space="preserve">quotationno = 0000000003EN4420210429120307 | customerid = 903a5431-0985-4c53-b061-0c7e8c68f643 | topuppremium = </t>
  </si>
  <si>
    <t>01842793-DFC1-4703-B6A6-2E0753F84159</t>
  </si>
  <si>
    <t xml:space="preserve">quotationno = 0000000003EN20200817172523 | customerid = 9f625e11-3c53-43a0-802f-f5e9bbb32d75 | topuppremium = </t>
  </si>
  <si>
    <t>D6FED577-2497-47A5-AFAC-2CA1ABE960AA</t>
  </si>
  <si>
    <t xml:space="preserve">quotationno = 0000000001EL20211009150752 | customerid = 8110151e-337a-494f-953b-30518f9a8801 | topuppremium = </t>
  </si>
  <si>
    <t>8C79E435-29AC-4056-A2C9-318632E01650</t>
  </si>
  <si>
    <t xml:space="preserve">quotationno = 0000000003EJ20210402164241 | customerid = 78d4fd98-97d5-4783-b1ac-a2e5826594ec | topuppremium = </t>
  </si>
  <si>
    <t>04D2C5DD-EDBE-4600-82BE-3B4AC8BB8E73</t>
  </si>
  <si>
    <t xml:space="preserve">quotationno = 0000000003EJ20211105130139 | customerid = abb3416f-33c5-4401-89c8-c519968fde3b | topuppremium = </t>
  </si>
  <si>
    <t>212B4166-2331-4C76-B57E-3976A4CFD604</t>
  </si>
  <si>
    <t xml:space="preserve">quotationno = 0000000001NM20191220104220 | customerid = 09d8fa48-8562-416f-8389-af64a635ebff | topuppremium = </t>
  </si>
  <si>
    <t>BD1C8EB9-5190-4612-83FB-3700C55AD43D</t>
  </si>
  <si>
    <t xml:space="preserve">quotationno = 0000000001NH20201117170336 | customerid = a914e5a1-9ead-403d-8e3d-a8e65021fb2d | topuppremium = </t>
  </si>
  <si>
    <t>68BA7159-CE52-401C-9D3D-374EB041E8F8</t>
  </si>
  <si>
    <t xml:space="preserve">quotationno = 0000000001EN3820191120150347 | customerid = c195f362-8d63-42d3-a9f5-ce71edf1c869 | topuppremium = </t>
  </si>
  <si>
    <t>5DCB3490-FF93-4EDC-8CBB-356DB60696F4</t>
  </si>
  <si>
    <t xml:space="preserve">quotationno = 0000000003EL20210129141300 | customerid = b434175f-abcb-4f4d-8339-2ad5998ad9b4 | topuppremium = </t>
  </si>
  <si>
    <t>971F16C8-A927-4FF3-B581-3C6AF64FA183</t>
  </si>
  <si>
    <t xml:space="preserve">quotationno = 0000000001EQ20200831204650 | customerid = 7452a345-6dcb-4904-9825-a16e6ae653fc | topuppremium = </t>
  </si>
  <si>
    <t>581CFE03-1576-44B3-951B-3DF4ED22BC31</t>
  </si>
  <si>
    <t xml:space="preserve">quotationno = 0000000001NH20200831115242 | customerid = 846ab415-7c93-4532-a050-cf28e32e2ed5 | topuppremium = </t>
  </si>
  <si>
    <t>A7957543-7BEB-4403-83C3-88E29CEF86C5</t>
  </si>
  <si>
    <t xml:space="preserve">quotationno = 0000000003EP20210326134528 | customerid = d2f7051b-e782-4d8f-ae02-88815a4ba391 | topuppremium = </t>
  </si>
  <si>
    <t>5850924D-CC8E-46B5-9648-7E152D6D2D0C</t>
  </si>
  <si>
    <t xml:space="preserve">quotationno = 0000000003EN3820190815132743 | customerid = 1f7ae834-1803-492f-8a30-b344b67531da | topuppremium = </t>
  </si>
  <si>
    <t>04702DEB-EA44-4D85-A6F7-7ADA607E853A</t>
  </si>
  <si>
    <t xml:space="preserve">quotationno = 0000000001ER20210108205531 | customerid = 10c05651-bd2d-431d-9f81-27506498216e | topuppremium = </t>
  </si>
  <si>
    <t>C8EA9FB6-B4F2-4B44-A530-7B41401D903E</t>
  </si>
  <si>
    <t xml:space="preserve">quotationno = 0000000003AM1020211115214624 | customerid = 68a9fc9d-3bd0-41ae-b673-23bc73c9193a | topuppremium = </t>
  </si>
  <si>
    <t>4934C0D9-B2B0-401C-A40D-7B8A3501B301</t>
  </si>
  <si>
    <t xml:space="preserve">quotationno = 0000000003EP20200817172655 | customerid = 9f625e11-3c53-43a0-802f-f5e9bbb32d75 | topuppremium = </t>
  </si>
  <si>
    <t>09D24421-D9F8-425F-AA39-78413E608BB1</t>
  </si>
  <si>
    <t xml:space="preserve">quotationno = 0000000001NM20191219205752 | customerid = 09d8fa48-8562-416f-8389-af64a635ebff | topuppremium = </t>
  </si>
  <si>
    <t>4B6FB898-DEB0-40F2-9CFA-6E4DAD31DE57</t>
  </si>
  <si>
    <t xml:space="preserve">quotationno = 0000000001AH6020191227155751 | customerid = 61959d18-09d2-4708-bcfd-0efd8b3edc13 | topuppremium = </t>
  </si>
  <si>
    <t>318CDA87-0CAF-474A-AB06-6CFD5C172BB2</t>
  </si>
  <si>
    <t xml:space="preserve">quotationno = 0000000001W00420260602124333 | customerid = 8b6ba145-0750-425d-ac60-1b7a6dcd7479 | topuppremium = </t>
  </si>
  <si>
    <t>EB81E66B-987E-41CF-B2CA-680A4FAB3034</t>
  </si>
  <si>
    <t xml:space="preserve">quotationno = 0000000003EN4420210216214529 | customerid = 8a1a25ef-5717-4921-8dbd-66fb2f17cbcf | topuppremium = </t>
  </si>
  <si>
    <t>B30F7D31-7A85-462F-BBC9-4BB6A3293AF0</t>
  </si>
  <si>
    <t xml:space="preserve">quotationno = 0000000003EN20200116200035 | customerid = 47d34d5d-2314-45bc-a7ae-3d2302874af0 | topuppremium = </t>
  </si>
  <si>
    <t>9890E2AB-DA68-48BE-88D2-4B70D52446E4</t>
  </si>
  <si>
    <t xml:space="preserve">quotationno = 0000000003AW0220211224191242 | customerid = 9863be81-4fbc-41b7-b5df-8689be37bc3b | topuppremium = </t>
  </si>
  <si>
    <t>D5FD1353-32EC-4572-90D0-4A0917110D5B</t>
  </si>
  <si>
    <t xml:space="preserve">quotationno = 0000000003EQ20200130115732 | customerid = 006ba1ce-ebf6-46be-af44-00ce966c9824 | topuppremium = </t>
  </si>
  <si>
    <t>D8AC6A7E-A6C0-4E48-BCD7-5096AA00A89B</t>
  </si>
  <si>
    <t xml:space="preserve">quotationno = 0000000001W00620260602124045 | customerid = 8b6ba145-0750-425d-ac60-1b7a6dcd7479 | topuppremium = </t>
  </si>
  <si>
    <t>AC771AE3-F155-4437-878F-4FF3646D12B2</t>
  </si>
  <si>
    <t xml:space="preserve">quotationno = 0000000003EP20200116195816 | customerid = c99e135e-59f9-4b8d-91e2-318ef5e7581e | topuppremium = </t>
  </si>
  <si>
    <t>B7E2C154-A027-4247-9E2E-4F9FFB44A33A</t>
  </si>
  <si>
    <t xml:space="preserve">quotationno = 0000000003EN3820191108142642 | customerid = d46f87f9-c88a-47ab-8035-7215f0baa471 | topuppremium = </t>
  </si>
  <si>
    <t>FAA3CB0C-2F40-4DF2-86D4-59386765E683</t>
  </si>
  <si>
    <t xml:space="preserve">quotationno = 0000000003EP20210322142137 | customerid = 3b12e3ba-43a0-4a42-bc33-c5dd50fb5359 | topuppremium = </t>
  </si>
  <si>
    <t>6BA6464A-AEA5-45B8-AFAD-59B4387E3793</t>
  </si>
  <si>
    <t xml:space="preserve">quotationno = 0000000003AW0220211225112135 | customerid = 9863be81-4fbc-41b7-b5df-8689be37bc3b | topuppremium = </t>
  </si>
  <si>
    <t>1315B986-8580-42AC-BCB8-55598A8AD5B3</t>
  </si>
  <si>
    <t xml:space="preserve">quotationno = 0000000001MC20190806225536 | customerid = e2b6cbc7-d320-449a-9722-fe8fb41604ec | topuppremium = </t>
  </si>
  <si>
    <t>2628A469-DAFE-423F-8904-5535CBD0A518</t>
  </si>
  <si>
    <t xml:space="preserve">quotationno = 0000000001EL20211009145014 | customerid = 8110151e-337a-494f-953b-30518f9a8801 | topuppremium = </t>
  </si>
  <si>
    <t>67B6FB1B-74AE-47E2-B154-5DCC5FF8151F</t>
  </si>
  <si>
    <t xml:space="preserve">quotationno = 0000000003EJ20211109191236 | customerid = e3e9c17e-b06d-4845-b6b0-e7fd4bc71f1f | topuppremium = </t>
  </si>
  <si>
    <t>B8E975CE-57C3-40F5-85AC-5EB473835EB3</t>
  </si>
  <si>
    <t xml:space="preserve">quotationno = 0000000001NA20190627123745 | customerid = b40f3c5f-b87a-4cff-b6de-5c04ca549e38 | topuppremium = </t>
  </si>
  <si>
    <t>8B15DA0A-B097-4B3B-BBDE-65796FC0B43E</t>
  </si>
  <si>
    <t xml:space="preserve">quotationno = 0000000001EN2720210922181110 | customerid = 69e0a413-1a05-4931-90ac-d2923cf1d732 | topuppremium = </t>
  </si>
  <si>
    <t>A8C2CF65-F78A-40BD-A248-DB29FD55FD51</t>
  </si>
  <si>
    <t>row_id = 304119</t>
  </si>
  <si>
    <t xml:space="preserve">quotationno = 0000000003W00620211224191509 | customerid = d172f4a9-cc94-45e2-970c-1156079b9567 | topuppremium = </t>
  </si>
  <si>
    <t>D16EA5C4-1B4E-4256-9D9A-E75711318610</t>
  </si>
  <si>
    <t xml:space="preserve">quotationno = 00000067, plancode = GE21 | Error: lifepremium = </t>
  </si>
  <si>
    <t>25DC7387-6A89-43F0-9A58-FAF9FE5A9B59</t>
  </si>
  <si>
    <t xml:space="preserve">quotationno = 00000060, plancode = GE21 | Error: lifepremium = </t>
  </si>
  <si>
    <t>21034EBC-7795-46FC-AB5A-ACF972CBBC21</t>
  </si>
  <si>
    <t xml:space="preserve">quotationno = 00000055, plancode = GE21 | Error: lifepremium = </t>
  </si>
  <si>
    <t>E6F08F77-D309-43E7-90FF-CC4540C5FF09</t>
  </si>
  <si>
    <t>9F8721EC-9550-4F00-A15B-BCB064D83FB8</t>
  </si>
  <si>
    <t>D5A5B851-8593-4537-B541-980B9DDA4FB2</t>
  </si>
  <si>
    <t>FDC05E2A-9C9A-4171-BD10-73E96F6040F7</t>
  </si>
  <si>
    <t xml:space="preserve">quotationno = 00000050, plancode = GE21 | Error: lifepremium = </t>
  </si>
  <si>
    <t>9A5AE6C1-507C-4D74-8C8D-7A1D98A8B8DE</t>
  </si>
  <si>
    <t xml:space="preserve">quotationno = 00000045, plancode = GE21 | Error: lifepremium = </t>
  </si>
  <si>
    <t>3DFF1B6E-0A05-4064-9ABF-28EA845EBCAB</t>
  </si>
  <si>
    <t xml:space="preserve">quotationno = 00000049, plancode = GE21 | Error: lifepremium = </t>
  </si>
  <si>
    <t>D39145C7-FEE0-43F7-AB31-12D87A1ACE37</t>
  </si>
  <si>
    <t xml:space="preserve">quotationno = 00000071, plancode = GE21 | Error: lifepremium = </t>
  </si>
  <si>
    <t>A4AF741B-2096-4E7C-9694-1317BCF8098C</t>
  </si>
  <si>
    <t xml:space="preserve">quotationno = 00000069, plancode = GE21 | Error: lifepremium = </t>
  </si>
  <si>
    <t>0BC9CB2E-7580-4A8C-82D4-1D0BDC82E799</t>
  </si>
  <si>
    <t>row_id = 455</t>
  </si>
  <si>
    <t xml:space="preserve">quotationno = 00000182, plancode = GE21 | Error: lifepremium = </t>
  </si>
  <si>
    <t>25DE8667-90DD-4658-8B24-1D398AD60DE1</t>
  </si>
  <si>
    <t>row_id = 445519</t>
  </si>
  <si>
    <t>policyno = 20957507 | Error: due_date = 25690203 (Invalid Christian Era (CE) date.)</t>
  </si>
  <si>
    <t>32610BE9-B017-47D1-8845-1D44204FD99C</t>
  </si>
  <si>
    <t>row_id = 132371</t>
  </si>
  <si>
    <t>policyno = 20655203 | Error: due_date = 25690202 (Invalid Christian Era (CE) date.)</t>
  </si>
  <si>
    <t>61E9C28A-EDF5-4F32-88FD-1BA20AFB4B32</t>
  </si>
  <si>
    <t>row_id = 561052</t>
  </si>
  <si>
    <t>policyno = 21455550 | Error: due_date = 25690216 (Invalid Christian Era (CE) date.)</t>
  </si>
  <si>
    <t>29BFF2C5-59A6-43CD-B664-21AC4CA075F3</t>
  </si>
  <si>
    <t>row_id = 382690</t>
  </si>
  <si>
    <t>policyno = 21710212 | Error: due_date = 25690302 (Invalid Christian Era (CE) date.)</t>
  </si>
  <si>
    <t>1E131495-A979-4989-96DC-21DBCB1AC455</t>
  </si>
  <si>
    <t>row_id = 568333</t>
  </si>
  <si>
    <t>policyno = 21546345 | Error: due_date = 25690331 (Invalid Christian Era (CE) date.)</t>
  </si>
  <si>
    <t>F2ABA5F8-D20D-4583-8343-11896188533F</t>
  </si>
  <si>
    <t>row_id = 686364</t>
  </si>
  <si>
    <t>policyno = 21132657 | Error: due_date = 25690301 (Invalid Christian Era (CE) date.)</t>
  </si>
  <si>
    <t>B6A4A718-8EF6-47D1-8460-149491078921</t>
  </si>
  <si>
    <t>row_id = 568334</t>
  </si>
  <si>
    <t>policyno = 21546345 | Error: due_date = 25690228 (Invalid Christian Era (CE) date.)</t>
  </si>
  <si>
    <t>9607C31C-9087-4805-9B2A-09905783522E</t>
  </si>
  <si>
    <t>row_id = 567696</t>
  </si>
  <si>
    <t>policyno = 21354964 | Error: due_date = 25690426 (Invalid Christian Era (CE) date.)</t>
  </si>
  <si>
    <t>DBAF0ED7-72A2-457B-B1EA-0BF455BC469C</t>
  </si>
  <si>
    <t>row_id = 1047627</t>
  </si>
  <si>
    <t>policyno = 21598605 | Error: due_date = 25690401 (Invalid Christian Era (CE) date.)</t>
  </si>
  <si>
    <t>00EFFF24-E81A-452A-A3CA-0F08C212551D</t>
  </si>
  <si>
    <t>row_id = 534533</t>
  </si>
  <si>
    <t>policyno = 20961239 | Error: due_date = 25690228 (Invalid Christian Era (CE) date.)</t>
  </si>
  <si>
    <t>1604EEDF-1EE2-4697-858F-0D58F02333EE</t>
  </si>
  <si>
    <t>row_id = 940416</t>
  </si>
  <si>
    <t>policyno = 21029462 | Error: due_date = 25690227 (Invalid Christian Era (CE) date.)</t>
  </si>
  <si>
    <t>76C23888-20F4-4679-9A57-02DD26533CB7</t>
  </si>
  <si>
    <t>row_id = 50419</t>
  </si>
  <si>
    <t>policyno = 21713166 | Error: due_date = 25690521 (Invalid Christian Era (CE) date.)</t>
  </si>
  <si>
    <t>7A9DA31C-26FC-41C7-B43E-003084E8BEBE</t>
  </si>
  <si>
    <t>row_id = 1017122</t>
  </si>
  <si>
    <t>policyno = 21443246 | Error: due_date = 25690111 (Invalid Christian Era (CE) date.)</t>
  </si>
  <si>
    <t>AC875C50-E513-4FC7-A859-048B97AF94FD</t>
  </si>
  <si>
    <t>row_id = 89972</t>
  </si>
  <si>
    <t>policyno = 21128957 | Error: due_date = 25690302 (Invalid Christian Era (CE) date.)</t>
  </si>
  <si>
    <t>F799DD35-60D6-4C9B-9062-08993240ED0A</t>
  </si>
  <si>
    <t>row_id = 203680</t>
  </si>
  <si>
    <t>policyno = 20982332 | Error: due_date = 25690526 (Invalid Christian Era (CE) date.)</t>
  </si>
  <si>
    <t>9FCEFF72-5F30-4B34-8DA0-2A0FE2BCD4CE</t>
  </si>
  <si>
    <t>row_id = 568331</t>
  </si>
  <si>
    <t>policyno = 21546345 | Error: due_date = 25690531 (Invalid Christian Era (CE) date.)</t>
  </si>
  <si>
    <t>BF167417-AFAB-4789-AA24-27BA107B555D</t>
  </si>
  <si>
    <t>row_id = 436603</t>
  </si>
  <si>
    <t>policyno = 21469867 | Error: due_date = 25690330 (Invalid Christian Era (CE) date.)</t>
  </si>
  <si>
    <t>4AF32381-1EA6-4624-BD6A-24F882CAB013</t>
  </si>
  <si>
    <t>row_id = 59870</t>
  </si>
  <si>
    <t>policyno = 21617002 | Error: due_date = 25690526 (Invalid Christian Era (CE) date.)</t>
  </si>
  <si>
    <t>6B9D906A-E401-41F7-8744-254579E6CD23</t>
  </si>
  <si>
    <t>row_id = 710917</t>
  </si>
  <si>
    <t>policyno = 21623577 | Error: due_date = 25690618 (Invalid Christian Era (CE) date.)</t>
  </si>
  <si>
    <t>F0E6D2A8-3288-4630-8E4C-2274C11C4269</t>
  </si>
  <si>
    <t>row_id = 1064357</t>
  </si>
  <si>
    <t>policyno = 21288158 | Error: due_date = 25690414 (Invalid Christian Era (CE) date.)</t>
  </si>
  <si>
    <t>26CD7CA7-3318-4DF7-A817-24312E9E815B</t>
  </si>
  <si>
    <t>row_id = 980772</t>
  </si>
  <si>
    <t>policyno = 21485286 | Error: due_date = 25690430 (Invalid Christian Era (CE) date.)</t>
  </si>
  <si>
    <t>BEF47AD8-F0E8-4D21-9E43-313EC732068E</t>
  </si>
  <si>
    <t>row_id = 985784</t>
  </si>
  <si>
    <t>policyno = 21379123 | Error: due_date = 25690401 (Invalid Christian Era (CE) date.)</t>
  </si>
  <si>
    <t>5E233831-9EDE-4179-B5B0-30F8C09404FD</t>
  </si>
  <si>
    <t>row_id = 516903</t>
  </si>
  <si>
    <t>policyno = 21710286 | Error: due_date = 25690212 (Invalid Christian Era (CE) date.)</t>
  </si>
  <si>
    <t>E00743A1-7FE2-4A9F-9693-2FCEF95006E2</t>
  </si>
  <si>
    <t>row_id = 1013558</t>
  </si>
  <si>
    <t>policyno = 21545775 | Error: due_date = 25681101 (Invalid Christian Era (CE) date.)</t>
  </si>
  <si>
    <t>03B2E1D0-582C-4907-8786-2BEAE8642D6D</t>
  </si>
  <si>
    <t>row_id = 610533</t>
  </si>
  <si>
    <t>policyno = 21714958 | Error: due_date = 25690228 (Invalid Christian Era (CE) date.)</t>
  </si>
  <si>
    <t>FF479E1A-ACD0-46C1-828F-2D61022864CF</t>
  </si>
  <si>
    <t>row_id = 568335</t>
  </si>
  <si>
    <t>policyno = 21546345 | Error: due_date = 25681231 (Invalid Christian Era (CE) date.)</t>
  </si>
  <si>
    <t>1CA25213-710A-4689-92AD-3ED40D59E844</t>
  </si>
  <si>
    <t>row_id = 452921</t>
  </si>
  <si>
    <t>policyno = 21588131 | Error: due_date = 25690101 (Invalid Christian Era (CE) date.)</t>
  </si>
  <si>
    <t>E6973412-A411-4607-A55A-3D295D2539CA</t>
  </si>
  <si>
    <t>row_id = 12501</t>
  </si>
  <si>
    <t>policyno = 21239648 | Error: due_date = 25690428 (Invalid Christian Era (CE) date.)</t>
  </si>
  <si>
    <t>7603EE2E-B538-4E2C-AE0A-4240225BEE1C</t>
  </si>
  <si>
    <t>row_id = 307477</t>
  </si>
  <si>
    <t>policyno = 21354630 | Error: due_date = 25690502 (Invalid Christian Era (CE) date.)</t>
  </si>
  <si>
    <t>FDD66432-9921-470C-953A-4149B64B67A0</t>
  </si>
  <si>
    <t>row_id = 1061319</t>
  </si>
  <si>
    <t>policyno = 20721999 | Error: due_date = 25690302 (Invalid Christian Era (CE) date.)</t>
  </si>
  <si>
    <t>39D28247-8ABE-48DF-AE94-337A2174D66C</t>
  </si>
  <si>
    <t>row_id = 213495</t>
  </si>
  <si>
    <t>policyno = 21709224 | Error: due_date = 25690202 (Invalid Christian Era (CE) date.)</t>
  </si>
  <si>
    <t>1D388271-86F9-4F40-948A-37B25A756FED</t>
  </si>
  <si>
    <t>row_id = 1076261</t>
  </si>
  <si>
    <t>policyno = 21631304 | Error: due_date = 25690104 (Invalid Christian Era (CE) date.)</t>
  </si>
  <si>
    <t>3751ED8B-3C6A-42DF-81D7-3B103027D754</t>
  </si>
  <si>
    <t>row_id = 910168</t>
  </si>
  <si>
    <t>policyno = 21356056 | Error: due_date = 25690503 (Invalid Christian Era (CE) date.)</t>
  </si>
  <si>
    <t>252181E1-E39F-4282-B438-39A1B9022492</t>
  </si>
  <si>
    <t>row_id = 341523</t>
  </si>
  <si>
    <t>policyno = 21713681 | Error: due_date = 25690521 (Invalid Christian Era (CE) date.)</t>
  </si>
  <si>
    <t>D560FE0B-73AC-49A2-B939-796D2D388A62</t>
  </si>
  <si>
    <t>row_id = 125210</t>
  </si>
  <si>
    <t>policyno = 21590986 | Error: due_date = 25690310 (Invalid Christian Era (CE) date.)</t>
  </si>
  <si>
    <t>8A044F1A-FBFA-4AF0-B434-7C83229BD977</t>
  </si>
  <si>
    <t>row_id = 1106944</t>
  </si>
  <si>
    <t>policyno = 21578444 | Error: due_date = 25690201 (Invalid Christian Era (CE) date.)</t>
  </si>
  <si>
    <t>447AF3F1-9A11-47D4-84B1-899289CFA36B</t>
  </si>
  <si>
    <t>row_id = 161659</t>
  </si>
  <si>
    <t>policyno = 21593083 | Error: due_date = 25690315 (Invalid Christian Era (CE) date.)</t>
  </si>
  <si>
    <t>5554AD9C-8ACA-47FA-9CC9-841426073561</t>
  </si>
  <si>
    <t>row_id = 711328</t>
  </si>
  <si>
    <t>policyno = 21621795 | Error: due_date = 25690613 (Invalid Christian Era (CE) date.)</t>
  </si>
  <si>
    <t>C2258860-B513-477C-819B-839681E0DA2D</t>
  </si>
  <si>
    <t>row_id = 564559</t>
  </si>
  <si>
    <t>policyno = 20576993 | Error: due_date = 25690407 (Invalid Christian Era (CE) date.)</t>
  </si>
  <si>
    <t>59D7A49E-6DD0-4BFC-AC26-703AA9A6EE15</t>
  </si>
  <si>
    <t>row_id = 910169</t>
  </si>
  <si>
    <t>policyno = 21356056 | Error: due_date = 25690203 (Invalid Christian Era (CE) date.)</t>
  </si>
  <si>
    <t>0549FD24-4614-4DBC-88FC-6A2E89B5189A</t>
  </si>
  <si>
    <t>row_id = 452923</t>
  </si>
  <si>
    <t>policyno = 21588131 | Error: due_date = 25681101 (Invalid Christian Era (CE) date.)</t>
  </si>
  <si>
    <t>0CEED818-2170-41BB-BF91-6649E32C5716</t>
  </si>
  <si>
    <t>row_id = 963685</t>
  </si>
  <si>
    <t>policyno = 21703650 | Error: due_date = 25690122 (Invalid Christian Era (CE) date.)</t>
  </si>
  <si>
    <t>85B7C678-BA54-422B-9FD1-65C5D1DF36F1</t>
  </si>
  <si>
    <t>row_id = 202543</t>
  </si>
  <si>
    <t>policyno = 20766660 | Error: due_date = 25690606 (Invalid Christian Era (CE) date.)</t>
  </si>
  <si>
    <t>F4A6A5C9-485D-4D3D-9F12-665C2D0705E0</t>
  </si>
  <si>
    <t>row_id = 1093922</t>
  </si>
  <si>
    <t>policyno = 21442909 | Error: due_date = 25690115 (Invalid Christian Era (CE) date.)</t>
  </si>
  <si>
    <t>8E2DA48B-07B1-4667-8AC5-6E3F9B2500D4</t>
  </si>
  <si>
    <t>row_id = 686386</t>
  </si>
  <si>
    <t>policyno = 21130715 | Error: due_date = 25690301 (Invalid Christian Era (CE) date.)</t>
  </si>
  <si>
    <t>FA6AD479-5D58-4510-93D5-6DFC94D0039B</t>
  </si>
  <si>
    <t>row_id = 452916</t>
  </si>
  <si>
    <t>policyno = 21588131 | Error: due_date = 25690601 (Invalid Christian Era (CE) date.)</t>
  </si>
  <si>
    <t>A014ACA3-4F1F-4068-8401-6BAEB365053F</t>
  </si>
  <si>
    <t>row_id = 452922</t>
  </si>
  <si>
    <t>policyno = 21588131 | Error: due_date = 25681201 (Invalid Christian Era (CE) date.)</t>
  </si>
  <si>
    <t>0C85DF08-AA64-4E74-BD8F-5EC3F0E03F34</t>
  </si>
  <si>
    <t>row_id = 910823</t>
  </si>
  <si>
    <t>policyno = 21423480 | Error: due_date = 25690527 (Invalid Christian Era (CE) date.)</t>
  </si>
  <si>
    <t>540B2EE6-8779-42EC-A268-601B2319CBDA</t>
  </si>
  <si>
    <t>row_id = 697111</t>
  </si>
  <si>
    <t>policyno = 21672354 | Error: due_date = 25690429 (Invalid Christian Era (CE) date.)</t>
  </si>
  <si>
    <t>D39926A4-AE6D-4C6C-8575-5592AE0C50BD</t>
  </si>
  <si>
    <t>row_id = 51462</t>
  </si>
  <si>
    <t>policyno = 21123834 | Error: due_date = 25690209 (Invalid Christian Era (CE) date.)</t>
  </si>
  <si>
    <t>E5BEBAA3-2417-4071-A7A2-5C97F95B6473</t>
  </si>
  <si>
    <t>row_id = 452917</t>
  </si>
  <si>
    <t>policyno = 21588131 | Error: due_date = 25690501 (Invalid Christian Era (CE) date.)</t>
  </si>
  <si>
    <t>DA34ADA9-8A39-48DF-93B6-508EC50A6CB5</t>
  </si>
  <si>
    <t>row_id = 36141</t>
  </si>
  <si>
    <t>policyno = 21592919 | Error: due_date = 25690318 (Invalid Christian Era (CE) date.)</t>
  </si>
  <si>
    <t>B76857A0-419C-452D-9FD3-51644D65A6D4</t>
  </si>
  <si>
    <t>row_id = 392935</t>
  </si>
  <si>
    <t>policyno = 21546512 | Error: due_date = 25681030 (Invalid Christian Era (CE) date.)</t>
  </si>
  <si>
    <t>826C781C-901B-4867-8204-51BA27AF5EE0</t>
  </si>
  <si>
    <t>row_id = 285178</t>
  </si>
  <si>
    <t>policyno = 20971264 | Error: due_date = 25690408 (Invalid Christian Era (CE) date.)</t>
  </si>
  <si>
    <t>6B6A0E5D-2B28-4A8A-A7A2-4C65862CF1D7</t>
  </si>
  <si>
    <t>row_id = 398345</t>
  </si>
  <si>
    <t>policyno = 21240834 | Error: due_date = 25690422 (Invalid Christian Era (CE) date.)</t>
  </si>
  <si>
    <t>ABFCD1F6-2541-47F0-8E2B-46D99BFEDC28</t>
  </si>
  <si>
    <t>row_id = 552851</t>
  </si>
  <si>
    <t>policyno = 21444440 | Error: due_date = 25690109 (Invalid Christian Era (CE) date.)</t>
  </si>
  <si>
    <t>B673886F-D38A-4838-928A-46F2ED319C3A</t>
  </si>
  <si>
    <t>row_id = 263621</t>
  </si>
  <si>
    <t>policyno = 21616678 | Error: due_date = 25690530 (Invalid Christian Era (CE) date.)</t>
  </si>
  <si>
    <t>8DC79E31-19E0-489B-B9AF-982A5DB8C10C</t>
  </si>
  <si>
    <t>row_id = 568332</t>
  </si>
  <si>
    <t>policyno = 21546345 | Error: due_date = 25690430 (Invalid Christian Era (CE) date.)</t>
  </si>
  <si>
    <t>766B6997-B923-4896-B140-994A989601AE</t>
  </si>
  <si>
    <t>row_id = 561201</t>
  </si>
  <si>
    <t>policyno = 21583841 | Error: due_date = 25690222 (Invalid Christian Era (CE) date.)</t>
  </si>
  <si>
    <t>9E226BA5-8B9C-47A8-A6CD-971CC3A96A79</t>
  </si>
  <si>
    <t>row_id = 1004969</t>
  </si>
  <si>
    <t>policyno = 21453997 | Error: due_date = 25690520 (Invalid Christian Era (CE) date.)</t>
  </si>
  <si>
    <t>EDB893A9-8CEA-4F62-A33A-9674D1F06B6A</t>
  </si>
  <si>
    <t>row_id = 963684</t>
  </si>
  <si>
    <t>policyno = 21703649 | Error: due_date = 25690122 (Invalid Christian Era (CE) date.)</t>
  </si>
  <si>
    <t>12C0BDE8-FAE2-4165-92C0-9491A83F6A38</t>
  </si>
  <si>
    <t>row_id = 1130011</t>
  </si>
  <si>
    <t>policyno = 21600223 | Error: due_date = 25690403 (Invalid Christian Era (CE) date.)</t>
  </si>
  <si>
    <t>284BF63E-47E0-4B85-84CF-9AD1626A81D7</t>
  </si>
  <si>
    <t>row_id = 501790</t>
  </si>
  <si>
    <t>policyno = 21657242 | Error: due_date = 25681217 (Invalid Christian Era (CE) date.)</t>
  </si>
  <si>
    <t>D74A94C1-0D0E-4A91-B973-9D7DD49BC3AA</t>
  </si>
  <si>
    <t>row_id = 555760</t>
  </si>
  <si>
    <t>policyno = 21468821 | Error: due_date = 25690324 (Invalid Christian Era (CE) date.)</t>
  </si>
  <si>
    <t>CF0E90BF-B9DD-4C4B-B7AE-9E34AD18042D</t>
  </si>
  <si>
    <t>row_id = 965792</t>
  </si>
  <si>
    <t>policyno = 21592974 | Error: due_date = 25690517 (Invalid Christian Era (CE) date.)</t>
  </si>
  <si>
    <t>E7144085-7B4E-4FF2-A181-9F470C027B07</t>
  </si>
  <si>
    <t>row_id = 452918</t>
  </si>
  <si>
    <t>policyno = 21588131 | Error: due_date = 25690401 (Invalid Christian Era (CE) date.)</t>
  </si>
  <si>
    <t>FC8211B9-4971-4AAD-900B-A4B43F936273</t>
  </si>
  <si>
    <t>row_id = 195584</t>
  </si>
  <si>
    <t>policyno = 21344801 | Error: due_date = 25690331 (Invalid Christian Era (CE) date.)</t>
  </si>
  <si>
    <t>627D1ED1-6980-4958-957A-A69F3FFCF07E</t>
  </si>
  <si>
    <t>row_id = 729370</t>
  </si>
  <si>
    <t>policyno = 21613538 | Error: due_date = 25690507 (Invalid Christian Era (CE) date.)</t>
  </si>
  <si>
    <t>267E25D2-156A-4CF1-8ACA-BCE4045C660C</t>
  </si>
  <si>
    <t>row_id = 959174</t>
  </si>
  <si>
    <t>policyno = 20138277 | Error: due_date = 25681230 (Invalid Christian Era (CE) date.)</t>
  </si>
  <si>
    <t>FF298D6B-DB4D-4E42-B58A-BDC70CFF8BE5</t>
  </si>
  <si>
    <t>row_id = 1006538</t>
  </si>
  <si>
    <t>policyno = 21100318 | Error: due_date = 25681028 (Invalid Christian Era (CE) date.)</t>
  </si>
  <si>
    <t>8EED0736-361F-4B15-B0A7-BFC37620643A</t>
  </si>
  <si>
    <t>row_id = 254918</t>
  </si>
  <si>
    <t>policyno = 20801625 | Error: due_date = 25681229 (Invalid Christian Era (CE) date.)</t>
  </si>
  <si>
    <t>96C0419E-533B-4736-87FE-C3CC3DF30E08</t>
  </si>
  <si>
    <t>row_id = 141608</t>
  </si>
  <si>
    <t>policyno = 21668254 | Error: due_date = 25690413 (Invalid Christian Era (CE) date.)</t>
  </si>
  <si>
    <t>BEDC171F-230B-4378-9E02-CBBB68715B46</t>
  </si>
  <si>
    <t>row_id = 461642</t>
  </si>
  <si>
    <t>policyno = 0N300806 | Error: due_date = 25690513 (Invalid Christian Era (CE) date.)</t>
  </si>
  <si>
    <t>5EBE8672-F331-4D49-BAFF-CBB19925D818</t>
  </si>
  <si>
    <t>row_id = 581227</t>
  </si>
  <si>
    <t>policyno = 21268661 | Error: due_date = 25690201 (Invalid Christian Era (CE) date.)</t>
  </si>
  <si>
    <t>44B72799-0E66-402E-8FDD-CA82020CB66A</t>
  </si>
  <si>
    <t>row_id = 149088</t>
  </si>
  <si>
    <t>policyno = 20982331 | Error: due_date = 25690526 (Invalid Christian Era (CE) date.)</t>
  </si>
  <si>
    <t>DBD06CE8-890B-4600-99BC-C56F63C8A2B8</t>
  </si>
  <si>
    <t>row_id = 975560</t>
  </si>
  <si>
    <t>policyno = 21426662 | Error: due_date = 25681204 (Invalid Christian Era (CE) date.)</t>
  </si>
  <si>
    <t>A6D051EE-3350-458D-9610-C53475D551FE</t>
  </si>
  <si>
    <t>row_id = 603360</t>
  </si>
  <si>
    <t>policyno = 21114768 | Error: due_date = 25681231 (Invalid Christian Era (CE) date.)</t>
  </si>
  <si>
    <t>CE150DA9-2947-47E0-9B88-C523752866F4</t>
  </si>
  <si>
    <t>row_id = 962726</t>
  </si>
  <si>
    <t>policyno = 20581997 | Error: due_date = 25690512 (Invalid Christian Era (CE) date.)</t>
  </si>
  <si>
    <t>23BEED52-F36A-4AD9-ADA0-B81C8422AFDA</t>
  </si>
  <si>
    <t>row_id = 530219</t>
  </si>
  <si>
    <t>policyno = 21449225 | Error: due_date = 25690201 (Invalid Christian Era (CE) date.)</t>
  </si>
  <si>
    <t>6E0FDAEA-00EF-4CD0-B73F-B37ADE199856</t>
  </si>
  <si>
    <t>row_id = 938206</t>
  </si>
  <si>
    <t>policyno = 21672618 | Error: due_date = 25690427 (Invalid Christian Era (CE) date.)</t>
  </si>
  <si>
    <t>5E956C89-515A-4EAC-ADA1-B35173947CC6</t>
  </si>
  <si>
    <t>row_id = 550277</t>
  </si>
  <si>
    <t>policyno = 21579909 | Error: due_date = 25690129 (Invalid Christian Era (CE) date.)</t>
  </si>
  <si>
    <t>DBE8200E-42E2-4941-9224-B3DDE3869CF8</t>
  </si>
  <si>
    <t>row_id = 693905</t>
  </si>
  <si>
    <t>policyno = 21737106 | Error: due_date = 25690430 (Invalid Christian Era (CE) date.)</t>
  </si>
  <si>
    <t>79BB16AC-4EE9-4410-B4C2-FADAC8DF2689</t>
  </si>
  <si>
    <t>row_id = 926196</t>
  </si>
  <si>
    <t>policyno = 21105128 | Error: due_date = 25690512 (Invalid Christian Era (CE) date.)</t>
  </si>
  <si>
    <t>743F3F15-F7C2-4597-AAE4-FA46DCF9A86C</t>
  </si>
  <si>
    <t>row_id = 581226</t>
  </si>
  <si>
    <t>policyno = 21268661 | Error: due_date = 25690501 (Invalid Christian Era (CE) date.)</t>
  </si>
  <si>
    <t>2C463261-800E-4773-9536-F98F83BF3B63</t>
  </si>
  <si>
    <t>row_id = 679891</t>
  </si>
  <si>
    <t>policyno = 20808836 | Error: due_date = 25690301 (Invalid Christian Era (CE) date.)</t>
  </si>
  <si>
    <t>F30E4DCE-5E56-4899-BA58-FDC97F70C628</t>
  </si>
  <si>
    <t>row_id = 264520</t>
  </si>
  <si>
    <t>policyno = 21451595 | Error: due_date = 25690215 (Invalid Christian Era (CE) date.)</t>
  </si>
  <si>
    <t>B917A82D-3BCF-4379-BB23-FF51F3461786</t>
  </si>
  <si>
    <t>row_id = 605147</t>
  </si>
  <si>
    <t>policyno = 21468669 | Error: due_date = 25690301 (Invalid Christian Era (CE) date.)</t>
  </si>
  <si>
    <t>E31AB66B-D591-4679-9BE7-F4D37A5E3089</t>
  </si>
  <si>
    <t>row_id = 933056</t>
  </si>
  <si>
    <t>policyno = 20921024 | Error: due_date = 25680930 (Invalid Christian Era (CE) date.)</t>
  </si>
  <si>
    <t>4523ABC5-3F12-4E8E-942A-E20E35E6FABF</t>
  </si>
  <si>
    <t>row_id = 19849</t>
  </si>
  <si>
    <t>policyno = 21452841 | Error: due_date = 25690215 (Invalid Christian Era (CE) date.)</t>
  </si>
  <si>
    <t>66CA0B0B-3FAE-401A-9DB3-EA3040DA98ED</t>
  </si>
  <si>
    <t>row_id = 106922</t>
  </si>
  <si>
    <t>policyno = 21451233 | Error: due_date = 25690201 (Invalid Christian Era (CE) date.)</t>
  </si>
  <si>
    <t>757986AF-B5F3-453E-8853-EA8AC63C437F</t>
  </si>
  <si>
    <t>row_id = 567697</t>
  </si>
  <si>
    <t>policyno = 21354964 | Error: due_date = 25690126 (Invalid Christian Era (CE) date.)</t>
  </si>
  <si>
    <t>D4EDB62B-9D53-49AD-AFBE-E9F32A502177</t>
  </si>
  <si>
    <t>row_id = 71326</t>
  </si>
  <si>
    <t>policyno = 21704381 | Error: due_date = 25690130 (Invalid Christian Era (CE) date.)</t>
  </si>
  <si>
    <t>456879CA-4BBD-4D31-8FE5-EDE7C2CBD39B</t>
  </si>
  <si>
    <t>row_id = 452919</t>
  </si>
  <si>
    <t>policyno = 21588131 | Error: due_date = 25690301 (Invalid Christian Era (CE) date.)</t>
  </si>
  <si>
    <t>E3C59E26-046A-415E-A081-DB6B5431CFAC</t>
  </si>
  <si>
    <t>row_id = 956209</t>
  </si>
  <si>
    <t>policyno = 21136427 | Error: due_date = 25690329 (Invalid Christian Era (CE) date.)</t>
  </si>
  <si>
    <t>5811F9D5-38BD-46F8-AC67-DD239F9BF899</t>
  </si>
  <si>
    <t>row_id = 1025669</t>
  </si>
  <si>
    <t>policyno = 21447941 | Error: due_date = 25681229 (Invalid Christian Era (CE) date.)</t>
  </si>
  <si>
    <t>606D3052-A145-4865-B0B2-D0618F7B7380</t>
  </si>
  <si>
    <t>row_id = 914862</t>
  </si>
  <si>
    <t>policyno = 21614148 | Error: due_date = 25690428 (Invalid Christian Era (CE) date.)</t>
  </si>
  <si>
    <t>94076097-08C0-45DB-9DB5-D01C182EED89</t>
  </si>
  <si>
    <t>row_id = 452920</t>
  </si>
  <si>
    <t>policyno = 21588131 | Error: due_date = 25690201 (Invalid Christian Era (CE) date.)</t>
  </si>
  <si>
    <t>74FDE985-E016-425F-8791-D0DADA34974F</t>
  </si>
  <si>
    <t>row_id = 725773</t>
  </si>
  <si>
    <t>policyno = 21615789 | Error: due_date = 25690522 (Invalid Christian Era (CE) date.)</t>
  </si>
  <si>
    <t>6A1B654F-B100-4FC7-A70B-D47765223E7F</t>
  </si>
  <si>
    <t>row_id = 569954</t>
  </si>
  <si>
    <t>policyno = 20945153 | Error: due_date = 25681228 (Invalid Christian Era (CE) date.)</t>
  </si>
  <si>
    <t>B37F712A-2173-474D-A7A1-D386AD739DF9</t>
  </si>
  <si>
    <t>row_id = 382689</t>
  </si>
  <si>
    <t>policyno = 21710212 | Error: due_date = 25690402 (Invalid Christian Era (CE) date.)</t>
  </si>
  <si>
    <t>A4D6CCD3-3A48-4514-B599-D86BA97CB75D</t>
  </si>
  <si>
    <t>row_id = 2668185</t>
  </si>
  <si>
    <t>policyno = 61020487 | Error: duedate = 26130229</t>
  </si>
  <si>
    <t>1182989E-F38E-4E7E-8F30-AF00DE3A33D8</t>
  </si>
  <si>
    <t>row_id = 2579175</t>
  </si>
  <si>
    <t>policyno = 38177861 | Error: duedate = 26410229</t>
  </si>
  <si>
    <t>6A4D16A4-DB7E-4E15-9B60-C4FB7AB2937A</t>
  </si>
  <si>
    <t>row_id = 3409206</t>
  </si>
  <si>
    <t>policyno = 86781103 | Error: duedate = 26080229</t>
  </si>
  <si>
    <t>FBD4CB70-00DF-48A4-82A1-C59CF2E24540</t>
  </si>
  <si>
    <t>row_id = 3406126</t>
  </si>
  <si>
    <t>policyno = 86776560 | Error: duedate = 26010229</t>
  </si>
  <si>
    <t>F811521A-E36C-4AD2-8E5E-A479C366E0A3</t>
  </si>
  <si>
    <t>row_id = 3406982</t>
  </si>
  <si>
    <t>policyno = 86777786 | Error: duedate = 26180229</t>
  </si>
  <si>
    <t>0652E4CE-2C57-43F6-B003-93AC2F7F1E33</t>
  </si>
  <si>
    <t>row_id = 2668174</t>
  </si>
  <si>
    <t>policyno = 61020474 | Error: duedate = 26180229</t>
  </si>
  <si>
    <t>0B7D2A40-8A5C-4C29-8284-9802EF558AFB</t>
  </si>
  <si>
    <t>row_id = 3408190</t>
  </si>
  <si>
    <t>policyno = 86779551 | Error: duedate = 26060229</t>
  </si>
  <si>
    <t>F914BBAC-D855-4363-9C05-4C6A9BBD8A50</t>
  </si>
  <si>
    <t>row_id = 3406837</t>
  </si>
  <si>
    <t>policyno = 86777589 | Error: duedate = 26370229</t>
  </si>
  <si>
    <t>6183A7FA-CF5E-4C91-8B26-53E6235B2413</t>
  </si>
  <si>
    <t>row_id = 3406863</t>
  </si>
  <si>
    <t>policyno = 86777623 | Error: duedate = 26450229</t>
  </si>
  <si>
    <t>82B3A311-D70D-46E3-B839-6EC1C99B9F89</t>
  </si>
  <si>
    <t>row_id = 3410890</t>
  </si>
  <si>
    <t>policyno = 86783535 | Error: duedate = 26040229</t>
  </si>
  <si>
    <t>5CC9A4D1-B0FB-447C-A350-68971223FEFB</t>
  </si>
  <si>
    <t>row_id = 3406626</t>
  </si>
  <si>
    <t>policyno = 86777286 | Error: duedate = 26570229</t>
  </si>
  <si>
    <t>4FB6BE2F-6081-46DA-8BE1-88DB9DBE173C</t>
  </si>
  <si>
    <t>row_id = 3406039</t>
  </si>
  <si>
    <t>policyno = 86776444 | Error: duedate = 26280229</t>
  </si>
  <si>
    <t>92E7B600-AC27-4DF7-A6A9-378EC93E4D99</t>
  </si>
  <si>
    <t>row_id = 3409200</t>
  </si>
  <si>
    <t>policyno = 86781093 | Error: duedate = 26130229</t>
  </si>
  <si>
    <t>6C4BDA24-EBAD-4669-80F8-4452D9EA5171</t>
  </si>
  <si>
    <t>row_id = 3408301</t>
  </si>
  <si>
    <t>policyno = 86779715 | Error: duedate = 26200229</t>
  </si>
  <si>
    <t>4421FDD5-5466-425A-869E-2C86DF9F70C5</t>
  </si>
  <si>
    <t>row_id = 2668193</t>
  </si>
  <si>
    <t>policyno = 61020495 | Error: duedate = 26120229</t>
  </si>
  <si>
    <t>1B6EE34E-7B7C-4135-9D31-267BED668145</t>
  </si>
  <si>
    <t>row_id = 806460</t>
  </si>
  <si>
    <t>policyno = 23378103 | Error: duedate = 26200229</t>
  </si>
  <si>
    <t>CFE990D3-985C-4A13-96BE-17EF1D7EDDB6</t>
  </si>
  <si>
    <t>row_id = 806541</t>
  </si>
  <si>
    <t>policyno = 23378203 | Error: duedate = 26300229</t>
  </si>
  <si>
    <t>98176495-4BB7-43B5-8B23-20C2E33083B2</t>
  </si>
  <si>
    <t>row_id = 3406588</t>
  </si>
  <si>
    <t>policyno = 86777237 | Error: duedate = 26360229</t>
  </si>
  <si>
    <t>ECF0505F-F9AC-458E-AA8A-1BC315EB5F35</t>
  </si>
  <si>
    <t>row_id = 3406835</t>
  </si>
  <si>
    <t>policyno = 86777586 | Error: duedate = 25960229</t>
  </si>
  <si>
    <t>79EFAA68-A9B6-40D1-BEE1-1DF533A9F2D0</t>
  </si>
  <si>
    <t>row_id = 3408114</t>
  </si>
  <si>
    <t>policyno = 86779438 | Error: duedate = 26130229</t>
  </si>
  <si>
    <t>9BAA388E-4E4F-44B7-9293-1A36F149669A</t>
  </si>
  <si>
    <t>row_id = 852408</t>
  </si>
  <si>
    <t xml:space="preserve">policy_no = 82215710, pay_period = 1301, collection_id = 947683324168 | Error: premium_life = </t>
  </si>
  <si>
    <t>5186B5A2-DC9B-4DE3-8087-208236BE88EC</t>
  </si>
  <si>
    <t>row_id = 852372</t>
  </si>
  <si>
    <t xml:space="preserve">policy_no = 82217940, pay_period = 1401, collection_id = 947691904897 | Error: premium_life = </t>
  </si>
  <si>
    <t>FAD3D6E4-50ED-4546-AD5F-20F0EBFA0FB4</t>
  </si>
  <si>
    <t>row_id = 852465</t>
  </si>
  <si>
    <t xml:space="preserve">policy_no = 82217992, pay_period = 1401, collection_id = 947691889492 | Error: premium_life = </t>
  </si>
  <si>
    <t>47E1496A-5819-4A78-A591-219BFACFA4A4</t>
  </si>
  <si>
    <t>row_id = 1073983</t>
  </si>
  <si>
    <t xml:space="preserve">policy_no = 82217640, pay_period = 1301, collection_id = 947690476847 | Error: premium_life = </t>
  </si>
  <si>
    <t>2C29E6B2-36A3-4BC1-B290-17DA5D29AABD</t>
  </si>
  <si>
    <t>row_id = 852556</t>
  </si>
  <si>
    <t xml:space="preserve">policy_no = 82216713, pay_period = 1401, collection_id = 947691839445 | Error: premium_life = </t>
  </si>
  <si>
    <t>2AD438C9-83D4-4F97-AAFC-196159E6BC90</t>
  </si>
  <si>
    <t>row_id = 852467</t>
  </si>
  <si>
    <t xml:space="preserve">policy_no = 82215696, pay_period = 1301, collection_id = 947682914431 | Error: premium_life = </t>
  </si>
  <si>
    <t>188D75E2-63D1-4D17-98FF-148C0C2F2B91</t>
  </si>
  <si>
    <t>row_id = 395408</t>
  </si>
  <si>
    <t xml:space="preserve">policy_no = 82221260, pay_period = 1401, collection_id = 947691990183 | Error: premium_life = </t>
  </si>
  <si>
    <t>D319D37E-B4AF-41BD-9898-1226CC501823</t>
  </si>
  <si>
    <t>row_id = 690985</t>
  </si>
  <si>
    <t xml:space="preserve">policy_no = 82217875, pay_period = 1401, collection_id = 947691659966 | Error: premium_life = </t>
  </si>
  <si>
    <t>5892476E-35B3-4F5F-B495-088DE1073946</t>
  </si>
  <si>
    <t>row_id = 867248</t>
  </si>
  <si>
    <t xml:space="preserve">policy_no = 82222435, pay_period = 1401, collection_id = 947691817089 | Error: premium_life = </t>
  </si>
  <si>
    <t>22174205-0B39-4C54-A5EB-07A2256BAC09</t>
  </si>
  <si>
    <t>row_id = 852646</t>
  </si>
  <si>
    <t xml:space="preserve">policy_no = 82222014, pay_period = 1401, collection_id = 947691951000 | Error: premium_life = </t>
  </si>
  <si>
    <t>77F7B80C-A587-4E13-82E1-02C4F7FE10F8</t>
  </si>
  <si>
    <t>row_id = 981265</t>
  </si>
  <si>
    <t xml:space="preserve">policy_no = 82219223, pay_period = 1401, collection_id = 947691883457 | Error: premium_life = </t>
  </si>
  <si>
    <t>91E5C760-357A-4EE3-B024-03CE70928F7D</t>
  </si>
  <si>
    <t>row_id = 867247</t>
  </si>
  <si>
    <t xml:space="preserve">policy_no = 82218043, pay_period = 1401, collection_id = 947691817057 | Error: premium_life = </t>
  </si>
  <si>
    <t>8CC8E351-19A7-4ED4-8C16-03D52BD272AC</t>
  </si>
  <si>
    <t>row_id = 852589</t>
  </si>
  <si>
    <t xml:space="preserve">policy_no = 82219729, pay_period = 1401, collection_id = 947691537155 | Error: premium_life = </t>
  </si>
  <si>
    <t>76DA3B38-92CA-47CF-AF7B-0F7774E9C1AB</t>
  </si>
  <si>
    <t>row_id = 852516</t>
  </si>
  <si>
    <t xml:space="preserve">policy_no = 82218855, pay_period = 1401, collection_id = 947692012646 | Error: premium_life = </t>
  </si>
  <si>
    <t>D9C18BF3-0766-4B60-8B08-0B6B669B1A94</t>
  </si>
  <si>
    <t>row_id = 999388</t>
  </si>
  <si>
    <t xml:space="preserve">policy_no = 82228097, pay_period = 1301, collection_id = 947690142911 | Error: premium_life = </t>
  </si>
  <si>
    <t>356A96D4-F4DD-43B9-AF79-096E5A3767F1</t>
  </si>
  <si>
    <t>row_id = 395419</t>
  </si>
  <si>
    <t xml:space="preserve">policy_no = 82223452, pay_period = 1401, collection_id = 947691952103 | Error: premium_life = </t>
  </si>
  <si>
    <t>05EC3134-6D22-426A-910F-0A5051D2E033</t>
  </si>
  <si>
    <t>row_id = 852528</t>
  </si>
  <si>
    <t xml:space="preserve">policy_no = 82216362, pay_period = 1401, collection_id = 947691767747 | Error: premium_life = </t>
  </si>
  <si>
    <t>A51EFC89-4B84-4389-BD7C-0A0998AFA04F</t>
  </si>
  <si>
    <t>row_id = 53819</t>
  </si>
  <si>
    <t xml:space="preserve">policy_no = 82217819, pay_period = 1301, collection_id = 947682958485 | Error: premium_life = </t>
  </si>
  <si>
    <t>D45187C5-EF84-459B-A9C0-26F83D2CB63F</t>
  </si>
  <si>
    <t>row_id = 216365</t>
  </si>
  <si>
    <t xml:space="preserve">policy_no = 82223444, pay_period = 1301, collection_id = 947690680972 | Error: premium_life = </t>
  </si>
  <si>
    <t>CC6D8E06-8D04-4079-A2DD-3BB2C57CFD8B</t>
  </si>
  <si>
    <t>row_id = 852562</t>
  </si>
  <si>
    <t xml:space="preserve">policy_no = 82225084, pay_period = 1301, collection_id = 947691650932 | Error: premium_life = </t>
  </si>
  <si>
    <t>8DE7FADF-8545-435A-937A-37F823D28E85</t>
  </si>
  <si>
    <t>row_id = 852552</t>
  </si>
  <si>
    <t xml:space="preserve">policy_no = 82216432, pay_period = 1401, collection_id = 947691480491 | Error: premium_life = </t>
  </si>
  <si>
    <t>AB5924AF-3E29-43B5-8819-381B5DFF7F9A</t>
  </si>
  <si>
    <t>row_id = 852521</t>
  </si>
  <si>
    <t xml:space="preserve">policy_no = 82215903, pay_period = 1401, collection_id = 947691886074 | Error: premium_life = </t>
  </si>
  <si>
    <t>5ED6F92D-F2DF-4A43-945D-389601E6871C</t>
  </si>
  <si>
    <t>row_id = 852430</t>
  </si>
  <si>
    <t xml:space="preserve">policy_no = 82218303, pay_period = 1301, collection_id = 947682722346 | Error: premium_life = </t>
  </si>
  <si>
    <t>09E5F135-29A2-48D3-897E-39A90F8F7550</t>
  </si>
  <si>
    <t>row_id = 852427</t>
  </si>
  <si>
    <t xml:space="preserve">policy_no = 82218303, pay_period = 1301, collection_id = 947682722366 | Error: premium_life = </t>
  </si>
  <si>
    <t>78BC41C3-FA9B-4A85-9EA5-370613DA6337</t>
  </si>
  <si>
    <t>row_id = 395169</t>
  </si>
  <si>
    <t xml:space="preserve">policy_no = 82229438, pay_period = 1301, collection_id = 947683013857 | Error: premium_life = </t>
  </si>
  <si>
    <t>8BD7595B-EC83-423D-A085-3692AAE01C5E</t>
  </si>
  <si>
    <t>row_id = 320360</t>
  </si>
  <si>
    <t xml:space="preserve">policy_no = 82217258, pay_period = 1401, collection_id = 947691547264 | Error: premium_life = </t>
  </si>
  <si>
    <t>871B7646-286C-4701-BFA0-8847E37984F1</t>
  </si>
  <si>
    <t>row_id = 852588</t>
  </si>
  <si>
    <t xml:space="preserve">policy_no = 82219718, pay_period = 1401, collection_id = 947691499582 | Error: premium_life = </t>
  </si>
  <si>
    <t>B59C40D5-FBF7-4D3A-8EE7-882E3851D98B</t>
  </si>
  <si>
    <t>row_id = 852515</t>
  </si>
  <si>
    <t xml:space="preserve">policy_no = 82218838, pay_period = 1401, collection_id = 947691973569 | Error: premium_life = </t>
  </si>
  <si>
    <t>F07EB2C9-2840-42B6-9716-8748257263CC</t>
  </si>
  <si>
    <t>row_id = 852548</t>
  </si>
  <si>
    <t xml:space="preserve">policy_no = 82216390, pay_period = 1401, collection_id = 947691526296 | Error: premium_life = </t>
  </si>
  <si>
    <t>A27D1116-0A67-49C8-A074-877132592E32</t>
  </si>
  <si>
    <t>row_id = 602976</t>
  </si>
  <si>
    <t xml:space="preserve">policy_no = 82228131, pay_period = 1301, collection_id = 947690834499 | Error: premium_life = </t>
  </si>
  <si>
    <t>CA31A72A-E1CD-415D-A328-8138C974F410</t>
  </si>
  <si>
    <t>row_id = 852489</t>
  </si>
  <si>
    <t xml:space="preserve">policy_no = 82218341, pay_period = 1301, collection_id = 947691134074 | Error: premium_life = </t>
  </si>
  <si>
    <t>C95FBEF7-24B4-4D8C-B072-81E7103B9638</t>
  </si>
  <si>
    <t>row_id = 852356</t>
  </si>
  <si>
    <t xml:space="preserve">policy_no = 82216462, pay_period = 1401, collection_id = 947691838333 | Error: premium_life = </t>
  </si>
  <si>
    <t>06E901F2-F613-4982-BA8A-825F23993D94</t>
  </si>
  <si>
    <t>row_id = 1062529</t>
  </si>
  <si>
    <t xml:space="preserve">policy_no = 82216541, pay_period = 1301, collection_id = 947683257511 | Error: premium_life = </t>
  </si>
  <si>
    <t>BFF5696B-C3BE-44BB-915B-7D6A35E0FC77</t>
  </si>
  <si>
    <t>row_id = 360973</t>
  </si>
  <si>
    <t xml:space="preserve">policy_no = 82226359, pay_period = 1301, collection_id = 947683271484 | Error: premium_life = </t>
  </si>
  <si>
    <t>156BCFCD-C20D-4B2F-B8C0-7AAB13B0B87F</t>
  </si>
  <si>
    <t>row_id = 1045302</t>
  </si>
  <si>
    <t xml:space="preserve">policy_no = 82226475, pay_period = 1301, collection_id = 947690390771 | Error: premium_life = </t>
  </si>
  <si>
    <t>0D37CE50-7896-4548-93BF-68698DAF6E71</t>
  </si>
  <si>
    <t>row_id = 852554</t>
  </si>
  <si>
    <t xml:space="preserve">policy_no = 82216401, pay_period = 1401, collection_id = 947691576185 | Error: premium_life = </t>
  </si>
  <si>
    <t>7EAA34BC-710E-450D-AA7A-6626276B0F62</t>
  </si>
  <si>
    <t>row_id = 852433</t>
  </si>
  <si>
    <t xml:space="preserve">policy_no = 82215599, pay_period = 1401, collection_id = 947692026549 | Error: premium_life = </t>
  </si>
  <si>
    <t>A8D3ACB2-ACD4-44F2-92FE-67A57782A5F6</t>
  </si>
  <si>
    <t>row_id = 445928</t>
  </si>
  <si>
    <t xml:space="preserve">policy_no = 82226363, pay_period = 1301, collection_id = 947690175303 | Error: premium_life = </t>
  </si>
  <si>
    <t>8349BAA5-6DDF-4482-A296-6E3F4B4A67FC</t>
  </si>
  <si>
    <t>row_id = 29264</t>
  </si>
  <si>
    <t xml:space="preserve">policy_no = 82228143, pay_period = 1301, collection_id = 947691371656 | Error: premium_life = </t>
  </si>
  <si>
    <t>2017862C-8441-4A96-BFAB-708283ADE71B</t>
  </si>
  <si>
    <t>row_id = 852566</t>
  </si>
  <si>
    <t xml:space="preserve">policy_no = 82224017, pay_period = 1301, collection_id = 947691505426 | Error: premium_life = </t>
  </si>
  <si>
    <t>6981B176-372B-428D-ACDE-7319019B9AB6</t>
  </si>
  <si>
    <t>row_id = 852487</t>
  </si>
  <si>
    <t xml:space="preserve">policy_no = 82218013, pay_period = 1401, collection_id = 947691789090 | Error: premium_life = </t>
  </si>
  <si>
    <t>7E073F77-07CF-47D3-8192-72AC7A344637</t>
  </si>
  <si>
    <t>row_id = 434265</t>
  </si>
  <si>
    <t xml:space="preserve">policy_no = 82216631, pay_period = 1401, collection_id = 947691847690 | Error: premium_life = </t>
  </si>
  <si>
    <t>832D7745-C42A-4F62-9514-53057A50D5C6</t>
  </si>
  <si>
    <t>row_id = 852432</t>
  </si>
  <si>
    <t xml:space="preserve">policy_no = 82215603, pay_period = 1401, collection_id = 947691915299 | Error: premium_life = </t>
  </si>
  <si>
    <t>F8328CD5-B1E5-4784-B7AB-52394C727A60</t>
  </si>
  <si>
    <t>row_id = 852527</t>
  </si>
  <si>
    <t xml:space="preserve">policy_no = 82216372, pay_period = 1401, collection_id = 947691439125 | Error: premium_life = </t>
  </si>
  <si>
    <t>E94424E0-BA25-47E8-8AA9-49E41AF29EB2</t>
  </si>
  <si>
    <t>row_id = 852809</t>
  </si>
  <si>
    <t xml:space="preserve">policy_no = 82228663, pay_period = 1101, collection_id = 947691169683 | Error: premium_life = </t>
  </si>
  <si>
    <t>D61195F7-254B-4C41-9393-476A63F13C09</t>
  </si>
  <si>
    <t>row_id = 852371</t>
  </si>
  <si>
    <t xml:space="preserve">policy_no = 82217918, pay_period = 1401, collection_id = 947691863584 | Error: premium_life = </t>
  </si>
  <si>
    <t>8D1D1103-F628-4165-A2B8-5902E8FC9F44</t>
  </si>
  <si>
    <t>row_id = 171243</t>
  </si>
  <si>
    <t xml:space="preserve">policy_no = 82216371, pay_period = 1401, collection_id = 947691337304 | Error: premium_life = </t>
  </si>
  <si>
    <t>B4A48AC8-79DB-4BE5-8D05-5AC209CF8B8E</t>
  </si>
  <si>
    <t>row_id = 712685</t>
  </si>
  <si>
    <t xml:space="preserve">policy_no = 82216386, pay_period = 1401, collection_id = 947691523273 | Error: premium_life = </t>
  </si>
  <si>
    <t>BE2A67D0-042D-48D4-8711-55542D59B614</t>
  </si>
  <si>
    <t>row_id = 852549</t>
  </si>
  <si>
    <t xml:space="preserve">policy_no = 82216390, pay_period = 1401, collection_id = 947691526285 | Error: premium_life = </t>
  </si>
  <si>
    <t>0E087FD8-14B8-4BC2-9F0B-560B43FD5371</t>
  </si>
  <si>
    <t xml:space="preserve">policy_no = 82218422, pay_period = 1301, collection_id = 947683317168 | Error: premium_life = </t>
  </si>
  <si>
    <t>105C1BC7-0211-49B6-9D1F-56AD38E30552</t>
  </si>
  <si>
    <t>row_id = 395420</t>
  </si>
  <si>
    <t xml:space="preserve">policy_no = 82223453, pay_period = 1401, collection_id = 947691960961 | Error: premium_life = </t>
  </si>
  <si>
    <t>F2CD4D5B-CAA5-46B4-8609-659807B09910</t>
  </si>
  <si>
    <t>row_id = 852402</t>
  </si>
  <si>
    <t xml:space="preserve">policy_no = 82218272, pay_period = 1401, collection_id = 947692033709 | Error: premium_life = </t>
  </si>
  <si>
    <t>72572D6D-ACD7-4DFD-A9F4-64CEA4D40712</t>
  </si>
  <si>
    <t>row_id = 395805</t>
  </si>
  <si>
    <t xml:space="preserve">policy_no = 82216589, pay_period = 1401, collection_id = 947691687696 | Error: premium_life = </t>
  </si>
  <si>
    <t>97F39D11-BC16-44C4-B01F-6489E7EAB3A4</t>
  </si>
  <si>
    <t>row_id = 867260</t>
  </si>
  <si>
    <t xml:space="preserve">policy_no = 82222437, pay_period = 1401, collection_id = 947691817127 | Error: premium_life = </t>
  </si>
  <si>
    <t>2BD9478D-81C7-4676-AC84-97D43B5FAFC8</t>
  </si>
  <si>
    <t>row_id = 852553</t>
  </si>
  <si>
    <t xml:space="preserve">policy_no = 82216400, pay_period = 1401, collection_id = 947691572496 | Error: premium_life = </t>
  </si>
  <si>
    <t>E5F3D079-B6F1-4C82-9884-96E6CE27C597</t>
  </si>
  <si>
    <t>row_id = 852565</t>
  </si>
  <si>
    <t xml:space="preserve">policy_no = 82224014, pay_period = 1301, collection_id = 947691504794 | Error: premium_life = </t>
  </si>
  <si>
    <t>461ACAE3-90DF-4407-A9DC-99AA769A41FF</t>
  </si>
  <si>
    <t>row_id = 852486</t>
  </si>
  <si>
    <t xml:space="preserve">policy_no = 82218020, pay_period = 1401, collection_id = 947691565672 | Error: premium_life = </t>
  </si>
  <si>
    <t>C1FBCD41-7F46-4885-AFC3-9898CF6E8690</t>
  </si>
  <si>
    <t>row_id = 434266</t>
  </si>
  <si>
    <t xml:space="preserve">policy_no = 82216631, pay_period = 1401, collection_id = 947691847224 | Error: premium_life = </t>
  </si>
  <si>
    <t>2B852FB5-9B0E-470B-890A-98A7CEB4B457</t>
  </si>
  <si>
    <t>row_id = 1045301</t>
  </si>
  <si>
    <t xml:space="preserve">policy_no = 82226475, pay_period = 1301, collection_id = 947690391454 | Error: premium_life = </t>
  </si>
  <si>
    <t>5E960320-6E0A-4461-9783-94B5C55DD9D6</t>
  </si>
  <si>
    <t>row_id = 599062</t>
  </si>
  <si>
    <t xml:space="preserve">policy_no = 82225706, pay_period = 1301, collection_id = 947691186250 | Error: premium_life = </t>
  </si>
  <si>
    <t>396B39BD-E2CE-499A-8492-8D7398C94232</t>
  </si>
  <si>
    <t>row_id = 859205</t>
  </si>
  <si>
    <t xml:space="preserve">policy_no = 82224431, pay_period = 1301, collection_id = 947690018820 | Error: premium_life = </t>
  </si>
  <si>
    <t>A6979D42-BDCD-44F2-915C-91F9BEAEE94E</t>
  </si>
  <si>
    <t>row_id = 1045300</t>
  </si>
  <si>
    <t xml:space="preserve">policy_no = 82226475, pay_period = 1301, collection_id = 947690391818 | Error: premium_life = </t>
  </si>
  <si>
    <t>82198461-8C5C-42EF-88C6-9C791C1533F8</t>
  </si>
  <si>
    <t>row_id = 395413</t>
  </si>
  <si>
    <t xml:space="preserve">policy_no = 82221300, pay_period = 1401, collection_id = 947691852234 | Error: premium_life = </t>
  </si>
  <si>
    <t>90A2094C-0E01-42D1-8C2B-CA42E4495BB2</t>
  </si>
  <si>
    <t>row_id = 606934</t>
  </si>
  <si>
    <t xml:space="preserve">policy_no = 82216370, pay_period = 1401, collection_id = 947691337295 | Error: premium_life = </t>
  </si>
  <si>
    <t>AF3F919E-F219-4030-A39C-CB5A57339916</t>
  </si>
  <si>
    <t>row_id = 29263</t>
  </si>
  <si>
    <t xml:space="preserve">policy_no = 82228143, pay_period = 1301, collection_id = 947691371671 | Error: premium_life = </t>
  </si>
  <si>
    <t>00308E01-78CD-454C-9F14-BCDB22CD8745</t>
  </si>
  <si>
    <t>row_id = 852728</t>
  </si>
  <si>
    <t xml:space="preserve">policy_no = 82228142, pay_period = 1301, collection_id = 947691373649 | Error: premium_life = </t>
  </si>
  <si>
    <t>66B4AE5D-80CB-46F7-9BAA-B048AB8ECA03</t>
  </si>
  <si>
    <t>row_id = 852523</t>
  </si>
  <si>
    <t xml:space="preserve">policy_no = 82215933, pay_period = 1401, collection_id = 947692008477 | Error: premium_life = </t>
  </si>
  <si>
    <t>7430A64C-FB0C-40B5-8845-B083384B189B</t>
  </si>
  <si>
    <t>row_id = 852525</t>
  </si>
  <si>
    <t xml:space="preserve">policy_no = 82216363, pay_period = 1401, collection_id = 947691741100 | Error: premium_life = </t>
  </si>
  <si>
    <t>CFD2EB02-0EFA-484D-881E-AD151C2AAFAA</t>
  </si>
  <si>
    <t>row_id = 852725</t>
  </si>
  <si>
    <t xml:space="preserve">policy_no = 82228075, pay_period = 1301, collection_id = 947682755302 | Error: premium_life = </t>
  </si>
  <si>
    <t>6C847543-8F4F-4097-B145-AEF954A8747C</t>
  </si>
  <si>
    <t>row_id = 395804</t>
  </si>
  <si>
    <t xml:space="preserve">policy_no = 82216586, pay_period = 1401, collection_id = 947691579630 | Error: premium_life = </t>
  </si>
  <si>
    <t>4B76B2B8-CBCD-4D00-B39A-AB51B8EBC26D</t>
  </si>
  <si>
    <t>row_id = 852373</t>
  </si>
  <si>
    <t xml:space="preserve">policy_no = 82217958, pay_period = 1401, collection_id = 947691644453 | Error: premium_life = </t>
  </si>
  <si>
    <t>5231C0AA-1B59-423C-BD55-B39E9B49C5DA</t>
  </si>
  <si>
    <t>row_id = 944491</t>
  </si>
  <si>
    <t xml:space="preserve">policy_no = 82229925, pay_period = 1301, collection_id = 947683192799 | Error: premium_life = </t>
  </si>
  <si>
    <t>6D82656C-AB39-419E-8EEE-B4123741D857</t>
  </si>
  <si>
    <t>row_id = 852490</t>
  </si>
  <si>
    <t xml:space="preserve">policy_no = 82218341, pay_period = 1301, collection_id = 947691126824 | Error: premium_life = </t>
  </si>
  <si>
    <t>A0C6A291-A6AE-438D-9EC0-B2B7F8CC8EA8</t>
  </si>
  <si>
    <t>row_id = 867256</t>
  </si>
  <si>
    <t xml:space="preserve">policy_no = 82222483, pay_period = 1401, collection_id = 947691817110 | Error: premium_life = </t>
  </si>
  <si>
    <t>384EAB04-93A5-4C70-A3A9-B599C907692D</t>
  </si>
  <si>
    <t>row_id = 317977</t>
  </si>
  <si>
    <t xml:space="preserve">policy_no = 82222436, pay_period = 1401, collection_id = 947691817337 | Error: premium_life = </t>
  </si>
  <si>
    <t>F1B12E3D-5A5E-4EE6-8C56-B5CCF00DB1BB</t>
  </si>
  <si>
    <t>row_id = 852598</t>
  </si>
  <si>
    <t xml:space="preserve">policy_no = 82218774, pay_period = 1401, collection_id = 947691611417 | Error: premium_life = </t>
  </si>
  <si>
    <t>8AC84268-EECC-429E-9CA8-B825BCDCC7B4</t>
  </si>
  <si>
    <t>row_id = 575692</t>
  </si>
  <si>
    <t xml:space="preserve">policy_no = 82216477, pay_period = 1401, collection_id = 947691770573 | Error: premium_life = </t>
  </si>
  <si>
    <t>48E0BC27-C87C-4E38-843B-D92F451AF6F3</t>
  </si>
  <si>
    <t>row_id = 852375</t>
  </si>
  <si>
    <t xml:space="preserve">policy_no = 82218038, pay_period = 1401, collection_id = 947691913007 | Error: premium_life = </t>
  </si>
  <si>
    <t>691EEADE-2AF6-4467-9F35-D81C1C0F28AA</t>
  </si>
  <si>
    <t>row_id = 395800</t>
  </si>
  <si>
    <t xml:space="preserve">policy_no = 82215822, pay_period = 1401, collection_id = 947691375399 | Error: premium_life = </t>
  </si>
  <si>
    <t>807AC6BB-C5BF-4E05-AEFA-D68CECC9E36D</t>
  </si>
  <si>
    <t>row_id = 852431</t>
  </si>
  <si>
    <t xml:space="preserve">policy_no = 82215568, pay_period = 1401, collection_id = 947691770555 | Error: premium_life = </t>
  </si>
  <si>
    <t>3E15F375-D724-45DD-8631-D6F0A6595249</t>
  </si>
  <si>
    <t>row_id = 852684</t>
  </si>
  <si>
    <t xml:space="preserve">policy_no = 82220420, pay_period = 1401, collection_id = 947691798323 | Error: premium_life = </t>
  </si>
  <si>
    <t>DF6FA990-3D14-427A-A68E-DCEE09DC98E0</t>
  </si>
  <si>
    <t>row_id = 487547</t>
  </si>
  <si>
    <t xml:space="preserve">policy_no = 82226408, pay_period = 1301, collection_id = 947690146061 | Error: premium_life = </t>
  </si>
  <si>
    <t>4D993084-8B4D-4BD5-94F6-DCCE0070399B</t>
  </si>
  <si>
    <t>row_id = 852613</t>
  </si>
  <si>
    <t xml:space="preserve">policy_no = 82221067, pay_period = 1401, collection_id = 947691882007 | Error: premium_life = </t>
  </si>
  <si>
    <t>93F66C7C-4148-4AD0-A7A8-DD3D7719CE8A</t>
  </si>
  <si>
    <t>row_id = 852561</t>
  </si>
  <si>
    <t xml:space="preserve">policy_no = 82223552, pay_period = 1401, collection_id = 947691840114 | Error: premium_life = </t>
  </si>
  <si>
    <t>49E0C90C-572D-4765-A8FC-DB94CB9C3A30</t>
  </si>
  <si>
    <t>row_id = 852522</t>
  </si>
  <si>
    <t xml:space="preserve">policy_no = 82215926, pay_period = 1401, collection_id = 947691536137 | Error: premium_life = </t>
  </si>
  <si>
    <t>14E72323-3634-4FB5-AB86-D23089E01C86</t>
  </si>
  <si>
    <t>row_id = 852808</t>
  </si>
  <si>
    <t xml:space="preserve">policy_no = 82228663, pay_period = 1101, collection_id = 947691169689 | Error: premium_life = </t>
  </si>
  <si>
    <t>44ADDAD2-BB46-4163-B309-D5AB569FB992</t>
  </si>
  <si>
    <t>row_id = 852399</t>
  </si>
  <si>
    <t xml:space="preserve">policy_no = 82218214, pay_period = 1401, collection_id = 947691951830 | Error: premium_life = </t>
  </si>
  <si>
    <t>491C273A-555D-4CA5-9C7C-EDE0CA23ECBC</t>
  </si>
  <si>
    <t>row_id = 852655</t>
  </si>
  <si>
    <t xml:space="preserve">policy_no = 82219172, pay_period = 1401, collection_id = 947691869423 | Error: premium_life = </t>
  </si>
  <si>
    <t>E8FB9142-B5D4-429A-91E7-EDFFCE665A86</t>
  </si>
  <si>
    <t>row_id = 395418</t>
  </si>
  <si>
    <t xml:space="preserve">policy_no = 82223443, pay_period = 1301, collection_id = 947691016812 | Error: premium_life = </t>
  </si>
  <si>
    <t>4CE3BE6D-4602-40FD-A997-ECAD0D01C7DA</t>
  </si>
  <si>
    <t>row_id = 395369</t>
  </si>
  <si>
    <t xml:space="preserve">policy_no = 82220360, pay_period = 1201, collection_id = 947691330283 | Error: premium_life = </t>
  </si>
  <si>
    <t>D9D7F7C5-36E8-4F31-9806-EAE4C322E958</t>
  </si>
  <si>
    <t>row_id = 852633</t>
  </si>
  <si>
    <t xml:space="preserve">policy_no = 82221141, pay_period = 1401, collection_id = 947692035215 | Error: premium_life = </t>
  </si>
  <si>
    <t>D011B1D4-DFE1-41D5-946D-EAD5AB4343FC</t>
  </si>
  <si>
    <t>row_id = 852429</t>
  </si>
  <si>
    <t xml:space="preserve">policy_no = 82218303, pay_period = 1301, collection_id = 947682722349 | Error: premium_life = </t>
  </si>
  <si>
    <t>C8E21579-5A0E-44A6-92CD-E7816F555DE0</t>
  </si>
  <si>
    <t>row_id = 852585</t>
  </si>
  <si>
    <t xml:space="preserve">policy_no = 82218789, pay_period = 1401, collection_id = 947691826909 | Error: premium_life = </t>
  </si>
  <si>
    <t>ED07361E-7A67-4531-8ECE-E6CACC703652</t>
  </si>
  <si>
    <t>row_id = 852374</t>
  </si>
  <si>
    <t xml:space="preserve">policy_no = 82217985, pay_period = 1401, collection_id = 947692021147 | Error: premium_life = </t>
  </si>
  <si>
    <t>C3FE550F-BCD0-4A4A-A5AF-E37182548D22</t>
  </si>
  <si>
    <t>row_id = 852466</t>
  </si>
  <si>
    <t xml:space="preserve">policy_no = 82218019, pay_period = 1401, collection_id = 947691698682 | Error: premium_life = </t>
  </si>
  <si>
    <t>E8489E61-A9C8-4D60-9C7B-F51CAB3DC19D</t>
  </si>
  <si>
    <t>row_id = 852428</t>
  </si>
  <si>
    <t xml:space="preserve">policy_no = 82218303, pay_period = 1301, collection_id = 947682722357 | Error: premium_life = </t>
  </si>
  <si>
    <t>E15F8696-933C-47FD-A0AC-FDBD864B077E</t>
  </si>
  <si>
    <t>row_id = 852597</t>
  </si>
  <si>
    <t xml:space="preserve">policy_no = 82218774, pay_period = 1401, collection_id = 947691611418 | Error: premium_life = </t>
  </si>
  <si>
    <t>97B5B86D-A8D6-4A5A-9AD3-FC86C9D48673</t>
  </si>
  <si>
    <t>row_id = 852726</t>
  </si>
  <si>
    <t xml:space="preserve">policy_no = 82228090, pay_period = 1301, collection_id = 947683120488 | Error: premium_life = </t>
  </si>
  <si>
    <t>2BC30945-5ECE-4CA8-8764-FC161257C753</t>
  </si>
  <si>
    <t>row_id = 852612</t>
  </si>
  <si>
    <t xml:space="preserve">policy_no = 82221050, pay_period = 1401, collection_id = 947691989765 | Error: premium_life = </t>
  </si>
  <si>
    <t>EF7C07E6-A50F-4650-8C76-FA48E83F6D76</t>
  </si>
  <si>
    <t>row_id = 538469</t>
  </si>
  <si>
    <t xml:space="preserve">policy_no = 82227866, pay_period = 0901, collection_id = 947690376674 | Error: premium_life = </t>
  </si>
  <si>
    <t>F5FFEF3D-43FA-4DB9-B56B-FEA5CF2DED9B</t>
  </si>
  <si>
    <t>row_id = 1005373</t>
  </si>
  <si>
    <t xml:space="preserve">policy_no = 80185524, pay_period = 1301, due_date = 05/03/2026 | Error: premium_rider = </t>
  </si>
  <si>
    <t>C715E073-6E2B-4F88-B553-FE41B09AE29C</t>
  </si>
  <si>
    <t>row_id = 848927</t>
  </si>
  <si>
    <t xml:space="preserve">policy_no = 80183769, pay_period = 1301, due_date = 03/12/2569 | Error: premium_rider = </t>
  </si>
  <si>
    <t>3E79D851-5287-4AB8-B03E-F63586ECEF96</t>
  </si>
  <si>
    <t>row_id = 848865</t>
  </si>
  <si>
    <t xml:space="preserve">policy_no = 80184499, pay_period = 1301, due_date = 04/02/2026 | Error: premium_rider = </t>
  </si>
  <si>
    <t>6262ABDD-705A-4DF0-A2A4-F72B71F4E5BF</t>
  </si>
  <si>
    <t>row_id = 390058</t>
  </si>
  <si>
    <t xml:space="preserve">policy_no = 80185222, pay_period = 1301, due_date = 04/24/2026 | Error: premium_rider = </t>
  </si>
  <si>
    <t>2FAA72C4-58D7-4425-8A77-F014ECD8FE4F</t>
  </si>
  <si>
    <t>row_id = 848861</t>
  </si>
  <si>
    <t xml:space="preserve">policy_no = 80184139, pay_period = 1301, due_date = 03/31/2026 | Error: premium_rider = </t>
  </si>
  <si>
    <t>5A4EF4B9-288A-435C-BF0B-F1D3763E57F4</t>
  </si>
  <si>
    <t>row_id = 486970</t>
  </si>
  <si>
    <t xml:space="preserve">policy_no = 80185569, pay_period = 1301, due_date = 05/07/2026 | Error: premium_rider = </t>
  </si>
  <si>
    <t>4CA3AE99-A763-463C-8209-F1B9C109DA7B</t>
  </si>
  <si>
    <t>row_id = 983553</t>
  </si>
  <si>
    <t xml:space="preserve">policy_no = 80186277, pay_period = 1301, due_date = 05/21/2026 | Error: premium_rider = </t>
  </si>
  <si>
    <t>89AFB99C-532B-47AB-9FE7-E6041452B928</t>
  </si>
  <si>
    <t>row_id = 390483</t>
  </si>
  <si>
    <t xml:space="preserve">policy_no = 80185424, pay_period = 1301, due_date = 04/30/2026 | Error: premium_rider = </t>
  </si>
  <si>
    <t>925D091F-FBC3-47F2-B671-E06C8F9772D0</t>
  </si>
  <si>
    <t>row_id = 917879</t>
  </si>
  <si>
    <t xml:space="preserve">policy_no = 80184814, pay_period = 1301, due_date = 04/18/2026 | Error: premium_rider = </t>
  </si>
  <si>
    <t>D00BE740-92ED-42C6-8C0A-DECDB3776843</t>
  </si>
  <si>
    <t>row_id = 390015</t>
  </si>
  <si>
    <t xml:space="preserve">policy_no = 80185945, pay_period = 1301, due_date = 05/14/2026 | Error: premium_rider = </t>
  </si>
  <si>
    <t>0A161B5E-2B5B-4B1C-9117-E93744902634</t>
  </si>
  <si>
    <t>row_id = 139500</t>
  </si>
  <si>
    <t xml:space="preserve">policy_no = 80186393, pay_period = 1301, due_date = 05/20/2026 | Error: premium_rider = </t>
  </si>
  <si>
    <t>63EA0366-2C96-402A-BB07-E8EF12FEF4B7</t>
  </si>
  <si>
    <t>row_id = 390016</t>
  </si>
  <si>
    <t xml:space="preserve">policy_no = 80184898, pay_period = 1301, due_date = 04/16/2026 | Error: premium_rider = </t>
  </si>
  <si>
    <t>B5E79E48-561B-4CE9-853E-E8C97AD9EAE2</t>
  </si>
  <si>
    <t>row_id = 848884</t>
  </si>
  <si>
    <t xml:space="preserve">policy_no = 80184638, pay_period = 1301, due_date = 04/04/2026 | Error: premium_rider = </t>
  </si>
  <si>
    <t>C19400F5-FCBA-42CE-BAD7-E9AEBB5CE9C1</t>
  </si>
  <si>
    <t>row_id = 848860</t>
  </si>
  <si>
    <t xml:space="preserve">policy_no = 80184137, pay_period = 1301, due_date = 03/29/2026 | Error: premium_rider = </t>
  </si>
  <si>
    <t>04F4A0C5-8365-41D7-B5C4-D44C8FB499E8</t>
  </si>
  <si>
    <t>row_id = 983554</t>
  </si>
  <si>
    <t xml:space="preserve">policy_no = 80186265, pay_period = 1301, due_date = 05/21/2026 | Error: premium_rider = </t>
  </si>
  <si>
    <t>D861C7D6-C55A-47F5-BC59-D2965AC15191</t>
  </si>
  <si>
    <t>row_id = 390017</t>
  </si>
  <si>
    <t>94F82D67-E69F-4840-B0F4-D333B8FB6243</t>
  </si>
  <si>
    <t>row_id = 848900</t>
  </si>
  <si>
    <t xml:space="preserve">policy_no = 80185647, pay_period = 1301, due_date = 04/30/2026 | Error: premium_rider = </t>
  </si>
  <si>
    <t>9BC55840-4F25-43D1-9401-D2A10899B8AA</t>
  </si>
  <si>
    <t>row_id = 848886</t>
  </si>
  <si>
    <t xml:space="preserve">policy_no = 80184883, pay_period = 1301, due_date = 04/21/2026 | Error: premium_rider = </t>
  </si>
  <si>
    <t>701142D6-D5D8-42CC-A2B9-D0E678DD0C9E</t>
  </si>
  <si>
    <t>row_id = 849090</t>
  </si>
  <si>
    <t xml:space="preserve">policy_no = 80185483, pay_period = 1301, due_date = 04/28/2026 | Error: premium_rider = </t>
  </si>
  <si>
    <t>2227FFF8-B52E-45BE-ABA9-D0D074A9AD28</t>
  </si>
  <si>
    <t>row_id = 848984</t>
  </si>
  <si>
    <t xml:space="preserve">policy_no = 80185341, pay_period = 1301, due_date = 04/24/2026 | Error: premium_rider = </t>
  </si>
  <si>
    <t>74577E13-0F8F-4AE8-92B1-D16D5AEDF420</t>
  </si>
  <si>
    <t>row_id = 848908</t>
  </si>
  <si>
    <t xml:space="preserve">policy_no = 80186426, pay_period = 1301, due_date = 05/22/2569 | Error: premium_rider = </t>
  </si>
  <si>
    <t>44E0B4C5-CF2D-4383-B650-D6D2EA28A23D</t>
  </si>
  <si>
    <t>row_id = 848881</t>
  </si>
  <si>
    <t xml:space="preserve">policy_no = 80184514, pay_period = 1301, due_date = 04/09/2569 | Error: premium_rider = </t>
  </si>
  <si>
    <t>75801B6F-245F-45FA-AD1A-B89B2D1CF797</t>
  </si>
  <si>
    <t>row_id = 848926</t>
  </si>
  <si>
    <t xml:space="preserve">policy_no = 80183707, pay_period = 1301, due_date = 03/27/2026 | Error: premium_rider = </t>
  </si>
  <si>
    <t>26C7A254-9930-456F-AEFA-B878B9002449</t>
  </si>
  <si>
    <t>row_id = 390220</t>
  </si>
  <si>
    <t xml:space="preserve">policy_no = 80183866, pay_period = 1301, due_date = 03/28/2026 | Error: premium_rider = </t>
  </si>
  <si>
    <t>FEEF9ADF-95BC-4BA4-8BE2-B8BAF1A74FCD</t>
  </si>
  <si>
    <t>row_id = 848980</t>
  </si>
  <si>
    <t xml:space="preserve">policy_no = 80185295, pay_period = 1301, due_date = 04/29/2026 | Error: premium_rider = </t>
  </si>
  <si>
    <t>235A2553-136C-4024-87C1-B532F34DD93E</t>
  </si>
  <si>
    <t>row_id = 390232</t>
  </si>
  <si>
    <t xml:space="preserve">policy_no = 80184045, pay_period = 1301, due_date = 04/02/2026 | Error: premium_rider = </t>
  </si>
  <si>
    <t>60D0DA57-91DA-4931-B52C-B420A5FB0A0D</t>
  </si>
  <si>
    <t>row_id = 848925</t>
  </si>
  <si>
    <t>0FD3167E-C56E-4890-B3F6-B4CF7F57F754</t>
  </si>
  <si>
    <t>row_id = 848868</t>
  </si>
  <si>
    <t xml:space="preserve">policy_no = 80184263, pay_period = 1301, due_date = 04/08/2569 | Error: premium_rider = </t>
  </si>
  <si>
    <t>5A9E64E3-05C6-4169-A321-B0BC67E82AD8</t>
  </si>
  <si>
    <t>row_id = 310596</t>
  </si>
  <si>
    <t xml:space="preserve">policy_no = 80185766, pay_period = 1301, due_date = 05/07/2026 | Error: premium_rider = </t>
  </si>
  <si>
    <t>9138A698-4EBC-4E57-BA18-B2282DAD6827</t>
  </si>
  <si>
    <t>row_id = 849000</t>
  </si>
  <si>
    <t xml:space="preserve">policy_no = 80184998, pay_period = 1301, due_date = 04/22/2026 | Error: premium_rider = </t>
  </si>
  <si>
    <t>C77758CE-2763-498F-B36D-BCBBB6E105FD</t>
  </si>
  <si>
    <t>row_id = 390056</t>
  </si>
  <si>
    <t xml:space="preserve">policy_no = 80185195, pay_period = 1301, due_date = 04/21/2026 | Error: premium_rider = </t>
  </si>
  <si>
    <t>18847691-13F5-49F0-9E2B-BC4E7B497F7D</t>
  </si>
  <si>
    <t>row_id = 193366</t>
  </si>
  <si>
    <t xml:space="preserve">policy_no = 80184874, pay_period = 1301, due_date = 04/17/2026 | Error: premium_rider = </t>
  </si>
  <si>
    <t>878D8C77-496A-4A93-A966-BFD4E40C5AAA</t>
  </si>
  <si>
    <t>row_id = 848848</t>
  </si>
  <si>
    <t xml:space="preserve">policy_no = 80184108, pay_period = 1301, due_date = 03/30/2026 | Error: premium_rider = </t>
  </si>
  <si>
    <t>BDC182E1-0E48-4749-9F61-C1A3CEA8BDA7</t>
  </si>
  <si>
    <t>row_id = 1129914</t>
  </si>
  <si>
    <t xml:space="preserve">policy_no = 80183926, pay_period = 1301, due_date = 03/31/2026 | Error: premium_rider = </t>
  </si>
  <si>
    <t>A3E0CC37-CC6F-4DF4-A240-C1F70013F55E</t>
  </si>
  <si>
    <t>row_id = 848891</t>
  </si>
  <si>
    <t xml:space="preserve">policy_no = 80186149, pay_period = 1301, due_date = 05/08/2026 | Error: premium_rider = </t>
  </si>
  <si>
    <t>E20BBAE7-37F4-4F37-9960-CB462DA01E1B</t>
  </si>
  <si>
    <t>row_id = 390057</t>
  </si>
  <si>
    <t xml:space="preserve">policy_no = 80185206, pay_period = 1301, due_date = 04/18/2026 | Error: premium_rider = </t>
  </si>
  <si>
    <t>BD13A2B4-DDA3-49A5-9E2A-C688EBF86DF5</t>
  </si>
  <si>
    <t>row_id = 390055</t>
  </si>
  <si>
    <t>15C3C23C-049D-4A52-B304-9C0C3212DBE4</t>
  </si>
  <si>
    <t>row_id = 665122</t>
  </si>
  <si>
    <t xml:space="preserve">policy_no = 80184914, pay_period = 1301, due_date = 03/28/2026 | Error: premium_rider = </t>
  </si>
  <si>
    <t>294C928D-BE12-4638-8518-9C17F6DC05F7</t>
  </si>
  <si>
    <t>row_id = 848998</t>
  </si>
  <si>
    <t xml:space="preserve">policy_no = 80184966, pay_period = 1301, due_date = 04/22/2026 | Error: premium_rider = </t>
  </si>
  <si>
    <t>E07CAB82-0AE7-4EAD-B1EF-A12FFFFDA681</t>
  </si>
  <si>
    <t>row_id = 390000</t>
  </si>
  <si>
    <t xml:space="preserve">policy_no = 80184817, pay_period = 1301, due_date = 04/16/2026 | Error: premium_rider = </t>
  </si>
  <si>
    <t>A5939864-0059-42AB-92F1-A26D76A9708C</t>
  </si>
  <si>
    <t>row_id = 848892</t>
  </si>
  <si>
    <t>AAE8E29F-9FE9-4239-A4DC-A7FE7209230C</t>
  </si>
  <si>
    <t>row_id = 217141</t>
  </si>
  <si>
    <t xml:space="preserve">policy_no = 80185924, pay_period = 1301, due_date = 05/14/2026 | Error: premium_rider = </t>
  </si>
  <si>
    <t>F757F828-4711-4A05-B2A3-A7C9AF804385</t>
  </si>
  <si>
    <t>row_id = 848983</t>
  </si>
  <si>
    <t xml:space="preserve">policy_no = 80185313, pay_period = 1301, due_date = 04/28/2569 | Error: premium_rider = </t>
  </si>
  <si>
    <t>32CA99BB-70AB-4D6E-9761-A8803EE5DA1A</t>
  </si>
  <si>
    <t>row_id = 849010</t>
  </si>
  <si>
    <t xml:space="preserve">policy_no = 80185361, pay_period = 1301, due_date = 04/29/2026 | Error: premium_rider = </t>
  </si>
  <si>
    <t>AFC5922E-5026-4310-A458-91774DD62749</t>
  </si>
  <si>
    <t>row_id = 848922</t>
  </si>
  <si>
    <t xml:space="preserve">policy_no = 80186288, pay_period = 1301, due_date = 05/21/2026 | Error: premium_rider = </t>
  </si>
  <si>
    <t>91E571FB-146A-46F9-9B2A-900F998BCFAE</t>
  </si>
  <si>
    <t>row_id = 390008</t>
  </si>
  <si>
    <t xml:space="preserve">policy_no = 80185932, pay_period = 1301, due_date = 05/14/2026 | Error: premium_rider = </t>
  </si>
  <si>
    <t>CC4F5A37-3058-405E-A059-90C3F2FABB5E</t>
  </si>
  <si>
    <t>row_id = 390001</t>
  </si>
  <si>
    <t xml:space="preserve">policy_no = 80184820, pay_period = 1301, due_date = 04/16/2026 | Error: premium_rider = </t>
  </si>
  <si>
    <t>E17B7775-65AE-4143-A1AC-8F8A3271EBE5</t>
  </si>
  <si>
    <t>row_id = 390006</t>
  </si>
  <si>
    <t xml:space="preserve">policy_no = 80186221, pay_period = 1301, due_date = 05/21/2026 | Error: premium_rider = </t>
  </si>
  <si>
    <t>CBC13389-0A70-4E1D-BB2F-8D6E7AFD2EA1</t>
  </si>
  <si>
    <t>row_id = 848882</t>
  </si>
  <si>
    <t xml:space="preserve">policy_no = 80184342, pay_period = 1301, due_date = 03/31/2026 | Error: premium_rider = </t>
  </si>
  <si>
    <t>E1BEF760-77BA-4352-B44E-8C383B11B49F</t>
  </si>
  <si>
    <t>row_id = 848996</t>
  </si>
  <si>
    <t xml:space="preserve">policy_no = 80184970, pay_period = 1301, due_date = 04/19/2026 | Error: premium_rider = </t>
  </si>
  <si>
    <t>2A1817DB-AFE4-486F-BF10-93C13E1D925E</t>
  </si>
  <si>
    <t>row_id = 848899</t>
  </si>
  <si>
    <t xml:space="preserve">policy_no = 80185611, pay_period = 1301, due_date = 05/06/2026 | Error: premium_rider = </t>
  </si>
  <si>
    <t>92DC02EB-EA66-4FE7-8865-92164DE37476</t>
  </si>
  <si>
    <t>row_id = 848869</t>
  </si>
  <si>
    <t xml:space="preserve">policy_no = 80184283, pay_period = 1301, due_date = 03/28/2026 | Error: premium_rider = </t>
  </si>
  <si>
    <t>B963D35D-65F4-4BB1-BF3D-927996940B37</t>
  </si>
  <si>
    <t>row_id = 849089</t>
  </si>
  <si>
    <t>6F15C98D-13DC-432F-B9D6-99D6197290B9</t>
  </si>
  <si>
    <t>row_id = 849011</t>
  </si>
  <si>
    <t xml:space="preserve">policy_no = 80185421, pay_period = 1301, due_date = 04/30/2026 | Error: premium_rider = </t>
  </si>
  <si>
    <t>E8012A51-E6C1-413B-8524-9637801A9A73</t>
  </si>
  <si>
    <t>row_id = 848928</t>
  </si>
  <si>
    <t xml:space="preserve">policy_no = 80183769, pay_period = 1301, due_date = 03/12/2026 | Error: premium_rider = </t>
  </si>
  <si>
    <t>A6035D01-7DA4-47E5-AEF1-97AEE2836178</t>
  </si>
  <si>
    <t>row_id = 849007</t>
  </si>
  <si>
    <t xml:space="preserve">policy_no = 80185343, pay_period = 1301, due_date = 04/28/2026 | Error: premium_rider = </t>
  </si>
  <si>
    <t>C384E28C-3CB3-4C88-8E9F-971302A8335A</t>
  </si>
  <si>
    <t>row_id = 46272</t>
  </si>
  <si>
    <t xml:space="preserve">policy_no = 80185311, pay_period = 1301, due_date = 04/28/2026 | Error: premium_rider = </t>
  </si>
  <si>
    <t>942D0DB9-C6DD-4D4E-BDF6-6539B005E43D</t>
  </si>
  <si>
    <t>row_id = 1005382</t>
  </si>
  <si>
    <t xml:space="preserve">policy_no = 80185495, pay_period = 1301, due_date = 05/03/2026 | Error: premium_rider = </t>
  </si>
  <si>
    <t>2D2CB1DB-92E6-470C-9853-5594E4FE1C7A</t>
  </si>
  <si>
    <t>row_id = 848885</t>
  </si>
  <si>
    <t>78297B41-9DA4-42A8-9CF0-5A98D29F1E48</t>
  </si>
  <si>
    <t>row_id = 46970</t>
  </si>
  <si>
    <t xml:space="preserve">policy_no = 80186647, pay_period = 1301, due_date = 05/28/2026 | Error: premium_rider = </t>
  </si>
  <si>
    <t>30086FD9-81D1-482C-A494-46BBBD8C2445</t>
  </si>
  <si>
    <t>row_id = 390007</t>
  </si>
  <si>
    <t xml:space="preserve">policy_no = 80186210, pay_period = 1301, due_date = 05/16/2026 | Error: premium_rider = </t>
  </si>
  <si>
    <t>4ED141C2-1880-49CA-8C41-4647EF3EA99B</t>
  </si>
  <si>
    <t>row_id = 179623</t>
  </si>
  <si>
    <t xml:space="preserve">policy_no = 80186534, pay_period = 1301, due_date = 05/27/2569 | Error: premium_rider = </t>
  </si>
  <si>
    <t>F9148A03-1131-435C-A779-4BB3553955C9</t>
  </si>
  <si>
    <t>row_id = 848999</t>
  </si>
  <si>
    <t>E2424643-FC48-47E8-9DFA-524F6C5A611A</t>
  </si>
  <si>
    <t>row_id = 390004</t>
  </si>
  <si>
    <t xml:space="preserve">policy_no = 80186216, pay_period = 1301, due_date = 05/20/2026 | Error: premium_rider = </t>
  </si>
  <si>
    <t>5332B6F2-E5B7-46E9-AFBF-5063BE3A3594</t>
  </si>
  <si>
    <t>row_id = 390014</t>
  </si>
  <si>
    <t xml:space="preserve">policy_no = 80185967, pay_period = 1301, due_date = 05/09/2026 | Error: premium_rider = </t>
  </si>
  <si>
    <t>B1C1C2B4-5F66-42A4-B3E3-50197BEBE461</t>
  </si>
  <si>
    <t>row_id = 390244</t>
  </si>
  <si>
    <t xml:space="preserve">policy_no = 80185531, pay_period = 1301, due_date = 04/24/2026 | Error: premium_rider = </t>
  </si>
  <si>
    <t>63E48AC2-9F63-4E3C-85E8-73BDEC687E6A</t>
  </si>
  <si>
    <t>row_id = 848898</t>
  </si>
  <si>
    <t xml:space="preserve">policy_no = 80186387, pay_period = 1301, due_date = 04/30/2026 | Error: premium_rider = </t>
  </si>
  <si>
    <t>F53E0568-F9A7-415F-9B40-76AAB77BD79C</t>
  </si>
  <si>
    <t>row_id = 59843</t>
  </si>
  <si>
    <t xml:space="preserve">policy_no = 80183810, pay_period = 1301, due_date = 03/31/2026 | Error: premium_rider = </t>
  </si>
  <si>
    <t>2E0F5B34-BDDB-43B4-B331-7582C415B578</t>
  </si>
  <si>
    <t>row_id = 390012</t>
  </si>
  <si>
    <t>2C9BE3EA-A09D-4DE2-B4AB-6EAEF68A1EA2</t>
  </si>
  <si>
    <t>row_id = 390231</t>
  </si>
  <si>
    <t xml:space="preserve">policy_no = 80183995, pay_period = 1301, due_date = 03/24/2026 | Error: premium_rider = </t>
  </si>
  <si>
    <t>9D4FB099-A1CE-400C-BB4A-7A9CAE6B1A95</t>
  </si>
  <si>
    <t>row_id = 848989</t>
  </si>
  <si>
    <t xml:space="preserve">policy_no = 80183814, pay_period = 1301, due_date = 03/31/2026 | Error: premium_rider = </t>
  </si>
  <si>
    <t>28BAA6B8-1793-4B1A-8AB8-790E77123382</t>
  </si>
  <si>
    <t>row_id = 848997</t>
  </si>
  <si>
    <t>431AD50C-39EC-4433-BC98-7C1FC0AF6BC2</t>
  </si>
  <si>
    <t>row_id = 848894</t>
  </si>
  <si>
    <t xml:space="preserve">policy_no = 80186166, pay_period = 1301, due_date = 05/16/2026 | Error: premium_rider = </t>
  </si>
  <si>
    <t>FC8C8785-2468-4736-9130-7C0B72C39B0D</t>
  </si>
  <si>
    <t>row_id = 849088</t>
  </si>
  <si>
    <t>C8B1C9EE-A6DC-4681-BD80-82B0D01FF374</t>
  </si>
  <si>
    <t>row_id = 390221</t>
  </si>
  <si>
    <t xml:space="preserve">policy_no = 80183889, pay_period = 1301, due_date = 03/28/2026 | Error: premium_rider = </t>
  </si>
  <si>
    <t>4526607D-E051-4322-8DD4-816994FD7E43</t>
  </si>
  <si>
    <t>row_id = 848888</t>
  </si>
  <si>
    <t xml:space="preserve">policy_no = 80186123, pay_period = 1301, due_date = 05/17/2026 | Error: premium_rider = </t>
  </si>
  <si>
    <t>34C56400-2C80-4860-A6EB-83DAE3EDCD75</t>
  </si>
  <si>
    <t>row_id = 390243</t>
  </si>
  <si>
    <t xml:space="preserve">policy_no = 80185536, pay_period = 1301, due_date = 04/30/2026 | Error: premium_rider = </t>
  </si>
  <si>
    <t>6E2BC145-EFE2-4866-8624-843BB753548A</t>
  </si>
  <si>
    <t>row_id = 848969</t>
  </si>
  <si>
    <t xml:space="preserve">policy_no = 80185073, pay_period = 1301, due_date = 04/21/2026 | Error: premium_rider = </t>
  </si>
  <si>
    <t>AFEA8838-9A13-46E5-BDFC-853E28EBDEE8</t>
  </si>
  <si>
    <t>row_id = 895618</t>
  </si>
  <si>
    <t xml:space="preserve">policy_no = 80186081, pay_period = 1301, due_date = 05/12/2026 | Error: premium_rider = </t>
  </si>
  <si>
    <t>29902401-182F-4681-B467-8975A947FDFF</t>
  </si>
  <si>
    <t>row_id = 390062</t>
  </si>
  <si>
    <t xml:space="preserve">policy_no = 80185249, pay_period = 1301, due_date = 04/30/2026 | Error: premium_rider = </t>
  </si>
  <si>
    <t>272D4904-D852-4A99-AB17-3AB45EE1E42C</t>
  </si>
  <si>
    <t>row_id = 849001</t>
  </si>
  <si>
    <t xml:space="preserve">policy_no = 80185024, pay_period = 1301, due_date = 04/04/2026 | Error: premium_rider = </t>
  </si>
  <si>
    <t>920F412F-61E2-46E1-A0C7-3B440D6CFB54</t>
  </si>
  <si>
    <t>row_id = 390009</t>
  </si>
  <si>
    <t xml:space="preserve">policy_no = 80185952, pay_period = 1301, due_date = 05/12/2026 | Error: premium_rider = </t>
  </si>
  <si>
    <t>0302D31A-0266-4F8C-A060-4425136F1ACA</t>
  </si>
  <si>
    <t>row_id = 848902</t>
  </si>
  <si>
    <t xml:space="preserve">policy_no = 80185672, pay_period = 1301, due_date = 05/08/2026 | Error: premium_rider = </t>
  </si>
  <si>
    <t>04B1E0F0-8AD1-4657-970F-425DCC3B75C1</t>
  </si>
  <si>
    <t>row_id = 390482</t>
  </si>
  <si>
    <t>405E63F0-AD4A-4DE5-BFCA-2720045FBD7E</t>
  </si>
  <si>
    <t>row_id = 848981</t>
  </si>
  <si>
    <t xml:space="preserve">policy_no = 80185310, pay_period = 1301, due_date = 04/29/2026 | Error: premium_rider = </t>
  </si>
  <si>
    <t>0C002D2C-4EC8-4D34-A567-2D5C444660D4</t>
  </si>
  <si>
    <t>row_id = 1129271</t>
  </si>
  <si>
    <t xml:space="preserve">policy_no = 80184373, pay_period = 1301, due_date = 04/08/2026 | Error: premium_rider = </t>
  </si>
  <si>
    <t>799C398E-3B9E-4853-BBD3-310F8B3684BA</t>
  </si>
  <si>
    <t>row_id = 390222</t>
  </si>
  <si>
    <t xml:space="preserve">policy_no = 80183836, pay_period = 1301, due_date = 03/22/2026 | Error: premium_rider = </t>
  </si>
  <si>
    <t>FBFA1CE7-470A-4B4F-AA94-32790A91AA57</t>
  </si>
  <si>
    <t>row_id = 848991</t>
  </si>
  <si>
    <t xml:space="preserve">policy_no = 80183823, pay_period = 1301, due_date = 03/31/2569 | Error: premium_rider = </t>
  </si>
  <si>
    <t>72516E7F-D944-4B98-987B-32CF19DCFBDC</t>
  </si>
  <si>
    <t>row_id = 848901</t>
  </si>
  <si>
    <t>D8877427-D077-4E47-89A0-0C3C6562DB22</t>
  </si>
  <si>
    <t>row_id = 848982</t>
  </si>
  <si>
    <t xml:space="preserve">policy_no = 80185320, pay_period = 1301, due_date = 04/28/2026 | Error: premium_rider = </t>
  </si>
  <si>
    <t>74BB116A-293A-4DB3-A988-0C2565F93543</t>
  </si>
  <si>
    <t>row_id = 281971</t>
  </si>
  <si>
    <t xml:space="preserve">policy_no = 80186207, pay_period = 1301, due_date = 05/17/2026 | Error: premium_rider = </t>
  </si>
  <si>
    <t>8B9F3B1A-2F5F-4A2C-AE94-0C12982AA5F1</t>
  </si>
  <si>
    <t>row_id = 848895</t>
  </si>
  <si>
    <t xml:space="preserve">policy_no = 80186187, pay_period = 1301, due_date = 05/19/2026 | Error: premium_rider = </t>
  </si>
  <si>
    <t>B0482053-26F8-427E-8265-0C07F2478508</t>
  </si>
  <si>
    <t>row_id = 390233</t>
  </si>
  <si>
    <t xml:space="preserve">policy_no = 80184055, pay_period = 1301, due_date = 03/26/2569 | Error: premium_rider = </t>
  </si>
  <si>
    <t>5D54828D-2631-46BA-8EC7-0D78DBB666AB</t>
  </si>
  <si>
    <t>row_id = 390245</t>
  </si>
  <si>
    <t xml:space="preserve">policy_no = 80184780, pay_period = 1301, due_date = 03/31/2026 | Error: premium_rider = </t>
  </si>
  <si>
    <t>EADF61A6-DA8C-4271-A61F-0E0622A6263D</t>
  </si>
  <si>
    <t>row_id = 390013</t>
  </si>
  <si>
    <t xml:space="preserve">policy_no = 80185967, pay_period = 1301, due_date = 01/01/1900 | Error: premium_rider = </t>
  </si>
  <si>
    <t>05733A62-A769-4D52-BAC6-01B850A24848</t>
  </si>
  <si>
    <t>row_id = 848893</t>
  </si>
  <si>
    <t xml:space="preserve">policy_no = 80186144, pay_period = 1301, due_date = 05/17/2026 | Error: premium_rider = </t>
  </si>
  <si>
    <t>D375174D-8E10-4939-8E79-1259225DBCB3</t>
  </si>
  <si>
    <t>row_id = 848867</t>
  </si>
  <si>
    <t xml:space="preserve">policy_no = 80184222, pay_period = 1301, due_date = 03/27/2026 | Error: premium_rider = </t>
  </si>
  <si>
    <t>2D7937F4-CC71-45FE-9861-165930083BC3</t>
  </si>
  <si>
    <t>row_id = 848992</t>
  </si>
  <si>
    <t xml:space="preserve">policy_no = 80183823, pay_period = 1301, due_date = 01/01/1900 | Error: premium_rider = </t>
  </si>
  <si>
    <t>2194D6BE-61C8-4AB6-A17E-1F3C487315EC</t>
  </si>
  <si>
    <t>row_id = 390018</t>
  </si>
  <si>
    <t>E5546CB0-F1CA-4DE5-8E07-1CAFC54BC4E8</t>
  </si>
  <si>
    <t>row_id = 390005</t>
  </si>
  <si>
    <t>243DC5B2-9EFB-4DE5-92D4-1CDA26643695</t>
  </si>
  <si>
    <t>row_id = 4178770</t>
  </si>
  <si>
    <t xml:space="preserve">quotationno = 0000000422TE1420210423153622 | customerid = d31198e9-4ba8-4bd7-9657-01e19f5674fe | totalpremium = </t>
  </si>
  <si>
    <t>F7471236-101A-4418-AEFB-1D369E4A5CEF</t>
  </si>
  <si>
    <t>row_id = 2772215</t>
  </si>
  <si>
    <t xml:space="preserve">quotationno = 0000000468WV2020190804232742 | customerid = 5905691a-0450-40f2-aaa3-31249433a0fe | totalpremium = </t>
  </si>
  <si>
    <t>49B99935-54B3-41B7-BEA7-1D5436ABE1C6</t>
  </si>
  <si>
    <t>row_id = 3281123</t>
  </si>
  <si>
    <t xml:space="preserve">quotationno = 0000000379TJ120200117132652 | customerid = cb9e64f8-3b78-408c-a049-d7eef1163e57 | totalpremium = </t>
  </si>
  <si>
    <t>C255B43E-7967-411B-BBE8-150736779DAA</t>
  </si>
  <si>
    <t>row_id = 4473366</t>
  </si>
  <si>
    <t xml:space="preserve">quotationno = 0000001257EL20210420102253 | customerid = 3da0da7b-2b69-490e-8869-9f13ad2527ba | totalpremium = </t>
  </si>
  <si>
    <t>13CFDE87-3228-4915-A50F-01AE86DFFDF2</t>
  </si>
  <si>
    <t>row_id = 3131628</t>
  </si>
  <si>
    <t xml:space="preserve">quotationno = 0000000282EQ20191230112552 | customerid = 95c52625-334b-4107-b340-478c3b2d2110 | totalpremium = </t>
  </si>
  <si>
    <t>810DAECC-4B8B-4D2D-BC3A-023B7A38BA88</t>
  </si>
  <si>
    <t>row_id = 3991683</t>
  </si>
  <si>
    <t xml:space="preserve">quotationno = 0000000468W00420201109132636 | customerid = 5398b93a-1f09-44b0-879d-e73362b506d7 | totalpremium = </t>
  </si>
  <si>
    <t>364D4CD6-7E1E-4D90-AD95-08492F816A24</t>
  </si>
  <si>
    <t>row_id = 2950114</t>
  </si>
  <si>
    <t xml:space="preserve">quotationno = 0000000081NH20190930120424 | customerid = fb2d2b14-090e-49c2-892e-883d04739210 | totalpremium = </t>
  </si>
  <si>
    <t>1672119F-9F32-4AFC-A326-083D78F59D18</t>
  </si>
  <si>
    <t>row_id = 4051658</t>
  </si>
  <si>
    <t xml:space="preserve">quotationno = 0000000586NF20201225170818 | customerid = d9334753-20b5-4150-8c24-6ce3eb830329 | totalpremium = </t>
  </si>
  <si>
    <t>0C7E2D49-0216-459E-99B2-0612EEDE4B93</t>
  </si>
  <si>
    <t>row_id = 4153524</t>
  </si>
  <si>
    <t xml:space="preserve">quotationno = 0000000226ES20201231125157 | customerid = d73d5978-0e1e-4c9a-a0d3-f5c4975bf5ac | totalpremium = </t>
  </si>
  <si>
    <t>D63EB65F-9D6F-4425-B504-0D7B67978BF3</t>
  </si>
  <si>
    <t>row_id = 2647217</t>
  </si>
  <si>
    <t xml:space="preserve">quotationno = 0000000333EL20190530202826 | customerid = 496a342f-43ef-cd89-02ba-6df08bd288a1 | totalpremium = </t>
  </si>
  <si>
    <t>839E0B14-5C2D-436E-A641-08D34D1CAFA5</t>
  </si>
  <si>
    <t>row_id = 2647598</t>
  </si>
  <si>
    <t xml:space="preserve">quotationno = 0000000297EQ20190530221214 | customerid = fee38313-4a33-4da1-a4a9-b9a1079ead6d | totalpremium = </t>
  </si>
  <si>
    <t>2ECE94CA-3A7B-4C60-9993-2F47917A5900</t>
  </si>
  <si>
    <t>row_id = 3508778</t>
  </si>
  <si>
    <t xml:space="preserve">quotationno = 0000000156WV2020200519111223 | customerid = ba44991e-4b62-4625-a0ed-09647e8af996 | totalpremium = </t>
  </si>
  <si>
    <t>8881C62C-2DF2-436D-A6E6-2ECE1DAAF6F6</t>
  </si>
  <si>
    <t>row_id = 2647326</t>
  </si>
  <si>
    <t xml:space="preserve">quotationno = 0000001257EQ20190530213943 | customerid = fdd889d9-eaa0-48e4-83c1-4c76aa63779a | totalpremium = </t>
  </si>
  <si>
    <t>30F3F792-A7B0-4514-93F7-2AEECD96C2E6</t>
  </si>
  <si>
    <t>row_id = 2924510</t>
  </si>
  <si>
    <t xml:space="preserve">quotationno = 0000000264TN120190920113124 | customerid = 8b2e1bab-37fc-d1e4-7131-a446a8a619aa | totalpremium = </t>
  </si>
  <si>
    <t>5613BF46-919D-4370-86D9-3CC5B11493D6</t>
  </si>
  <si>
    <t>row_id = 3126478</t>
  </si>
  <si>
    <t xml:space="preserve">quotationno = 0000000365SE20191203181646 | customerid = 3a93e37a-753d-41a3-9f12-7eda75da8126 | totalpremium = </t>
  </si>
  <si>
    <t>A726F4E9-6566-4B75-887D-3CFDF1F03B05</t>
  </si>
  <si>
    <t>row_id = 3654314</t>
  </si>
  <si>
    <t xml:space="preserve">quotationno = 0000000666W00420200730142801 | customerid = f16d2403-fbe4-4896-b8ed-a0c5ce34d3f6 | totalpremium = </t>
  </si>
  <si>
    <t>057B5E35-838F-4A8A-A5E3-3F3693A8C621</t>
  </si>
  <si>
    <t>row_id = 3997599</t>
  </si>
  <si>
    <t xml:space="preserve">quotationno = 0000001601EX20200827143735 | customerid = 7b6763d6-0ab5-491c-844c-be118158f497 | totalpremium = </t>
  </si>
  <si>
    <t>54F74E55-5C38-4D1A-A9C4-39CA472851FD</t>
  </si>
  <si>
    <t>row_id = 2867463</t>
  </si>
  <si>
    <t xml:space="preserve">quotationno = 0000000468MH20190901022206 | customerid = a48beccc-78a8-4e77-b524-703a9b9ce22c | totalpremium = </t>
  </si>
  <si>
    <t>CCE20792-0719-47EF-B785-395378694A2D</t>
  </si>
  <si>
    <t>row_id = 3158968</t>
  </si>
  <si>
    <t xml:space="preserve">quotationno = 0000000442EN3820191216130452 | customerid = 20cbd83b-b05f-41ad-b7e7-b3467cc934b5 | totalpremium = </t>
  </si>
  <si>
    <t>2F5C92F8-5885-4DC5-BB18-84014FA943EC</t>
  </si>
  <si>
    <t>row_id = 820785</t>
  </si>
  <si>
    <t xml:space="preserve">quotationno = 0000000326W00420201206120416 | customerid = 2edaa7a9-b3f9-4e81-8b0f-9f1f3fdce8b6 | totalpremium = </t>
  </si>
  <si>
    <t>97950C65-0CFA-4AAF-A795-8139E4166A45</t>
  </si>
  <si>
    <t>row_id = 2893965</t>
  </si>
  <si>
    <t xml:space="preserve">quotationno = 0000000098EQ20190830123131 | customerid = 86ee973e-2ff0-493a-954b-03c77a8814ca | totalpremium = </t>
  </si>
  <si>
    <t>9276C3E4-234F-4E23-B6AD-7E1E499E5745</t>
  </si>
  <si>
    <t>row_id = 4270192</t>
  </si>
  <si>
    <t xml:space="preserve">quotationno = 0000000379W00420210115211450 | customerid = d4ef5f29-3d30-463a-960e-d9ca179557af | totalpremium = </t>
  </si>
  <si>
    <t>130638A1-5D52-433C-A77A-804AAD64905E</t>
  </si>
  <si>
    <t>row_id = 2865485</t>
  </si>
  <si>
    <t xml:space="preserve">quotationno = 0000000332WV2020190830180559 | customerid = 2e9a1e67-d29c-4a86-87d0-6fa45c5deb06 | totalpremium = </t>
  </si>
  <si>
    <t>76592DAF-EDBE-415E-BB5E-7E7E42FCD809</t>
  </si>
  <si>
    <t>row_id = 84686</t>
  </si>
  <si>
    <t xml:space="preserve">quotationno = 0000000697ES20191202113510 | customerid = 90d13b3e-7eac-4f4a-8a05-e4faaafa3143 | totalpremium = </t>
  </si>
  <si>
    <t>82984657-F9CE-4ABF-8281-7A9186021996</t>
  </si>
  <si>
    <t>row_id = 2927557</t>
  </si>
  <si>
    <t xml:space="preserve">quotationno = 0000001601EY20190921212801 | customerid = f64688a4-35af-4385-8925-034f024ca01d | totalpremium = </t>
  </si>
  <si>
    <t>E9890C87-3559-4643-9548-7AA185729B71</t>
  </si>
  <si>
    <t>row_id = 2671526</t>
  </si>
  <si>
    <t xml:space="preserve">quotationno = 0000000454NH20190609154322 | customerid = af5153b5-077e-e1e8-790e-d33102d412ec | totalpremium = </t>
  </si>
  <si>
    <t>759643A9-3442-4E15-B9F1-7AC0E55846E7</t>
  </si>
  <si>
    <t>row_id = 3702418</t>
  </si>
  <si>
    <t xml:space="preserve">quotationno = 0000000282ER20200721171851 | customerid = 22c23670-3d28-4704-ac21-4469224eea5d | totalpremium = </t>
  </si>
  <si>
    <t>75A5B156-4852-46D1-97ED-6C500912DA55</t>
  </si>
  <si>
    <t>row_id = 3262939</t>
  </si>
  <si>
    <t xml:space="preserve">quotationno = 0000000156EY20200106124609 | customerid = 3fd46639-7dd7-430b-bf8c-f4632976957f | totalpremium = </t>
  </si>
  <si>
    <t>4DA4321E-D88D-4FAB-8508-674E6B7047F8</t>
  </si>
  <si>
    <t>row_id = 3129119</t>
  </si>
  <si>
    <t xml:space="preserve">quotationno = 0000000156WV2020191204083302 | customerid = 37a5d871-9e6c-42ca-b469-96afdc0aa8e1 | totalpremium = </t>
  </si>
  <si>
    <t>30854596-E940-41E6-A9D3-460B66F297DF</t>
  </si>
  <si>
    <t>row_id = 2743454</t>
  </si>
  <si>
    <t xml:space="preserve">quotationno = 0000000442ES20190720122847 | customerid = 72aab33f-3db3-4afd-88fd-b20375bab2e9 | totalpremium = </t>
  </si>
  <si>
    <t>66B60762-7D9B-4ABD-8E69-45F9CEC890DE</t>
  </si>
  <si>
    <t>row_id = 2644023</t>
  </si>
  <si>
    <t xml:space="preserve">quotationno = 0000000302ZT20190530112246 | customerid = 3e3fa85a-28a2-4e12-9af9-c72af66b2e79 | totalpremium = </t>
  </si>
  <si>
    <t>5EE8AA81-E62D-45F2-9CD8-5A90A8B04C7E</t>
  </si>
  <si>
    <t>row_id = 3593171</t>
  </si>
  <si>
    <t xml:space="preserve">quotationno = 0000000442AK20200526180707 | customerid = ee6a085c-cc79-4c97-bd57-34afdca55199 | totalpremium = </t>
  </si>
  <si>
    <t>84949E71-8843-4CD4-BBFF-5B83F468F771</t>
  </si>
  <si>
    <t>row_id = 4020089</t>
  </si>
  <si>
    <t xml:space="preserve">quotationno = 0000000280AM6020201125223212 | customerid = 65b558b3-01d8-43b5-b3c7-7ffd6ae05c49 | totalpremium = </t>
  </si>
  <si>
    <t>4FB5CC47-FCB9-4D9B-9D70-5F915373C816</t>
  </si>
  <si>
    <t>row_id = 2727027</t>
  </si>
  <si>
    <t xml:space="preserve">quotationno = 0000000156WV2020190816112744 | customerid = 4b2847a0-87e0-40a2-b4f3-a30531ae8dbf | totalpremium = </t>
  </si>
  <si>
    <t>A801B57E-93CF-4F43-856A-60BB263942EB</t>
  </si>
  <si>
    <t>row_id = 3546255</t>
  </si>
  <si>
    <t xml:space="preserve">quotationno = 0000000379WY2020200508085648 | customerid = da4d4907-b7ed-45ad-b678-7da02da1088e | totalpremium = </t>
  </si>
  <si>
    <t>4460B24E-AE9C-46A9-AEF2-96DAF553B3BE</t>
  </si>
  <si>
    <t>row_id = 3480033</t>
  </si>
  <si>
    <t xml:space="preserve">quotationno = 0000001257NH20200330111205 | customerid = 3cf71dd7-1007-4e45-a659-efe6a62f9f08 | totalpremium = </t>
  </si>
  <si>
    <t>56E9197C-2509-4184-A986-9601C0AAC70D</t>
  </si>
  <si>
    <t>row_id = 2983512</t>
  </si>
  <si>
    <t xml:space="preserve">quotationno = 0000000898WV2020191009194931 | customerid = f9f872aa-93de-4899-9b67-367a82c1d52c | totalpremium = </t>
  </si>
  <si>
    <t>08D417F2-452F-4A67-9B3A-8CBD25CC04AA</t>
  </si>
  <si>
    <t>row_id = 3940812</t>
  </si>
  <si>
    <t xml:space="preserve">quotationno = 0000001439EN4320210703145300 | customerid = 442cf813-9607-493f-ba8a-ddc35822488b | totalpremium = </t>
  </si>
  <si>
    <t>DD9605A1-3A81-4B16-A9E3-8B3CE6849C04</t>
  </si>
  <si>
    <t>row_id = 4079374</t>
  </si>
  <si>
    <t xml:space="preserve">quotationno = 0000001457EN2720201214154745 | customerid = a683fe5f-dbb4-4d8b-86d5-caf3fb8cc3a5 | totalpremium = </t>
  </si>
  <si>
    <t>FAC74317-FB24-42A8-B7E9-9142D038BB32</t>
  </si>
  <si>
    <t>row_id = 2989078</t>
  </si>
  <si>
    <t xml:space="preserve">quotationno = 0000000585SQ20191015110234 | customerid = 30f870ca-69a7-44d3-8f3b-8b9f798b6eb4 | totalpremium = </t>
  </si>
  <si>
    <t>2315B711-DFF3-4E16-BE27-A41FFA66554C</t>
  </si>
  <si>
    <t>row_id = 3941770</t>
  </si>
  <si>
    <t xml:space="preserve">quotationno = 0000001257NH20201031131248 | customerid = 5b525bed-825d-4123-a139-b4c5e0dbe513 | totalpremium = </t>
  </si>
  <si>
    <t>576521D2-5A04-4E62-908C-A59622F7261A</t>
  </si>
  <si>
    <t>row_id = 3273274</t>
  </si>
  <si>
    <t xml:space="preserve">quotationno = 0000001515AU1020201027230508 | customerid = 908eae98-d2e3-446e-9995-80ae6c998284 | totalpremium = </t>
  </si>
  <si>
    <t>CDD6AF9C-8813-4F6C-A7FB-A009164769BE</t>
  </si>
  <si>
    <t>row_id = 3933740</t>
  </si>
  <si>
    <t xml:space="preserve">quotationno = 0000001407NF20201021094404 | customerid = 57429ef4-62cf-47f6-b325-462f33778cdc | totalpremium = </t>
  </si>
  <si>
    <t>FE9BE738-7D8D-4EF6-A113-CC8A56DD2490</t>
  </si>
  <si>
    <t>row_id = 3065187</t>
  </si>
  <si>
    <t xml:space="preserve">quotationno = 0000001601EY20191114103638 | customerid = d1471ce3-50cd-4547-82d2-c1fa9de214a6 | totalpremium = </t>
  </si>
  <si>
    <t>D4BE1DAE-BCE4-4A37-884E-C287582B2510</t>
  </si>
  <si>
    <t>row_id = 2836374</t>
  </si>
  <si>
    <t xml:space="preserve">quotationno = 0000000333NL20190822125350 | customerid = 661fb3e6-f612-e536-08ac-d4dfad0c6053 | totalpremium = </t>
  </si>
  <si>
    <t>C7AD2B66-AF58-4907-BA36-BC922D3236AE</t>
  </si>
  <si>
    <t>row_id = 2902783</t>
  </si>
  <si>
    <t xml:space="preserve">quotationno = 0000000156ER20190916114852 | customerid = 58f3365a-3eff-4923-a7db-cbd870c073a9 | totalpremium = </t>
  </si>
  <si>
    <t>00D484EF-D1FC-423A-90F7-AB11AB3654B8</t>
  </si>
  <si>
    <t>row_id = 2721123</t>
  </si>
  <si>
    <t xml:space="preserve">quotationno = 0000001254NH20190710120641 | customerid = 187bf1fd-0af1-4a45-84a3-0dd135670eea | totalpremium = </t>
  </si>
  <si>
    <t>B585BFFE-4DF0-4139-A101-AA441337324E</t>
  </si>
  <si>
    <t>row_id = 4341252</t>
  </si>
  <si>
    <t xml:space="preserve">quotationno = 0000001257EN4520210202214016 | customerid = 7d38a3ff-a49a-49ab-be80-afd29bc925f5 | totalpremium = </t>
  </si>
  <si>
    <t>7A08C7F4-C5CA-42FB-8C63-B9568C76EFC8</t>
  </si>
  <si>
    <t>row_id = 2791875</t>
  </si>
  <si>
    <t xml:space="preserve">quotationno = 0000000468WV2020190808214628 | customerid = 4b509536-ed98-4bc7-b0dd-8507d9730c5a | totalpremium = </t>
  </si>
  <si>
    <t>BBCA73C9-CA8C-4960-BE4E-D7189133A73F</t>
  </si>
  <si>
    <t>row_id = 2680937</t>
  </si>
  <si>
    <t xml:space="preserve">quotationno = 0000000423NQ20190621115822 | customerid = 61aa729d-a912-4bb6-bdcd-5b7b9ee7cb0b | totalpremium = </t>
  </si>
  <si>
    <t>0DD29F43-577D-4A34-A5BE-D11746A7DA96</t>
  </si>
  <si>
    <t>row_id = 2789307</t>
  </si>
  <si>
    <t xml:space="preserve">quotationno = 0000000665SH20190807165956 | customerid = 28366877-3cb0-4e9c-ad65-2a17a17042e2 | totalpremium = </t>
  </si>
  <si>
    <t>17FBD749-BC2B-4F1B-A017-EA6484BC858E</t>
  </si>
  <si>
    <t>row_id = 3878287</t>
  </si>
  <si>
    <t xml:space="preserve">quotationno = 0000000128ES20200819124406 | customerid = 9fcd3164-d862-4e4c-8d8a-a8e5e6393e5e | totalpremium = </t>
  </si>
  <si>
    <t>D3AC26DC-031E-4742-B96D-E86B500ACC94</t>
  </si>
  <si>
    <t>row_id = 3139393</t>
  </si>
  <si>
    <t xml:space="preserve">quotationno = 0000001439AD20191205154143 | customerid = 5d790d47-8149-46d8-b93e-1e39375a26c2 | totalpremium = </t>
  </si>
  <si>
    <t>6C9F67E0-71FD-43C8-BF0C-ECF104BDD172</t>
  </si>
  <si>
    <t>row_id = 4008682</t>
  </si>
  <si>
    <t xml:space="preserve">quotationno = 0000000280EQ20210817152437 | customerid = 69e28f35-db10-4441-b7aa-fe6c2878ca92 | totalpremium = </t>
  </si>
  <si>
    <t>3414FB72-DB6B-4250-A2B9-E17C475D2A84</t>
  </si>
  <si>
    <t>row_id = 2655650</t>
  </si>
  <si>
    <t xml:space="preserve">quotationno = 0000000003NH20200108122715 | customerid = 60aeacbb-e851-4444-b319-e27d08011e89 | totalpremium = </t>
  </si>
  <si>
    <t>ADA89277-BA9E-4B72-8D2E-E61714E5217B</t>
  </si>
  <si>
    <t>row_id = 2782126</t>
  </si>
  <si>
    <t xml:space="preserve">quotationno = 0000000326EW20190904124845 | customerid = e137f83d-8d26-47ee-8626-e95091a4f675 | totalpremium = </t>
  </si>
  <si>
    <t>9995519F-4FE8-47F7-9512-F23C55FF0F65</t>
  </si>
  <si>
    <t>row_id = 3517038</t>
  </si>
  <si>
    <t xml:space="preserve">quotationno = 0000000282ER20200505170004 | customerid = 411f98db-0603-47c5-bc28-281dad379121 | totalpremium = </t>
  </si>
  <si>
    <t>5246840B-56F9-4D27-AADE-FCB0DFEC94CA</t>
  </si>
  <si>
    <t>row_id = 2966990</t>
  </si>
  <si>
    <t xml:space="preserve">quotationno = 0000000680ER20201005225358 | customerid = a7e6bbb9-78c5-4cb7-8e47-8ebc5a639bd7 | totalpremium = </t>
  </si>
  <si>
    <t>A8D7131E-51CD-4DEB-A284-FBDFE3CBDEB5</t>
  </si>
  <si>
    <t>row_id = 2686857</t>
  </si>
  <si>
    <t xml:space="preserve">quotationno = 0000001407ES20190520190514 | customerid = 2b40963a-3450-457a-b05e-391fc3ec266e | totalpremium = </t>
  </si>
  <si>
    <t>F6DF8657-B9A6-427D-A062-F023C6428E30</t>
  </si>
  <si>
    <t>row_id = 4146693</t>
  </si>
  <si>
    <t xml:space="preserve">quotationno = 0000001864EQ20201221133828 | customerid = df880138-9b71-4470-8dde-7a050079bc43 | totalpremium = </t>
  </si>
  <si>
    <t>FE4050E6-7CEF-473F-8F78-CF9E48BDF09C</t>
  </si>
  <si>
    <t>row_id = 3869418</t>
  </si>
  <si>
    <t xml:space="preserve">quotationno = 0000002672SF20200929152122 | customerid = e254569d-eae3-4f0f-b741-634577d991fb | totalpremium = </t>
  </si>
  <si>
    <t>5490C8EC-4680-4D9D-B8C4-DA722E1B65CA</t>
  </si>
  <si>
    <t>row_id = 2800978</t>
  </si>
  <si>
    <t xml:space="preserve">quotationno = 0000002492WY2020190811115900 | customerid = 63bde383-282e-4040-9936-946128639a1c | totalpremium = </t>
  </si>
  <si>
    <t>F0394C5F-08F7-4BCC-A7B2-DAF9CC82CD97</t>
  </si>
  <si>
    <t>row_id = 3480668</t>
  </si>
  <si>
    <t xml:space="preserve">quotationno = 0000001864EW20200416113436 | customerid = 3d51b986-db6b-4e3b-8d2e-d03286eea684 | totalpremium = </t>
  </si>
  <si>
    <t>EB920932-B0CE-4124-8C79-DD6CC294D811</t>
  </si>
  <si>
    <t>row_id = 2974131</t>
  </si>
  <si>
    <t xml:space="preserve">quotationno = 0000002307ER20190930185439 | customerid = f980d5f0-3c30-475b-bf81-791a3436ef04 | totalpremium = </t>
  </si>
  <si>
    <t>B93ACA97-6E46-4234-BB9B-DD0F13D1CA76</t>
  </si>
  <si>
    <t>row_id = 2827602</t>
  </si>
  <si>
    <t xml:space="preserve">quotationno = 0000001864EW20190823120546 | customerid = 15c1447e-06fa-44f2-8798-74860df72c9e | totalpremium = </t>
  </si>
  <si>
    <t>B4B21D96-27EB-461D-A1DB-B9EC085F971F</t>
  </si>
  <si>
    <t>row_id = 4224548</t>
  </si>
  <si>
    <t xml:space="preserve">quotationno = 0000001864W00420210213113825 | customerid = ebfc8bae-0552-4056-aef5-11036bf67072 | totalpremium = </t>
  </si>
  <si>
    <t>3C1CC244-AEA8-4B20-B08D-ABDF3E56641E</t>
  </si>
  <si>
    <t>row_id = 3125599</t>
  </si>
  <si>
    <t xml:space="preserve">quotationno = 0000001864MF20191203161042 | customerid = 58419187-c497-4c99-8332-847025b5facb | totalpremium = </t>
  </si>
  <si>
    <t>918A300B-40C5-49A6-924C-BC5158757146</t>
  </si>
  <si>
    <t>row_id = 2988978</t>
  </si>
  <si>
    <t xml:space="preserve">quotationno = 0000001601FC2020191010175312 | customerid = 15d5dbce-9228-4e2a-9bc7-a8c6bb245c1e | totalpremium = </t>
  </si>
  <si>
    <t>E8FD037E-8186-4707-9224-C102DFEEDF6A</t>
  </si>
  <si>
    <t>row_id = 3355882</t>
  </si>
  <si>
    <t xml:space="preserve">quotationno = 0000002750EQ20210613054703 | customerid = b686f1ea-2e16-4db8-aea0-48caaa5203eb | totalpremium = </t>
  </si>
  <si>
    <t>876A54A7-E1D0-47A1-A781-9FD2E3E65C10</t>
  </si>
  <si>
    <t>row_id = 4505212</t>
  </si>
  <si>
    <t xml:space="preserve">quotationno = 0000001895SF20210528160414 | customerid = 9b2b0e00-5db1-4791-9a98-1d21f9ec13ff | totalpremium = </t>
  </si>
  <si>
    <t>C5FC3836-9F43-4516-8A44-9E8FA4FEB08E</t>
  </si>
  <si>
    <t>row_id = 2628663</t>
  </si>
  <si>
    <t xml:space="preserve">quotationno = 0000002750NH20190604154255 | customerid = 4d860910-7cc3-4fa4-8fa2-94f6e820a270 | totalpremium = </t>
  </si>
  <si>
    <t>4250F25B-4E4D-427E-9989-A76041A6B193</t>
  </si>
  <si>
    <t>row_id = 3403985</t>
  </si>
  <si>
    <t xml:space="preserve">quotationno = 0000001864MF20200228135732 | customerid = 8b4a42b4-6b57-450d-8bb1-024d3ebfc4a3 | totalpremium = </t>
  </si>
  <si>
    <t>4D32A847-E104-42B8-A22C-8A897C74056E</t>
  </si>
  <si>
    <t>row_id = 2750365</t>
  </si>
  <si>
    <t xml:space="preserve">quotationno = 0000002750SE20190627103530 | customerid = 72c23fd4-b071-4b7c-942f-3e656c944ee4 | totalpremium = </t>
  </si>
  <si>
    <t>339E8E2E-2506-4343-8C79-8A8B76640BBA</t>
  </si>
  <si>
    <t>row_id = 4422995</t>
  </si>
  <si>
    <t xml:space="preserve">quotationno = 0000001601FC1520210408204225 | customerid = e1a178be-b58e-42f2-8c15-9fc9a39876f9 | totalpremium = </t>
  </si>
  <si>
    <t>8AC14B90-4DD1-45CD-A0D9-9786A23581AE</t>
  </si>
  <si>
    <t>row_id = 3716143</t>
  </si>
  <si>
    <t xml:space="preserve">quotationno = 0000001864NG20200717211643 | customerid = deb0f710-0487-4779-b95e-6ef55a9fe2ee | totalpremium = </t>
  </si>
  <si>
    <t>FE2FC03F-FF33-4752-A4DB-60433533421B</t>
  </si>
  <si>
    <t>row_id = 4221874</t>
  </si>
  <si>
    <t xml:space="preserve">quotationno = 0000001864W00420210610153617 | customerid = 35c771c4-5b41-4ee0-bab3-59d8a41e187c | totalpremium = </t>
  </si>
  <si>
    <t>6E2C18AA-2D4A-4E6F-9E74-6294A9E4DF12</t>
  </si>
  <si>
    <t>row_id = 3195147</t>
  </si>
  <si>
    <t xml:space="preserve">quotationno = 0000001864MF20191222162506 | customerid = 0b3fbf34-b9fe-4c1a-baaf-0dff4b419423 | totalpremium = </t>
  </si>
  <si>
    <t>08B81D8E-1F1E-4AE7-94C4-5BF392527F20</t>
  </si>
  <si>
    <t>row_id = 2701451</t>
  </si>
  <si>
    <t xml:space="preserve">quotationno = 0000002639WV2020190619151922 | customerid = 3b4af779-f453-45d9-857e-96ff1c82b37c | totalpremium = </t>
  </si>
  <si>
    <t>5EC1CB53-99EA-41EB-AC8B-59834282D1CD</t>
  </si>
  <si>
    <t>row_id = 4540054</t>
  </si>
  <si>
    <t xml:space="preserve">quotationno = 0000001864TY20210503112953 | customerid = 1986cb35-9886-4c57-8fef-f0f1309c250b | totalpremium = </t>
  </si>
  <si>
    <t>FD022C49-1811-4F65-B965-59D7F5EFBBF0</t>
  </si>
  <si>
    <t>row_id = 3647131</t>
  </si>
  <si>
    <t xml:space="preserve">quotationno = 0000002307EN3820200608131412 | customerid = 9c008bf5-0d82-41fc-8ebb-6452a289e5e0 | totalpremium = </t>
  </si>
  <si>
    <t>71ED73CD-DF9A-4AE4-AEED-45C49DACDC5C</t>
  </si>
  <si>
    <t>row_id = 4404540</t>
  </si>
  <si>
    <t xml:space="preserve">quotationno = 0000002750EQ20210523175542 | customerid = cec91737-c10b-4d40-bf34-c874f1a91365 | totalpremium = </t>
  </si>
  <si>
    <t>B8E7BB3B-78A5-4EFE-A156-50720F6D6076</t>
  </si>
  <si>
    <t>row_id = 3637021</t>
  </si>
  <si>
    <t xml:space="preserve">quotationno = 0000002141EW20200619182517 | customerid = d590d787-066a-48a0-8bb4-acec88707739 | totalpremium = </t>
  </si>
  <si>
    <t>6355F519-3FDA-4B92-987D-7745A52E0345</t>
  </si>
  <si>
    <t>row_id = 4100648</t>
  </si>
  <si>
    <t xml:space="preserve">quotationno = 0000001601MG20210305150451 | customerid = 05f6b6af-2eec-4fea-bffa-d89ccfedd0e1 | totalpremium = </t>
  </si>
  <si>
    <t>1E119A53-96A6-457E-9FAB-77623C92A9D7</t>
  </si>
  <si>
    <t>row_id = 3902391</t>
  </si>
  <si>
    <t xml:space="preserve">quotationno = 0000001864EQ20201005103857 | customerid = 9f0751d6-abb0-44fd-84f5-d2e745588c3e | totalpremium = </t>
  </si>
  <si>
    <t>E7FBDC4E-CB99-4977-8E45-7AA66EF94EB4</t>
  </si>
  <si>
    <t>row_id = 4133451</t>
  </si>
  <si>
    <t xml:space="preserve">quotationno = 0000001864TL120210606111736 | customerid = 9379c4c6-4f87-48bb-b973-9aebf2ca4dab | totalpremium = </t>
  </si>
  <si>
    <t>D556781C-6CDD-45A1-A277-82FF9F25ABB3</t>
  </si>
  <si>
    <t>row_id = 3541455</t>
  </si>
  <si>
    <t xml:space="preserve">quotationno = 0000001864WV2020200520143724 | customerid = 815446d8-0bba-4f68-9047-cabafa4b2fe3 | totalpremium = </t>
  </si>
  <si>
    <t>F7B6270C-3E3F-4C51-8104-871F8B404AD3</t>
  </si>
  <si>
    <t>row_id = 2881907</t>
  </si>
  <si>
    <t xml:space="preserve">quotationno = 0000001864WV2020190905115202 | customerid = 35632427-e49f-4ee6-8473-a23865315410 | totalpremium = </t>
  </si>
  <si>
    <t>01DC854B-B7C6-483C-A6DB-398F172A99C3</t>
  </si>
  <si>
    <t>row_id = 4096013</t>
  </si>
  <si>
    <t xml:space="preserve">quotationno = 0000001601FC1020201213224155 | customerid = 137da5e1-863b-4629-8194-248eafb2de8e | totalpremium = </t>
  </si>
  <si>
    <t>573D57EF-1A6E-4F54-9595-425E479376C6</t>
  </si>
  <si>
    <t>row_id = 2761707</t>
  </si>
  <si>
    <t xml:space="preserve">quotationno = 0000001864YH20190802132240 | customerid = e0a2ea76-4a80-464d-a536-ea605f8b90ae | totalpremium = </t>
  </si>
  <si>
    <t>43A15EFE-AA58-45DB-A88B-2E14D3E50774</t>
  </si>
  <si>
    <t>row_id = 4475622</t>
  </si>
  <si>
    <t xml:space="preserve">quotationno = 0000002750ER20210526100148 | customerid = 8b29656a-742d-403f-b053-6f3fe5c3b257 | totalpremium = </t>
  </si>
  <si>
    <t>0C2108FD-5587-492B-9FDD-32D1ADBB8836</t>
  </si>
  <si>
    <t>row_id = 2847669</t>
  </si>
  <si>
    <t xml:space="preserve">quotationno = 0000001767WV2020190826172429 | customerid = cdee9d9c-75b5-4695-968e-2496ca24d139 | totalpremium = </t>
  </si>
  <si>
    <t>EBF970E7-3418-4FE0-B81D-29118E1FF65E</t>
  </si>
  <si>
    <t>row_id = 4437609</t>
  </si>
  <si>
    <t xml:space="preserve">quotationno = 0000002750ER20210613061649 | customerid = 47cc3083-0331-425e-8430-d4476f33e35c | totalpremium = </t>
  </si>
  <si>
    <t>DF65288E-5332-4112-951A-23542E06A8F3</t>
  </si>
  <si>
    <t>row_id = 3143266</t>
  </si>
  <si>
    <t xml:space="preserve">quotationno = 0000001864FA0520191206110524 | customerid = f9f802e9-e824-44e3-9edb-bdd8180d164b | totalpremium = </t>
  </si>
  <si>
    <t>341C54BC-645C-463C-94E1-254720E4CCE6</t>
  </si>
  <si>
    <t>row_id = 4282869</t>
  </si>
  <si>
    <t xml:space="preserve">quotationno = 0000001933W00420210425144001 | customerid = 8a99b132-2707-4c64-bf49-906f5297f1d5 | totalpremium = </t>
  </si>
  <si>
    <t>98CF250E-319E-42A5-ADA1-253AFBB8AAE8</t>
  </si>
  <si>
    <t>row_id = 4615628</t>
  </si>
  <si>
    <t xml:space="preserve">quotationno = 0000001864EQ20210622065516 | customerid = 2ad2fd76-8ad9-47b5-ab0d-699117aab6ee | totalpremium = </t>
  </si>
  <si>
    <t>BAC5197C-7E5F-42D7-B092-25F71C8BFA63</t>
  </si>
  <si>
    <t>row_id = 2746771</t>
  </si>
  <si>
    <t xml:space="preserve">quotationno = 0000001864MC20190820165500 | customerid = 2bd8bb8f-bcd0-4b4b-9494-a8437d53951c | totalpremium = </t>
  </si>
  <si>
    <t>CEEC0D58-DA2E-4390-AA57-097CBF66FA17</t>
  </si>
  <si>
    <t>row_id = 2644298</t>
  </si>
  <si>
    <t xml:space="preserve">quotationno = 0000002750NF20190530115820 | customerid = 6f84dc59-ea13-4ebb-8eff-92052814cd83 | totalpremium = </t>
  </si>
  <si>
    <t>FBA1E77E-21AB-44C5-8740-19127A459A12</t>
  </si>
  <si>
    <t>row_id = 4236281</t>
  </si>
  <si>
    <t xml:space="preserve">quotationno = 0000001864NG20210304133405 | customerid = 4253f9d3-4f2f-45d9-a859-c201401c4c22 | totalpremium = </t>
  </si>
  <si>
    <t>64F08217-189F-4E09-8A2F-1E75C4E2F523</t>
  </si>
  <si>
    <t>row_id = 2655800</t>
  </si>
  <si>
    <t xml:space="preserve">quotationno = 0000002850ER20190928210613 | customerid = a1fafc5b-4f33-4a7d-91da-3a7e9b8974e6 | totalpremium = </t>
  </si>
  <si>
    <t>CD823409-EE72-44CA-A0FF-1FAF39D42B8F</t>
  </si>
  <si>
    <t>row_id = 3149687</t>
  </si>
  <si>
    <t xml:space="preserve">quotationno = 0000002600NA20191230114712 | customerid = 93db9897-2107-4c58-b195-c741a5535a2e | totalpremium = </t>
  </si>
  <si>
    <t>1018D5E4-EB18-4A0B-93CA-207FD9DD11F1</t>
  </si>
  <si>
    <t>row_id = 346280</t>
  </si>
  <si>
    <t>temppolicyno = NM084784 | PremiumAmount = -5000</t>
  </si>
  <si>
    <t>PremiumAmount is invalid (sample row 1 to 100).</t>
  </si>
  <si>
    <t>D2772ABE-5CFD-40A8-9FC3-1A0005D7747B</t>
  </si>
  <si>
    <t>row_id = 209743</t>
  </si>
  <si>
    <t>temppolicyno = KC046932 | PremiumAmount = -1000</t>
  </si>
  <si>
    <t>A1508D34-C071-46E6-8EF3-13BC3C3C3C37</t>
  </si>
  <si>
    <t>row_id = 98990</t>
  </si>
  <si>
    <t>temppolicyno = ZE087013 | PremiumAmount = -1000</t>
  </si>
  <si>
    <t>E7E3CF6F-2EF6-4DE2-814B-0C6BD137FE33</t>
  </si>
  <si>
    <t>row_id = 2480681</t>
  </si>
  <si>
    <t>temppolicyno = ZF223077 | PremiumAmount = -4600</t>
  </si>
  <si>
    <t>CB676F75-BA1A-44E5-A8FD-108A0D31DB07</t>
  </si>
  <si>
    <t>row_id = 314952</t>
  </si>
  <si>
    <t>temppolicyno = ZE001288 | PremiumAmount = -1000</t>
  </si>
  <si>
    <t>569EE0F6-3542-409C-ADBF-109295A14D89</t>
  </si>
  <si>
    <t>row_id = 1158843</t>
  </si>
  <si>
    <t>temppolicyno = ZE522417 | PremiumAmount = -4000</t>
  </si>
  <si>
    <t>B59DE153-262C-4770-BC80-05F8F179CB27</t>
  </si>
  <si>
    <t>row_id = 660748</t>
  </si>
  <si>
    <t>184160BA-C5A0-4C8C-89EE-014443256B17</t>
  </si>
  <si>
    <t>row_id = 179501</t>
  </si>
  <si>
    <t>temppolicyno = HY009372 | PremiumAmount = -2000</t>
  </si>
  <si>
    <t>5B1F4F48-B21F-4F16-96B5-2C6658CB8382</t>
  </si>
  <si>
    <t>row_id = 671246</t>
  </si>
  <si>
    <t>temppolicyno = ZE143269 | PremiumAmount = -2000</t>
  </si>
  <si>
    <t>57F63C46-0F1E-4443-AC2B-437B2C9D2B19</t>
  </si>
  <si>
    <t>row_id = 1027510</t>
  </si>
  <si>
    <t>temppolicyno = ZE403863 | PremiumAmount = -5000</t>
  </si>
  <si>
    <t>44573803-E423-4072-8473-3EDD78DE7050</t>
  </si>
  <si>
    <t>row_id = 691819</t>
  </si>
  <si>
    <t>temppolicyno = ZE001451 | PremiumAmount = -2000</t>
  </si>
  <si>
    <t>9D6B8B4E-866B-4DB5-A409-3D7844DA02FF</t>
  </si>
  <si>
    <t>row_id = 2856217</t>
  </si>
  <si>
    <t>temppolicyno = ZF410916 | PremiumAmount = -1000</t>
  </si>
  <si>
    <t>9A045CC5-ABE6-45C5-ADBD-38E24E10D82F</t>
  </si>
  <si>
    <t>row_id = 2244721</t>
  </si>
  <si>
    <t>temppolicyno = ZE918328 | PremiumAmount = -1000</t>
  </si>
  <si>
    <t>6D4242E0-589F-4E28-B906-391864E52263</t>
  </si>
  <si>
    <t>row_id = 346330</t>
  </si>
  <si>
    <t>8DB8BFFA-C216-48AB-81B2-7A2459AF4978</t>
  </si>
  <si>
    <t>row_id = 59041</t>
  </si>
  <si>
    <t>temppolicyno = ZE057287 | PremiumAmount = -1000</t>
  </si>
  <si>
    <t>362EF35A-C15E-4D6E-930C-7854654E4133</t>
  </si>
  <si>
    <t>row_id = 3105320</t>
  </si>
  <si>
    <t>temppolicyno = ZF518932 | PremiumAmount = -5237</t>
  </si>
  <si>
    <t>4C47A284-A034-44F7-9CC4-77AE320E43F4</t>
  </si>
  <si>
    <t>row_id = 1003729</t>
  </si>
  <si>
    <t>temppolicyno = ZE403809 | PremiumAmount = -5000</t>
  </si>
  <si>
    <t>44EDD228-EAB9-4388-AB6A-7F3B5C175400</t>
  </si>
  <si>
    <t>row_id = 666407</t>
  </si>
  <si>
    <t>temppolicyno = ZE131536 | PremiumAmount = -1271</t>
  </si>
  <si>
    <t>5D6B28DA-7583-49DD-96A1-7D48E55E135A</t>
  </si>
  <si>
    <t>row_id = 2460430</t>
  </si>
  <si>
    <t>E559A5F2-582E-4EBB-82C9-7C2A2ACA9DCE</t>
  </si>
  <si>
    <t>row_id = 640877</t>
  </si>
  <si>
    <t>temppolicyno = ZE033613 | PremiumAmount = -1000</t>
  </si>
  <si>
    <t>93B6FA45-A6DF-4C93-81E2-7C83DFE67D4D</t>
  </si>
  <si>
    <t>row_id = 551340</t>
  </si>
  <si>
    <t>temppolicyno = ZE079348 | PremiumAmount = -1000</t>
  </si>
  <si>
    <t>74160083-2C68-4390-93AA-746A93795FE6</t>
  </si>
  <si>
    <t>row_id = 637430</t>
  </si>
  <si>
    <t>temppolicyno = ZE028838 | PremiumAmount = -2000</t>
  </si>
  <si>
    <t>BA9EC084-70C6-472B-9885-7051AE12090E</t>
  </si>
  <si>
    <t>row_id = 346278</t>
  </si>
  <si>
    <t>7D70DD05-E401-4AD3-AF6E-70E91B917670</t>
  </si>
  <si>
    <t>row_id = 25497</t>
  </si>
  <si>
    <t>temppolicyno = VS008652 | PremiumAmount = -1000</t>
  </si>
  <si>
    <t>8D899341-3C6D-4CDC-B03D-65CC4DAD2858</t>
  </si>
  <si>
    <t>row_id = 2856218</t>
  </si>
  <si>
    <t>37FD2D0D-12CD-4F63-BC0D-667B7E40FE32</t>
  </si>
  <si>
    <t>row_id = 346276</t>
  </si>
  <si>
    <t>temppolicyno = NM084792 | PremiumAmount = -5000</t>
  </si>
  <si>
    <t>7DD1DCDE-4584-4ED1-A6AF-4DC744CD6F1B</t>
  </si>
  <si>
    <t>row_id = 1381037</t>
  </si>
  <si>
    <t>temppolicyno = ZE215032 | PremiumAmount = -1275</t>
  </si>
  <si>
    <t>FF465F04-F818-4EF0-B827-522E7DD8C803</t>
  </si>
  <si>
    <t>row_id = 152705</t>
  </si>
  <si>
    <t>467A1106-F3EE-4C7E-9E47-49C9FE2CAA06</t>
  </si>
  <si>
    <t>row_id = 346329</t>
  </si>
  <si>
    <t>5A88C2D3-3ECA-4B25-8CE8-4A290AEA4185</t>
  </si>
  <si>
    <t>row_id = 1345670</t>
  </si>
  <si>
    <t>temppolicyno = ZE630335 | PremiumAmount = -1000</t>
  </si>
  <si>
    <t>AFF0E69D-5B31-4293-AAF4-48A6989C53F2</t>
  </si>
  <si>
    <t>row_id = 959803</t>
  </si>
  <si>
    <t>temppolicyno = ZE304773 | PremiumAmount = -2000</t>
  </si>
  <si>
    <t>58256594-1125-462B-B87A-4963EBB6D7B3</t>
  </si>
  <si>
    <t>row_id = 1381038</t>
  </si>
  <si>
    <t>0E6B54B3-5F17-4517-B13B-5933CAE3F00D</t>
  </si>
  <si>
    <t>row_id = 959805</t>
  </si>
  <si>
    <t>DF032B68-E490-4761-AD50-64991F3BE386</t>
  </si>
  <si>
    <t>row_id = 647889</t>
  </si>
  <si>
    <t>8F5CDAF0-F726-4AB2-92C0-97B66AB27789</t>
  </si>
  <si>
    <t>row_id = 3059855</t>
  </si>
  <si>
    <t>temppolicyno = ZF519844 | PremiumAmount = -1000</t>
  </si>
  <si>
    <t>7C8871FA-9EB2-41C0-8C26-99512298091B</t>
  </si>
  <si>
    <t>row_id = 430286</t>
  </si>
  <si>
    <t>temppolicyno = ZE078352 | PremiumAmount = -1000</t>
  </si>
  <si>
    <t>FE91A35B-EB7F-4F65-A3D0-936098D3F3F5</t>
  </si>
  <si>
    <t>row_id = 1055678</t>
  </si>
  <si>
    <t>temppolicyno = ZE390060 | PremiumAmount = -1500</t>
  </si>
  <si>
    <t>094C82EE-14D4-4E31-9F6B-8D2240BE1E6C</t>
  </si>
  <si>
    <t>row_id = 691790</t>
  </si>
  <si>
    <t>temppolicyno = TA346077 | PremiumAmount = -1000</t>
  </si>
  <si>
    <t>C816D9B6-B858-41EB-82DD-8FCEAE5F0D51</t>
  </si>
  <si>
    <t>row_id = 209765</t>
  </si>
  <si>
    <t>17272038-4006-483D-B3AC-A7EF22399594</t>
  </si>
  <si>
    <t>row_id = 539752</t>
  </si>
  <si>
    <t>temppolicyno = RS028268 | PremiumAmount = -1000</t>
  </si>
  <si>
    <t>E21A5F54-E2C3-4432-AE6F-A9CF90D4A177</t>
  </si>
  <si>
    <t>row_id = 25495</t>
  </si>
  <si>
    <t>B791785E-CAE1-4F66-9E2B-9E93A2BB038C</t>
  </si>
  <si>
    <t>row_id = 1146125</t>
  </si>
  <si>
    <t>temppolicyno = ZE478203 | PremiumAmount = -1000</t>
  </si>
  <si>
    <t>E0543FC9-6E32-4C9E-B0B4-9FEF0A81DC3B</t>
  </si>
  <si>
    <t>row_id = 691794</t>
  </si>
  <si>
    <t>80CBA71C-9104-46F7-8280-C21DF6CB52B0</t>
  </si>
  <si>
    <t>row_id = 529258</t>
  </si>
  <si>
    <t>1D75BFEB-13F8-4E4B-991D-C2EED58C6131</t>
  </si>
  <si>
    <t>row_id = 539757</t>
  </si>
  <si>
    <t>B53D5B74-6E81-4A17-8391-CB2B86A035AC</t>
  </si>
  <si>
    <t>row_id = 1174575</t>
  </si>
  <si>
    <t>temppolicyno = ZE495605 | PremiumAmount = -1000</t>
  </si>
  <si>
    <t>59164F5C-D2F6-40D9-9719-CA9E6F8E6C3A</t>
  </si>
  <si>
    <t>row_id = 2582042</t>
  </si>
  <si>
    <t>temppolicyno = ZF285299 | PremiumAmount = -7873</t>
  </si>
  <si>
    <t>4E79C35B-9CF6-4DB6-B673-AE14F033A9B9</t>
  </si>
  <si>
    <t>row_id = 346279</t>
  </si>
  <si>
    <t>61BA406B-9201-4F0F-9BBF-B1117FD293A8</t>
  </si>
  <si>
    <t>row_id = 691666</t>
  </si>
  <si>
    <t>4C1062D6-0D4B-49DA-8425-AF0C62234EE2</t>
  </si>
  <si>
    <t>row_id = 2567267</t>
  </si>
  <si>
    <t>temppolicyno = ZF301242 | PremiumAmount = -2275</t>
  </si>
  <si>
    <t>E4DCEC4C-C60C-4478-9E1A-AFA03E2A4616</t>
  </si>
  <si>
    <t>row_id = 3090647</t>
  </si>
  <si>
    <t>FD152A47-0A20-480D-8587-B43009CD751D</t>
  </si>
  <si>
    <t>row_id = 2629931</t>
  </si>
  <si>
    <t>8CD24AC0-1E9E-4A65-968C-B29B8D3512E7</t>
  </si>
  <si>
    <t>row_id = 50614</t>
  </si>
  <si>
    <t>22208DF7-83C2-4012-A693-B34F4933B275</t>
  </si>
  <si>
    <t>row_id = 315015</t>
  </si>
  <si>
    <t>E225FF74-3D39-4C37-8157-D37A97982B62</t>
  </si>
  <si>
    <t>row_id = 429958</t>
  </si>
  <si>
    <t>28DB99C4-CF2F-4544-849D-D3ADA5378711</t>
  </si>
  <si>
    <t>row_id = 2384590</t>
  </si>
  <si>
    <t>temppolicyno = ZF178970 | PremiumAmount = -1000</t>
  </si>
  <si>
    <t>125C9766-D90C-4E7B-AF97-D3F93A47C6A3</t>
  </si>
  <si>
    <t>row_id = 346328</t>
  </si>
  <si>
    <t>75E4C7AA-A162-4F6B-A6A4-D569EF648BB6</t>
  </si>
  <si>
    <t>row_id = 2244722</t>
  </si>
  <si>
    <t>E4C45666-5BEB-4F73-9922-E37BE6403045</t>
  </si>
  <si>
    <t>row_id = 654428</t>
  </si>
  <si>
    <t>C9118F9F-B771-403A-AD2E-EC7518E130A4</t>
  </si>
  <si>
    <t>row_id = 3098703</t>
  </si>
  <si>
    <t>4CC7FE8E-F656-438A-9B6C-F24743F61D43</t>
  </si>
  <si>
    <t>row_id = 346407</t>
  </si>
  <si>
    <t>temppolicyno = NM085398 | PremiumAmount = -1000</t>
  </si>
  <si>
    <t>7DC6C8CE-23A1-48B1-87F3-F1BEA309E6D9</t>
  </si>
  <si>
    <t>row_id = 654075</t>
  </si>
  <si>
    <t>BB56A0AE-CE2F-4AA3-8B45-F95655016EBE</t>
  </si>
  <si>
    <t>row_id = 2340513</t>
  </si>
  <si>
    <t>20345F1D-ADD5-4087-A0DE-FC3A9E4EDCA9</t>
  </si>
  <si>
    <t>row_id = 346303</t>
  </si>
  <si>
    <t>FBAD7F28-6FFB-49A6-A702-FEA1CB520664</t>
  </si>
  <si>
    <t>row_id = 179506</t>
  </si>
  <si>
    <t>3DF90D1D-2BA1-4E11-9C24-D32260513769</t>
  </si>
  <si>
    <t>row_id = 516434</t>
  </si>
  <si>
    <t>temppolicyno = QU042705 | PremiumAmount = -2145</t>
  </si>
  <si>
    <t>ABCED950-598A-49DE-83E1-BB70EF6E2C0E</t>
  </si>
  <si>
    <t>row_id = 3100676</t>
  </si>
  <si>
    <t>temppolicyno = ZF526059 | PremiumAmount = -100</t>
  </si>
  <si>
    <t>D23D0A67-E3E5-47BE-9467-B0D8FBC41567</t>
  </si>
  <si>
    <t>row_id = 3098578</t>
  </si>
  <si>
    <t>FD97C51E-D087-43B3-BA92-ACDEB43815BA</t>
  </si>
  <si>
    <t>row_id = 3100606</t>
  </si>
  <si>
    <t>temppolicyno = ZF511997 | PremiumAmount = -170</t>
  </si>
  <si>
    <t>82B854AC-8955-486B-8717-CB34A4ABC5C0</t>
  </si>
  <si>
    <t>row_id = 3106199</t>
  </si>
  <si>
    <t>temppolicyno = ZF529974 | PremiumAmount = -720</t>
  </si>
  <si>
    <t>1E44D4D5-8EF2-4C56-9E4D-CC2C4500C7D4</t>
  </si>
  <si>
    <t>row_id = 809</t>
  </si>
  <si>
    <t>temppolicyno = AA432241 | PremiumAmount = -2000</t>
  </si>
  <si>
    <t>E06AFDF2-8956-41C1-865A-C691C1CFBDEE</t>
  </si>
  <si>
    <t>row_id = 688821</t>
  </si>
  <si>
    <t>temppolicyno = TA321287 | PremiumAmount = -3609</t>
  </si>
  <si>
    <t>E50C25AA-83B9-4DFF-98EF-C48CCAF1D7CE</t>
  </si>
  <si>
    <t>row_id = 498318</t>
  </si>
  <si>
    <t>temppolicyno = ZE008589 | PremiumAmount = -3000</t>
  </si>
  <si>
    <t>9EC1C8F6-F61B-42B0-A213-C74F0BBF0027</t>
  </si>
  <si>
    <t>row_id = 46331</t>
  </si>
  <si>
    <t>temppolicyno = BE038065 | PremiumAmount = -1000</t>
  </si>
  <si>
    <t>68D73A82-8AED-4678-A8A5-C6BDE7CB22D6</t>
  </si>
  <si>
    <t>row_id = 3100677</t>
  </si>
  <si>
    <t>1FF89BC5-663E-4668-A7BC-BE9815328C48</t>
  </si>
  <si>
    <t>row_id = 3111420</t>
  </si>
  <si>
    <t>temppolicyno = ZF530973 | PremiumAmount = -660</t>
  </si>
  <si>
    <t>1ECB4A2A-824E-4947-B7A1-9EEF11A47666</t>
  </si>
  <si>
    <t>row_id = 3106198</t>
  </si>
  <si>
    <t>3B645F24-1C63-455D-B928-9B77856EAC3B</t>
  </si>
  <si>
    <t>row_id = 3098577</t>
  </si>
  <si>
    <t>67C7AC9E-440C-4F97-AAB8-9DDB89FA2AF2</t>
  </si>
  <si>
    <t>row_id = 3099624</t>
  </si>
  <si>
    <t>temppolicyno = ZF520625 | PremiumAmount = -3100</t>
  </si>
  <si>
    <t>D24E9F7A-D189-4781-B1E1-A2A1A03E0A09</t>
  </si>
  <si>
    <t>row_id = 3109660</t>
  </si>
  <si>
    <t>temppolicyno = ZF529140 | PremiumAmount = -23370</t>
  </si>
  <si>
    <t>D48E8F9C-AFF1-4E59-A1EC-4507FE7DD3F5</t>
  </si>
  <si>
    <t>row_id = 3116581</t>
  </si>
  <si>
    <t>temppolicyno = ZF526865 | PremiumAmount = -2000</t>
  </si>
  <si>
    <t>39B0C128-2939-4128-826A-66823AA4F079</t>
  </si>
  <si>
    <t>row_id = 3100605</t>
  </si>
  <si>
    <t>9DC26E1B-BA0E-4209-8CE1-778AE37C4BF9</t>
  </si>
  <si>
    <t>row_id = 3109661</t>
  </si>
  <si>
    <t>6B7ECF25-9448-492D-B16F-77B0AB1173DE</t>
  </si>
  <si>
    <t>row_id = 1312</t>
  </si>
  <si>
    <t>B201914C-D956-4C7F-9C96-86D0AAB52775</t>
  </si>
  <si>
    <t>row_id = 350583</t>
  </si>
  <si>
    <t>temppolicyno = ZE002221 | PremiumAmount = -1178</t>
  </si>
  <si>
    <t>D12632AE-3C6C-4056-AB9C-83C71BF3E6ED</t>
  </si>
  <si>
    <t>row_id = 3100031</t>
  </si>
  <si>
    <t>temppolicyno = ZF528187 | PremiumAmount = -680</t>
  </si>
  <si>
    <t>A6C72A2F-B2A3-4239-9718-8122C7C1CC24</t>
  </si>
  <si>
    <t>row_id = 498955</t>
  </si>
  <si>
    <t>7E021983-DC26-4C93-84AD-41E91381517F</t>
  </si>
  <si>
    <t>row_id = 3099623</t>
  </si>
  <si>
    <t>B90DF6BD-ED08-4972-8A2B-2C08510762EF</t>
  </si>
  <si>
    <t>row_id = 46305</t>
  </si>
  <si>
    <t>35A521C7-8E27-459C-B669-020C272AC977</t>
  </si>
  <si>
    <t>row_id = 516446</t>
  </si>
  <si>
    <t>F778A0C0-1480-418E-B92C-05C9D374D1E3</t>
  </si>
  <si>
    <t>row_id = 718756</t>
  </si>
  <si>
    <t>temppolicyno = ZE011196 | PremiumAmount = -1000</t>
  </si>
  <si>
    <t>18E7B22E-FF36-4904-A18A-084B5E1FC2B0</t>
  </si>
  <si>
    <t>row_id = 719258</t>
  </si>
  <si>
    <t>70052F39-34B2-4941-A05D-0DD0AF4182DF</t>
  </si>
  <si>
    <t>row_id = 3100608</t>
  </si>
  <si>
    <t>1FC89ADA-1EE9-454E-ABDB-0C13638C582A</t>
  </si>
  <si>
    <t>row_id = 3100030</t>
  </si>
  <si>
    <t>8F1E2A1C-2CE7-4573-8F92-1475818EA141</t>
  </si>
  <si>
    <t>row_id = 3100607</t>
  </si>
  <si>
    <t>493EFB45-9EA5-4060-B701-133535FE0D0A</t>
  </si>
  <si>
    <t>row_id = 350789</t>
  </si>
  <si>
    <t>07FED35A-F4DB-4CA2-871C-20AE8B5A0298</t>
  </si>
  <si>
    <t>row_id = 3111419</t>
  </si>
  <si>
    <t>C58A27E6-2579-484C-A2C0-2036F6C26245</t>
  </si>
  <si>
    <t>row_id = 3110815</t>
  </si>
  <si>
    <t>28D0F2C7-2EF5-4A87-B77D-1D390534C7C7</t>
  </si>
  <si>
    <t>row_id = 3110814</t>
  </si>
  <si>
    <t>7EA98274-5B1D-4935-A2C4-1AF4C550026B</t>
  </si>
  <si>
    <t>row_id = 688829</t>
  </si>
  <si>
    <t>B70CF726-A4DD-440E-9B95-1BDA9419AD5C</t>
  </si>
  <si>
    <t>row_id = 7385</t>
  </si>
  <si>
    <t>policyno = 44008332, rpno = 007600181308 | Error: paydate = 00000000</t>
  </si>
  <si>
    <t>BDC14BCE-6F4E-4A2B-B6F4-1FDD78BCC3FF</t>
  </si>
  <si>
    <t>row_id = 7377</t>
  </si>
  <si>
    <t>policyno = 44008332, rpno = 007600181300 | Error: paydate = 00000000</t>
  </si>
  <si>
    <t>FE1A25E1-A071-49B7-88A6-1E7910167DB5</t>
  </si>
  <si>
    <t>row_id = 18808861</t>
  </si>
  <si>
    <t>policyno = 42452773, rpno = 000680013451 | Error: paydate = 00000000</t>
  </si>
  <si>
    <t>93C417F0-2346-432A-80C3-12C7E7566E7C</t>
  </si>
  <si>
    <t>row_id = 2874</t>
  </si>
  <si>
    <t>policyno = 42205320, rpno = 000610024784 | Error: paydate = 00000000</t>
  </si>
  <si>
    <t>61A12FE6-928B-45F1-9EB0-14C1408FBA42</t>
  </si>
  <si>
    <t>row_id = 7350168</t>
  </si>
  <si>
    <t>policyno = 41097503, rpno = 000640030557 | Error: paydate = 00000000</t>
  </si>
  <si>
    <t>79F206BF-43FD-4F03-A486-194FCD693884</t>
  </si>
  <si>
    <t>row_id = 9203764</t>
  </si>
  <si>
    <t>policyno = 44011779, rpno = 000640032985 | Error: paydate = 00000000</t>
  </si>
  <si>
    <t>4D6D27D4-3009-4637-A3D5-199148159984</t>
  </si>
  <si>
    <t>row_id = 9642260</t>
  </si>
  <si>
    <t>policyno = 42167820, rpno = 000640022094 | Error: paydate = 00000000</t>
  </si>
  <si>
    <t>3D8ED8CB-4C77-4966-B1E8-187C22E51A40</t>
  </si>
  <si>
    <t>row_id = 3542</t>
  </si>
  <si>
    <t>policyno = 40797845, rpno = 000610030508 | Error: paydate = 00000000</t>
  </si>
  <si>
    <t>541D33F1-A85B-41B7-BBE2-16FCA059FB93</t>
  </si>
  <si>
    <t>row_id = 7382</t>
  </si>
  <si>
    <t>policyno = 44008332, rpno = 007600181305 | Error: paydate = 00000000</t>
  </si>
  <si>
    <t>CC1D022B-304D-475C-9DC0-08950A6849E4</t>
  </si>
  <si>
    <t>row_id = 7288</t>
  </si>
  <si>
    <t>policyno = 44034369, rpno = 007600103104 | Error: paydate = 00000000</t>
  </si>
  <si>
    <t>BB42E959-56BC-4D03-98A8-07530ADAB8A7</t>
  </si>
  <si>
    <t>row_id = 7311</t>
  </si>
  <si>
    <t>policyno = 44043948, rpno = 007600153263 | Error: paydate = 00000000</t>
  </si>
  <si>
    <t>EECFC171-B4D0-429D-87A5-0160F145C194</t>
  </si>
  <si>
    <t>row_id = 7312</t>
  </si>
  <si>
    <t>policyno = 44043948, rpno = 007600153264 | Error: paydate = 00000000</t>
  </si>
  <si>
    <t>7881EAA2-0969-48D0-95DA-2BF4B46CFA14</t>
  </si>
  <si>
    <t>row_id = 9203927</t>
  </si>
  <si>
    <t>policyno = 44011779, rpno = 000640032987 | Error: paydate = 00000000</t>
  </si>
  <si>
    <t>42BF27EE-1BF5-42A0-A516-2476DF176D34</t>
  </si>
  <si>
    <t>row_id = 7383</t>
  </si>
  <si>
    <t>policyno = 44008332, rpno = 007600181306 | Error: paydate = 00000000</t>
  </si>
  <si>
    <t>351A77BC-96C6-4DB9-A423-28B6A47AB734</t>
  </si>
  <si>
    <t>row_id = 9203932</t>
  </si>
  <si>
    <t>policyno = 44011779, rpno = 000640032988 | Error: paydate = 00000000</t>
  </si>
  <si>
    <t>C80C05B4-B1CC-4D86-BFA4-26E6E3FBA92D</t>
  </si>
  <si>
    <t>row_id = 7376</t>
  </si>
  <si>
    <t>policyno = 44044283, rpno = 007600181220 | Error: paydate = 00000000</t>
  </si>
  <si>
    <t>76337087-FE0F-4C90-B4ED-42BD3023B596</t>
  </si>
  <si>
    <t>row_id = 9203658</t>
  </si>
  <si>
    <t>policyno = 44011779, rpno = 000640032984 | Error: paydate = 00000000</t>
  </si>
  <si>
    <t>34BBFF8C-D0E3-4061-9E81-42D7FAB9A6E3</t>
  </si>
  <si>
    <t>row_id = 7350159</t>
  </si>
  <si>
    <t>policyno = 41097503, rpno = 000640030556 | Error: paydate = 00000000</t>
  </si>
  <si>
    <t>5BCB2FB5-99EA-42F2-B152-35A21ED22EF1</t>
  </si>
  <si>
    <t>row_id = 9642371</t>
  </si>
  <si>
    <t>policyno = 42167820, rpno = 000640022097 | Error: paydate = 00000000</t>
  </si>
  <si>
    <t>EB0B7D57-69C7-4E42-8326-3366DB01CC80</t>
  </si>
  <si>
    <t>row_id = 9202689</t>
  </si>
  <si>
    <t>policyno = 44011779, rpno = 000640032978 | Error: paydate = 00000000</t>
  </si>
  <si>
    <t>5B22E7BA-F681-44F4-9733-815C2CCA7AB9</t>
  </si>
  <si>
    <t>row_id = 7473356</t>
  </si>
  <si>
    <t>policyno = 41097503, rpno = 000640030554 | Error: paydate = 00000000</t>
  </si>
  <si>
    <t>B9F62E36-5204-4CF4-A67C-82B9082AD494</t>
  </si>
  <si>
    <t>row_id = 7271</t>
  </si>
  <si>
    <t>policyno = 44042973, rpno = 007600026016 | Error: paydate = 00000000</t>
  </si>
  <si>
    <t>51BEC5E3-8493-435B-8C0A-82780F6E2E2F</t>
  </si>
  <si>
    <t>row_id = 7470042</t>
  </si>
  <si>
    <t>policyno = 41097503, rpno = 000640030549 | Error: paydate = 00000000</t>
  </si>
  <si>
    <t>0A0BBA2D-AB09-45E5-B159-87D05E147C55</t>
  </si>
  <si>
    <t>policyno = 44039200, rpno = 007600153151 | Error: paydate = 00000000</t>
  </si>
  <si>
    <t>DFA03349-C84E-40B2-82B8-78229984CE7E</t>
  </si>
  <si>
    <t>policyno = 44034369, rpno = 007600103103 | Error: paydate = 00000000</t>
  </si>
  <si>
    <t>3D6B57D5-DCC7-4DC2-B80F-7B374E8F0651</t>
  </si>
  <si>
    <t>row_id = 7350174</t>
  </si>
  <si>
    <t>policyno = 41097503, rpno = 000640030558 | Error: paydate = 00000000</t>
  </si>
  <si>
    <t>DA2E448F-AB0C-4EC5-86DA-7CDA3434110E</t>
  </si>
  <si>
    <t>row_id = 7471779</t>
  </si>
  <si>
    <t>policyno = 41097503, rpno = 000640030551 | Error: paydate = 00000000</t>
  </si>
  <si>
    <t>CD56DC9E-C0CF-4752-AA1A-7F65C3C3855F</t>
  </si>
  <si>
    <t>policyno = 44039200, rpno = 007600153152 | Error: paydate = 00000000</t>
  </si>
  <si>
    <t>7297BCDB-8ACC-4716-9E20-7ECB5E1BDA71</t>
  </si>
  <si>
    <t>row_id = 7295</t>
  </si>
  <si>
    <t>policyno = 42372699, rpno = 007600103584 | Error: paydate = 00000000</t>
  </si>
  <si>
    <t>FE7DC8CB-D880-4146-BA53-7F8BD1755ACD</t>
  </si>
  <si>
    <t>row_id = 7399</t>
  </si>
  <si>
    <t>policyno = 42359157, rpno = 007600181393 | Error: paydate = 00000000</t>
  </si>
  <si>
    <t>6CB2B31D-F688-4043-8E78-775F6BA25E8C</t>
  </si>
  <si>
    <t>row_id = 12591361</t>
  </si>
  <si>
    <t>policyno = 42189787, rpno = 000650023242 | Error: paydate = 00000000</t>
  </si>
  <si>
    <t>72C8DC77-2B48-4B0C-AAA3-75A9E312AFFE</t>
  </si>
  <si>
    <t>row_id = 7904416</t>
  </si>
  <si>
    <t>policyno = 42203145, rpno = 000640011055 | Error: paydate = 00000000</t>
  </si>
  <si>
    <t>BF74BE26-2EE2-4083-8DD9-765A701BC190</t>
  </si>
  <si>
    <t>policyno = 42359157, rpno = 007600181392 | Error: paydate = 00000000</t>
  </si>
  <si>
    <t>C78492E6-3DE8-4BEC-84DD-6F0138BE78BE</t>
  </si>
  <si>
    <t>row_id = 9203096</t>
  </si>
  <si>
    <t>policyno = 44011779, rpno = 000640032981 | Error: paydate = 00000000</t>
  </si>
  <si>
    <t>E12186B6-732E-4D25-AF86-68DAEC06C3A9</t>
  </si>
  <si>
    <t>row_id = 12908722</t>
  </si>
  <si>
    <t>policyno = 44054108, rpno = 000650024747 | Error: paydate = 00000000</t>
  </si>
  <si>
    <t>52E13C93-A94C-44BD-AB83-45A8A9F202D3</t>
  </si>
  <si>
    <t>row_id = 7470611</t>
  </si>
  <si>
    <t>policyno = 41097503, rpno = 000640030550 | Error: paydate = 00000000</t>
  </si>
  <si>
    <t>20662CE8-945B-4B7F-86F0-46250C538AD6</t>
  </si>
  <si>
    <t>row_id = 7384</t>
  </si>
  <si>
    <t>policyno = 44008332, rpno = 007600181307 | Error: paydate = 00000000</t>
  </si>
  <si>
    <t>A5A18B28-46C6-433C-BB92-5115BFD3B45C</t>
  </si>
  <si>
    <t>row_id = 7307</t>
  </si>
  <si>
    <t>policyno = 44001287, rpno = 007600152878 | Error: paydate = 00000000</t>
  </si>
  <si>
    <t>58B7C0AB-12A6-475F-85E0-53296623AC33</t>
  </si>
  <si>
    <t>row_id = 9642402</t>
  </si>
  <si>
    <t>policyno = 42167820, rpno = 000640022098 | Error: paydate = 00000000</t>
  </si>
  <si>
    <t>C6E5AB63-3330-4401-BFD9-5336B629FCC5</t>
  </si>
  <si>
    <t>row_id = 18808860</t>
  </si>
  <si>
    <t>policyno = 42452773, rpno = 000680013450 | Error: paydate = 00000000</t>
  </si>
  <si>
    <t>47FE96F0-1757-469A-98B2-5343DA534700</t>
  </si>
  <si>
    <t>row_id = 7266</t>
  </si>
  <si>
    <t>policyno = 40786593, rpno = 007590294371 | Error: paydate = 00000000</t>
  </si>
  <si>
    <t>12452BD7-6266-4177-95EC-53CD72821126</t>
  </si>
  <si>
    <t>row_id = 7270</t>
  </si>
  <si>
    <t>policyno = 44042973, rpno = 007600026015 | Error: paydate = 00000000</t>
  </si>
  <si>
    <t>3D8DA87D-3F7C-420A-BC19-4F3BB566EF9D</t>
  </si>
  <si>
    <t>row_id = 7472253</t>
  </si>
  <si>
    <t>policyno = 41097503, rpno = 000640030553 | Error: paydate = 00000000</t>
  </si>
  <si>
    <t>B4367F6C-C7A5-4962-81DE-634F42BFF1E4</t>
  </si>
  <si>
    <t>policyno = 44033787, rpno = 007590260146 | Error: paydate = 00000000</t>
  </si>
  <si>
    <t>4D4B8D11-289F-469E-B890-64040365BE38</t>
  </si>
  <si>
    <t>row_id = 1439</t>
  </si>
  <si>
    <t>policyno = 40795547, rpno = 000610009070 | Error: paydate = 00000000</t>
  </si>
  <si>
    <t>F945E70D-B84A-4864-8C7E-6144C80B2EA3</t>
  </si>
  <si>
    <t>row_id = 7381</t>
  </si>
  <si>
    <t>policyno = 44008332, rpno = 007600181304 | Error: paydate = 00000000</t>
  </si>
  <si>
    <t>5CF89F7E-6EAC-4871-AEB0-5F0B60E8FF44</t>
  </si>
  <si>
    <t>row_id = 7350178</t>
  </si>
  <si>
    <t>policyno = 41097503, rpno = 000640030560 | Error: paydate = 00000000</t>
  </si>
  <si>
    <t>DBE0473D-3593-4BC8-A94A-5DBCD42472AC</t>
  </si>
  <si>
    <t>row_id = 7301</t>
  </si>
  <si>
    <t>policyno = 44033920, rpno = 007600103936 | Error: paydate = 00000000</t>
  </si>
  <si>
    <t>A1AD0DF3-0264-4266-BA9B-5AB80287605C</t>
  </si>
  <si>
    <t>row_id = 1440</t>
  </si>
  <si>
    <t>policyno = 40795547, rpno = 000610009071 | Error: paydate = 00000000</t>
  </si>
  <si>
    <t>022D7866-4DDC-44F7-B053-A315D4230F36</t>
  </si>
  <si>
    <t>row_id = 7282</t>
  </si>
  <si>
    <t>policyno = 44034369, rpno = 007600103098 | Error: paydate = 00000000</t>
  </si>
  <si>
    <t>EACAD443-0EC1-4E8D-868C-A51E177142A5</t>
  </si>
  <si>
    <t>row_id = 9647278</t>
  </si>
  <si>
    <t>policyno = 42167820, rpno = 000640022105 | Error: paydate = 00000000</t>
  </si>
  <si>
    <t>BAE9956F-9919-41B9-B1E6-A9B275F5EA8C</t>
  </si>
  <si>
    <t>row_id = 7379</t>
  </si>
  <si>
    <t>policyno = 44008332, rpno = 007600181302 | Error: paydate = 00000000</t>
  </si>
  <si>
    <t>213E873F-D186-4E00-9313-A63C6B8F140C</t>
  </si>
  <si>
    <t>row_id = 6742104</t>
  </si>
  <si>
    <t>policyno = 40172015, rpno = 000620030095 | Error: paydate = 00000000</t>
  </si>
  <si>
    <t>9A38629E-2DCF-48DD-A234-9D440AD68210</t>
  </si>
  <si>
    <t>row_id = 18273708</t>
  </si>
  <si>
    <t>policyno = 44055232, rpno = 000680014000 | Error: paydate = 00000000</t>
  </si>
  <si>
    <t>1B327AD7-4173-440D-97D0-9E79DF9A27AF</t>
  </si>
  <si>
    <t>row_id = 7313</t>
  </si>
  <si>
    <t>policyno = 44043948, rpno = 007600153265 | Error: paydate = 00000000</t>
  </si>
  <si>
    <t>46F46DA5-CD1F-402C-A621-A1A09F8E144D</t>
  </si>
  <si>
    <t>row_id = 9647271</t>
  </si>
  <si>
    <t>policyno = 42167820, rpno = 000640022103 | Error: paydate = 00000000</t>
  </si>
  <si>
    <t>79FDFB58-F1C4-4460-8963-8A3BAC20D08A</t>
  </si>
  <si>
    <t>row_id = 14525488</t>
  </si>
  <si>
    <t>policyno = 92008170, rpno = 000670022276 | Error: paydate = 00000000</t>
  </si>
  <si>
    <t>2D8A711C-B78E-46E9-966B-89C119530BE1</t>
  </si>
  <si>
    <t>row_id = 9203090</t>
  </si>
  <si>
    <t>policyno = 44011779, rpno = 000640032980 | Error: paydate = 00000000</t>
  </si>
  <si>
    <t>9AAA75EF-6A90-4AFF-85B2-89F2ECF390FF</t>
  </si>
  <si>
    <t>row_id = 7265</t>
  </si>
  <si>
    <t>policyno = 40786593, rpno = 007590294370 | Error: paydate = 00000000</t>
  </si>
  <si>
    <t>A2FEC7B5-BA73-4983-91ED-8BBD604F9F25</t>
  </si>
  <si>
    <t>row_id = 7310</t>
  </si>
  <si>
    <t>policyno = 44043948, rpno = 007600153262 | Error: paydate = 00000000</t>
  </si>
  <si>
    <t>8EDAE37E-B83A-44FB-80B8-8BB46E59683D</t>
  </si>
  <si>
    <t>row_id = 9642405</t>
  </si>
  <si>
    <t>policyno = 42167820, rpno = 000640022099 | Error: paydate = 00000000</t>
  </si>
  <si>
    <t>B65F94B6-7142-461C-B7E4-933232C7721E</t>
  </si>
  <si>
    <t>policyno = 44034369, rpno = 007600103099 | Error: paydate = 00000000</t>
  </si>
  <si>
    <t>49AB431C-8F10-4D84-853F-95DF90479277</t>
  </si>
  <si>
    <t>row_id = 7350175</t>
  </si>
  <si>
    <t>policyno = 41097503, rpno = 000640030559 | Error: paydate = 00000000</t>
  </si>
  <si>
    <t>20047EED-3DC8-40AF-835E-9521DC32CD1E</t>
  </si>
  <si>
    <t>row_id = 9202691</t>
  </si>
  <si>
    <t>policyno = 44011779, rpno = 000640032979 | Error: paydate = 00000000</t>
  </si>
  <si>
    <t>A0E3F78E-12F3-4B10-9359-9897CCFD34D2</t>
  </si>
  <si>
    <t>row_id = 9647293</t>
  </si>
  <si>
    <t>policyno = 42167820, rpno = 000640022107 | Error: paydate = 00000000</t>
  </si>
  <si>
    <t>44701EDD-2A9C-40A2-819E-963941029F40</t>
  </si>
  <si>
    <t>row_id = 9126702</t>
  </si>
  <si>
    <t>policyno = 42216028, rpno = 000640015420 | Error: paydate = 00000000</t>
  </si>
  <si>
    <t>C517D62D-4EEF-4EE3-8A67-967C883A9902</t>
  </si>
  <si>
    <t>policyno = 44034369, rpno = 007600103100 | Error: paydate = 00000000</t>
  </si>
  <si>
    <t>726DFFFA-37A5-438D-AFDF-BFDC1E529C98</t>
  </si>
  <si>
    <t>row_id = 12908700</t>
  </si>
  <si>
    <t>policyno = 44054108, rpno = 000650024745 | Error: paydate = 00000000</t>
  </si>
  <si>
    <t>25F5BFB5-3E17-4F36-B7F0-C05271E21C4E</t>
  </si>
  <si>
    <t>row_id = 7378</t>
  </si>
  <si>
    <t>policyno = 44008332, rpno = 007600181301 | Error: paydate = 00000000</t>
  </si>
  <si>
    <t>F4E2F028-FE0F-49F3-BE86-C647836746B7</t>
  </si>
  <si>
    <t>row_id = 9203844</t>
  </si>
  <si>
    <t>policyno = 44011779, rpno = 000640032986 | Error: paydate = 00000000</t>
  </si>
  <si>
    <t>E70517B4-5688-4075-B770-CC4A89246756</t>
  </si>
  <si>
    <t>row_id = 7375</t>
  </si>
  <si>
    <t>policyno = 44044200, rpno = 007600181219 | Error: paydate = 00000000</t>
  </si>
  <si>
    <t>7D6D955F-4F41-47A0-B1B8-ACB0D2198F54</t>
  </si>
  <si>
    <t>row_id = 9642280</t>
  </si>
  <si>
    <t>policyno = 42167820, rpno = 000640022096 | Error: paydate = 00000000</t>
  </si>
  <si>
    <t>B0A2A40E-1E92-469D-9849-BB1B8814BEF7</t>
  </si>
  <si>
    <t>policyno = 40797845, rpno = 000610030509 | Error: paydate = 00000000</t>
  </si>
  <si>
    <t>2BE978D4-C728-4238-A230-BA9AFF6BA3DC</t>
  </si>
  <si>
    <t>row_id = 7912231</t>
  </si>
  <si>
    <t>policyno = 42203146, rpno = 000640011053 | Error: paydate = 00000000</t>
  </si>
  <si>
    <t>E12ADAAF-35FB-48E1-B671-B87E73D49EA9</t>
  </si>
  <si>
    <t>row_id = 9203496</t>
  </si>
  <si>
    <t>policyno = 44011779, rpno = 000640032982 | Error: paydate = 00000000</t>
  </si>
  <si>
    <t>A0D6E695-36AE-4409-96DD-B43EAE7FB3AD</t>
  </si>
  <si>
    <t>row_id = 9647277</t>
  </si>
  <si>
    <t>policyno = 42167820, rpno = 000640022104 | Error: paydate = 00000000</t>
  </si>
  <si>
    <t>618B168B-3490-430A-8781-B4F5722A0DEC</t>
  </si>
  <si>
    <t>row_id = 7262</t>
  </si>
  <si>
    <t>policyno = 44033787, rpno = 007590260148 | Error: paydate = 00000000</t>
  </si>
  <si>
    <t>A4764F33-D166-4EC3-9F73-B6B2010AF7F7</t>
  </si>
  <si>
    <t>row_id = 12908764</t>
  </si>
  <si>
    <t>policyno = 44054108, rpno = 000650024750 | Error: paydate = 00000000</t>
  </si>
  <si>
    <t>7894AC00-22EB-4D66-A0B9-DDB65A1BDF1B</t>
  </si>
  <si>
    <t>row_id = 7374</t>
  </si>
  <si>
    <t>policyno = 42398122, rpno = 007600181218 | Error: paydate = 00000000</t>
  </si>
  <si>
    <t>9623AAF3-F559-414B-8822-DB2605537481</t>
  </si>
  <si>
    <t>row_id = 7332</t>
  </si>
  <si>
    <t>policyno = 42153336, rpno = 007600155773 | Error: paydate = 00000000</t>
  </si>
  <si>
    <t>C93FEC80-2589-43F9-9328-DBAABF87D6F1</t>
  </si>
  <si>
    <t>row_id = 7380</t>
  </si>
  <si>
    <t>policyno = 44008332, rpno = 007600181303 | Error: paydate = 00000000</t>
  </si>
  <si>
    <t>9A244022-5156-4849-A451-ECED4A8DF710</t>
  </si>
  <si>
    <t>row_id = 9642262</t>
  </si>
  <si>
    <t>policyno = 42167820, rpno = 000640022095 | Error: paydate = 00000000</t>
  </si>
  <si>
    <t>D2D76CC0-078A-4B21-B22E-EEE01AD5626D</t>
  </si>
  <si>
    <t>row_id = 9200302</t>
  </si>
  <si>
    <t>policyno = 44011779, rpno = 000640032977 | Error: paydate = 00000000</t>
  </si>
  <si>
    <t>3162AB7E-CFB1-4718-A3E1-E94A47B0F8AB</t>
  </si>
  <si>
    <t>row_id = 7471989</t>
  </si>
  <si>
    <t>policyno = 41097503, rpno = 000640030552 | Error: paydate = 00000000</t>
  </si>
  <si>
    <t>E5BCD60A-DBA8-4367-BC1E-EA4F67B64AE4</t>
  </si>
  <si>
    <t>row_id = 9203628</t>
  </si>
  <si>
    <t>policyno = 44011779, rpno = 000640032983 | Error: paydate = 00000000</t>
  </si>
  <si>
    <t>7108F800-DD8F-4039-9DBC-E9C8C4C2C168</t>
  </si>
  <si>
    <t>row_id = 7473593</t>
  </si>
  <si>
    <t>policyno = 41097503, rpno = 000640030555 | Error: paydate = 00000000</t>
  </si>
  <si>
    <t>1B566D50-8CE0-4D25-AFCD-E9DD6C15CD92</t>
  </si>
  <si>
    <t>row_id = 7305</t>
  </si>
  <si>
    <t>policyno = 41102380, rpno = 007600152872 | Error: paydate = 00000000</t>
  </si>
  <si>
    <t>BE921940-A897-489B-8D45-EB3C0F45CBFD</t>
  </si>
  <si>
    <t>row_id = 7306</t>
  </si>
  <si>
    <t>policyno = 44001287, rpno = 007600152877 | Error: paydate = 00000000</t>
  </si>
  <si>
    <t>9452202F-F386-402A-A0D0-E4AF3B5DB974</t>
  </si>
  <si>
    <t>row_id = 7286</t>
  </si>
  <si>
    <t>policyno = 44034369, rpno = 007600103102 | Error: paydate = 00000000</t>
  </si>
  <si>
    <t>C5BD2260-4522-4D40-9AF9-E492FC2ABDAE</t>
  </si>
  <si>
    <t>row_id = 12908740</t>
  </si>
  <si>
    <t>policyno = 44054108, rpno = 000650024748 | Error: paydate = 00000000</t>
  </si>
  <si>
    <t>60EF9FDD-0067-4201-9424-E5513F0C4068</t>
  </si>
  <si>
    <t>row_id = 9647279</t>
  </si>
  <si>
    <t>policyno = 42167820, rpno = 000640022106 | Error: paydate = 00000000</t>
  </si>
  <si>
    <t>DCFB042F-2E5E-4B38-AB8C-E0B2A69DA2F7</t>
  </si>
  <si>
    <t>row_id = 7261</t>
  </si>
  <si>
    <t>policyno = 44033787, rpno = 007590260147 | Error: paydate = 00000000</t>
  </si>
  <si>
    <t>4B08A7B3-4B1B-4AB8-92B7-E0179EDF4EB6</t>
  </si>
  <si>
    <t>policyno = 44034369, rpno = 007600103101 | Error: paydate = 00000000</t>
  </si>
  <si>
    <t>DB9EF8AF-5ACD-4FA6-A21D-FFC761607A3F</t>
  </si>
  <si>
    <t>row_id = 12908720</t>
  </si>
  <si>
    <t>policyno = 44054108, rpno = 000650024746 | Error: paydate = 00000000</t>
  </si>
  <si>
    <t>024B3154-BEC1-48D2-B047-F97755896777</t>
  </si>
  <si>
    <t>row_id = 7904414</t>
  </si>
  <si>
    <t>policyno = 42203146, rpno = 000640011052 | Error: paydate = 00000000</t>
  </si>
  <si>
    <t>5E47527F-787D-45CB-8CAA-FB17926E610D</t>
  </si>
  <si>
    <t>row_id = 7304</t>
  </si>
  <si>
    <t>policyno = 41102380, rpno = 007600152871 | Error: paydate = 00000000</t>
  </si>
  <si>
    <t>76A8E572-2236-4EAF-8D5D-FB664910F558</t>
  </si>
  <si>
    <t>row_id = 12591362</t>
  </si>
  <si>
    <t>policyno = 42189787, rpno = 000650023243 | Error: paydate = 00000000</t>
  </si>
  <si>
    <t>F6BEDA69-BA7B-425E-A977-F1E05769BD71</t>
  </si>
  <si>
    <t>row_id = 7904415</t>
  </si>
  <si>
    <t>policyno = 42203145, rpno = 000640011054 | Error: paydate = 00000000</t>
  </si>
  <si>
    <t>7D1D37C1-B480-4B64-B649-F09D44CD76F9</t>
  </si>
  <si>
    <t>row_id = 12908759</t>
  </si>
  <si>
    <t>policyno = 44054108, rpno = 000650024749 | Error: paydate = 00000000</t>
  </si>
  <si>
    <t>BBFD09D6-F216-48C9-BF45-F6E25036DB69</t>
  </si>
  <si>
    <t>row_id = 9642883</t>
  </si>
  <si>
    <t>policyno = 42167820, rpno = 000640022108 | Error: paydate = 00000000</t>
  </si>
  <si>
    <t>6035AE04-D277-4C6C-8018-F4B8AC476026</t>
  </si>
  <si>
    <t>row_id = 70091</t>
  </si>
  <si>
    <t>policyno = 86427400, rpno = 000670004085 | Error: paydate = 00000000</t>
  </si>
  <si>
    <t>61AEDD1C-9419-4FA7-B2E1-F4A2D2A02828</t>
  </si>
  <si>
    <t>row_id = 67899</t>
  </si>
  <si>
    <t>policyno = 37627296, rpno = 000670001455 | Error: paydate = 00000000</t>
  </si>
  <si>
    <t>57A15A61-81EB-4CA3-B456-F13A0F9D3EF7</t>
  </si>
  <si>
    <t>row_id = 71469</t>
  </si>
  <si>
    <t>policyno = 86002899, rpno = 000670005704 | Error: paydate = 00000000</t>
  </si>
  <si>
    <t>E8D8EF39-DD74-49F2-948D-F1CFFF83CD23</t>
  </si>
  <si>
    <t>row_id = 67695</t>
  </si>
  <si>
    <t>policyno = 37676948, rpno = 000670001237 | Error: paydate = 00000000</t>
  </si>
  <si>
    <t>E8928D0F-B63C-4F58-920C-FA20EAE4709A</t>
  </si>
  <si>
    <t>row_id = 75114</t>
  </si>
  <si>
    <t>policyno = 22896395, rpno = 000670010087 | Error: paydate = 00000000</t>
  </si>
  <si>
    <t>7F4A0EDD-3AF0-44B3-BCA3-FFB379BD7558</t>
  </si>
  <si>
    <t>row_id = 72243</t>
  </si>
  <si>
    <t>policyno = 86502325, rpno = 000670006614 | Error: paydate = 00000000</t>
  </si>
  <si>
    <t>13C5EBD4-F563-4333-83D3-E00531669C4C</t>
  </si>
  <si>
    <t>row_id = 72198</t>
  </si>
  <si>
    <t>policyno = 86189810, rpno = 000670006565 | Error: paydate = 00000000</t>
  </si>
  <si>
    <t>6B104441-4344-4E17-87C1-E2B5673EF726</t>
  </si>
  <si>
    <t>row_id = 67844</t>
  </si>
  <si>
    <t>policyno = 33372939, rpno = 000670001399 | Error: paydate = 00000000</t>
  </si>
  <si>
    <t>29A33683-2A52-4341-8D26-E36565B1A9F2</t>
  </si>
  <si>
    <t>row_id = 74630</t>
  </si>
  <si>
    <t>policyno = 35265074, rpno = 000670009479 | Error: paydate = 00000000</t>
  </si>
  <si>
    <t>D54CA57B-4FE2-4AD0-B15B-E93C2FEDB1AB</t>
  </si>
  <si>
    <t>policyno = 37627296, rpno = 000670001454 | Error: paydate = 00000000</t>
  </si>
  <si>
    <t>EA06D93F-E51C-4F07-A85B-EE812D38141F</t>
  </si>
  <si>
    <t>policyno = 86034917, rpno = 000000000000 | Error: paydate = 00000000</t>
  </si>
  <si>
    <t>2363C3C2-5946-41EE-8D6D-EE5B6DFE8B82</t>
  </si>
  <si>
    <t>row_id = 75117</t>
  </si>
  <si>
    <t>policyno = 22896395, rpno = 000670010090 | Error: paydate = 00000000</t>
  </si>
  <si>
    <t>790363D4-F5B6-4593-939A-DBCEC11BD547</t>
  </si>
  <si>
    <t>row_id = 74431</t>
  </si>
  <si>
    <t>policyno = 86432995, rpno = 000670009234 | Error: paydate = 00000000</t>
  </si>
  <si>
    <t>A8E68411-B518-4667-979A-DBBFA51A0AF8</t>
  </si>
  <si>
    <t>row_id = 67807</t>
  </si>
  <si>
    <t>policyno = 61013372, rpno = 000670001358 | Error: paydate = 00000000</t>
  </si>
  <si>
    <t>3BB8C8E5-09F9-4FD7-BA30-DD0D059B3ED7</t>
  </si>
  <si>
    <t>row_id = 67591</t>
  </si>
  <si>
    <t>policyno = 86075966, rpno = 000670001129 | Error: paydate = 00000000</t>
  </si>
  <si>
    <t>375E0E62-015E-4290-8AF4-DA5F0490053C</t>
  </si>
  <si>
    <t>policyno = 20457769, rpno = 000007710748 | Error: paydate = 00000000</t>
  </si>
  <si>
    <t>4185CDDD-0B02-45CA-A74B-D2D9D61F9769</t>
  </si>
  <si>
    <t>row_id = 67802</t>
  </si>
  <si>
    <t>policyno = 34919173, rpno = 000670001353 | Error: paydate = 00000000</t>
  </si>
  <si>
    <t>1F53B3D2-0F9B-4626-882D-D19331DE08D9</t>
  </si>
  <si>
    <t>row_id = 71415</t>
  </si>
  <si>
    <t>policyno = 23031946, rpno = 000670005647 | Error: paydate = 00000000</t>
  </si>
  <si>
    <t>6D4C3F05-963E-4C47-8BF0-CFA282CFA025</t>
  </si>
  <si>
    <t>row_id = 75122</t>
  </si>
  <si>
    <t>policyno = 22896395, rpno = 000670010095 | Error: paydate = 00000000</t>
  </si>
  <si>
    <t>3D96A267-FDD2-4636-A16E-CEFDF7150A84</t>
  </si>
  <si>
    <t>row_id = 68587</t>
  </si>
  <si>
    <t>policyno = 21221084, rpno = 000670002263 | Error: paydate = 00000000</t>
  </si>
  <si>
    <t>DA99266F-5517-4DDE-8857-B5FD42C963B2</t>
  </si>
  <si>
    <t>row_id = 67616</t>
  </si>
  <si>
    <t>policyno = 37366306, rpno = 000670001154 | Error: paydate = 00000000</t>
  </si>
  <si>
    <t>1D70DBB8-AC9F-4416-8814-B35DDD858C6D</t>
  </si>
  <si>
    <t>row_id = 67142</t>
  </si>
  <si>
    <t>policyno = 23134124, rpno = 000670000565 | Error: paydate = 00000000</t>
  </si>
  <si>
    <t>32713779-9F73-4ED5-8066-B2BCC8266946</t>
  </si>
  <si>
    <t>row_id = 75115</t>
  </si>
  <si>
    <t>policyno = 22896395, rpno = 000670010088 | Error: paydate = 00000000</t>
  </si>
  <si>
    <t>C100A959-A2A1-4A07-8DEC-B30809C0EB77</t>
  </si>
  <si>
    <t>row_id = 67730</t>
  </si>
  <si>
    <t>policyno = 34505487, rpno = 000670001274 | Error: paydate = 00000000</t>
  </si>
  <si>
    <t>072F9C69-31F6-414D-9375-B89699A81BDE</t>
  </si>
  <si>
    <t>row_id = 67823</t>
  </si>
  <si>
    <t>policyno = 70236319, rpno = 000670001374 | Error: paydate = 00000000</t>
  </si>
  <si>
    <t>4CC36121-3109-421E-B6F9-B95CDCE9978A</t>
  </si>
  <si>
    <t>policyno = 45260625, rpno = 000006650840 | Error: paydate = 00000000</t>
  </si>
  <si>
    <t>0C565953-7B2C-4965-8563-AC6640DFFB4F</t>
  </si>
  <si>
    <t>row_id = 71412</t>
  </si>
  <si>
    <t>policyno = 23049366, rpno = 000670005644 | Error: paydate = 00000000</t>
  </si>
  <si>
    <t>E109246D-E0F9-480B-A330-B1A742BBB092</t>
  </si>
  <si>
    <t>row_id = 70642</t>
  </si>
  <si>
    <t>policyno = 36947727, rpno = 000670004699 | Error: paydate = 00000000</t>
  </si>
  <si>
    <t>59B3B717-D0AE-48F2-A7E8-AF55D9DBB463</t>
  </si>
  <si>
    <t>row_id = 75124</t>
  </si>
  <si>
    <t>policyno = 22896395, rpno = 000670010097 | Error: paydate = 00000000</t>
  </si>
  <si>
    <t>46A4280A-0088-4218-A9B7-C9CDE7AE49B5</t>
  </si>
  <si>
    <t>row_id = 71557</t>
  </si>
  <si>
    <t>policyno = 86287946, rpno = 000670005795 | Error: paydate = 00000000</t>
  </si>
  <si>
    <t>81CAC0F4-266F-446C-A679-C6B3E73C1CF5</t>
  </si>
  <si>
    <t>row_id = 67689</t>
  </si>
  <si>
    <t>policyno = 21206180, rpno = 000670001231 | Error: paydate = 00000000</t>
  </si>
  <si>
    <t>1284A4FA-25D9-4BAD-8E7F-C75A6DCA61E4</t>
  </si>
  <si>
    <t>row_id = 69083</t>
  </si>
  <si>
    <t>policyno = 22093302, rpno = 000670002889 | Error: paydate = 00000000</t>
  </si>
  <si>
    <t>B760CDF0-F4B1-4C1E-9B06-C7BE0A19BEC4</t>
  </si>
  <si>
    <t>row_id = 67918</t>
  </si>
  <si>
    <t>policyno = 23221693, rpno = 000670001480 | Error: paydate = 00000000</t>
  </si>
  <si>
    <t>EB24EB99-66B1-45F6-BF58-C38641802C0F</t>
  </si>
  <si>
    <t>row_id = 67745</t>
  </si>
  <si>
    <t>policyno = 23033191, rpno = 000670001290 | Error: paydate = 00000000</t>
  </si>
  <si>
    <t>39A538D8-440B-4D38-AECD-966C3EB5A104</t>
  </si>
  <si>
    <t>row_id = 68496</t>
  </si>
  <si>
    <t>policyno = 37289602, rpno = 000670002152 | Error: paydate = 00000000</t>
  </si>
  <si>
    <t>053FBE04-19C2-4B91-B05F-9296A58DB093</t>
  </si>
  <si>
    <t>row_id = 75128</t>
  </si>
  <si>
    <t>policyno = 22896395, rpno = 000670010101 | Error: paydate = 00000000</t>
  </si>
  <si>
    <t>EBF0AC09-6F43-4B44-BB12-8A2D3FAEA3D8</t>
  </si>
  <si>
    <t>row_id = 74355</t>
  </si>
  <si>
    <t>policyno = 33433161, rpno = 000670009151 | Error: paydate = 00000000</t>
  </si>
  <si>
    <t>BF900571-363F-4100-A229-9135A64D6EAB</t>
  </si>
  <si>
    <t>row_id = 75127</t>
  </si>
  <si>
    <t>policyno = 22896395, rpno = 000670010100 | Error: paydate = 00000000</t>
  </si>
  <si>
    <t>5E852692-59B8-4DE0-9617-91010092302E</t>
  </si>
  <si>
    <t>row_id = 75110</t>
  </si>
  <si>
    <t>policyno = 23206271, rpno = 000670010083 | Error: paydate = 00000000</t>
  </si>
  <si>
    <t>0CA0ADBB-8046-448F-BEC9-A06278E7ED2B</t>
  </si>
  <si>
    <t>row_id = 75120</t>
  </si>
  <si>
    <t>policyno = 22896395, rpno = 000670010093 | Error: paydate = 00000000</t>
  </si>
  <si>
    <t>6E1ABB3C-11F8-483B-8B18-A0E2A63BCCED</t>
  </si>
  <si>
    <t>row_id = 666</t>
  </si>
  <si>
    <t>policyno = 21138977, rpno = 000520004278 | Error: paydate = 00000000</t>
  </si>
  <si>
    <t>6307B0AE-9C61-4843-B8A0-9DD12E0291C6</t>
  </si>
  <si>
    <t>row_id = 67804</t>
  </si>
  <si>
    <t>policyno = 34919173, rpno = 000670001355 | Error: paydate = 00000000</t>
  </si>
  <si>
    <t>361346DD-6C5F-4F50-BDB9-9CA3CF22434A</t>
  </si>
  <si>
    <t>row_id = 67821</t>
  </si>
  <si>
    <t>policyno = 70236319, rpno = 000670001372 | Error: paydate = 00000000</t>
  </si>
  <si>
    <t>3799EE82-8E9B-4D4D-9B8B-9B486139FFDF</t>
  </si>
  <si>
    <t>row_id = 71663</t>
  </si>
  <si>
    <t>policyno = 34952901, rpno = 000670005919 | Error: paydate = 00000000</t>
  </si>
  <si>
    <t>3C3433DC-00E1-4AE2-9178-9A2386B24E69</t>
  </si>
  <si>
    <t>row_id = 75116</t>
  </si>
  <si>
    <t>policyno = 22896395, rpno = 000670010089 | Error: paydate = 00000000</t>
  </si>
  <si>
    <t>6881C550-F124-48FF-B450-A9BC9B29FFA6</t>
  </si>
  <si>
    <t>row_id = 67692</t>
  </si>
  <si>
    <t>policyno = 70176465, rpno = 000670001234 | Error: paydate = 00000000</t>
  </si>
  <si>
    <t>290B5C2A-91D0-4700-940F-A943548673F9</t>
  </si>
  <si>
    <t>row_id = 67722</t>
  </si>
  <si>
    <t>policyno = 86171112, rpno = 000670001266 | Error: paydate = 00000000</t>
  </si>
  <si>
    <t>899BDE30-4C67-4A7F-B28A-585460D1EEC3</t>
  </si>
  <si>
    <t>row_id = 67683</t>
  </si>
  <si>
    <t>policyno = 70184456, rpno = 000670001225 | Error: paydate = 00000000</t>
  </si>
  <si>
    <t>C2AF4BA1-A37F-424A-A6F6-5ECC93447DC5</t>
  </si>
  <si>
    <t>policyno = 21348952, rpno = 000520004296 | Error: paydate = 00000000</t>
  </si>
  <si>
    <t>555AA45A-CAF0-4485-8E62-5EF591E231C8</t>
  </si>
  <si>
    <t>row_id = 72938</t>
  </si>
  <si>
    <t>policyno = 86524641, rpno = 000670007484 | Error: paydate = 00000000</t>
  </si>
  <si>
    <t>4AAE1792-0B05-4AC4-BC33-61E45DB3EBF7</t>
  </si>
  <si>
    <t>row_id = 67739</t>
  </si>
  <si>
    <t>policyno = 34677049, rpno = 000670001283 | Error: paydate = 00000000</t>
  </si>
  <si>
    <t>6BCC08BA-ED06-4A5C-94EB-4F8F538A25F1</t>
  </si>
  <si>
    <t>row_id = 70186</t>
  </si>
  <si>
    <t>policyno = 33114762, rpno = 000670004201 | Error: paydate = 00000000</t>
  </si>
  <si>
    <t>E8DC6D7D-ABE9-4352-89E1-4D0824A94842</t>
  </si>
  <si>
    <t>row_id = 68612</t>
  </si>
  <si>
    <t>policyno = 34978387, rpno = 000670002288 | Error: paydate = 00000000</t>
  </si>
  <si>
    <t>01AD950F-9B46-4EB4-A3CF-465091597547</t>
  </si>
  <si>
    <t>row_id = 73664</t>
  </si>
  <si>
    <t>policyno = 36305498, rpno = 000670008336 | Error: paydate = 00000000</t>
  </si>
  <si>
    <t>C64F0748-3068-4E4C-B3AE-44E3CF1E0099</t>
  </si>
  <si>
    <t>row_id = 73099</t>
  </si>
  <si>
    <t>policyno = 34923787, rpno = 000670007686 | Error: paydate = 00000000</t>
  </si>
  <si>
    <t>EE52166B-0DC6-47D4-9350-48AD0C81A710</t>
  </si>
  <si>
    <t>row_id = 67805</t>
  </si>
  <si>
    <t>policyno = 34919173, rpno = 000670001356 | Error: paydate = 00000000</t>
  </si>
  <si>
    <t>17FFF3B6-6909-432F-9C31-48406DE0402E</t>
  </si>
  <si>
    <t>row_id = 72199</t>
  </si>
  <si>
    <t>policyno = 86189810, rpno = 000670006566 | Error: paydate = 00000000</t>
  </si>
  <si>
    <t>019F3EE9-998C-4D06-9635-49D86EB4EB35</t>
  </si>
  <si>
    <t>row_id = 71661</t>
  </si>
  <si>
    <t>policyno = 34952901, rpno = 000670005917 | Error: paydate = 00000000</t>
  </si>
  <si>
    <t>A0DBD1D6-8153-46A2-BEB7-6A90D46BF02D</t>
  </si>
  <si>
    <t>row_id = 75118</t>
  </si>
  <si>
    <t>policyno = 22896395, rpno = 000670010091 | Error: paydate = 00000000</t>
  </si>
  <si>
    <t>3F795A54-5CED-4387-8A5B-6B1442C6B899</t>
  </si>
  <si>
    <t>row_id = 70714</t>
  </si>
  <si>
    <t>policyno = 80163290, rpno = 000670004775 | Error: paydate = 00000000</t>
  </si>
  <si>
    <t>751FF284-E9E2-417F-A95D-71192071FE30</t>
  </si>
  <si>
    <t>row_id = 67105</t>
  </si>
  <si>
    <t>policyno = 25022285, rpno = 000670000511 | Error: paydate = 00000000</t>
  </si>
  <si>
    <t>DAFA946D-4D44-413B-AB68-7298BD341D3C</t>
  </si>
  <si>
    <t>row_id = 70030</t>
  </si>
  <si>
    <t>policyno = 36259606, rpno = 000670004015 | Error: paydate = 00000000</t>
  </si>
  <si>
    <t>E951E008-6C3C-4EB4-8DCE-753E0FA9A5E7</t>
  </si>
  <si>
    <t>row_id = 68519</t>
  </si>
  <si>
    <t>policyno = 22882959, rpno = 000670002176 | Error: paydate = 00000000</t>
  </si>
  <si>
    <t>6B252F08-F273-413E-80CA-74B89630228F</t>
  </si>
  <si>
    <t>row_id = 72197</t>
  </si>
  <si>
    <t>policyno = 86189810, rpno = 000670006564 | Error: paydate = 00000000</t>
  </si>
  <si>
    <t>13CF5538-A2BF-45A0-B768-73583B151856</t>
  </si>
  <si>
    <t>row_id = 72119</t>
  </si>
  <si>
    <t>policyno = 23188790, rpno = 000670006469 | Error: paydate = 00000000</t>
  </si>
  <si>
    <t>36685778-8DED-4666-8B68-808F5B16447F</t>
  </si>
  <si>
    <t>row_id = 73098</t>
  </si>
  <si>
    <t>policyno = 34923787, rpno = 000670007685 | Error: paydate = 00000000</t>
  </si>
  <si>
    <t>3B2D6C6A-2498-4CD6-8045-7EA0B625AAB8</t>
  </si>
  <si>
    <t>row_id = 69264</t>
  </si>
  <si>
    <t>policyno = 21439539, rpno = 000670003105 | Error: paydate = 00000000</t>
  </si>
  <si>
    <t>A804A089-C585-46DB-816B-7F48993B5019</t>
  </si>
  <si>
    <t>row_id = 73116</t>
  </si>
  <si>
    <t>policyno = 32739924, rpno = 000670007708 | Error: paydate = 00000000</t>
  </si>
  <si>
    <t>6B23626B-4396-4827-985A-7DB70441BD4C</t>
  </si>
  <si>
    <t>row_id = 73661</t>
  </si>
  <si>
    <t>policyno = 20663950, rpno = 000670008333 | Error: paydate = 00000000</t>
  </si>
  <si>
    <t>D2EC3901-98E2-4532-8E22-79388CCE68CD</t>
  </si>
  <si>
    <t>row_id = 68555</t>
  </si>
  <si>
    <t>policyno = 22380777, rpno = 000670002231 | Error: paydate = 00000000</t>
  </si>
  <si>
    <t>C13EFC26-B6C4-48E0-B536-88BED34F0DFE</t>
  </si>
  <si>
    <t>row_id = 71556</t>
  </si>
  <si>
    <t>policyno = 86287946, rpno = 000670005794 | Error: paydate = 00000000</t>
  </si>
  <si>
    <t>3B891AFA-A82D-4DA0-97E9-8568C26AAE15</t>
  </si>
  <si>
    <t>row_id = 75121</t>
  </si>
  <si>
    <t>policyno = 22896395, rpno = 000670010094 | Error: paydate = 00000000</t>
  </si>
  <si>
    <t>461DFF78-5747-4A1E-B20F-833DFC9C755C</t>
  </si>
  <si>
    <t>row_id = 72339</t>
  </si>
  <si>
    <t>policyno = 22232169, rpno = 000670006750 | Error: paydate = 00000000</t>
  </si>
  <si>
    <t>2BBD91E9-2A2D-4B75-8717-33A684D848DC</t>
  </si>
  <si>
    <t>policyno = 33122784, rpno = 000670006465 | Error: paydate = 00000000</t>
  </si>
  <si>
    <t>BE1848D8-1CA4-4849-B6C1-34DA47666B1E</t>
  </si>
  <si>
    <t>row_id = 67796</t>
  </si>
  <si>
    <t>policyno = 38027457, rpno = 000670001347 | Error: paydate = 00000000</t>
  </si>
  <si>
    <t>325C3A9E-73EB-41AC-95C0-345495C29E6B</t>
  </si>
  <si>
    <t>row_id = 75126</t>
  </si>
  <si>
    <t>policyno = 22896395, rpno = 000670010099 | Error: paydate = 00000000</t>
  </si>
  <si>
    <t>45B0C2F0-4385-4B2E-A39B-383334C23334</t>
  </si>
  <si>
    <t>row_id = 69407</t>
  </si>
  <si>
    <t>policyno = 22668480, rpno = 000670003301 | Error: paydate = 00000000</t>
  </si>
  <si>
    <t>3CA6027E-5560-4FBA-A6E7-3894158B9E73</t>
  </si>
  <si>
    <t>row_id = 68585</t>
  </si>
  <si>
    <t>policyno = 21428361, rpno = 000670002261 | Error: paydate = 00000000</t>
  </si>
  <si>
    <t>6CA8F69B-65E5-4D7E-ADD1-3A1DFB540642</t>
  </si>
  <si>
    <t>row_id = 73627</t>
  </si>
  <si>
    <t>policyno = 38152723, rpno = 000670008298 | Error: paydate = 00000000</t>
  </si>
  <si>
    <t>0644DEA5-3AB4-4484-A58F-41136DB85355</t>
  </si>
  <si>
    <t>row_id = 75119</t>
  </si>
  <si>
    <t>policyno = 22896395, rpno = 000670010092 | Error: paydate = 00000000</t>
  </si>
  <si>
    <t>F9F2EC88-F825-4B54-ACC4-3BF2D43D2E5C</t>
  </si>
  <si>
    <t>row_id = 74533</t>
  </si>
  <si>
    <t>policyno = 23365257, rpno = 000670009362 | Error: paydate = 00000000</t>
  </si>
  <si>
    <t>37E24B81-20D8-46F3-8792-3E4D002BD3E8</t>
  </si>
  <si>
    <t>row_id = 74354</t>
  </si>
  <si>
    <t>policyno = 36965646, rpno = 000670009150 | Error: paydate = 00000000</t>
  </si>
  <si>
    <t>1ED6A9D2-6FD3-4C67-925A-3E184B461A5C</t>
  </si>
  <si>
    <t>row_id = 72108</t>
  </si>
  <si>
    <t>policyno = 33122784, rpno = 000670006453 | Error: paydate = 00000000</t>
  </si>
  <si>
    <t>5E6B3E8A-ADEA-4E44-86ED-290627DA5C1E</t>
  </si>
  <si>
    <t>row_id = 74352</t>
  </si>
  <si>
    <t>policyno = 33433161, rpno = 000670009148 | Error: paydate = 00000000</t>
  </si>
  <si>
    <t>54AA4C83-FCD5-4D36-8900-292B0AF15E5A</t>
  </si>
  <si>
    <t>row_id = 74412</t>
  </si>
  <si>
    <t>policyno = 70189823, rpno = 000670009214 | Error: paydate = 00000000</t>
  </si>
  <si>
    <t>C4F724C5-E894-4A09-B4B9-2EF124BDE1AD</t>
  </si>
  <si>
    <t>row_id = 67046</t>
  </si>
  <si>
    <t>policyno = 34906102, rpno = 000670000434 | Error: paydate = 00000000</t>
  </si>
  <si>
    <t>1B49007A-4B30-4398-BC21-01CA24022666</t>
  </si>
  <si>
    <t>row_id = 71662</t>
  </si>
  <si>
    <t>policyno = 34952901, rpno = 000670005918 | Error: paydate = 00000000</t>
  </si>
  <si>
    <t>1C68954F-AB70-4BE2-ACD0-026DB77CB814</t>
  </si>
  <si>
    <t>row_id = 68595</t>
  </si>
  <si>
    <t>policyno = 37554604, rpno = 000670002271 | Error: paydate = 00000000</t>
  </si>
  <si>
    <t>AA368B88-FFB9-411C-956B-073745D3A5AF</t>
  </si>
  <si>
    <t>row_id = 75123</t>
  </si>
  <si>
    <t>policyno = 22896395, rpno = 000670010096 | Error: paydate = 00000000</t>
  </si>
  <si>
    <t>E1DA940C-C1D3-45B2-A485-05BB4943403D</t>
  </si>
  <si>
    <t>row_id = 73097</t>
  </si>
  <si>
    <t>policyno = 34923787, rpno = 000670007684 | Error: paydate = 00000000</t>
  </si>
  <si>
    <t>BA0771A1-058D-4F43-8E64-0B40336470DB</t>
  </si>
  <si>
    <t>row_id = 75125</t>
  </si>
  <si>
    <t>policyno = 22896395, rpno = 000670010098 | Error: paydate = 00000000</t>
  </si>
  <si>
    <t>7E09E6D9-5CA4-4FA3-8950-0B4286054259</t>
  </si>
  <si>
    <t>row_id = 67800</t>
  </si>
  <si>
    <t>policyno = 34968238, rpno = 000670001351 | Error: paydate = 00000000</t>
  </si>
  <si>
    <t>5E311FCC-2D70-43AB-B56C-0D9C66F83D87</t>
  </si>
  <si>
    <t>policyno = 32599092, rpno = 000007355106 | Error: paydate = 00000000</t>
  </si>
  <si>
    <t>41FA356C-A42C-4E07-8BC3-167D657F7F98</t>
  </si>
  <si>
    <t>row_id = 71628</t>
  </si>
  <si>
    <t>policyno = 32096642, rpno = 000670005878 | Error: paydate = 00000000</t>
  </si>
  <si>
    <t>61DD48C3-F3D5-46A3-95D9-18474388E3A7</t>
  </si>
  <si>
    <t>row_id = 67594</t>
  </si>
  <si>
    <t>policyno = 21205613, rpno = 000670001132 | Error: paydate = 00000000</t>
  </si>
  <si>
    <t>34687F5E-D934-4482-BC2B-19A549040727</t>
  </si>
  <si>
    <t>row_id = 71352</t>
  </si>
  <si>
    <t>policyno = 21442476, rpno = 000670005584 | Error: paydate = 00000000</t>
  </si>
  <si>
    <t>2E22A90B-03CA-4DC0-96B3-15D319CADCC1</t>
  </si>
  <si>
    <t>row_id = 71414</t>
  </si>
  <si>
    <t>policyno = 23049366, rpno = 000670005646 | Error: paydate = 00000000</t>
  </si>
  <si>
    <t>FD57AB9D-0B1A-413F-8624-11EE05B237C7</t>
  </si>
  <si>
    <t>row_id = 71456</t>
  </si>
  <si>
    <t>policyno = 21475847, rpno = 000670005691 | Error: paydate = 00000000</t>
  </si>
  <si>
    <t>C1852F9A-C6E4-4154-BF3D-2167604828BE</t>
  </si>
  <si>
    <t>policyno = 82032011, rpno = 00007394019 | Error: paydate = 00000000</t>
  </si>
  <si>
    <t>8D7CBB28-461F-4C1F-852B-1CEF48127D36</t>
  </si>
  <si>
    <t>row_id = 72404</t>
  </si>
  <si>
    <t>policyno = 32215969, rpno = 000670006827 | Error: paydate = 00000000</t>
  </si>
  <si>
    <t>F86B6F3B-DA12-49BA-B46E-1C0D471256B7</t>
  </si>
  <si>
    <t>row_id = 420514</t>
  </si>
  <si>
    <t xml:space="preserve">applicationid = 1000599 | Error: paydate = </t>
  </si>
  <si>
    <t>96B609FA-9D97-4AA3-B978-129CE9323E3A</t>
  </si>
  <si>
    <t>row_id = 419258</t>
  </si>
  <si>
    <t xml:space="preserve">applicationid = 1000380 | Error: paydate = </t>
  </si>
  <si>
    <t>376B64F9-0806-4430-916E-137BD80B99BF</t>
  </si>
  <si>
    <t>row_id = 420727</t>
  </si>
  <si>
    <t xml:space="preserve">applicationid = 1000612 | Error: paydate = </t>
  </si>
  <si>
    <t>063E7BD3-78D0-4A00-B112-13D83EB200AE</t>
  </si>
  <si>
    <t>row_id = 420253</t>
  </si>
  <si>
    <t xml:space="preserve">applicationid = 1000559 | Error: paydate = </t>
  </si>
  <si>
    <t>A1D88149-E590-41BF-BBE9-0DF71FCF8E23</t>
  </si>
  <si>
    <t>row_id = 420234</t>
  </si>
  <si>
    <t xml:space="preserve">applicationid = 1000523 | Error: paydate = </t>
  </si>
  <si>
    <t>542ACC03-4C3C-4120-83AC-0C227DBE3911</t>
  </si>
  <si>
    <t>row_id = 419763</t>
  </si>
  <si>
    <t xml:space="preserve">applicationid = 1000460 | Error: paydate = </t>
  </si>
  <si>
    <t>398C9605-9FBE-46E8-8951-09A900F25D6B</t>
  </si>
  <si>
    <t>row_id = 934873</t>
  </si>
  <si>
    <t xml:space="preserve">applicationid = 10012 | Error: paydate = </t>
  </si>
  <si>
    <t>252F7341-D778-443F-9160-076D8ABCEBC7</t>
  </si>
  <si>
    <t>row_id = 872099</t>
  </si>
  <si>
    <t xml:space="preserve">applicationid = 10004 | Error: paydate = </t>
  </si>
  <si>
    <t>33E8A699-20E7-42A3-A45A-03A011862B9C</t>
  </si>
  <si>
    <t>row_id = 614587</t>
  </si>
  <si>
    <t xml:space="preserve">applicationid = 100129 | Error: paydate = </t>
  </si>
  <si>
    <t>C59F4E59-C0E4-4D6F-8144-2F545237690C</t>
  </si>
  <si>
    <t>row_id = 427653</t>
  </si>
  <si>
    <t xml:space="preserve">applicationid = 1001346 | Error: paydate = </t>
  </si>
  <si>
    <t>20811786-8AAE-46F7-B62E-2F6C5C80853E</t>
  </si>
  <si>
    <t>row_id = 420925</t>
  </si>
  <si>
    <t xml:space="preserve">applicationid = 1000655 | Error: paydate = </t>
  </si>
  <si>
    <t>A6CCD863-B46A-42C2-823F-328EE90992C1</t>
  </si>
  <si>
    <t>row_id = 949585</t>
  </si>
  <si>
    <t xml:space="preserve">applicationid = 100113 | Error: paydate = </t>
  </si>
  <si>
    <t>D60EA011-DA51-4361-91CB-2CA7D6C1E5B2</t>
  </si>
  <si>
    <t>row_id = 419248</t>
  </si>
  <si>
    <t xml:space="preserve">applicationid = 1000372 | Error: paydate = </t>
  </si>
  <si>
    <t>F213D5E7-5142-41FB-9A9A-2CA810401231</t>
  </si>
  <si>
    <t>row_id = 427247</t>
  </si>
  <si>
    <t xml:space="preserve">applicationid = 1001288 | Error: paydate = </t>
  </si>
  <si>
    <t>CEAEDC31-8035-4270-8900-2AEA9C641CC0</t>
  </si>
  <si>
    <t>row_id = 425978</t>
  </si>
  <si>
    <t xml:space="preserve">applicationid = 1001133 | Error: paydate = </t>
  </si>
  <si>
    <t>3AF4A793-A761-440C-80C4-2AD6A592676D</t>
  </si>
  <si>
    <t>row_id = 419923</t>
  </si>
  <si>
    <t xml:space="preserve">applicationid = 1000491 | Error: paydate = </t>
  </si>
  <si>
    <t>A091B733-E158-4266-8020-2A9B39F8143A</t>
  </si>
  <si>
    <t>row_id = 881323</t>
  </si>
  <si>
    <t xml:space="preserve">applicationid = 100054 | Error: paydate = </t>
  </si>
  <si>
    <t>53A9B33C-CBA6-41CE-937A-231A3B47A00F</t>
  </si>
  <si>
    <t>row_id = 420971</t>
  </si>
  <si>
    <t xml:space="preserve">applicationid = 1000663 | Error: paydate = </t>
  </si>
  <si>
    <t>275E0847-3241-4C5A-A8D9-24C5A8CA1DD2</t>
  </si>
  <si>
    <t>row_id = 713332</t>
  </si>
  <si>
    <t xml:space="preserve">applicationid = 100118 | Error: paydate = </t>
  </si>
  <si>
    <t>BE90308C-F7A6-46C1-A4CC-3E118F376BCC</t>
  </si>
  <si>
    <t>row_id = 427466</t>
  </si>
  <si>
    <t xml:space="preserve">applicationid = 1001327 | Error: paydate = </t>
  </si>
  <si>
    <t>6628DAAE-ACBE-4124-9A4B-3DCF2977B420</t>
  </si>
  <si>
    <t>row_id = 420511</t>
  </si>
  <si>
    <t xml:space="preserve">applicationid = 1000561 | Error: paydate = </t>
  </si>
  <si>
    <t>5D7730CD-162B-4AC6-832D-3FA858310C1C</t>
  </si>
  <si>
    <t>row_id = 420941</t>
  </si>
  <si>
    <t xml:space="preserve">applicationid = 1000661 | Error: paydate = </t>
  </si>
  <si>
    <t>A7F8D6D0-E569-473E-96D9-4423FD06D52D</t>
  </si>
  <si>
    <t>row_id = 779840</t>
  </si>
  <si>
    <t xml:space="preserve">applicationid = 100050 | Error: paydate = </t>
  </si>
  <si>
    <t>60A7E622-F381-4883-8F77-398F86F71D2B</t>
  </si>
  <si>
    <t>row_id = 426752</t>
  </si>
  <si>
    <t xml:space="preserve">applicationid = 1001249 | Error: paydate = </t>
  </si>
  <si>
    <t>F821F5A8-1151-4228-A8D2-80B4E4CB906B</t>
  </si>
  <si>
    <t>row_id = 426658</t>
  </si>
  <si>
    <t xml:space="preserve">applicationid = 1001196 | Error: paydate = </t>
  </si>
  <si>
    <t>552F7823-1780-437B-96BD-8841DD312870</t>
  </si>
  <si>
    <t>row_id = 425671</t>
  </si>
  <si>
    <t xml:space="preserve">applicationid = 1001094 | Error: paydate = </t>
  </si>
  <si>
    <t>AE000F3E-E449-4F4B-949A-7EA2D1C1915B</t>
  </si>
  <si>
    <t>row_id = 421481</t>
  </si>
  <si>
    <t xml:space="preserve">applicationid = 1000720 | Error: paydate = </t>
  </si>
  <si>
    <t>D19A626A-DD84-47BC-AE2A-7F9197243DFC</t>
  </si>
  <si>
    <t>row_id = 426526</t>
  </si>
  <si>
    <t xml:space="preserve">applicationid = 1001205 | Error: paydate = </t>
  </si>
  <si>
    <t>A1379C65-887B-4294-9019-73E1D32C6247</t>
  </si>
  <si>
    <t>row_id = 740971</t>
  </si>
  <si>
    <t xml:space="preserve">applicationid = 10007 | Error: paydate = </t>
  </si>
  <si>
    <t>0BFA04AE-6C5E-4F71-978E-716E260C6ABE</t>
  </si>
  <si>
    <t>row_id = 419921</t>
  </si>
  <si>
    <t xml:space="preserve">applicationid = 1000479 | Error: paydate = </t>
  </si>
  <si>
    <t>903DB8D1-5F57-4A25-9197-71139875E7F8</t>
  </si>
  <si>
    <t>row_id = 427498</t>
  </si>
  <si>
    <t xml:space="preserve">applicationid = 1001322 | Error: paydate = </t>
  </si>
  <si>
    <t>B9AD8378-9D0D-4F22-A689-70917F2093EA</t>
  </si>
  <si>
    <t>row_id = 419770</t>
  </si>
  <si>
    <t xml:space="preserve">applicationid = 1000503 | Error: paydate = </t>
  </si>
  <si>
    <t>8B8B49B0-0FD4-4E28-A00F-6DE9963582EC</t>
  </si>
  <si>
    <t>row_id = 420927</t>
  </si>
  <si>
    <t xml:space="preserve">applicationid = 1000670 | Error: paydate = </t>
  </si>
  <si>
    <t>E2F37ED2-C732-4A24-888F-6D7CECC58183</t>
  </si>
  <si>
    <t>row_id = 425958</t>
  </si>
  <si>
    <t xml:space="preserve">applicationid = 1001119 | Error: paydate = </t>
  </si>
  <si>
    <t>27F9096A-70D1-4486-99AF-69B7A77D2FDC</t>
  </si>
  <si>
    <t>row_id = 421059</t>
  </si>
  <si>
    <t xml:space="preserve">applicationid = 1000657 | Error: paydate = </t>
  </si>
  <si>
    <t>9B2B9A6A-2D26-4ABA-8C69-67762D162987</t>
  </si>
  <si>
    <t>row_id = 426503</t>
  </si>
  <si>
    <t xml:space="preserve">applicationid = 1001225 | Error: paydate = </t>
  </si>
  <si>
    <t>3B65A390-3154-4BD0-96D6-67891F2D9FB8</t>
  </si>
  <si>
    <t>row_id = 426801</t>
  </si>
  <si>
    <t xml:space="preserve">applicationid = 1001231 | Error: paydate = </t>
  </si>
  <si>
    <t>FD177EB1-C2DD-4D64-9F54-4BB32A651BF3</t>
  </si>
  <si>
    <t>row_id = 419698</t>
  </si>
  <si>
    <t xml:space="preserve">applicationid = 1000499 | Error: paydate = </t>
  </si>
  <si>
    <t>0E0A5DFD-F0B2-45CC-BDAB-477030859326</t>
  </si>
  <si>
    <t>row_id = 420845</t>
  </si>
  <si>
    <t xml:space="preserve">applicationid = 1000636 | Error: paydate = </t>
  </si>
  <si>
    <t>49B64E93-91B6-4B88-AA19-44BC3B054B10</t>
  </si>
  <si>
    <t>row_id = 614588</t>
  </si>
  <si>
    <t xml:space="preserve">applicationid = 100128 | Error: paydate = </t>
  </si>
  <si>
    <t>719018C1-A14E-40CD-943B-45979FC33FD1</t>
  </si>
  <si>
    <t>row_id = 419293</t>
  </si>
  <si>
    <t xml:space="preserve">applicationid = 1000382 | Error: paydate = </t>
  </si>
  <si>
    <t>59A935F6-4FCE-4EEB-AC0F-4F1141117B52</t>
  </si>
  <si>
    <t>row_id = 420566</t>
  </si>
  <si>
    <t xml:space="preserve">applicationid = 1000591 | Error: paydate = </t>
  </si>
  <si>
    <t>68E759DA-318C-443C-BE0C-5176BE738166</t>
  </si>
  <si>
    <t>row_id = 419696</t>
  </si>
  <si>
    <t xml:space="preserve">applicationid = 1000484 | Error: paydate = </t>
  </si>
  <si>
    <t>199DF964-6045-40B4-A8F6-51A8B1A40232</t>
  </si>
  <si>
    <t>row_id = 425924</t>
  </si>
  <si>
    <t xml:space="preserve">applicationid = 1001121 | Error: paydate = </t>
  </si>
  <si>
    <t>97632D4F-4E60-4723-81E7-63FE453E84EA</t>
  </si>
  <si>
    <t>row_id = 427356</t>
  </si>
  <si>
    <t xml:space="preserve">applicationid = 1001318 | Error: paydate = </t>
  </si>
  <si>
    <t>044C99E1-083A-4B22-98CC-5DD1E3682B76</t>
  </si>
  <si>
    <t>row_id = 426580</t>
  </si>
  <si>
    <t xml:space="preserve">applicationid = 1001184 | Error: paydate = </t>
  </si>
  <si>
    <t>9690D7C2-ED20-4CB9-9370-56EE248D3817</t>
  </si>
  <si>
    <t>row_id = 813651</t>
  </si>
  <si>
    <t xml:space="preserve">applicationid = 100063 | Error: paydate = </t>
  </si>
  <si>
    <t>51B1E587-8692-4711-8C58-55DA593506C3</t>
  </si>
  <si>
    <t>row_id = 420848</t>
  </si>
  <si>
    <t xml:space="preserve">applicationid = 1000645 | Error: paydate = </t>
  </si>
  <si>
    <t>A6965FA9-5ED7-4D89-8175-59418F58D27E</t>
  </si>
  <si>
    <t>row_id = 419172</t>
  </si>
  <si>
    <t xml:space="preserve">applicationid = 1000414 | Error: paydate = </t>
  </si>
  <si>
    <t>64DC000A-8B76-4F54-B3A1-5C08A5A8D98A</t>
  </si>
  <si>
    <t>row_id = 421252</t>
  </si>
  <si>
    <t xml:space="preserve">applicationid = 1000713 | Error: paydate = </t>
  </si>
  <si>
    <t>94292A9C-8263-4DE9-BB86-A55F678F5BBC</t>
  </si>
  <si>
    <t>row_id = 426595</t>
  </si>
  <si>
    <t xml:space="preserve">applicationid = 1001186 | Error: paydate = </t>
  </si>
  <si>
    <t>F2044ABA-10AD-4C27-8A73-A4DCB463EF4C</t>
  </si>
  <si>
    <t>row_id = 419883</t>
  </si>
  <si>
    <t xml:space="preserve">applicationid = 1000536 | Error: paydate = </t>
  </si>
  <si>
    <t>7AB30EFA-FD1D-4245-89DF-A27D21B15FA6</t>
  </si>
  <si>
    <t>row_id = 516940</t>
  </si>
  <si>
    <t xml:space="preserve">applicationid = 100123 | Error: paydate = </t>
  </si>
  <si>
    <t>A15B4546-1081-418A-8EAF-A24551380250</t>
  </si>
  <si>
    <t>row_id = 427242</t>
  </si>
  <si>
    <t xml:space="preserve">applicationid = 1001286 | Error: paydate = </t>
  </si>
  <si>
    <t>C952A248-51AB-4ACE-847F-9A1E2C8C4390</t>
  </si>
  <si>
    <t>row_id = 983599</t>
  </si>
  <si>
    <t xml:space="preserve">applicationid = 100039 | Error: paydate = </t>
  </si>
  <si>
    <t>A51B39BF-F29D-451A-97FE-A0969B621FAE</t>
  </si>
  <si>
    <t>row_id = 426907</t>
  </si>
  <si>
    <t xml:space="preserve">applicationid = 1001248 | Error: paydate = </t>
  </si>
  <si>
    <t>4CE2404C-4743-4D85-A91C-9EA2DA21086E</t>
  </si>
  <si>
    <t>row_id = 427355</t>
  </si>
  <si>
    <t xml:space="preserve">applicationid = 1001308 | Error: paydate = </t>
  </si>
  <si>
    <t>8C835A28-19B5-40A7-A3A0-8EA7806962FB</t>
  </si>
  <si>
    <t>row_id = 552317</t>
  </si>
  <si>
    <t xml:space="preserve">applicationid = 100060 | Error: paydate = </t>
  </si>
  <si>
    <t>E8099B6E-BC1C-40DE-92F6-8AA3B187F608</t>
  </si>
  <si>
    <t>row_id = 420236</t>
  </si>
  <si>
    <t xml:space="preserve">applicationid = 1000527 | Error: paydate = </t>
  </si>
  <si>
    <t>8DD730D5-42D8-4044-B7AA-8B0196BF744C</t>
  </si>
  <si>
    <t>row_id = 454608</t>
  </si>
  <si>
    <t xml:space="preserve">applicationid = 1000669 | Error: paydate = </t>
  </si>
  <si>
    <t>E8B68095-4A36-4F6B-9B07-92F6413DF188</t>
  </si>
  <si>
    <t>row_id = 427588</t>
  </si>
  <si>
    <t xml:space="preserve">applicationid = 1001344 | Error: paydate = </t>
  </si>
  <si>
    <t>AF85DF90-64D3-498C-BF2C-95EC2DFB1671</t>
  </si>
  <si>
    <t>row_id = 935700</t>
  </si>
  <si>
    <t xml:space="preserve">applicationid = 10013 | Error: paydate = </t>
  </si>
  <si>
    <t>0C1990D9-0BC4-4E49-8952-98D925FDA847</t>
  </si>
  <si>
    <t>row_id = 421261</t>
  </si>
  <si>
    <t xml:space="preserve">applicationid = 1000683 | Error: paydate = </t>
  </si>
  <si>
    <t>0D39404E-6A89-4CC2-B7B6-99E6E638BD92</t>
  </si>
  <si>
    <t>row_id = 426802</t>
  </si>
  <si>
    <t xml:space="preserve">applicationid = 1001238 | Error: paydate = </t>
  </si>
  <si>
    <t>A15AA1A9-7C1E-4F56-A659-C844A57221E4</t>
  </si>
  <si>
    <t>row_id = 419118</t>
  </si>
  <si>
    <t xml:space="preserve">applicationid = 1000394 | Error: paydate = </t>
  </si>
  <si>
    <t>715FCDB3-04A8-4CD2-8152-C89496C548E9</t>
  </si>
  <si>
    <t>row_id = 425721</t>
  </si>
  <si>
    <t xml:space="preserve">applicationid = 1001108 | Error: paydate = </t>
  </si>
  <si>
    <t>A04BF265-92DC-4161-991D-C650468E1913</t>
  </si>
  <si>
    <t>row_id = 420181</t>
  </si>
  <si>
    <t xml:space="preserve">applicationid = 1000473 | Error: paydate = </t>
  </si>
  <si>
    <t>35D6218C-38BE-42FD-BF82-C58D05D5A7D5</t>
  </si>
  <si>
    <t>row_id = 421474</t>
  </si>
  <si>
    <t xml:space="preserve">applicationid = 1000721 | Error: paydate = </t>
  </si>
  <si>
    <t>4DC1A7D3-A49A-4375-94B6-C9F70F897EF5</t>
  </si>
  <si>
    <t>row_id = 419448</t>
  </si>
  <si>
    <t xml:space="preserve">applicationid = 1000421 | Error: paydate = </t>
  </si>
  <si>
    <t>5C966092-81F6-42B1-B5EE-C95138CD1C77</t>
  </si>
  <si>
    <t>row_id = 695032</t>
  </si>
  <si>
    <t xml:space="preserve">applicationid = 10005 | Error: paydate = </t>
  </si>
  <si>
    <t>AB35AB13-BCC8-46A2-8E4E-AFB7AE30DF1E</t>
  </si>
  <si>
    <t>row_id = 426706</t>
  </si>
  <si>
    <t xml:space="preserve">applicationid = 1001226 | Error: paydate = </t>
  </si>
  <si>
    <t>521CDB78-EF2E-460D-BCA6-B0693BF07D49</t>
  </si>
  <si>
    <t>row_id = 419291</t>
  </si>
  <si>
    <t xml:space="preserve">applicationid = 1000393 | Error: paydate = </t>
  </si>
  <si>
    <t>B6F9E4A3-4000-4303-BEAA-B1C798254E67</t>
  </si>
  <si>
    <t>row_id = 420735</t>
  </si>
  <si>
    <t xml:space="preserve">applicationid = 1000643 | Error: paydate = </t>
  </si>
  <si>
    <t>BF38EDB0-047A-4A7E-AB29-B1E9539AFD68</t>
  </si>
  <si>
    <t>row_id = 746623</t>
  </si>
  <si>
    <t xml:space="preserve">applicationid = 100135 | Error: paydate = </t>
  </si>
  <si>
    <t>8127270F-4E7D-4B9E-9039-AAA8A2EDF9F2</t>
  </si>
  <si>
    <t>row_id = 426735</t>
  </si>
  <si>
    <t xml:space="preserve">applicationid = 1001215 | Error: paydate = </t>
  </si>
  <si>
    <t>0777B48B-2189-4C83-B04C-AE5117DDBF10</t>
  </si>
  <si>
    <t>row_id = 420314</t>
  </si>
  <si>
    <t xml:space="preserve">applicationid = 1000544 | Error: paydate = </t>
  </si>
  <si>
    <t>4609A7C9-8A20-4E43-A89B-AF08A38256DE</t>
  </si>
  <si>
    <t>row_id = 420589</t>
  </si>
  <si>
    <t xml:space="preserve">applicationid = 1000601 | Error: paydate = </t>
  </si>
  <si>
    <t>0F3710A2-2674-4F72-9F09-B86E33D1B057</t>
  </si>
  <si>
    <t>row_id = 746613</t>
  </si>
  <si>
    <t xml:space="preserve">applicationid = 100070 | Error: paydate = </t>
  </si>
  <si>
    <t>6B358667-BB07-45DA-9E66-CF4102A28141</t>
  </si>
  <si>
    <t>row_id = 419571</t>
  </si>
  <si>
    <t xml:space="preserve">applicationid = 1000427 | Error: paydate = </t>
  </si>
  <si>
    <t>9964E8BA-0C1F-43BC-9D14-D38430FCDCFE</t>
  </si>
  <si>
    <t>row_id = 779849</t>
  </si>
  <si>
    <t xml:space="preserve">applicationid = 100133 | Error: paydate = </t>
  </si>
  <si>
    <t>0B07B1CD-394F-4C91-94D4-D5CCF430BB16</t>
  </si>
  <si>
    <t>row_id = 426941</t>
  </si>
  <si>
    <t xml:space="preserve">applicationid = 1001261 | Error: paydate = </t>
  </si>
  <si>
    <t>E66030B8-9933-4FFE-9EDA-D423CF71597C</t>
  </si>
  <si>
    <t>row_id = 614585</t>
  </si>
  <si>
    <t xml:space="preserve">applicationid = 100111 | Error: paydate = </t>
  </si>
  <si>
    <t>7233B663-1864-4922-AA85-D620D027A1A7</t>
  </si>
  <si>
    <t>row_id = 641490</t>
  </si>
  <si>
    <t xml:space="preserve">applicationid = 10011 | Error: paydate = </t>
  </si>
  <si>
    <t>6AF89D15-2B27-4977-A1A7-D735D6C8CD4A</t>
  </si>
  <si>
    <t>row_id = 426184</t>
  </si>
  <si>
    <t xml:space="preserve">applicationid = 1001169 | Error: paydate = </t>
  </si>
  <si>
    <t>D4D634C6-94A8-49F9-B5F3-D73F5FF171AD</t>
  </si>
  <si>
    <t>row_id = 426598</t>
  </si>
  <si>
    <t xml:space="preserve">applicationid = 1001187 | Error: paydate = </t>
  </si>
  <si>
    <t>3BDC260C-A9B8-4A76-BE40-EC1C08387617</t>
  </si>
  <si>
    <t>row_id = 847506</t>
  </si>
  <si>
    <t xml:space="preserve">applicationid = 100062 | Error: paydate = </t>
  </si>
  <si>
    <t>068EB1D0-93DE-4106-8CD8-EC41F1C343D8</t>
  </si>
  <si>
    <t>row_id = 419458</t>
  </si>
  <si>
    <t xml:space="preserve">applicationid = 1000397 | Error: paydate = </t>
  </si>
  <si>
    <t>13FD5A4A-1782-411F-9EAD-E79CBCBA5B43</t>
  </si>
  <si>
    <t>row_id = 983610</t>
  </si>
  <si>
    <t xml:space="preserve">applicationid = 100130 | Error: paydate = </t>
  </si>
  <si>
    <t>D7C9D745-4827-4126-A18B-EAE264EF1CF9</t>
  </si>
  <si>
    <t>row_id = 420214</t>
  </si>
  <si>
    <t xml:space="preserve">applicationid = 1000562 | Error: paydate = </t>
  </si>
  <si>
    <t>A16FFEA5-9478-46C9-A3AE-E3FEEA4EAD2F</t>
  </si>
  <si>
    <t>row_id = 419506</t>
  </si>
  <si>
    <t xml:space="preserve">applicationid = 1000459 | Error: paydate = </t>
  </si>
  <si>
    <t>B9CC8751-1DD2-45F2-B031-E6ADF6949D35</t>
  </si>
  <si>
    <t>row_id = 419563</t>
  </si>
  <si>
    <t xml:space="preserve">applicationid = 1000418 | Error: paydate = </t>
  </si>
  <si>
    <t>AFE9BE01-8C07-4082-BF1F-E1CBE62617B7</t>
  </si>
  <si>
    <t>row_id = 420452</t>
  </si>
  <si>
    <t xml:space="preserve">applicationid = 1000567 | Error: paydate = </t>
  </si>
  <si>
    <t>926B3D84-1AC2-49C5-8834-DF7BF87EFFD4</t>
  </si>
  <si>
    <t>row_id = 426498</t>
  </si>
  <si>
    <t xml:space="preserve">applicationid = 1001197 | Error: paydate = </t>
  </si>
  <si>
    <t>D95EAF1E-7AE1-4D7D-909D-FF35E549E3E0</t>
  </si>
  <si>
    <t>row_id = 419582</t>
  </si>
  <si>
    <t xml:space="preserve">applicationid = 1000441 | Error: paydate = </t>
  </si>
  <si>
    <t>C741E4BD-4309-4462-8289-FE0DB28A21E2</t>
  </si>
  <si>
    <t>row_id = 420278</t>
  </si>
  <si>
    <t xml:space="preserve">applicationid = 1000547 | Error: paydate = </t>
  </si>
  <si>
    <t>EDEBEB55-3276-4B19-A3EC-FC58DFF3D3E5</t>
  </si>
  <si>
    <t>row_id = 909897</t>
  </si>
  <si>
    <t xml:space="preserve">applicationid = 10006 | Error: paydate = </t>
  </si>
  <si>
    <t>223DAD21-9671-4F2B-947E-FC4DF70284F1</t>
  </si>
  <si>
    <t>row_id = 426582</t>
  </si>
  <si>
    <t xml:space="preserve">applicationid = 1001192 | Error: paydate = </t>
  </si>
  <si>
    <t>2925EFD3-714A-406F-BA9A-FB510DBA16EE</t>
  </si>
  <si>
    <t>row_id = 847505</t>
  </si>
  <si>
    <t xml:space="preserve">applicationid = 100061 | Error: paydate = </t>
  </si>
  <si>
    <t>100C2624-E4F2-464B-84E2-F3808972481B</t>
  </si>
  <si>
    <t>row_id = 426525</t>
  </si>
  <si>
    <t xml:space="preserve">applicationid = 1001208 | Error: paydate = </t>
  </si>
  <si>
    <t>862D5ABC-F4AC-4ACD-B7CB-F4DE9753A3AB</t>
  </si>
  <si>
    <t>row_id = 427117</t>
  </si>
  <si>
    <t xml:space="preserve">applicationid = 1001324 | Error: paydate = </t>
  </si>
  <si>
    <t>59C73613-95DE-44D0-A0B4-EE889D65D70A</t>
  </si>
  <si>
    <t>row_id = 440623</t>
  </si>
  <si>
    <t xml:space="preserve">temppolicyno = QI041101, payperiod = 0102 | Error: rpno =  </t>
  </si>
  <si>
    <t>PremiumReceiptNumber is null or empty (sample row 1 to 100).</t>
  </si>
  <si>
    <t>1BF734BD-C628-47BC-9E92-C0DCB58D4BC4</t>
  </si>
  <si>
    <t>row_id = 440558</t>
  </si>
  <si>
    <t xml:space="preserve">temppolicyno = QI041101, payperiod = 0103 | Error: rpno =  </t>
  </si>
  <si>
    <t>0C5E7BAE-945B-4862-B850-8BB6A5026B30</t>
  </si>
  <si>
    <t>row_id = 440559</t>
  </si>
  <si>
    <t xml:space="preserve">temppolicyno = QI041101, payperiod = 0104 | Error: rpno =  </t>
  </si>
  <si>
    <t>B1789202-B482-4E67-8A5E-58255FB2535B</t>
  </si>
  <si>
    <t>row_id = 440557</t>
  </si>
  <si>
    <t>7DF08CAD-0B6E-4AC9-9E66-5C5B991610DC</t>
  </si>
  <si>
    <t>row_id = 5752181</t>
  </si>
  <si>
    <t>policyno = 92000592, rpno = 801530180634 | Error: paydate = 15531129</t>
  </si>
  <si>
    <t>7B497535-947B-4641-B7CB-44B3F716FE57</t>
  </si>
  <si>
    <t>row_id = 5327310</t>
  </si>
  <si>
    <t>policyno = 401451|4, rpno = 653002734043 | Error: paydate = 254๖0227</t>
  </si>
  <si>
    <t>62C16AA1-8984-46C9-B0B3-7F4D3640A8E5</t>
  </si>
  <si>
    <t>row_id = 5327311</t>
  </si>
  <si>
    <t>policyno = 109516 0, rpno = 6530027340 9 | Error: paydate = 254ภ0322</t>
  </si>
  <si>
    <t>D6E56270-B92B-4B6D-A2E6-7F12C5AECF49</t>
  </si>
  <si>
    <t>row_id = 3893447</t>
  </si>
  <si>
    <t>policyno = 11014463, rpno = 471010521385 | Error: paydate = 42536122</t>
  </si>
  <si>
    <t>6A20BD1D-FA87-4F47-85FA-8866AC3B24B3</t>
  </si>
  <si>
    <t>row_id = 3893448</t>
  </si>
  <si>
    <t>policyno = 00862883, rpno = 471020734588 | Error: paydate = 72539082</t>
  </si>
  <si>
    <t>5A6EBC53-23C0-405F-96F6-87ADA6FAD64F</t>
  </si>
  <si>
    <t>row_id = 3893460</t>
  </si>
  <si>
    <t>policyno = 11011896, rpno = 471060822009 | Error: paydate = 12538011</t>
  </si>
  <si>
    <t>DC842377-244D-43E8-9335-3358484EE6CE</t>
  </si>
  <si>
    <t>row_id = 3597691</t>
  </si>
  <si>
    <t>policyno = 40129834, rpno = 381006340634 | Error: paydate = 40634063</t>
  </si>
  <si>
    <t>63F9F2BE-457F-4393-BECE-40350E18F145</t>
  </si>
  <si>
    <t>row_id = 3893453</t>
  </si>
  <si>
    <t>policyno = 44010280, rpno = 471030674938 | Error: paydate = 12538022</t>
  </si>
  <si>
    <t>CBF51EAD-2D6F-45EB-B86E-3D4892A5C8B0</t>
  </si>
  <si>
    <t>row_id = 3893450</t>
  </si>
  <si>
    <t>policyno = 00862883, rpno = 471020822993 | Error: paydate = 52538072</t>
  </si>
  <si>
    <t>BF2701B9-7FA6-4BE0-8CC2-2453AB5BDA44</t>
  </si>
  <si>
    <t>row_id = 3893451</t>
  </si>
  <si>
    <t>policyno = 00794140, rpno = 471020943065 | Error: paydate = 82536092</t>
  </si>
  <si>
    <t>40BF854F-5E94-48C7-B4E5-2A7D3C68B07F</t>
  </si>
  <si>
    <t>row_id = 5327312</t>
  </si>
  <si>
    <t>policyno = 112061๙2, rpno = 6530047260๘1 | Error: paydate = 254~0721</t>
  </si>
  <si>
    <t>F93B7EBE-F46F-4B44-A76C-31EC8E8A54A4</t>
  </si>
  <si>
    <t>row_id = 3893456</t>
  </si>
  <si>
    <t>policyno = 11026020, rpno = 471060192740 | Error: paydate = 92538102</t>
  </si>
  <si>
    <t>805E4C08-EBFF-46E6-98C8-150190DEF8B4</t>
  </si>
  <si>
    <t>row_id = 3893461</t>
  </si>
  <si>
    <t>policyno = 11011896, rpno = 471060941171 | Error: paydate = 92535092</t>
  </si>
  <si>
    <t>E46FF98E-2BA5-4B9C-B904-1D0451CED0DB</t>
  </si>
  <si>
    <t>row_id = 3893457</t>
  </si>
  <si>
    <t>policyno = 00859661, rpno = 471060536192 | Error: paydate = 12537011</t>
  </si>
  <si>
    <t>6B5DB5F8-F23F-4C29-957A-C0A7DDF85869</t>
  </si>
  <si>
    <t>row_id = 3893462</t>
  </si>
  <si>
    <t>policyno = 44010326, rpno = 471090192894 | Error: paydate = 12539022</t>
  </si>
  <si>
    <t>41588D06-7B8D-4DBE-AB67-C317247B5FDA</t>
  </si>
  <si>
    <t>row_id = 3893459</t>
  </si>
  <si>
    <t>policyno = 01011777, rpno = 471060734288 | Error: paydate = 62539072</t>
  </si>
  <si>
    <t>79E620C9-CB72-4562-89E5-BF286AF88462</t>
  </si>
  <si>
    <t>row_id = 3893455</t>
  </si>
  <si>
    <t>policyno = 00854084, rpno = 471050822706 | Error: paydate = 42538042</t>
  </si>
  <si>
    <t>A4A09736-181A-47CD-9D99-C91CF80A61C6</t>
  </si>
  <si>
    <t>row_id = 3893449</t>
  </si>
  <si>
    <t>policyno = 14010327, rpno = 471020734648 | Error: paydate = 72539081</t>
  </si>
  <si>
    <t>FF9D30EE-78AC-4FAD-A601-C508AE365BBE</t>
  </si>
  <si>
    <t>row_id = 3893458</t>
  </si>
  <si>
    <t>policyno = 00859661, rpno = 471060536803 | Error: paydate = 52537051</t>
  </si>
  <si>
    <t>DB904190-700E-4DF0-977D-ADE8904E7873</t>
  </si>
  <si>
    <t>row_id = 3893452</t>
  </si>
  <si>
    <t>policyno = 00855582, rpno = 471030536080 | Error: paydate = 22537012</t>
  </si>
  <si>
    <t>FEDC6C1A-1CFB-45B6-85AF-E632128180AF</t>
  </si>
  <si>
    <t>row_id = 3893454</t>
  </si>
  <si>
    <t>policyno = 00855582, rpno = 471040192862 | Error: paydate = 12538122</t>
  </si>
  <si>
    <t>7139D5CC-865C-4064-A7DA-DFD8FB6601F9</t>
  </si>
  <si>
    <t>row_id = 114895</t>
  </si>
  <si>
    <t>policyno = 20536390, rpno = 007004586728 | Error: paydate = 20060216</t>
  </si>
  <si>
    <t>C932CCF6-2619-407A-B3D0-EF6DA510F571</t>
  </si>
  <si>
    <t>row_id = 5893359</t>
  </si>
  <si>
    <t>policyno = 21266429, rpno = 221005857186 | Error: paydate = 00000831</t>
  </si>
  <si>
    <t>0B3FAF4E-76A8-41DF-B963-EF0E7A0291BB</t>
  </si>
  <si>
    <t>row_id = 12731577</t>
  </si>
  <si>
    <t>policyno = 20943792, rpno = 571005509514 | Error: paydate = 00000703</t>
  </si>
  <si>
    <t>7C960DED-CF24-4CFA-B356-EADC8E66E367</t>
  </si>
  <si>
    <t>row_id = 114924</t>
  </si>
  <si>
    <t>policyno = 25101385, rpno = 007005544132 | Error: paydate = 15441128</t>
  </si>
  <si>
    <t>301D2D6C-17CF-459E-A7AE-E7824AA3AE30</t>
  </si>
  <si>
    <t>row_id = 9397082</t>
  </si>
  <si>
    <t>policyno = 31390247, rpno = 414001873373 | Error: paydate = 02460128</t>
  </si>
  <si>
    <t>DB251AF4-5EFD-4EF0-A428-D73431FF3E6F</t>
  </si>
  <si>
    <t>row_id = 13711807</t>
  </si>
  <si>
    <t>policyno = 20979059, rpno = 621004538231 | Error: paydate = 00000608</t>
  </si>
  <si>
    <t>0D59A642-F72E-4781-820F-DD7C85E0FAFB</t>
  </si>
  <si>
    <t>row_id = 28169806</t>
  </si>
  <si>
    <t>policyno = 32058111, rpno = 987004294227 | Error: paydate = 00000627</t>
  </si>
  <si>
    <t>50C5F298-3FF1-4249-8AC9-DD796601F3DD</t>
  </si>
  <si>
    <t>row_id = 15400579</t>
  </si>
  <si>
    <t>policyno = 20891464, rpno = 693006610051 | Error: paydate = 02520326</t>
  </si>
  <si>
    <t>33E41784-DC3A-419E-88D6-DEA1BBDABB35</t>
  </si>
  <si>
    <t>row_id = 14368916</t>
  </si>
  <si>
    <t>policyno = 20863792, rpno = 652003557274 | Error: paydate = 22481228</t>
  </si>
  <si>
    <t>04DA8EDD-3C52-4B21-8854-DE44A02648E4</t>
  </si>
  <si>
    <t>row_id = 7313576</t>
  </si>
  <si>
    <t>policyno = 32504763, rpno = 295006286869 | Error: paydate = 12551113</t>
  </si>
  <si>
    <t>C52FDE9B-5D8A-4D98-9E08-D44F814E9FE0</t>
  </si>
  <si>
    <t>row_id = 9960605</t>
  </si>
  <si>
    <t>policyno = 30632795, rpno = 452003641242 | Error: paydate = 12420214</t>
  </si>
  <si>
    <t>281FB6B2-BF12-4E7F-AD5B-D0AA6175EAE7</t>
  </si>
  <si>
    <t>row_id = 12645048</t>
  </si>
  <si>
    <t>policyno = 20401300, rpno = 555007596462 | Error: paydate = 22520216</t>
  </si>
  <si>
    <t>49D0469A-0604-496B-863D-F5D0C0A2F41A</t>
  </si>
  <si>
    <t>row_id = 114865</t>
  </si>
  <si>
    <t>policyno = 20771311, rpno = 007003378292 | Error: paydate = 20050903</t>
  </si>
  <si>
    <t>9506575A-FA68-4A5C-8228-FBEB01668D75</t>
  </si>
  <si>
    <t>row_id = 28169443</t>
  </si>
  <si>
    <t>policyno = 32039465, rpno = 987000004157 | Error: paydate = 00000905</t>
  </si>
  <si>
    <t>F66095F3-F165-49EA-9C14-FA3B70FAC920</t>
  </si>
  <si>
    <t>row_id = 9724426</t>
  </si>
  <si>
    <t>policyno = 31090002, rpno = 432002268912 | Error: paydate = 22550428</t>
  </si>
  <si>
    <t>15A3455B-9AFE-4727-9DC0-F9D13715BA46</t>
  </si>
  <si>
    <t>row_id = 114630</t>
  </si>
  <si>
    <t>policyno = 32713893, rpno = 007000002283 | Error: paydate = 22501228</t>
  </si>
  <si>
    <t>0A303A75-5AFD-4A66-9F38-AE6604D3D23F</t>
  </si>
  <si>
    <t>row_id = 14271858</t>
  </si>
  <si>
    <t>policyno = 30682777, rpno = 651001290248 | Error: paydate = 52520021</t>
  </si>
  <si>
    <t>FED4EAED-AF1F-4A1C-B3D7-AC0664A1EDAB</t>
  </si>
  <si>
    <t>row_id = 6542247</t>
  </si>
  <si>
    <t>policyno = 20311811, rpno = 271004074410 | Error: paydate = 22510711</t>
  </si>
  <si>
    <t>38B0FBF1-EF64-42DA-8ACB-B1CE7B07D071</t>
  </si>
  <si>
    <t>row_id = 968959</t>
  </si>
  <si>
    <t>policyno = 32452789, rpno = 041003380184 | Error: paydate = 22510826</t>
  </si>
  <si>
    <t>7710973B-DABC-431A-968B-B1A70ABE2E4F</t>
  </si>
  <si>
    <t>row_id = 8322614</t>
  </si>
  <si>
    <t>policyno = 30982617, rpno = 361007527275 | Error: paydate = 22520313</t>
  </si>
  <si>
    <t>0C920743-2AE0-4E9F-8CDA-B86D19016C78</t>
  </si>
  <si>
    <t>row_id = 7628370</t>
  </si>
  <si>
    <t>policyno = 32227730, rpno = 303006092815 | Error: paydate = 00000104</t>
  </si>
  <si>
    <t>60672756-5896-4E62-B69F-B9284240A380</t>
  </si>
  <si>
    <t>row_id = 13428637</t>
  </si>
  <si>
    <t>policyno = 20989132, rpno = 591005688771 | Error: paydate = 00000728</t>
  </si>
  <si>
    <t>99E76461-68CB-4D24-9B06-B961EE26B25E</t>
  </si>
  <si>
    <t>row_id = 9731730</t>
  </si>
  <si>
    <t>policyno = 20902650, rpno = 441004232988 | Error: paydate = 00000623</t>
  </si>
  <si>
    <t>AD2CDCE8-3A07-47CA-8857-BAF73CECAD0A</t>
  </si>
  <si>
    <t>row_id = 2026348</t>
  </si>
  <si>
    <t>policyno = 32405782, rpno = 071006391245 | Error: paydate = 22511222</t>
  </si>
  <si>
    <t>402B030F-28C5-4B8E-814E-BB4040432B91</t>
  </si>
  <si>
    <t>row_id = 11937223</t>
  </si>
  <si>
    <t>policyno = 20919551, rpno = 533002902334 | Error: paydate = 05481025</t>
  </si>
  <si>
    <t>77EBD676-A204-4ABE-A733-C5D6CCE6B87C</t>
  </si>
  <si>
    <t>row_id = 1282797</t>
  </si>
  <si>
    <t>policyno = 31244756, rpno = 051004304836 | Error: paydate = 22510912</t>
  </si>
  <si>
    <t>044EBF96-FBD8-4572-AC8E-C655E3A3F37B</t>
  </si>
  <si>
    <t>row_id = 11725795</t>
  </si>
  <si>
    <t>policyno = 30860045, rpno = 531002489887 | Error: paydate = 05480623</t>
  </si>
  <si>
    <t>05E9882A-4939-4A7B-B8D5-C87B3457ED3E</t>
  </si>
  <si>
    <t>row_id = 16556779</t>
  </si>
  <si>
    <t>policyno = 32035391, rpno = 724007023453 | Error: paydate = 22520211</t>
  </si>
  <si>
    <t>4CBEBB10-6736-4E10-A1A4-C6F7B469B5D3</t>
  </si>
  <si>
    <t>row_id = 6857212</t>
  </si>
  <si>
    <t>policyno = 20900154, rpno = 275005052593 | Error: paydate = 00000619</t>
  </si>
  <si>
    <t>88384103-4F67-4D1A-8E07-C9C3F7749E5F</t>
  </si>
  <si>
    <t>row_id = 12645074</t>
  </si>
  <si>
    <t>policyno = 31445529, rpno = 555009565825 | Error: paydate = 05160805</t>
  </si>
  <si>
    <t>B5012918-9E7F-4B81-A170-CA5ED36FC086</t>
  </si>
  <si>
    <t>row_id = 12545854</t>
  </si>
  <si>
    <t>policyno = 31016827, rpno = 545005277376 | Error: paydate = 00000621</t>
  </si>
  <si>
    <t>EA54C917-4ECD-44D1-8322-BC182B37474A</t>
  </si>
  <si>
    <t>row_id = 8218247</t>
  </si>
  <si>
    <t>policyno = 30385514, rpno = 341008579801 | Error: paydate = 42522000</t>
  </si>
  <si>
    <t>BECD3D42-9995-4522-9E3E-BD1713B7CC3D</t>
  </si>
  <si>
    <t>row_id = 6086056</t>
  </si>
  <si>
    <t>policyno = 20457721, rpno = 231003444089 | Error: paydate = 05490130</t>
  </si>
  <si>
    <t>745FF934-8B10-485B-9D48-C21C2AEBF206</t>
  </si>
  <si>
    <t>row_id = 12731682</t>
  </si>
  <si>
    <t>policyno = 20226043, rpno = 571007497207 | Error: paydate = 22500105</t>
  </si>
  <si>
    <t>EF26D794-3599-439E-9708-8FBDB29C96B1</t>
  </si>
  <si>
    <t>row_id = 12645025</t>
  </si>
  <si>
    <t>policyno = 32407514, rpno = 555004500850 | Error: paydate = 22510716</t>
  </si>
  <si>
    <t>C4D53672-9F10-4458-B6A5-996DC74C07C0</t>
  </si>
  <si>
    <t>row_id = 2837427</t>
  </si>
  <si>
    <t>policyno = 30752994, rpno = 111004192344 | Error: paydate = 23440521</t>
  </si>
  <si>
    <t>7B1AF40D-3B32-4D34-963B-95B8B233A96A</t>
  </si>
  <si>
    <t>row_id = 15660942</t>
  </si>
  <si>
    <t>policyno = 31194178, rpno = 698003935216 | Error: paydate = 21490109</t>
  </si>
  <si>
    <t>99D45F72-399F-407F-95A8-95CAB6FA96F6</t>
  </si>
  <si>
    <t>row_id = 12545851</t>
  </si>
  <si>
    <t>policyno = 31322926, rpno = 545004897330 | Error: paydate = 00000713</t>
  </si>
  <si>
    <t>3E8FC5C2-29BD-465D-A288-92976E804389</t>
  </si>
  <si>
    <t>row_id = 10605374</t>
  </si>
  <si>
    <t>policyno = 20692151, rpno = 472001886860 | Error: paydate = 05480121</t>
  </si>
  <si>
    <t>28CE5BB2-8217-4F01-AB98-9EDA59752A94</t>
  </si>
  <si>
    <t>row_id = 11937237</t>
  </si>
  <si>
    <t>policyno = 31583953, rpno = 533005236352 | Error: paydate = 00000703</t>
  </si>
  <si>
    <t>FD673FBE-0991-440A-8A13-9C6C5656DC8C</t>
  </si>
  <si>
    <t>row_id = 20391620</t>
  </si>
  <si>
    <t>policyno = 34945763, rpno = 936590055314 | Error: paydate = 22590302</t>
  </si>
  <si>
    <t>C727FEC0-7092-45C8-A53D-9C3EDA26557C</t>
  </si>
  <si>
    <t>row_id = 2026349</t>
  </si>
  <si>
    <t>policyno = 32405782, rpno = 071006391246 | Error: paydate = 22511222</t>
  </si>
  <si>
    <t>2E42B099-6DC5-424F-A57D-A1E4B35A3677</t>
  </si>
  <si>
    <t>row_id = 3496476</t>
  </si>
  <si>
    <t>policyno = 32302800, rpno = 131004296912 | Error: paydate = 00000816</t>
  </si>
  <si>
    <t>D1F030DD-8963-4FB8-9F37-A4504F901BBA</t>
  </si>
  <si>
    <t>row_id = 12562353</t>
  </si>
  <si>
    <t>policyno = 30316452, rpno = 551004492204 | Error: paydate = 00000701</t>
  </si>
  <si>
    <t>00E766DF-4BF2-442F-9C15-A95A71DA66B7</t>
  </si>
  <si>
    <t>row_id = 17205657</t>
  </si>
  <si>
    <t>policyno = 90036434, rpno = 801530067194 | Error: paydate = 20530505</t>
  </si>
  <si>
    <t>F17427BA-9AA7-4BDE-A4CF-A7AB02057DD3</t>
  </si>
  <si>
    <t>row_id = 17205806</t>
  </si>
  <si>
    <t>policyno = 90026225, rpno = 801540001382 | Error: paydate = 22531222</t>
  </si>
  <si>
    <t>8F0DAED7-6B53-4EF5-822A-1BF81000F8B5</t>
  </si>
  <si>
    <t>row_id = 5033506</t>
  </si>
  <si>
    <t>policyno = 31330226, rpno = 192005490789 | Error: paydate = 22511229</t>
  </si>
  <si>
    <t>6152C3E4-2621-4355-A67A-1AD62C37096E</t>
  </si>
  <si>
    <t>row_id = 14271907</t>
  </si>
  <si>
    <t>policyno = 32097543, rpno = 651006345415 | Error: paydate = 22520106</t>
  </si>
  <si>
    <t>6155458E-82A8-439F-AB04-1AB1F5C7C6AB</t>
  </si>
  <si>
    <t>row_id = 12562346</t>
  </si>
  <si>
    <t>policyno = 31240770, rpno = 551001791385 | Error: paydate = 22551211</t>
  </si>
  <si>
    <t>3F3B1019-95DA-408C-8ADC-220DA33E3D6A</t>
  </si>
  <si>
    <t>row_id = 1859695</t>
  </si>
  <si>
    <t>policyno = 30418797, rpno = 066007817014 | Error: paydate = 12501104</t>
  </si>
  <si>
    <t>C2ADEA0F-2BFE-4926-879C-2118A326325B</t>
  </si>
  <si>
    <t>row_id = 114781</t>
  </si>
  <si>
    <t>policyno = 25101319, rpno = 007001393965 | Error: paydate = 19651025</t>
  </si>
  <si>
    <t>5BF13327-FCB2-4718-884C-211FFD84476D</t>
  </si>
  <si>
    <t>row_id = 114629</t>
  </si>
  <si>
    <t>policyno = 25200634, rpno = 007000002067 | Error: paydate = 20071129</t>
  </si>
  <si>
    <t>020D5DB4-003B-4CA3-9DB6-14AE21356722</t>
  </si>
  <si>
    <t>row_id = 9511214</t>
  </si>
  <si>
    <t>policyno = 20894739, rpno = 416003261197 | Error: paydate = 22510602</t>
  </si>
  <si>
    <t>34115118-DB9B-49FA-AE17-121466EC5388</t>
  </si>
  <si>
    <t>row_id = 5547392</t>
  </si>
  <si>
    <t>policyno = 32058618, rpno = 211004792292 | Error: paydate = 00000527</t>
  </si>
  <si>
    <t>E5CE73C8-6F56-4C82-868E-16B9C1DD956F</t>
  </si>
  <si>
    <t>row_id = 15088879</t>
  </si>
  <si>
    <t>policyno = 20071123, rpno = 672008384051 | Error: paydate = 11260929</t>
  </si>
  <si>
    <t>3AE42DC0-BB79-46A5-9D6E-1654BBED338C</t>
  </si>
  <si>
    <t>row_id = 14271908</t>
  </si>
  <si>
    <t>policyno = 32097533, rpno = 651006345416 | Error: paydate = 22520106</t>
  </si>
  <si>
    <t>5D8F03B1-0944-489E-B0CE-17945B4836EE</t>
  </si>
  <si>
    <t>row_id = 14072833</t>
  </si>
  <si>
    <t>policyno = 20989582, rpno = 635006493729 | Error: paydate = 00000309</t>
  </si>
  <si>
    <t>7F14D8E2-6CF9-4878-8D37-01A8E350D0B4</t>
  </si>
  <si>
    <t>row_id = 8218230</t>
  </si>
  <si>
    <t>policyno = 30923226, rpno = 341005051076 | Error: paydate = 10741203</t>
  </si>
  <si>
    <t>8F2A7227-0470-49C1-A3EE-00388E73B32A</t>
  </si>
  <si>
    <t>row_id = 11182154</t>
  </si>
  <si>
    <t>policyno = 32274225, rpno = 501006909247 | Error: paydate = 22500201</t>
  </si>
  <si>
    <t>99305D3C-C927-4E5C-B283-06DD707291BB</t>
  </si>
  <si>
    <t>row_id = 13428632</t>
  </si>
  <si>
    <t>policyno = 30323282, rpno = 591005407547 | Error: paydate = 00000603</t>
  </si>
  <si>
    <t>60854B28-20BC-4E9F-AAA9-08DCBB239B65</t>
  </si>
  <si>
    <t>row_id = 28169598</t>
  </si>
  <si>
    <t>policyno = 20354451, rpno = 987001060252 | Error: paydate = 02520515</t>
  </si>
  <si>
    <t>51539794-D522-4DCF-89C1-0CBC2B318983</t>
  </si>
  <si>
    <t>row_id = 2580715</t>
  </si>
  <si>
    <t>policyno = 31451466, rpno = 093000890139 | Error: paydate = 00000122</t>
  </si>
  <si>
    <t>B953DD20-FCAD-46E4-AEF4-0E839C66EE17</t>
  </si>
  <si>
    <t>row_id = 28169444</t>
  </si>
  <si>
    <t>policyno = 32039465, rpno = 987000004158 | Error: paydate = 00000905</t>
  </si>
  <si>
    <t>9AAEC379-8650-4223-AD52-0E5A629A1678</t>
  </si>
  <si>
    <t>row_id = 15605476</t>
  </si>
  <si>
    <t>policyno = 31196529, rpno = 697001634232 | Error: paydate = 15471119</t>
  </si>
  <si>
    <t>0FDE5989-1221-44CF-8D0E-0EC363BADA84</t>
  </si>
  <si>
    <t>row_id = 12731681</t>
  </si>
  <si>
    <t>policyno = 20226043, rpno = 571007497206 | Error: paydate = 22500105</t>
  </si>
  <si>
    <t>D2186DE0-1A62-4EFD-9805-105CFEF5E94C</t>
  </si>
  <si>
    <t>row_id = 9779403</t>
  </si>
  <si>
    <t>policyno = 20793138, rpno = 451005760098 | Error: paydate = 00001002</t>
  </si>
  <si>
    <t>D322BB89-8640-4F97-A0F7-329BD2AB4C4A</t>
  </si>
  <si>
    <t>row_id = 13428623</t>
  </si>
  <si>
    <t>policyno = 20552967, rpno = 591004186724 | Error: paydate = 00000630</t>
  </si>
  <si>
    <t>D172E56E-9A7E-4661-9C31-2DBAB4380509</t>
  </si>
  <si>
    <t>row_id = 6783365</t>
  </si>
  <si>
    <t>policyno = 31382023, rpno = 274001313843 | Error: paydate = 00000107</t>
  </si>
  <si>
    <t>CE9C8960-F240-47C6-8AA4-22F172340BDC</t>
  </si>
  <si>
    <t>row_id = 28169445</t>
  </si>
  <si>
    <t>policyno = 25150238, rpno = 987000007239 | Error: paydate = 22511103</t>
  </si>
  <si>
    <t>9B3BDF2A-6E5B-45A1-A059-28188FB2BF7B</t>
  </si>
  <si>
    <t>row_id = 7892169</t>
  </si>
  <si>
    <t>policyno = 30604574, rpno = 311000549777 | Error: paydate = 00001030</t>
  </si>
  <si>
    <t>B3C3483E-F9B3-4515-86B7-27D512776933</t>
  </si>
  <si>
    <t>row_id = 968928</t>
  </si>
  <si>
    <t>policyno = 32173527, rpno = 041000542794 | Error: paydate = 22501130</t>
  </si>
  <si>
    <t>5156D706-7A09-4DC3-9297-3D5EAC9B3F7A</t>
  </si>
  <si>
    <t>row_id = 10381143</t>
  </si>
  <si>
    <t>policyno = 30593800, rpno = 461007363892 | Error: paydate = 00000418</t>
  </si>
  <si>
    <t>0FDDB5B4-99FD-497D-8A53-3B9558290D11</t>
  </si>
  <si>
    <t>row_id = 14219043</t>
  </si>
  <si>
    <t>policyno = 30516044, rpno = 644001686421 | Error: paydate = 22571207</t>
  </si>
  <si>
    <t>D3F49938-AB56-4E02-8551-4034B21436D9</t>
  </si>
  <si>
    <t>row_id = 28795364</t>
  </si>
  <si>
    <t>policyno = 20214162, rpno = 994002488297 | Error: paydate = 14621202</t>
  </si>
  <si>
    <t>9FE1C9A5-199D-4CC2-B86C-35E5896C5391</t>
  </si>
  <si>
    <t>row_id = 12731422</t>
  </si>
  <si>
    <t>policyno = 20900447, rpno = 571002021164 | Error: paydate = 05480721</t>
  </si>
  <si>
    <t>53358D38-46D9-4606-8030-36A83558427E</t>
  </si>
  <si>
    <t>row_id = 9397085</t>
  </si>
  <si>
    <t>policyno = 31337753, rpno = 414002074515 | Error: paydate = 15480823</t>
  </si>
  <si>
    <t>25C08E0B-68FD-4061-A3DC-37FCE7D12BA0</t>
  </si>
  <si>
    <t>row_id = 13428624</t>
  </si>
  <si>
    <t>policyno = 30899667, rpno = 591004186725 | Error: paydate = 00000630</t>
  </si>
  <si>
    <t>E2460B1B-9CE5-463C-8BA2-3B79FCE7E9A1</t>
  </si>
  <si>
    <t>row_id = 28170166</t>
  </si>
  <si>
    <t>policyno = 25191150, rpno = 987007528079 | Error: paydate = 00000327</t>
  </si>
  <si>
    <t>22502699-65DE-4DBE-AFE4-88056082B689</t>
  </si>
  <si>
    <t>row_id = 7313568</t>
  </si>
  <si>
    <t>policyno = 30363345, rpno = 295000897090 | Error: paydate = 22501101</t>
  </si>
  <si>
    <t>8621F0B7-806E-4EBA-954A-8944A107A9AC</t>
  </si>
  <si>
    <t>row_id = 2356967</t>
  </si>
  <si>
    <t>policyno = 09601184, rpno = 091001312771 | Error: paydate = 55324001</t>
  </si>
  <si>
    <t>F2361E2F-C4B0-4572-B4EC-837D865555BA</t>
  </si>
  <si>
    <t>row_id = 12645017</t>
  </si>
  <si>
    <t>policyno = 30072173, rpno = 555000361945 | Error: paydate = 22571220</t>
  </si>
  <si>
    <t>E6D12AEA-A379-4212-B418-784983EF8DEC</t>
  </si>
  <si>
    <t>row_id = 14368917</t>
  </si>
  <si>
    <t>policyno = 20866798, rpno = 652003557275 | Error: paydate = 22481228</t>
  </si>
  <si>
    <t>3DBD3CA3-C24E-4494-A358-7A7AAA5D619E</t>
  </si>
  <si>
    <t>row_id = 5415650</t>
  </si>
  <si>
    <t>policyno = 21358928, rpno = 203003472785 | Error: paydate = 22550520</t>
  </si>
  <si>
    <t>C38AAB89-A5DF-4C83-9110-683F69E07DD5</t>
  </si>
  <si>
    <t>row_id = 968967</t>
  </si>
  <si>
    <t>policyno = 21036704, rpno = 041005760959 | Error: paydate = 12541010</t>
  </si>
  <si>
    <t>3E5E1E8A-8601-41FA-8FFF-736CA0AB85BB</t>
  </si>
  <si>
    <t>row_id = 6302808</t>
  </si>
  <si>
    <t>policyno = 30306408, rpno = 251008150501 | Error: paydate = 00000403</t>
  </si>
  <si>
    <t>315DABC2-2236-43AC-BE8F-73420346ED2C</t>
  </si>
  <si>
    <t>row_id = 9724428</t>
  </si>
  <si>
    <t>policyno = 20489474, rpno = 432002454754 | Error: paydate = 00000610</t>
  </si>
  <si>
    <t>278E30D6-99D4-4FB6-BEA2-45A8D00EE648</t>
  </si>
  <si>
    <t>row_id = 13830604</t>
  </si>
  <si>
    <t>policyno = 30396713, rpno = 622005973756 | Error: paydate = 00000728</t>
  </si>
  <si>
    <t>60ADC945-360E-4F12-86A0-46E6A601D175</t>
  </si>
  <si>
    <t>row_id = 28169574</t>
  </si>
  <si>
    <t>policyno = 20052674, rpno = 987000800089 | Error: paydate = 00890509</t>
  </si>
  <si>
    <t>D7C5E134-B44C-4F2C-BCCE-4C456ED98335</t>
  </si>
  <si>
    <t>row_id = 28170167</t>
  </si>
  <si>
    <t>policyno = 25191150, rpno = 987007528080 | Error: paydate = 00000327</t>
  </si>
  <si>
    <t>C655B170-BD57-4917-8BCB-4B5E45A4AB47</t>
  </si>
  <si>
    <t>row_id = 9724429</t>
  </si>
  <si>
    <t>policyno = 20781033, rpno = 432002454755 | Error: paydate = 00000610</t>
  </si>
  <si>
    <t>84F154EB-BA0B-4018-9388-49D8C68DE55E</t>
  </si>
  <si>
    <t>row_id = 6302806</t>
  </si>
  <si>
    <t>policyno = 31357790, rpno = 251007812364 | Error: paydate = 00000403</t>
  </si>
  <si>
    <t>96B7A413-A248-4BA8-9844-4D2AACC03F99</t>
  </si>
  <si>
    <t>row_id = 17205658</t>
  </si>
  <si>
    <t>policyno = 90036434, rpno = 801530067195 | Error: paydate = 20530505</t>
  </si>
  <si>
    <t>3637A0EA-4B02-47B3-B9DE-4E562B43EDF1</t>
  </si>
  <si>
    <t>row_id = 17203955</t>
  </si>
  <si>
    <t>policyno = 21798559, rpno = 799550004285 | Error: paydate = 20121116</t>
  </si>
  <si>
    <t>C02787A1-F417-41CD-B743-5A93ACE51C92</t>
  </si>
  <si>
    <t>row_id = 968965</t>
  </si>
  <si>
    <t>policyno = 32158671, rpno = 041005406329 | Error: paydate = 22511110</t>
  </si>
  <si>
    <t>B566BBD5-D9B1-46FF-9E9C-5811DC2EC9D1</t>
  </si>
  <si>
    <t>row_id = 9397081</t>
  </si>
  <si>
    <t>policyno = 31390246, rpno = 414001873372 | Error: paydate = 02460128</t>
  </si>
  <si>
    <t>F04F5291-5225-4E61-A052-55B95F26FE31</t>
  </si>
  <si>
    <t>row_id = 28169807</t>
  </si>
  <si>
    <t>policyno = 25228248, rpno = 987004323748 | Error: paydate = 00000530</t>
  </si>
  <si>
    <t>3243FF15-EB64-480A-BDFB-5D1B7DCCFCE1</t>
  </si>
  <si>
    <t>row_id = 12731683</t>
  </si>
  <si>
    <t>policyno = 20226043, rpno = 571007497208 | Error: paydate = 22500105</t>
  </si>
  <si>
    <t>2CD7E755-BF4F-417F-8EF8-5F37AF1CDDBA</t>
  </si>
  <si>
    <t>row_id = 6302807</t>
  </si>
  <si>
    <t>policyno = 32378977, rpno = 251007812619 | Error: paydate = 00000420</t>
  </si>
  <si>
    <t>F13B14FE-481F-49B3-B0B7-5F6E32467927</t>
  </si>
  <si>
    <t>row_id = 6086057</t>
  </si>
  <si>
    <t>policyno = 20466210, rpno = 231003444090 | Error: paydate = 05490130</t>
  </si>
  <si>
    <t>7A551E57-971E-4793-950C-60D875B14095</t>
  </si>
  <si>
    <t>row_id = 28170207</t>
  </si>
  <si>
    <t>policyno = 20932833, rpno = 987008040201 | Error: paydate = 00000327</t>
  </si>
  <si>
    <t>E755199A-5108-49AE-BC7C-64F91A42BFC4</t>
  </si>
  <si>
    <t>row_id = 2228639</t>
  </si>
  <si>
    <t>temppolicyno = UI074796 | Error: temprpno = 00718000012</t>
  </si>
  <si>
    <t>PremiumReceiptNumber is invalid format (sample row 1 to 100).</t>
  </si>
  <si>
    <t>C653B62C-CDFB-464F-AFD0-55589115D229</t>
  </si>
  <si>
    <t>row_id = 2229868</t>
  </si>
  <si>
    <t>temppolicyno = UI076411 | Error: temprpno = 01618000075</t>
  </si>
  <si>
    <t>2914D3A8-0505-4C0B-B628-5A704C552E57</t>
  </si>
  <si>
    <t>row_id = 2229954</t>
  </si>
  <si>
    <t>temppolicyno = UI076507 | Error: temprpno = 01918000057</t>
  </si>
  <si>
    <t>235E7780-93E0-418F-8265-5923A9A98210</t>
  </si>
  <si>
    <t>row_id = 2229873</t>
  </si>
  <si>
    <t>temppolicyno = UI076418 | Error: temprpno = 00918000138</t>
  </si>
  <si>
    <t>2B186E32-0CAD-4C98-9199-59606A453A3E</t>
  </si>
  <si>
    <t>row_id = 2227692</t>
  </si>
  <si>
    <t>temppolicyno = UI073610 | Error: temprpno = 77718000009</t>
  </si>
  <si>
    <t>2F008AD8-9E09-4A24-8FEE-4DE02F770B68</t>
  </si>
  <si>
    <t>row_id = 2228580</t>
  </si>
  <si>
    <t>temppolicyno = UI074690 | Error: temprpno = 60118000052</t>
  </si>
  <si>
    <t>7BD271C1-E4D4-4D42-8E35-4FC3210BC0C7</t>
  </si>
  <si>
    <t>row_id = 2228501</t>
  </si>
  <si>
    <t>temppolicyno = UI074616 | Error: temprpno = 00518000026</t>
  </si>
  <si>
    <t>A5B0CC29-3AA6-4F17-8D5B-51DA9F199CE2</t>
  </si>
  <si>
    <t>row_id = 2228585</t>
  </si>
  <si>
    <t>temppolicyno = UI074751 | Error: temprpno = 00718000008</t>
  </si>
  <si>
    <t>81057B83-E0C8-44AE-8E88-4940AC4C8B75</t>
  </si>
  <si>
    <t>row_id = 2228583</t>
  </si>
  <si>
    <t>temppolicyno = UI074749 | Error: temprpno = 01518000008</t>
  </si>
  <si>
    <t>A07B9876-9B93-497B-94A2-4C0B83EC12B0</t>
  </si>
  <si>
    <t>row_id = 2230083</t>
  </si>
  <si>
    <t>temppolicyno = UI076659 | Error: temprpno = 00418000056</t>
  </si>
  <si>
    <t>DEE4B73D-9A1D-45D4-A88E-73729141EC4E</t>
  </si>
  <si>
    <t>row_id = 2227446</t>
  </si>
  <si>
    <t>temppolicyno = UI073414 | Error: temprpno = 01118000014</t>
  </si>
  <si>
    <t>EAB79C32-271F-4C10-9CAA-6CDD96ADB058</t>
  </si>
  <si>
    <t>row_id = 2227409</t>
  </si>
  <si>
    <t>temppolicyno = UI073340 | Error: temprpno = 01318000012</t>
  </si>
  <si>
    <t>7B3817B4-BB93-4130-AAA0-6EA973B9FEF1</t>
  </si>
  <si>
    <t>row_id = 2229871</t>
  </si>
  <si>
    <t>temppolicyno = UI076416 | Error: temprpno = 60118000079</t>
  </si>
  <si>
    <t>20BF6D1D-CBE3-45BF-B880-6AE5BC267835</t>
  </si>
  <si>
    <t>row_id = 2230027</t>
  </si>
  <si>
    <t>temppolicyno = UI076607 | Error: temprpno = 01818000039</t>
  </si>
  <si>
    <t>416909D6-F482-49E4-B168-6BCD8472D4C4</t>
  </si>
  <si>
    <t>row_id = 2230070</t>
  </si>
  <si>
    <t>temppolicyno = UI076617 | Error: temprpno = 00618000035</t>
  </si>
  <si>
    <t>8D580236-7A6E-4153-9FA4-7F9DE4C6A036</t>
  </si>
  <si>
    <t>row_id = 2228552</t>
  </si>
  <si>
    <t>temppolicyno = UI074678 | Error: temprpno = 01618000042</t>
  </si>
  <si>
    <t>E4F193B2-9065-4729-8403-7D369128B0E9</t>
  </si>
  <si>
    <t>row_id = 2227445</t>
  </si>
  <si>
    <t>temppolicyno = UI073412 | Error: temprpno = 00218000003</t>
  </si>
  <si>
    <t>7F155B59-D642-41AC-8A55-849F5DBFB329</t>
  </si>
  <si>
    <t>row_id = 2229988</t>
  </si>
  <si>
    <t>temppolicyno = UI076565 | Error: temprpno = 00418000050</t>
  </si>
  <si>
    <t>02574D34-1509-49B5-8A90-854FE16D5DBD</t>
  </si>
  <si>
    <t>row_id = 2230171</t>
  </si>
  <si>
    <t>temppolicyno = UI076682 | Error: temprpno = 00618000038</t>
  </si>
  <si>
    <t>FF73FDA8-EC67-402A-9EBB-39B0EA65DE01</t>
  </si>
  <si>
    <t>row_id = 2228540</t>
  </si>
  <si>
    <t>temppolicyno = UI074662 | Error: temprpno = 01818000022</t>
  </si>
  <si>
    <t>9E84123B-B47F-463F-83F5-383ADB64B0BA</t>
  </si>
  <si>
    <t>row_id = 2230060</t>
  </si>
  <si>
    <t>temppolicyno = UI076633 | Error: temprpno = 00418000053</t>
  </si>
  <si>
    <t>44EB3AFA-B3BF-44DE-9CD4-36863EB63EF0</t>
  </si>
  <si>
    <t>row_id = 2228556</t>
  </si>
  <si>
    <t>temppolicyno = UI074659 | Error: temprpno = 01918000035</t>
  </si>
  <si>
    <t>63793E3E-16C8-473A-AF6D-3663ED1D094B</t>
  </si>
  <si>
    <t>row_id = 2228539</t>
  </si>
  <si>
    <t>temppolicyno = UI074653 | Error: temprpno = 01618000041</t>
  </si>
  <si>
    <t>82E22689-9453-41F2-A8B4-436E6A8D0023</t>
  </si>
  <si>
    <t>row_id = 2228551</t>
  </si>
  <si>
    <t>temppolicyno = UI074663 | Error: temprpno = 00618000016</t>
  </si>
  <si>
    <t>41413F3A-C86A-4989-AAFE-3D3298A3BC8C</t>
  </si>
  <si>
    <t>row_id = 2230034</t>
  </si>
  <si>
    <t>temppolicyno = UI076620 | Error: temprpno = 77718000059</t>
  </si>
  <si>
    <t>2CD745FD-017F-4A24-BC01-3D11DA9D4F97</t>
  </si>
  <si>
    <t>row_id = 2230072</t>
  </si>
  <si>
    <t>temppolicyno = UI076447 | Error: temprpno = 02018000037</t>
  </si>
  <si>
    <t>BC818AA2-14CE-4202-B17D-3EFF7AE0B15C</t>
  </si>
  <si>
    <t>row_id = 2228446</t>
  </si>
  <si>
    <t>temppolicyno = UI074525 | Error: temprpno = 01918000031</t>
  </si>
  <si>
    <t>EA6F6669-B5DD-4D16-9E0D-2A5D49043FA2</t>
  </si>
  <si>
    <t>row_id = 2228494</t>
  </si>
  <si>
    <t>temppolicyno = UI074596 | Error: temprpno = 60218000004</t>
  </si>
  <si>
    <t>F27F161B-C3D5-4B97-A278-233D82CC87DD</t>
  </si>
  <si>
    <t>row_id = 2228519</t>
  </si>
  <si>
    <t>temppolicyno = UI074648 | Error: temprpno = 00218000028</t>
  </si>
  <si>
    <t>23D554D9-01C0-4B7B-9E58-2ACC70BAFBC3</t>
  </si>
  <si>
    <t>row_id = 2230184</t>
  </si>
  <si>
    <t>temppolicyno = UI076698 | Error: temprpno = 60118000084</t>
  </si>
  <si>
    <t>129B17D3-FAC9-4039-B1B4-32B7FB7BCA34</t>
  </si>
  <si>
    <t>row_id = 2228646</t>
  </si>
  <si>
    <t>temppolicyno = UI074718 | Error: temprpno = 01118000051</t>
  </si>
  <si>
    <t>07D990D2-F5FB-4A6A-B2DC-30578ED9F942</t>
  </si>
  <si>
    <t>row_id = 2229872</t>
  </si>
  <si>
    <t>temppolicyno = UI076417 | Error: temprpno = 00918000139</t>
  </si>
  <si>
    <t>4D6008C4-AB5F-4BA1-8068-10569708BC03</t>
  </si>
  <si>
    <t>row_id = 2228448</t>
  </si>
  <si>
    <t>temppolicyno = UI074528 | Error: temprpno = 01118000045</t>
  </si>
  <si>
    <t>43A0FE37-2E4A-41A5-9228-1052DE3A33C0</t>
  </si>
  <si>
    <t>row_id = 2229953</t>
  </si>
  <si>
    <t>temppolicyno = UI076505 | Error: temprpno = 01918000059</t>
  </si>
  <si>
    <t>3B7D9391-7940-403E-A17F-0E0465BBFCC3</t>
  </si>
  <si>
    <t>row_id = 2229870</t>
  </si>
  <si>
    <t>temppolicyno = UI076415 | Error: temprpno = 60118000078</t>
  </si>
  <si>
    <t>E32B8780-E50F-4B22-9038-0B49D10EC494</t>
  </si>
  <si>
    <t>row_id = 2230172</t>
  </si>
  <si>
    <t>temppolicyno = UI076683 | Error: temprpno = 00218000062</t>
  </si>
  <si>
    <t>7E2256EF-CBE5-46D9-9A1A-0B26FAC88A35</t>
  </si>
  <si>
    <t>row_id = 2230066</t>
  </si>
  <si>
    <t>temppolicyno = UI076613 | Error: temprpno = 00618000037</t>
  </si>
  <si>
    <t>B1E0218A-3F02-477B-8FAD-09D97BAE2B8A</t>
  </si>
  <si>
    <t>row_id = 2228594</t>
  </si>
  <si>
    <t>temppolicyno = UI074649 | Error: temprpno = 01618000040</t>
  </si>
  <si>
    <t>38A98DED-054B-4351-B0BA-08689580F2D9</t>
  </si>
  <si>
    <t>row_id = 2229869</t>
  </si>
  <si>
    <t>temppolicyno = UI076413 | Error: temprpno = 01618000076</t>
  </si>
  <si>
    <t>4027BE44-D89E-4DEA-9A70-081CA15842A7</t>
  </si>
  <si>
    <t>row_id = 2228558</t>
  </si>
  <si>
    <t>temppolicyno = UI074694 | Error: temprpno = 60118000054</t>
  </si>
  <si>
    <t>0396B8A7-5CC6-4856-9520-00D30E95BA12</t>
  </si>
  <si>
    <t>row_id = 2228658</t>
  </si>
  <si>
    <t>temppolicyno = UI074598 | Error: temprpno = 02018000019</t>
  </si>
  <si>
    <t>0C1C6E24-0C7E-4490-A3AD-03D50FAEAB2D</t>
  </si>
  <si>
    <t>row_id = 2227410</t>
  </si>
  <si>
    <t>temppolicyno = UI073342 | Error: temprpno = 77718000003</t>
  </si>
  <si>
    <t>B9BC2694-5092-44C9-9306-021CA2A0971D</t>
  </si>
  <si>
    <t>row_id = 2230082</t>
  </si>
  <si>
    <t>temppolicyno = UI076656 | Error: temprpno = 00618000036</t>
  </si>
  <si>
    <t>C4AD8136-13E1-4C98-8110-176B6936D1E0</t>
  </si>
  <si>
    <t>row_id = 2228557</t>
  </si>
  <si>
    <t>temppolicyno = UI074681 | Error: temprpno = 01118000049</t>
  </si>
  <si>
    <t>DF08BA3F-F2A0-4BC4-9203-17417511F797</t>
  </si>
  <si>
    <t>row_id = 2227688</t>
  </si>
  <si>
    <t>temppolicyno = UI073558 | Error: temprpno = 77718000008</t>
  </si>
  <si>
    <t>F36588B5-9515-4070-9AEC-16BD69F742A1</t>
  </si>
  <si>
    <t>row_id = 2228447</t>
  </si>
  <si>
    <t>temppolicyno = UI074526 | Error: temprpno = 00418000019</t>
  </si>
  <si>
    <t>0671E0EF-B10B-4F5D-A71E-1954CFE98382</t>
  </si>
  <si>
    <t>row_id = 2230061</t>
  </si>
  <si>
    <t>temppolicyno = UI076635 | Error: temprpno = 00418000052</t>
  </si>
  <si>
    <t>CD81100B-8A04-4F0F-9A7C-1871EF1CB004</t>
  </si>
  <si>
    <t>row_id = 2228493</t>
  </si>
  <si>
    <t>temppolicyno = UI074595 | Error: temprpno = 60218000005</t>
  </si>
  <si>
    <t>6BF4BCB9-3F46-4142-8059-12A1EAB3C365</t>
  </si>
  <si>
    <t>row_id = 2229928</t>
  </si>
  <si>
    <t>temppolicyno = UI076445 | Error: temprpno = 00218000055</t>
  </si>
  <si>
    <t>CF8BE7D2-873B-446D-B44C-1E7AE2935305</t>
  </si>
  <si>
    <t>row_id = 2229862</t>
  </si>
  <si>
    <t>temppolicyno = UI076395 | Error: temprpno = 01518000018</t>
  </si>
  <si>
    <t>1DCFD243-E92E-4C30-9C94-1E525E04EEF2</t>
  </si>
  <si>
    <t>row_id = 2227448</t>
  </si>
  <si>
    <t>temppolicyno = UI073411 | Error: temprpno = 00518000002</t>
  </si>
  <si>
    <t>7AE3148F-094E-44DA-A146-1CFA2ECE029D</t>
  </si>
  <si>
    <t>row_id = 2229989</t>
  </si>
  <si>
    <t>temppolicyno = UI076567 | Error: temprpno = 00418000051</t>
  </si>
  <si>
    <t>3E0DF0CF-31F7-4F9F-85FF-A3FAD895ABA2</t>
  </si>
  <si>
    <t>row_id = 2228502</t>
  </si>
  <si>
    <t>temppolicyno = UI074619 | Error: temprpno = 02018000021</t>
  </si>
  <si>
    <t>065A6609-3186-427F-851E-9D486F572E43</t>
  </si>
  <si>
    <t>row_id = 2228833</t>
  </si>
  <si>
    <t>temppolicyno = UI074722 | Error: temprpno = 60118000058</t>
  </si>
  <si>
    <t>B68C688D-F0AA-4C7A-B13E-9BCEDD549F9C</t>
  </si>
  <si>
    <t>row_id = 2230023</t>
  </si>
  <si>
    <t>temppolicyno = UI076616 | Error: temprpno = 77718000058</t>
  </si>
  <si>
    <t>F20CE432-21B3-4B6A-9F6C-A0FBE36E3A32</t>
  </si>
  <si>
    <t>row_id = 2227745</t>
  </si>
  <si>
    <t>temppolicyno = UI073656 | Error: temprpno = 77718000012</t>
  </si>
  <si>
    <t>5A799B66-D021-4175-98BF-9403EED28B8B</t>
  </si>
  <si>
    <t>row_id = 2230031</t>
  </si>
  <si>
    <t>temppolicyno = UI076618 | Error: temprpno = 77718000053</t>
  </si>
  <si>
    <t>CACBD7E9-B6C9-492F-8183-91911FEF8839</t>
  </si>
  <si>
    <t>row_id = 2230084</t>
  </si>
  <si>
    <t>temppolicyno = UI076660 | Error: temprpno = 00418000055</t>
  </si>
  <si>
    <t>407D593B-F6CE-4622-9DE0-8CE3B831FC28</t>
  </si>
  <si>
    <t>row_id = 2229982</t>
  </si>
  <si>
    <t>temppolicyno = UI076511 | Error: temprpno = 00218000057</t>
  </si>
  <si>
    <t>5306BED1-327E-4F70-AC0D-8C50A6F3A6B2</t>
  </si>
  <si>
    <t>row_id = 2228603</t>
  </si>
  <si>
    <t>temppolicyno = UI074795 | Error: temprpno = 00218000034</t>
  </si>
  <si>
    <t>9C8ABE1D-8930-4ED4-89BF-8C6A37F203D5</t>
  </si>
  <si>
    <t>row_id = 2230030</t>
  </si>
  <si>
    <t>temppolicyno = UI076614 | Error: temprpno = 77718000056</t>
  </si>
  <si>
    <t>AF07549B-259A-40B2-9011-C0570FED467D</t>
  </si>
  <si>
    <t>row_id = 2228584</t>
  </si>
  <si>
    <t>temppolicyno = UI074750 | Error: temprpno = 00618000017</t>
  </si>
  <si>
    <t>34BA8921-8238-4A0E-A970-C238742BB9DE</t>
  </si>
  <si>
    <t>row_id = 2228554</t>
  </si>
  <si>
    <t>temppolicyno = UI074680 | Error: temprpno = 77718000022</t>
  </si>
  <si>
    <t>4EBF1128-1C28-46C1-8AB4-BBAEBF96CC9A</t>
  </si>
  <si>
    <t>row_id = 2228513</t>
  </si>
  <si>
    <t>temppolicyno = UI074638 | Error: temprpno = 01918000033</t>
  </si>
  <si>
    <t>6BF51A69-F7C7-4EE7-96C0-BC9055F0416F</t>
  </si>
  <si>
    <t>row_id = 2229993</t>
  </si>
  <si>
    <t>temppolicyno = UI076566 | Error: temprpno = 01618000078</t>
  </si>
  <si>
    <t>56B2775C-69FC-48DE-AF28-C0056255F89C</t>
  </si>
  <si>
    <t>row_id = 2229991</t>
  </si>
  <si>
    <t>temppolicyno = UI076560 | Error: temprpno = 02018000039</t>
  </si>
  <si>
    <t>0D45B97E-7EC1-441A-961F-CB31F8BF2231</t>
  </si>
  <si>
    <t>row_id = 2229865</t>
  </si>
  <si>
    <t>temppolicyno = UI076397 | Error: temprpno = 01418000047</t>
  </si>
  <si>
    <t>472B40A3-2874-4DA5-9523-C7A700B930F9</t>
  </si>
  <si>
    <t>row_id = 2228587</t>
  </si>
  <si>
    <t>temppolicyno = UI074753 | Error: temprpno = 00218000030</t>
  </si>
  <si>
    <t>B0B15A07-8F2F-439A-8E96-BA9D1A67807A</t>
  </si>
  <si>
    <t>row_id = 2228586</t>
  </si>
  <si>
    <t>temppolicyno = UI074752 | Error: temprpno = 00218000031</t>
  </si>
  <si>
    <t>09DD1A64-D3BF-40F4-A9C0-B99E5D51A8C2</t>
  </si>
  <si>
    <t>row_id = 2227411</t>
  </si>
  <si>
    <t>temppolicyno = UI073347 | Error: temprpno = 60118000006</t>
  </si>
  <si>
    <t>C0251291-A686-4C1B-A1CB-BA107C8BE3DC</t>
  </si>
  <si>
    <t>row_id = 2230076</t>
  </si>
  <si>
    <t>temppolicyno = UI076646 | Error: temprpno = 60218000006</t>
  </si>
  <si>
    <t>F1A23F31-2846-4BFE-80C9-B81C768B3D4A</t>
  </si>
  <si>
    <t>row_id = 2228512</t>
  </si>
  <si>
    <t>temppolicyno = UI074645 | Error: temprpno = 01918000034</t>
  </si>
  <si>
    <t>3B7BA036-154E-4DAA-8792-B2A2F85193E3</t>
  </si>
  <si>
    <t>row_id = 2229908</t>
  </si>
  <si>
    <t>temppolicyno = UI076390 | Error: temprpno = 01318000040</t>
  </si>
  <si>
    <t>7A585DCF-C2D3-42DB-95A4-B5B0CCAD0CE5</t>
  </si>
  <si>
    <t>row_id = 2230073</t>
  </si>
  <si>
    <t>temppolicyno = UI076556 | Error: temprpno = 01918000060</t>
  </si>
  <si>
    <t>F4BBEDE5-63FE-42C4-A0F4-B1339F455F12</t>
  </si>
  <si>
    <t>row_id = 2229931</t>
  </si>
  <si>
    <t>temppolicyno = UI076470 | Error: temprpno = 00918000141</t>
  </si>
  <si>
    <t>DF7CBF32-0663-4D49-A44C-B057F42F4CAB</t>
  </si>
  <si>
    <t>row_id = 2229956</t>
  </si>
  <si>
    <t>temppolicyno = UI076514 | Error: temprpno = 77718000049</t>
  </si>
  <si>
    <t>03808B81-B92B-42E1-9DCA-AFD8F651F7CC</t>
  </si>
  <si>
    <t>row_id = 2229992</t>
  </si>
  <si>
    <t>temppolicyno = UI076562 | Error: temprpno = 60118000081</t>
  </si>
  <si>
    <t>BC4CE005-EDD8-4B30-B65A-AD2B8414838E</t>
  </si>
  <si>
    <t>row_id = 2227412</t>
  </si>
  <si>
    <t>temppolicyno = UI073348 | Error: temprpno = 77718000004</t>
  </si>
  <si>
    <t>C153EB28-247D-4FD8-9839-F9761200DAD2</t>
  </si>
  <si>
    <t>row_id = 2229987</t>
  </si>
  <si>
    <t>temppolicyno = UI076563 | Error: temprpno = 00418000049</t>
  </si>
  <si>
    <t>DC561720-B943-40F0-8DE0-F8AE3F64F70B</t>
  </si>
  <si>
    <t>row_id = 2228302</t>
  </si>
  <si>
    <t>temppolicyno = UI073728 | Error: temprpno = 60218000003</t>
  </si>
  <si>
    <t>B257B2DB-376B-4691-ABBC-FC5F02C79758</t>
  </si>
  <si>
    <t>row_id = 2228602</t>
  </si>
  <si>
    <t>temppolicyno = UI074794 | Error: temprpno = 01118000052</t>
  </si>
  <si>
    <t>0FC2BE41-0AF3-4965-B0C1-F5CF0274038C</t>
  </si>
  <si>
    <t>row_id = 2229237</t>
  </si>
  <si>
    <t>temppolicyno = UI075547 | Error: temprpno = 00918000091</t>
  </si>
  <si>
    <t>8C58DE1C-0E89-4915-8218-F5EFDB9D0632</t>
  </si>
  <si>
    <t>row_id = 2230033</t>
  </si>
  <si>
    <t>temppolicyno = UI076619 | Error: temprpno = 00918000144</t>
  </si>
  <si>
    <t>049235CD-F7AE-4563-ABDA-F6165D7A7162</t>
  </si>
  <si>
    <t>row_id = 2226081</t>
  </si>
  <si>
    <t>temppolicyno = UI071660 | Error: temprpno = 00517000082</t>
  </si>
  <si>
    <t>D112CD0E-DF4B-4728-B399-F024438C0CC8</t>
  </si>
  <si>
    <t>row_id = 2229969</t>
  </si>
  <si>
    <t>temppolicyno = UI076508 | Error: temprpno = 01418000050</t>
  </si>
  <si>
    <t>3D47F0A5-84A4-4EF1-A288-F01DBB0A0DF9</t>
  </si>
  <si>
    <t>row_id = 2228604</t>
  </si>
  <si>
    <t>temppolicyno = UI074797 | Error: temprpno = 00218000033</t>
  </si>
  <si>
    <t>F53BD5EC-CD3D-4DC9-BD1F-F06C5686791C</t>
  </si>
  <si>
    <t>row_id = 2230204</t>
  </si>
  <si>
    <t>temppolicyno = UI076679 | Error: temprpno = 01918000063</t>
  </si>
  <si>
    <t>A80057C6-77BE-4A7F-8EB4-CF82A713C077</t>
  </si>
  <si>
    <t>row_id = 2228579</t>
  </si>
  <si>
    <t>temppolicyno = UI074691 | Error: temprpno = 60118000051</t>
  </si>
  <si>
    <t>BAB1BE1F-ED95-48BC-86E3-D4D4E40AABE2</t>
  </si>
  <si>
    <t>row_id = 2227447</t>
  </si>
  <si>
    <t>temppolicyno = UI073416 | Error: temprpno = 00618000001</t>
  </si>
  <si>
    <t>122EF09E-5F60-450D-87A3-D33B3FCF573A</t>
  </si>
  <si>
    <t>row_id = 2230003</t>
  </si>
  <si>
    <t>temppolicyno = UI076568 | Error: temprpno = 60118000082</t>
  </si>
  <si>
    <t>5C68549B-8DAC-49E5-BA53-D308C9B09417</t>
  </si>
  <si>
    <t>row_id = 2230019</t>
  </si>
  <si>
    <t>temppolicyno = UI076596 | Error: temprpno = 01018000012</t>
  </si>
  <si>
    <t>CD9F5E52-992C-4579-B13B-D2423A09701C</t>
  </si>
  <si>
    <t>row_id = 2230059</t>
  </si>
  <si>
    <t>temppolicyno = UI076632 | Error: temprpno = 00418000054</t>
  </si>
  <si>
    <t>D699436B-20EC-4241-B4A9-DB0B4882C5C0</t>
  </si>
  <si>
    <t>row_id = 2228559</t>
  </si>
  <si>
    <t>temppolicyno = UI074692 | Error: temprpno = 60118000053</t>
  </si>
  <si>
    <t>CCA34BB2-4018-41B5-854B-DA425236CE33</t>
  </si>
  <si>
    <t>row_id = 2228553</t>
  </si>
  <si>
    <t>temppolicyno = UI074679 | Error: temprpno = 01618000043</t>
  </si>
  <si>
    <t>643BF2AA-DE48-4095-81DD-D959F6EB9F03</t>
  </si>
  <si>
    <t>row_id = 2227744</t>
  </si>
  <si>
    <t>temppolicyno = UI073655 | Error: temprpno = 77718000011</t>
  </si>
  <si>
    <t>2A82F147-0FF4-48D0-9544-EB55F3A1BAC2</t>
  </si>
  <si>
    <t>row_id = 2229257</t>
  </si>
  <si>
    <t>temppolicyno = UI075548 | Error: temprpno = 00918000093</t>
  </si>
  <si>
    <t>4D22BE86-6AA4-423F-BA8E-ECE4E744707D</t>
  </si>
  <si>
    <t>row_id = 2230005</t>
  </si>
  <si>
    <t>temppolicyno = UI076564 | Error: temprpno = 60118000083</t>
  </si>
  <si>
    <t>58B16CA3-BA72-4889-A311-E2B359D9B5DC</t>
  </si>
  <si>
    <t>row_id = 2228566</t>
  </si>
  <si>
    <t>temppolicyno = UI074720 | Error: temprpno = 60118000056</t>
  </si>
  <si>
    <t>CF5CF2F5-A92B-46D9-8981-E5D9B73451DC</t>
  </si>
  <si>
    <t>row_id = 2228567</t>
  </si>
  <si>
    <t>temppolicyno = UI074724 | Error: temprpno = 60118000057</t>
  </si>
  <si>
    <t>F5C29590-82A7-473D-9754-E4DA51DEA098</t>
  </si>
  <si>
    <t>row_id = 2228560</t>
  </si>
  <si>
    <t>temppolicyno = UI074695 | Error: temprpno = 60118000055</t>
  </si>
  <si>
    <t>3610CF70-FCB9-459E-95AD-B84547E15E87</t>
  </si>
  <si>
    <t>row_id = 180153</t>
  </si>
  <si>
    <t>temppolicyno = IC013778 | Error: rpno = 0000068-7954</t>
  </si>
  <si>
    <t>A744E703-2499-4A44-B18C-921D62EC8533</t>
  </si>
  <si>
    <t>row_id = 557756</t>
  </si>
  <si>
    <t>temppolicyno = SI085280 | Error: rpno = 7115161</t>
  </si>
  <si>
    <t>AA9B79C1-120A-4FBC-BD3B-A3F232A8E950</t>
  </si>
  <si>
    <t>row_id = 431608</t>
  </si>
  <si>
    <t>temppolicyno = PK008600 | Error: rpno = 0007034841</t>
  </si>
  <si>
    <t>99AE0B54-DC55-471C-9237-06623A488FC8</t>
  </si>
  <si>
    <t>row_id = 241579</t>
  </si>
  <si>
    <t>temppolicyno = LQ073832 | Error: rpno = 0000077050/-</t>
  </si>
  <si>
    <t>D01876A6-0474-4102-ACF2-41CE54029CC7</t>
  </si>
  <si>
    <t>row_id = 241589</t>
  </si>
  <si>
    <t>5CBE627D-1960-4CF4-AD9E-3A4785C680C2</t>
  </si>
  <si>
    <t>row_id = 241578</t>
  </si>
  <si>
    <t>0C2A28B1-3B66-4A90-8FD1-4978EE03F7E9</t>
  </si>
  <si>
    <t>row_id = 241588</t>
  </si>
  <si>
    <t>33D1D147-EEE7-4AC2-87B6-4E327D2FE664</t>
  </si>
  <si>
    <t>row_id = 431609</t>
  </si>
  <si>
    <t>7225969E-0681-4963-8866-5E7AD4C47C81</t>
  </si>
  <si>
    <t>row_id = 180158</t>
  </si>
  <si>
    <t>51A70AFC-3C30-4ECF-A9CB-64B0DF31BEC8</t>
  </si>
  <si>
    <t xml:space="preserve">paymentid = 00000001, aplicationid = 1000393, paymenttype = 1 | Error: paydate = </t>
  </si>
  <si>
    <t>4C91073D-D554-4BFC-B000-61E793056CB5</t>
  </si>
  <si>
    <t xml:space="preserve">paymentid = 00000001, aplicationid = 1001197, paymenttype = 1 | Error: paydate = </t>
  </si>
  <si>
    <t>7D029EF1-31BB-4587-8D47-58EBE4169A54</t>
  </si>
  <si>
    <t xml:space="preserve">paymentid = 00000001, aplicationid = 1001192, paymenttype = 2 | Error: paydate = </t>
  </si>
  <si>
    <t>5D2F7836-EDFC-40E2-8BEC-54DBBFB17B76</t>
  </si>
  <si>
    <t xml:space="preserve">paymentid = 00000001, aplicationid = 1000503, paymenttype = 1 | Error: paydate = </t>
  </si>
  <si>
    <t>41203B87-1403-4823-9B24-4CBB2CAFCAD1</t>
  </si>
  <si>
    <t>row_id = 614582</t>
  </si>
  <si>
    <t xml:space="preserve">paymentid = 00000001, aplicationid = 100103, paymenttype = 1 | Error: paydate = </t>
  </si>
  <si>
    <t>E9D3E7A6-76B9-4900-A73C-4C6E3CC7AE7C</t>
  </si>
  <si>
    <t xml:space="preserve">paymentid = 00000001, aplicationid = 1000473, paymenttype = 1 | Error: paydate = </t>
  </si>
  <si>
    <t>1F7C74B8-C9E8-4834-8AA3-501C7B0112A2</t>
  </si>
  <si>
    <t>row_id = 425027</t>
  </si>
  <si>
    <t xml:space="preserve">paymentid = 00000001, aplicationid = 1001038, paymenttype = 1 | Error: paydate = </t>
  </si>
  <si>
    <t>33DAC845-3DC2-44FA-BE8E-5299285B1AE0</t>
  </si>
  <si>
    <t xml:space="preserve">paymentid = 00000001, aplicationid = 1001187, paymenttype = 1 | Error: paydate = </t>
  </si>
  <si>
    <t>8F7F7A8D-7389-49B7-889A-5285485C6FF8</t>
  </si>
  <si>
    <t>row_id = 424376</t>
  </si>
  <si>
    <t xml:space="preserve">paymentid = 00000001, aplicationid = 1001002, paymenttype = 1 | Error: paydate = </t>
  </si>
  <si>
    <t>41FF5EA4-5CC4-4FA4-BCD1-51302D93BB8D</t>
  </si>
  <si>
    <t xml:space="preserve">paymentid = 00000001, aplicationid = 1001238, paymenttype = 1 | Error: paydate = </t>
  </si>
  <si>
    <t>9C902899-BB6F-4654-94F9-54133B56B31E</t>
  </si>
  <si>
    <t xml:space="preserve">paymentid = 00000001, aplicationid = 1000559, paymenttype = 1 | Error: paydate = </t>
  </si>
  <si>
    <t>9AEDB7A1-AFAB-4285-BECC-4A626ED1369F</t>
  </si>
  <si>
    <t>row_id = 424714</t>
  </si>
  <si>
    <t xml:space="preserve">paymentid = 00000001, aplicationid = 1001020, paymenttype = 1 | Error: paydate = </t>
  </si>
  <si>
    <t>78BEFB7A-47F8-4328-A5AD-46F5729D5D69</t>
  </si>
  <si>
    <t xml:space="preserve">paymentid = 00000001, aplicationid = 100054, paymenttype = 1 | Error: paydate = </t>
  </si>
  <si>
    <t>629230FC-1A9B-41DD-9262-475209733CD3</t>
  </si>
  <si>
    <t>row_id = 419120</t>
  </si>
  <si>
    <t xml:space="preserve">paymentid = 00000001, aplicationid = 1000364, paymenttype = 1 | Error: paydate = </t>
  </si>
  <si>
    <t>561225D8-4AB7-4609-A37D-4832FBDA86CA</t>
  </si>
  <si>
    <t xml:space="preserve">paymentid = 00000001, aplicationid = 1001248, paymenttype = 1 | Error: paydate = </t>
  </si>
  <si>
    <t>3DF09803-556D-43C8-9855-48A33B8722A9</t>
  </si>
  <si>
    <t xml:space="preserve">paymentid = 00000001, aplicationid = 1000655, paymenttype = 1 | Error: paydate = </t>
  </si>
  <si>
    <t>DD5F053E-389C-4C67-9A59-45591DC34B8F</t>
  </si>
  <si>
    <t xml:space="preserve">paymentid = 00000001, aplicationid = 100113, paymenttype = 2 | Error: paydate = </t>
  </si>
  <si>
    <t>20C4A7B4-6ECB-4A3F-9B54-8017BB8A56E0</t>
  </si>
  <si>
    <t xml:space="preserve">paymentid = 00000001, aplicationid = 100128, paymenttype = 1 | Error: paydate = </t>
  </si>
  <si>
    <t>4D2B540E-7E04-459D-8B8F-6BA7BF679E2E</t>
  </si>
  <si>
    <t xml:space="preserve">paymentid = 00000001, aplicationid = 1000418, paymenttype =  | Error: paydate = </t>
  </si>
  <si>
    <t>81ABE688-124F-4598-9B9E-6751E5D9BA59</t>
  </si>
  <si>
    <t>row_id = 425118</t>
  </si>
  <si>
    <t xml:space="preserve">paymentid = 00000001, aplicationid = 1001055, paymenttype = 1 | Error: paydate = </t>
  </si>
  <si>
    <t>78A9A069-CEE0-4F8D-9E88-712D0518E12E</t>
  </si>
  <si>
    <t xml:space="preserve">paymentid = 00000001, aplicationid = 100039, paymenttype = 1 | Error: paydate = </t>
  </si>
  <si>
    <t>A1010F7C-DB0D-4729-B35C-70DE0FD31EB6</t>
  </si>
  <si>
    <t xml:space="preserve">paymentid = 00000001, aplicationid = 1000562, paymenttype =  | Error: paydate = </t>
  </si>
  <si>
    <t>A6932B23-6518-41C4-8202-6F2E2EF8961E</t>
  </si>
  <si>
    <t xml:space="preserve">paymentid = 00000001, aplicationid = 100063, paymenttype = 1 | Error: paydate = </t>
  </si>
  <si>
    <t>E65991A7-4C58-4A4D-8FF8-716E3E1FB10D</t>
  </si>
  <si>
    <t xml:space="preserve">paymentid = 00000001, aplicationid = 100062, paymenttype = 2 | Error: paydate = </t>
  </si>
  <si>
    <t>7A91EC72-7754-4B23-9FA2-3A1E3D7EC177</t>
  </si>
  <si>
    <t xml:space="preserve">paymentid = 00000001, aplicationid = 1001186, paymenttype = 2 | Error: paydate = </t>
  </si>
  <si>
    <t>829DE170-7C07-423C-A2E0-33867D0004E0</t>
  </si>
  <si>
    <t xml:space="preserve">paymentid = 00000001, aplicationid = 1000567, paymenttype = 1 | Error: paydate = </t>
  </si>
  <si>
    <t>47428AA0-2247-4D5D-AA05-340250236D37</t>
  </si>
  <si>
    <t xml:space="preserve">paymentid = 00000001, aplicationid = 1000547, paymenttype = 1 | Error: paydate = </t>
  </si>
  <si>
    <t>B7AB91CF-08DC-42CE-9BB7-350B6AD3214A</t>
  </si>
  <si>
    <t xml:space="preserve">paymentid = 00000001, aplicationid = 100111, paymenttype = 1 | Error: paydate = </t>
  </si>
  <si>
    <t>6693B36A-A3A2-4EA2-927D-41827FA98332</t>
  </si>
  <si>
    <t xml:space="preserve">paymentid = 00000001, aplicationid = 1001286, paymenttype = 2 | Error: paydate = </t>
  </si>
  <si>
    <t>C10B6A4E-8956-444D-8145-410438489FC8</t>
  </si>
  <si>
    <t xml:space="preserve">paymentid = 00000001, aplicationid = 100050, paymenttype =  | Error: paydate = </t>
  </si>
  <si>
    <t>E5B2F269-F87A-4278-BDE7-3FE280D647E2</t>
  </si>
  <si>
    <t xml:space="preserve">paymentid = 00000001, aplicationid = 1000372, paymenttype = 1 | Error: paydate = </t>
  </si>
  <si>
    <t>E914D4B3-8F68-4A12-A99D-2BEC9FACF3F0</t>
  </si>
  <si>
    <t>row_id = 425313</t>
  </si>
  <si>
    <t xml:space="preserve">paymentid = 00000001, aplicationid = 1001053, paymenttype = 1 | Error: paydate = </t>
  </si>
  <si>
    <t>5B242F5A-A78D-460E-ADA8-2DB0E45EDEAB</t>
  </si>
  <si>
    <t xml:space="preserve">paymentid = 00000001, aplicationid = 1000397, paymenttype =  | Error: paydate = </t>
  </si>
  <si>
    <t>ECC62028-E635-48B7-9E41-2E1884BD04D5</t>
  </si>
  <si>
    <t xml:space="preserve">paymentid = 00000001, aplicationid = 1000636, paymenttype = 2 | Error: paydate = </t>
  </si>
  <si>
    <t>264D8FBD-AFB5-4C1C-BC0C-2DF8006E010A</t>
  </si>
  <si>
    <t xml:space="preserve">paymentid = 00000001, aplicationid = 1000523, paymenttype = 1 | Error: paydate = </t>
  </si>
  <si>
    <t>FF1BA1BD-C1AD-4809-9281-2406F7C24251</t>
  </si>
  <si>
    <t xml:space="preserve">paymentid = 00000001, aplicationid = 1000460, paymenttype = 2 | Error: paydate = </t>
  </si>
  <si>
    <t>1C4762BA-1263-4399-A168-23C59DDA4358</t>
  </si>
  <si>
    <t xml:space="preserve">paymentid = 00000001, aplicationid = 1000645, paymenttype = 1 | Error: paydate = </t>
  </si>
  <si>
    <t>B4820C06-B792-4E91-BE35-25FFF5AB68BD</t>
  </si>
  <si>
    <t>row_id = 779838</t>
  </si>
  <si>
    <t xml:space="preserve">paymentid = 00000001, aplicationid = 100034, paymenttype =  | Error: paydate = </t>
  </si>
  <si>
    <t>F9737342-47E2-47B5-95BB-2A03023BB9B7</t>
  </si>
  <si>
    <t>row_id = 419164</t>
  </si>
  <si>
    <t xml:space="preserve">paymentid = 00000001, aplicationid = 1000336, paymenttype = 2 | Error: paydate = </t>
  </si>
  <si>
    <t>563DFB99-2260-4617-A5F4-26E85D996C0C</t>
  </si>
  <si>
    <t xml:space="preserve">paymentid = 00000001, aplicationid = 1000601, paymenttype =  | Error: paydate = </t>
  </si>
  <si>
    <t>F2D13623-9212-4BB3-A2E4-07F21C2BDCAE</t>
  </si>
  <si>
    <t xml:space="preserve">paymentid = 00000001, aplicationid = 1000591, paymenttype = 2 | Error: paydate = </t>
  </si>
  <si>
    <t>4359C340-1BDD-49EB-B9B2-0393F2AE2523</t>
  </si>
  <si>
    <t xml:space="preserve">paymentid = 00000001, aplicationid = 1000441, paymenttype = 1 | Error: paydate = </t>
  </si>
  <si>
    <t>D619A376-BA0A-401A-8F86-0054BE542549</t>
  </si>
  <si>
    <t xml:space="preserve">paymentid = 00000001, aplicationid = 10004, paymenttype = 1 | Error: paydate = </t>
  </si>
  <si>
    <t>1A618485-1B8B-4A18-9446-01B486399DAB</t>
  </si>
  <si>
    <t xml:space="preserve">paymentid = 00000001, aplicationid = 1000421, paymenttype = 1 | Error: paydate = </t>
  </si>
  <si>
    <t>98A22245-7954-4090-9791-0B47E171906D</t>
  </si>
  <si>
    <t xml:space="preserve">paymentid = 00000001, aplicationid = 10011, paymenttype =  | Error: paydate = </t>
  </si>
  <si>
    <t>076A0C35-1EF1-4F13-B14E-0C4433634A87</t>
  </si>
  <si>
    <t xml:space="preserve">paymentid = 00000001, aplicationid = 1001215, paymenttype = 1 | Error: paydate = </t>
  </si>
  <si>
    <t>37B94651-CA06-4986-AC54-0FF81E0879B4</t>
  </si>
  <si>
    <t xml:space="preserve">paymentid = 00000001, aplicationid = 10006, paymenttype = 1 | Error: paydate = </t>
  </si>
  <si>
    <t>8F59C552-3B53-400B-8BBD-0F79282C1BC8</t>
  </si>
  <si>
    <t>row_id = 424606</t>
  </si>
  <si>
    <t xml:space="preserve">paymentid = 00000001, aplicationid = 1001021, paymenttype =  | Error: paydate = </t>
  </si>
  <si>
    <t>E4B2DB5F-1327-4660-9036-107155C92D87</t>
  </si>
  <si>
    <t xml:space="preserve">paymentid = 00000001, aplicationid = 1000544, paymenttype = 2 | Error: paydate = </t>
  </si>
  <si>
    <t>7F236311-A0CB-403A-8BBF-1F2786F9BA45</t>
  </si>
  <si>
    <t xml:space="preserve">paymentid = 00000001, aplicationid = 1001196, paymenttype = 1 | Error: paydate = </t>
  </si>
  <si>
    <t>7EF88286-83C8-47B2-A088-122F803F15E1</t>
  </si>
  <si>
    <t xml:space="preserve">paymentid = 00000001, aplicationid = 100118, paymenttype = 1 | Error: paydate = </t>
  </si>
  <si>
    <t>FD951915-E05D-4EB7-9395-18AF32AD4BD4</t>
  </si>
  <si>
    <t xml:space="preserve">paymentid = 00000001, aplicationid = 1001119, paymenttype =  | Error: paydate = </t>
  </si>
  <si>
    <t>B89E86D6-A14F-4B52-8297-189241238162</t>
  </si>
  <si>
    <t>row_id = 424983</t>
  </si>
  <si>
    <t xml:space="preserve">paymentid = 00000001, aplicationid = 1001034, paymenttype = 1 | Error: paydate = </t>
  </si>
  <si>
    <t>65A6D626-D8F9-43DB-8CDA-A7C1A340A1B0</t>
  </si>
  <si>
    <t>row_id = 424385</t>
  </si>
  <si>
    <t xml:space="preserve">paymentid = 00000001, aplicationid = 1001006, paymenttype =  | Error: paydate = </t>
  </si>
  <si>
    <t>F084ED6B-A22D-4E79-B410-9BB06A9C220E</t>
  </si>
  <si>
    <t xml:space="preserve">paymentid = 00000001, aplicationid = 1000612, paymenttype = 1 | Error: paydate = </t>
  </si>
  <si>
    <t>12867FFB-15C5-4E5F-8DF0-9A0F453282A7</t>
  </si>
  <si>
    <t xml:space="preserve">paymentid = 00000001, aplicationid = 1000499, paymenttype = 1 | Error: paydate = </t>
  </si>
  <si>
    <t>F37D0EFC-0F92-4651-A2FF-961C2335C6AA</t>
  </si>
  <si>
    <t xml:space="preserve">paymentid = 00000001, aplicationid = 1000479, paymenttype = 1 | Error: paydate = </t>
  </si>
  <si>
    <t>1BA4FB63-CAB6-4E83-9E2E-8C1E496171C1</t>
  </si>
  <si>
    <t>row_id = 424626</t>
  </si>
  <si>
    <t xml:space="preserve">paymentid = 00000001, aplicationid = 1001008, paymenttype = 1 | Error: paydate = </t>
  </si>
  <si>
    <t>B642BA17-2F2A-481D-8C0D-8AB3874C92D0</t>
  </si>
  <si>
    <t xml:space="preserve">paymentid = 00000001, aplicationid = 1001121, paymenttype = 1 | Error: paydate = </t>
  </si>
  <si>
    <t>2F897BD5-EC5D-4224-8C1B-89D093D98C1F</t>
  </si>
  <si>
    <t xml:space="preserve">paymentid = 00000001, aplicationid = 1001231, paymenttype = 2 | Error: paydate = </t>
  </si>
  <si>
    <t>F946413B-A14B-43BE-B989-8FD5617F9AA8</t>
  </si>
  <si>
    <t xml:space="preserve">paymentid = 00000001, aplicationid = 1001261, paymenttype = 1 | Error: paydate = </t>
  </si>
  <si>
    <t>F69B99AB-6D82-4519-8B19-BB6B44BF9322</t>
  </si>
  <si>
    <t xml:space="preserve">paymentid = 00000001, aplicationid = 1001108, paymenttype =  | Error: paydate = </t>
  </si>
  <si>
    <t>687E09CB-C359-459A-B56B-B503B54BF500</t>
  </si>
  <si>
    <t xml:space="preserve">paymentid = 00000001, aplicationid = 1000527, paymenttype = 1 | Error: paydate = </t>
  </si>
  <si>
    <t>89D0F049-F640-4FB2-A0E0-AE14AB8E3414</t>
  </si>
  <si>
    <t>row_id = 949572</t>
  </si>
  <si>
    <t xml:space="preserve">paymentid = 00000001, aplicationid = 100036, paymenttype = 2 | Error: paydate = </t>
  </si>
  <si>
    <t>E51C8382-BEC8-4D4A-BA82-B0926D6CE2E3</t>
  </si>
  <si>
    <t>row_id = 425257</t>
  </si>
  <si>
    <t xml:space="preserve">paymentid = 00000001, aplicationid = 1001049, paymenttype =  | Error: paydate = </t>
  </si>
  <si>
    <t>7A99442A-ADC6-4DB0-BE59-B1E1B7C18284</t>
  </si>
  <si>
    <t xml:space="preserve">paymentid = 00000001, aplicationid = 1000380, paymenttype = 2 | Error: paydate = </t>
  </si>
  <si>
    <t>E3CC5E4C-4091-4830-9380-B1F1E5731B5A</t>
  </si>
  <si>
    <t xml:space="preserve">paymentid = 00000001, aplicationid = 10012, paymenttype = 1 | Error: paydate = </t>
  </si>
  <si>
    <t>821CAAA9-4212-4B55-9FDC-C7CFCB9F704C</t>
  </si>
  <si>
    <t xml:space="preserve">paymentid = 00000001, aplicationid = 1000414, paymenttype = 1 | Error: paydate = </t>
  </si>
  <si>
    <t>61ED302C-1CD8-4E21-B363-C6EA2E5CF05B</t>
  </si>
  <si>
    <t>row_id = 425314</t>
  </si>
  <si>
    <t xml:space="preserve">paymentid = 00000001, aplicationid = 1001052, paymenttype = 1 | Error: paydate = </t>
  </si>
  <si>
    <t>6F6C5259-3BD5-4AC7-A0EA-CB437EFDDBD9</t>
  </si>
  <si>
    <t xml:space="preserve">paymentid = 00000001, aplicationid = 1001094, paymenttype = 1 | Error: paydate = </t>
  </si>
  <si>
    <t>C55F4567-24B5-4636-BE39-CC6A263BFAD2</t>
  </si>
  <si>
    <t xml:space="preserve">paymentid = 00000001, aplicationid = 1001226, paymenttype = 1 | Error: paydate = </t>
  </si>
  <si>
    <t>1786ABF3-89F6-475A-8C1B-BC5DA7E9947F</t>
  </si>
  <si>
    <t xml:space="preserve">paymentid = 00000001, aplicationid = 1000484, paymenttype = 1 | Error: paydate = </t>
  </si>
  <si>
    <t>975B13BB-86A3-4CB5-AFA0-C23456BCD16F</t>
  </si>
  <si>
    <t xml:space="preserve">paymentid = 00000001, aplicationid = 1001169, paymenttype = 1 | Error: paydate = </t>
  </si>
  <si>
    <t>DAA1E98F-075C-40BA-9C1D-C478990A9EC4</t>
  </si>
  <si>
    <t xml:space="preserve">paymentid = 00000001, aplicationid = 1000382, paymenttype =  | Error: paydate = </t>
  </si>
  <si>
    <t>B80821D9-E979-41E1-8CD0-E35F38CC5D08</t>
  </si>
  <si>
    <t>row_id = 424537</t>
  </si>
  <si>
    <t xml:space="preserve">paymentid = 00000001, aplicationid = 1000989, paymenttype = 1 | Error: paydate = </t>
  </si>
  <si>
    <t>B1E11F93-1779-4F1C-A82B-E61836A625D7</t>
  </si>
  <si>
    <t xml:space="preserve">paymentid = 00000001, aplicationid = 1001208, paymenttype = 1 | Error: paydate = </t>
  </si>
  <si>
    <t>A9B63506-239A-4EDD-BBE4-E29C5547BF85</t>
  </si>
  <si>
    <t xml:space="preserve">paymentid = 00000001, aplicationid = 1000561, paymenttype = 1 | Error: paydate = </t>
  </si>
  <si>
    <t>9C480C52-328E-43C5-B431-E272B4006147</t>
  </si>
  <si>
    <t>row_id = 425218</t>
  </si>
  <si>
    <t xml:space="preserve">paymentid = 00000001, aplicationid = 1001048, paymenttype = 1 | Error: paydate = </t>
  </si>
  <si>
    <t>64836D5C-7C51-4B21-94B4-E0977271127C</t>
  </si>
  <si>
    <t>row_id = 418792</t>
  </si>
  <si>
    <t xml:space="preserve">paymentid = 00000001, aplicationid = 1000342, paymenttype =  | Error: paydate = </t>
  </si>
  <si>
    <t>118ABD7E-CC7B-46B2-9AA1-DF7A4E87B5BE</t>
  </si>
  <si>
    <t>row_id = 881319</t>
  </si>
  <si>
    <t xml:space="preserve">paymentid = 00000001, aplicationid = 100035, paymenttype = 1 | Error: paydate = </t>
  </si>
  <si>
    <t>F72D6C9D-E3FF-4F75-93A6-EBD6AA2FA1AA</t>
  </si>
  <si>
    <t xml:space="preserve">paymentid = 00000001, aplicationid = 100060, paymenttype = 1 | Error: paydate = </t>
  </si>
  <si>
    <t>274D322F-0167-47B3-BD42-EB0AB650502D</t>
  </si>
  <si>
    <t xml:space="preserve">paymentid = 00000001, aplicationid = 1001205, paymenttype = 1 | Error: paydate = </t>
  </si>
  <si>
    <t>144A1D2D-F34B-4CC2-A1A8-E9209BB4AA9D</t>
  </si>
  <si>
    <t xml:space="preserve">paymentid = 00000001, aplicationid = 100061, paymenttype = 1 | Error: paydate = </t>
  </si>
  <si>
    <t>AFF75091-38A8-446B-BD73-E99013B7FE6A</t>
  </si>
  <si>
    <t xml:space="preserve">paymentid = 00000001, aplicationid = 1000657, paymenttype = 2 | Error: paydate = </t>
  </si>
  <si>
    <t>0ADA1A1E-70A4-473C-B671-D6F15B7D19B1</t>
  </si>
  <si>
    <t xml:space="preserve">paymentid = 00000001, aplicationid = 100123, paymenttype = 1 | Error: paydate = </t>
  </si>
  <si>
    <t>D451E4B0-E378-4C94-BFB7-DB821CB7E0B4</t>
  </si>
  <si>
    <t xml:space="preserve">paymentid = 00000001, aplicationid = 1000427, paymenttype = 2 | Error: paydate = </t>
  </si>
  <si>
    <t>A58B3D65-528C-4DB2-913F-CF5D015E54A3</t>
  </si>
  <si>
    <t xml:space="preserve">paymentid = 00000001, aplicationid = 1001225, paymenttype = 1 | Error: paydate = </t>
  </si>
  <si>
    <t>4CB1922B-7ADB-4333-8DA8-D165D3D994D2</t>
  </si>
  <si>
    <t>row_id = 544948</t>
  </si>
  <si>
    <t xml:space="preserve">paymentid = 00000001, aplicationid = 10010, paymenttype = 1 | Error: paydate = </t>
  </si>
  <si>
    <t>6E399FED-BE8E-4D84-9137-CD90482E5737</t>
  </si>
  <si>
    <t xml:space="preserve">paymentid = 00000001, aplicationid = 1000643, paymenttype = 1 | Error: paydate = </t>
  </si>
  <si>
    <t>8B1300ED-AF7F-4B5C-AB5A-F0C5FA1652C1</t>
  </si>
  <si>
    <t xml:space="preserve">paymentid = 00000001, aplicationid = 1000394, paymenttype = 1 | Error: paydate = </t>
  </si>
  <si>
    <t>7576807A-26CC-4D13-BFAA-F2FA4184E948</t>
  </si>
  <si>
    <t xml:space="preserve">paymentid = 00000001, aplicationid = 10005, paymenttype = 1 | Error: paydate = </t>
  </si>
  <si>
    <t>99E587F7-ADE7-4DEF-AFBF-F75DDDECBF46</t>
  </si>
  <si>
    <t xml:space="preserve">paymentid = 00000001, aplicationid = 1000459, paymenttype = 1 | Error: paydate = </t>
  </si>
  <si>
    <t>2C68D2A0-27BB-45E1-8451-F593364E9E6E</t>
  </si>
  <si>
    <t xml:space="preserve">paymentid = 00000001, aplicationid = 1000491, paymenttype = 1 | Error: paydate = </t>
  </si>
  <si>
    <t>6C24BF88-DE23-4727-99FC-F467A2061748</t>
  </si>
  <si>
    <t>row_id = 425383</t>
  </si>
  <si>
    <t xml:space="preserve">paymentid = 00000001, aplicationid = 1001066, paymenttype =  | Error: paydate = </t>
  </si>
  <si>
    <t>B5F00D91-4724-448B-8AF1-FD868495F1A8</t>
  </si>
  <si>
    <t xml:space="preserve">paymentid = 00000001, aplicationid = 1001249, paymenttype = 1 | Error: paydate = </t>
  </si>
  <si>
    <t>1851F701-DD5B-4D56-A6E2-FE2DA073D6C7</t>
  </si>
  <si>
    <t>row_id = 418877</t>
  </si>
  <si>
    <t xml:space="preserve">paymentid = 00000001, aplicationid = 1000349, paymenttype = 1 | Error: paydate = </t>
  </si>
  <si>
    <t>8780776C-2E8A-404D-BBAE-FE5C718E1587</t>
  </si>
  <si>
    <t xml:space="preserve">paymentid = 00000001, aplicationid = 1001133, paymenttype =  | Error: paydate = </t>
  </si>
  <si>
    <t>64C12EEF-B7EA-471C-B0B4-FEE900733CFA</t>
  </si>
  <si>
    <t xml:space="preserve">paymentid = 00000001, aplicationid = 1001184, paymenttype = 1 | Error: paydate = </t>
  </si>
  <si>
    <t>CFF5661F-BA93-4726-A99F-FA2859679089</t>
  </si>
  <si>
    <t xml:space="preserve">paymentid = 00000001, aplicationid = 1000599, paymenttype = 1 | Error: paydate = </t>
  </si>
  <si>
    <t>EA0D99E9-7C31-4B37-BB6F-FB437DDA2E3E</t>
  </si>
  <si>
    <t xml:space="preserve">paymentid = 00000001, aplicationid = 1000536, paymenttype = 1 | Error: paydate = </t>
  </si>
  <si>
    <t>EA6F4677-20ED-472E-8FED-FB93A1AD3224</t>
  </si>
  <si>
    <t>row_id = 868</t>
  </si>
  <si>
    <t xml:space="preserve">prd_code = RO_CR_CI_PR_0018 | Error: sale_eff_date = </t>
  </si>
  <si>
    <t>SaleStartDate is null or empty (sample row 1 to 100).</t>
  </si>
  <si>
    <t>536B7326-CDA4-4CB3-BF91-F86423437810</t>
  </si>
  <si>
    <t xml:space="preserve">prd_code = RO_AC_ADD_PR_0003 | Error: sale_eff_date = </t>
  </si>
  <si>
    <t>9FE29077-7131-4C55-BE58-F991FC618972</t>
  </si>
  <si>
    <t>row_id = 1179</t>
  </si>
  <si>
    <t xml:space="preserve">prd_code = RC_AC_AME_PR_0002 | Error: sale_eff_date = </t>
  </si>
  <si>
    <t>CFACEA26-5DEF-48C2-83D5-FC442B251830</t>
  </si>
  <si>
    <t>row_id = 1495</t>
  </si>
  <si>
    <t xml:space="preserve">prd_code = GL_CL_MLT_P_0004 | Error: sale_eff_date = </t>
  </si>
  <si>
    <t>D05D5947-453D-4313-B4FE-F779664DC3C2</t>
  </si>
  <si>
    <t>row_id = 524</t>
  </si>
  <si>
    <t xml:space="preserve">prd_code = IL_OR_WHL_P_0012 | Error: sale_eff_date = </t>
  </si>
  <si>
    <t>4F39E2DE-FCE3-47DE-907E-F0EA38EBDA84</t>
  </si>
  <si>
    <t>row_id = 1214</t>
  </si>
  <si>
    <t xml:space="preserve">prd_code = RO_HB_HBR_PR_HCG | Error: sale_eff_date = </t>
  </si>
  <si>
    <t>C95FD141-8384-4136-88EB-CECB3869959B</t>
  </si>
  <si>
    <t xml:space="preserve">prd_code = IL_AN_ANN_P_0006 | Error: sale_eff_date = </t>
  </si>
  <si>
    <t>0DA6527F-B549-4CDA-B364-D9D6C3AF3007</t>
  </si>
  <si>
    <t xml:space="preserve">prd_code = IL_OR_MED_P_0018 | Error: sale_eff_date = </t>
  </si>
  <si>
    <t>23D7585B-679A-4CF1-A2C5-E94A33FE7955</t>
  </si>
  <si>
    <t>row_id = 385</t>
  </si>
  <si>
    <t xml:space="preserve">prd_code = RO_HS_HSR_PR_0001 | Error: sale_eff_date = </t>
  </si>
  <si>
    <t>C4748217-535F-4655-87D2-EE5C1F0D9008</t>
  </si>
  <si>
    <t xml:space="preserve">prd_code = RO_CR_CI_PR_0022 | Error: sale_eff_date = </t>
  </si>
  <si>
    <t>4D2A2ACE-0859-41D0-995D-E1AB6D69A0F4</t>
  </si>
  <si>
    <t>row_id = 293</t>
  </si>
  <si>
    <t xml:space="preserve">prd_code = RC_AC_ADD_PR_0002 | Error: sale_eff_date = </t>
  </si>
  <si>
    <t>DA5383B5-FE45-451E-A491-E4A1153EF8A5</t>
  </si>
  <si>
    <t xml:space="preserve">prd_code = RO_CR_HCR_PR_0011 | Error: sale_eff_date = </t>
  </si>
  <si>
    <t>E70E1C57-9666-490D-A09D-E45F7173C38B</t>
  </si>
  <si>
    <t>row_id = 1436</t>
  </si>
  <si>
    <t xml:space="preserve">prd_code = RC_AC_AME_PR_0003 | Error: sale_eff_date = </t>
  </si>
  <si>
    <t>5B7B7FF9-46B3-4DD0-81F5-BD0BAC67A1F8</t>
  </si>
  <si>
    <t>row_id = 1483</t>
  </si>
  <si>
    <t xml:space="preserve">prd_code = GL_CL_MRT_P_0006 | Error: sale_eff_date = </t>
  </si>
  <si>
    <t>399DA7D2-F8A4-4E85-8221-C96C732462BC</t>
  </si>
  <si>
    <t>row_id = 714</t>
  </si>
  <si>
    <t xml:space="preserve">prd_code = IL_OR_MED_P_0005 | Error: sale_eff_date = </t>
  </si>
  <si>
    <t>2ACBEB36-4716-4D33-BD98-C715D08A80CE</t>
  </si>
  <si>
    <t>row_id = 1347</t>
  </si>
  <si>
    <t xml:space="preserve">prd_code = RO_CR_CI_PR_0017 | Error: sale_eff_date = </t>
  </si>
  <si>
    <t>3497FB88-9910-4D78-8A2E-C860590ED1C7</t>
  </si>
  <si>
    <t>row_id = 795</t>
  </si>
  <si>
    <t xml:space="preserve">prd_code = IL_OR_WHL_P_0009 | Error: sale_eff_date = </t>
  </si>
  <si>
    <t>9B492115-51A0-4D23-958E-C67B0B0BD8FE</t>
  </si>
  <si>
    <t xml:space="preserve">prd_code = IL_OR_MED_P_0006 | Error: sale_eff_date = </t>
  </si>
  <si>
    <t>A5001622-8A04-4BF8-9858-C4E51255A8E6</t>
  </si>
  <si>
    <t xml:space="preserve">prd_code = RO_HS_HSR_PR_0024 | Error: sale_eff_date = </t>
  </si>
  <si>
    <t>AAA27210-7257-46EA-B7F4-C49B877AD262</t>
  </si>
  <si>
    <t>row_id = 1486</t>
  </si>
  <si>
    <t xml:space="preserve">prd_code = GL_CL_MRT_P_0005 | Error: sale_eff_date = </t>
  </si>
  <si>
    <t>E79BDF50-BCF8-4F6F-A0D8-B18E2A9D5808</t>
  </si>
  <si>
    <t xml:space="preserve">prd_code = IL_OR_MED_P_0020 | Error: sale_eff_date = </t>
  </si>
  <si>
    <t>1EBC2AC8-B964-44DC-A777-B6AE6B1823E5</t>
  </si>
  <si>
    <t xml:space="preserve">prd_code = RO_AC_AME_PR_A03 | Error: sale_eff_date = </t>
  </si>
  <si>
    <t>90C44496-0CD5-4C27-9485-920E108D54D4</t>
  </si>
  <si>
    <t xml:space="preserve">prd_code = IL_OR_MED_P_0021 | Error: sale_eff_date = </t>
  </si>
  <si>
    <t>4EEE8F5E-0D4C-4688-9E7C-8A2971C98C32</t>
  </si>
  <si>
    <t xml:space="preserve">prd_code = IL_OR_MED_P_0008 | Error: sale_eff_date = </t>
  </si>
  <si>
    <t>FC1ADC33-D178-467B-8EE0-96CC97C24E1D</t>
  </si>
  <si>
    <t>row_id = 1078</t>
  </si>
  <si>
    <t xml:space="preserve">prd_code = GL_CL_DEC_P_0002 | Error: sale_eff_date = </t>
  </si>
  <si>
    <t>803A6949-74CD-4254-A1C2-9E969E8D0FB6</t>
  </si>
  <si>
    <t>row_id = 1346</t>
  </si>
  <si>
    <t xml:space="preserve">prd_code = RO_CR_CI_PR_0016 | Error: sale_eff_date = </t>
  </si>
  <si>
    <t>A170F53B-6F0C-493B-9C73-A656F5FB8598</t>
  </si>
  <si>
    <t xml:space="preserve">prd_code = RO_CR_CI_PR_0014 | Error: sale_eff_date = </t>
  </si>
  <si>
    <t>B25A947D-D943-4987-8E5C-A47C382D0705</t>
  </si>
  <si>
    <t>row_id = 1040</t>
  </si>
  <si>
    <t xml:space="preserve">prd_code = GL_CL_DEC_P_0021 | Error: sale_eff_date = </t>
  </si>
  <si>
    <t>A7563473-71CE-48CA-91C7-194695F3E74D</t>
  </si>
  <si>
    <t xml:space="preserve">prd_code = GL_CL_DEC_P_0018 | Error: sale_eff_date = </t>
  </si>
  <si>
    <t>4C6290C0-13FA-48F7-9954-207CFBB8A691</t>
  </si>
  <si>
    <t xml:space="preserve">prd_code = RC_TD_TTD_PR_0002 | Error: sale_eff_date = </t>
  </si>
  <si>
    <t>94FF1AA6-F387-43CC-A382-2177B74969C4</t>
  </si>
  <si>
    <t xml:space="preserve">prd_code = RO_HB_HBR_PR_0013 | Error: sale_eff_date = </t>
  </si>
  <si>
    <t>C01CD720-960F-4E8D-BC3C-1D19E3569863</t>
  </si>
  <si>
    <t xml:space="preserve">prd_code = RO_CR_CI_PR_0023 | Error: sale_eff_date = </t>
  </si>
  <si>
    <t>C072C0C4-E9ED-4BBF-AB55-1BC4535D2C8B</t>
  </si>
  <si>
    <t>row_id = 1492</t>
  </si>
  <si>
    <t xml:space="preserve">prd_code = GL_CL_MRT_P_0018 | Error: sale_eff_date = </t>
  </si>
  <si>
    <t>F5429AF7-F2BB-4AA3-A35B-10CD96749F37</t>
  </si>
  <si>
    <t xml:space="preserve">prd_code = RO_CR_CI_PR_0024 | Error: sale_eff_date = </t>
  </si>
  <si>
    <t>4D78578A-4B06-4A72-9629-0BB0F41FF60A</t>
  </si>
  <si>
    <t>row_id = 1052</t>
  </si>
  <si>
    <t xml:space="preserve">prd_code = RO_CR_CI_PR_0019 | Error: sale_eff_date = </t>
  </si>
  <si>
    <t>B3790CF9-D70F-4B80-B06F-0B9C88656DA2</t>
  </si>
  <si>
    <t xml:space="preserve">prd_code = RO_HS_HSR_PR_0142 | Error: sale_eff_date = </t>
  </si>
  <si>
    <t>086A2EAF-575B-4E8A-A0A5-09090E180A13</t>
  </si>
  <si>
    <t>row_id = 713</t>
  </si>
  <si>
    <t xml:space="preserve">prd_code = IL_OR_MED_P_0004 | Error: sale_eff_date = </t>
  </si>
  <si>
    <t>21689737-9893-4723-AE75-003F7789F354</t>
  </si>
  <si>
    <t xml:space="preserve">prd_code = RO_CR_CI_PR_0025 | Error: sale_eff_date = </t>
  </si>
  <si>
    <t>9A8E969A-8C46-442B-BBA6-02514F2DAC2F</t>
  </si>
  <si>
    <t xml:space="preserve">prd_code = GL_CL_MRT_P_ML72 | Error: sale_eff_date = </t>
  </si>
  <si>
    <t>933A5B7A-559E-4BAC-9B29-05B0A799CF73</t>
  </si>
  <si>
    <t>row_id = 1482</t>
  </si>
  <si>
    <t xml:space="preserve">prd_code = GL_CL_MRT_P_0003 | Error: sale_eff_date = </t>
  </si>
  <si>
    <t>B2123B84-E23D-437A-90D5-2E483BF2B2F4</t>
  </si>
  <si>
    <t>row_id = 282</t>
  </si>
  <si>
    <t xml:space="preserve">prd_code = IL_OR_MED_P_0019 | Error: sale_eff_date = </t>
  </si>
  <si>
    <t>F5E9B777-7197-4E35-B37E-3F14E46F839F</t>
  </si>
  <si>
    <t xml:space="preserve">prd_code = IL_AN_ANN_P_0005 | Error: sale_eff_date = </t>
  </si>
  <si>
    <t>1F0A377F-DCB0-44CA-A355-419338918D03</t>
  </si>
  <si>
    <t>row_id = 1270</t>
  </si>
  <si>
    <t xml:space="preserve">prd_code = GL_CL_MRT_P_ML71 | Error: sale_eff_date = </t>
  </si>
  <si>
    <t>5706B05D-6B55-484D-A6C3-43FF756B6B3A</t>
  </si>
  <si>
    <t>row_id = 1474</t>
  </si>
  <si>
    <t xml:space="preserve">prd_code = GL_CL_MRT_P_0014 | Error: sale_eff_date = </t>
  </si>
  <si>
    <t>908BB9B6-5A67-48D1-AC82-42A621B2826F</t>
  </si>
  <si>
    <t>row_id = 1435</t>
  </si>
  <si>
    <t xml:space="preserve">prd_code = ED_EC_TPD_PR_0002 | Error: sale_eff_date = </t>
  </si>
  <si>
    <t>B3E661F9-5D52-4893-A9D8-347BCC484ED7</t>
  </si>
  <si>
    <t>row_id = 1494</t>
  </si>
  <si>
    <t xml:space="preserve">prd_code = GL_CL_MLT_P_0003 | Error: sale_eff_date = </t>
  </si>
  <si>
    <t>5AE209C8-572B-4751-B8AA-334FD3E8B317</t>
  </si>
  <si>
    <t>row_id = 1322</t>
  </si>
  <si>
    <t xml:space="preserve">prd_code = GL_YT_TER_P_0005 | Error: sale_eff_date = </t>
  </si>
  <si>
    <t>9AD933B8-F39B-46F7-A771-363C27CD463D</t>
  </si>
  <si>
    <t>row_id = 1493</t>
  </si>
  <si>
    <t xml:space="preserve">prd_code = GL_CL_MRT_P_0019 | Error: sale_eff_date = </t>
  </si>
  <si>
    <t>055CDA66-719D-4EB9-A353-75FDD4BF3507</t>
  </si>
  <si>
    <t>row_id = 1434</t>
  </si>
  <si>
    <t xml:space="preserve">prd_code = ED_AN_ANN_PR_0001 | Error: sale_eff_date = </t>
  </si>
  <si>
    <t>4390DED2-0A91-4C2D-B034-6B15B0509701</t>
  </si>
  <si>
    <t xml:space="preserve">prd_code = RO_HS_HSR_PR_0014 | Error: sale_eff_date = </t>
  </si>
  <si>
    <t>00F210EF-D518-4FE4-AA9E-7A7F20CBEE7D</t>
  </si>
  <si>
    <t>row_id = 838</t>
  </si>
  <si>
    <t xml:space="preserve">prd_code = RO_HB_HBR_PR_0007 | Error: sale_eff_date = </t>
  </si>
  <si>
    <t>8FBDC354-02C8-4DFA-9E6E-8986FC1B761A</t>
  </si>
  <si>
    <t xml:space="preserve">prd_code = IL_OR_WHL_P_0003 | Error: sale_eff_date = </t>
  </si>
  <si>
    <t>31D72670-A72F-454A-BE1A-88895064733B</t>
  </si>
  <si>
    <t>row_id = 249</t>
  </si>
  <si>
    <t xml:space="preserve">prd_code = IL_OR_MED_P_0035 | Error: sale_eff_date = </t>
  </si>
  <si>
    <t>522B28AA-63D9-483D-912D-47A41B4C14E3</t>
  </si>
  <si>
    <t xml:space="preserve">prd_code = RO_AC_BB_PR_0001 | Error: sale_eff_date = </t>
  </si>
  <si>
    <t>E101699B-F865-4A2A-A3CD-475D8B1EC2A5</t>
  </si>
  <si>
    <t>row_id = 901</t>
  </si>
  <si>
    <t xml:space="preserve">prd_code = RC_HB_HAR_PR_0001 | Error: sale_eff_date = </t>
  </si>
  <si>
    <t>1D989FA8-7C14-44D8-ADB0-4A172C7F5EBE</t>
  </si>
  <si>
    <t>row_id = 824</t>
  </si>
  <si>
    <t xml:space="preserve">prd_code = RO_CR_CI_PR_0020 | Error: sale_eff_date = </t>
  </si>
  <si>
    <t>752EA872-3332-4412-A58C-516978DC7E1B</t>
  </si>
  <si>
    <t>row_id = 817</t>
  </si>
  <si>
    <t xml:space="preserve">prd_code = RO_HB_HBR_PR_0002 | Error: sale_eff_date = </t>
  </si>
  <si>
    <t>69530ABB-EBA0-420A-A5FD-5129D1ED59DA</t>
  </si>
  <si>
    <t xml:space="preserve">prd_code = RO_CR_HCR_PR_0015 | Error: sale_eff_date = </t>
  </si>
  <si>
    <t>675B1FAC-444E-49DB-9835-5201872B5F35</t>
  </si>
  <si>
    <t xml:space="preserve">prd_code = RO_CR_CI_PR_0008 | Error: sale_eff_date = </t>
  </si>
  <si>
    <t>F27F1DA3-DE3F-4D46-9077-503B20EEF07E</t>
  </si>
  <si>
    <t xml:space="preserve">prd_code = RO_CR_CI_PR_0026 | Error: sale_eff_date = </t>
  </si>
  <si>
    <t>0DED55E7-78F6-457F-AC03-4FD2F1E79AD3</t>
  </si>
  <si>
    <t xml:space="preserve">prd_code = GL_CL_MLT_P_0005 | Error: sale_eff_date = </t>
  </si>
  <si>
    <t>BF58175D-098A-4D95-9AC0-4FD65C8676A6</t>
  </si>
  <si>
    <t>row_id = 1500</t>
  </si>
  <si>
    <t xml:space="preserve">prd_code = GL_CL_MLT_P_0006 | Error: sale_eff_date = </t>
  </si>
  <si>
    <t>E4C20BFA-496C-47C9-B420-4EEE5A8EF9A9</t>
  </si>
  <si>
    <t xml:space="preserve">prd_code = GL_CL_MRT_P_0004 | Error: sale_eff_date = </t>
  </si>
  <si>
    <t>3CB2EEE2-65C7-4055-A07D-4CDE50C156FF</t>
  </si>
  <si>
    <t>row_id = 1491</t>
  </si>
  <si>
    <t xml:space="preserve">prd_code = GL_CL_MRT_P_0017 | Error: sale_eff_date = </t>
  </si>
  <si>
    <t>0435200B-6097-40C1-92E7-4D4237C0214E</t>
  </si>
  <si>
    <t xml:space="preserve">prd_code = RO_CR_CI_PR_0027 | Error: sale_eff_date = </t>
  </si>
  <si>
    <t>8081B947-B169-4C9D-8DA5-4D03097B3E96</t>
  </si>
  <si>
    <t>row_id = 1481</t>
  </si>
  <si>
    <t xml:space="preserve">prd_code = GL_CL_MRT_P_0002 | Error: sale_eff_date = </t>
  </si>
  <si>
    <t>07ED1832-CCC5-4C57-AA6D-58B0C2BFCC35</t>
  </si>
  <si>
    <t>row_id = 1484</t>
  </si>
  <si>
    <t xml:space="preserve">prd_code = GL_CL_MRT_P_0007 | Error: sale_eff_date = </t>
  </si>
  <si>
    <t>A4AEE8FC-A5AD-49E4-8A7C-591C03C91D68</t>
  </si>
  <si>
    <t>row_id = 1758</t>
  </si>
  <si>
    <t xml:space="preserve">prd_code = RO_TD_TPD_PR_0001 | Error: sale_eff_date = </t>
  </si>
  <si>
    <t>B3F0651F-11FA-4234-8194-597836C21318</t>
  </si>
  <si>
    <t>row_id = 1488</t>
  </si>
  <si>
    <t xml:space="preserve">prd_code = GL_CL_MRT_P_0016 | Error: sale_eff_date = </t>
  </si>
  <si>
    <t>7E5A3CE4-7D75-4B3E-9699-5BA2A4FDFC24</t>
  </si>
  <si>
    <t xml:space="preserve">prd_code = RC_AC_ADD_PR_0001 | Error: sale_eff_date = </t>
  </si>
  <si>
    <t>9A44ED73-F099-4172-A3C3-61CB6892F49F</t>
  </si>
  <si>
    <t>row_id = 523</t>
  </si>
  <si>
    <t xml:space="preserve">prd_code = IL_OR_WHL_P_0011 | Error: sale_eff_date = </t>
  </si>
  <si>
    <t>52CBAF1B-2668-446C-9EB6-5EAE74713700</t>
  </si>
  <si>
    <t xml:space="preserve">prd_code = RO_CR_CI_PR_0009 | Error: sale_eff_date = </t>
  </si>
  <si>
    <t>5C02E123-62B8-4819-9F25-5FD55DE332CE</t>
  </si>
  <si>
    <t xml:space="preserve">prd_code = IL_OR_MED_P_0016 | Error: sale_eff_date = </t>
  </si>
  <si>
    <t>D8CBCEEF-A916-4D1D-98FF-4730398B4444</t>
  </si>
  <si>
    <t>row_id = 993</t>
  </si>
  <si>
    <t xml:space="preserve">applicationid = 00041486, applicationno = 256700214247 | Error: submitdate = </t>
  </si>
  <si>
    <t>0A3E8F0C-EE32-44B1-8D95-EBB15EC48DCE</t>
  </si>
  <si>
    <t>row_id = 29092</t>
  </si>
  <si>
    <t xml:space="preserve">applicationid = 00049843, applicationno = 256800010142 | Error: submitdate = </t>
  </si>
  <si>
    <t>40A36E1A-1C2A-45CF-A192-D635230B56EB</t>
  </si>
  <si>
    <t xml:space="preserve">applicationid = 00036292, applicationno = 256700128914 | Error: submitdate = </t>
  </si>
  <si>
    <t>F7646BE6-91E0-464A-8145-D677E2D02F36</t>
  </si>
  <si>
    <t>row_id = 29390</t>
  </si>
  <si>
    <t xml:space="preserve">applicationid = 00049979, applicationno = 256800011100 | Error: submitdate = </t>
  </si>
  <si>
    <t>2D1C9FFC-2F39-4C69-85C4-D857881B6124</t>
  </si>
  <si>
    <t>row_id = 61628</t>
  </si>
  <si>
    <t>temppolicyno = AA444762, temprpno = 862000027327 | Error: appsigndate = 00000000</t>
  </si>
  <si>
    <t>EE63B872-D231-4BB1-BE73-DBE039616C57</t>
  </si>
  <si>
    <t>row_id = 58500</t>
  </si>
  <si>
    <t>temppolicyno = AA441550, temprpno = 862000017161 | Error: appsigndate = 00000000</t>
  </si>
  <si>
    <t>92037DA6-CE9F-4E06-A5B2-DC40922E0567</t>
  </si>
  <si>
    <t>row_id = 53239</t>
  </si>
  <si>
    <t>temppolicyno = AA436145, temprpno = 862000004483 | Error: appsigndate = 00000000</t>
  </si>
  <si>
    <t>39C0B930-930F-4CD4-B4F2-DDEA14378FF7</t>
  </si>
  <si>
    <t>row_id = 60599</t>
  </si>
  <si>
    <t>temppolicyno = AA443710, temprpno = 000007546639 | Error: appsigndate = 00000000</t>
  </si>
  <si>
    <t>E70365F7-A640-48AD-AFF6-CEDFCCEC14F0</t>
  </si>
  <si>
    <t>row_id = 55538</t>
  </si>
  <si>
    <t>temppolicyno = AA438518, temprpno = 000007392842 | Error: appsigndate = 00000000</t>
  </si>
  <si>
    <t>A4CC845D-05AA-4E63-868F-CEFEBC015A98</t>
  </si>
  <si>
    <t>row_id = 52520</t>
  </si>
  <si>
    <t>temppolicyno = AA435405, temprpno = 000007267797 | Error: appsigndate = 00000000</t>
  </si>
  <si>
    <t>C40D6164-1051-405E-B61F-CE6525A68149</t>
  </si>
  <si>
    <t>row_id = 58475</t>
  </si>
  <si>
    <t>temppolicyno = AA441525, temprpno = 000007267660 | Error: appsigndate = 00000000</t>
  </si>
  <si>
    <t>7C778FD3-6668-4542-A7D8-CD01197D92FC</t>
  </si>
  <si>
    <t>row_id = 53136</t>
  </si>
  <si>
    <t>temppolicyno = AA436038, temprpno = 000007269342 | Error: appsigndate = 00000000</t>
  </si>
  <si>
    <t>FD53D920-6B15-41BA-92CC-D0652F1AC5FE</t>
  </si>
  <si>
    <t>row_id = 55347</t>
  </si>
  <si>
    <t>temppolicyno = AA438313, temprpno = 000007391741 | Error: appsigndate = 00000000</t>
  </si>
  <si>
    <t>E5440176-0369-4DE3-A336-D467601E34F0</t>
  </si>
  <si>
    <t>row_id = 47056</t>
  </si>
  <si>
    <t>temppolicyno = AA429732, temprpno = 000007194955 | Error: appsigndate = 00000000</t>
  </si>
  <si>
    <t>64EA0962-898B-4D3D-B15A-EBA89008FF12</t>
  </si>
  <si>
    <t>temppolicyno = AA418353, temprpno = 000006763766 | Error: appsigndate = 00000000</t>
  </si>
  <si>
    <t>91023F32-1855-4AC1-B11B-E9BC6DCC7115</t>
  </si>
  <si>
    <t>row_id = 54767</t>
  </si>
  <si>
    <t>temppolicyno = AA437716, temprpno = 000007194443 | Error: appsigndate = 00000000</t>
  </si>
  <si>
    <t>D1E69CAA-68F8-405C-A711-E80252511C7E</t>
  </si>
  <si>
    <t>row_id = 54623</t>
  </si>
  <si>
    <t>temppolicyno = AA437565, temprpno = 000007005387 | Error: appsigndate = 00000000</t>
  </si>
  <si>
    <t>98B62689-07E9-4532-9536-EEE716A6E810</t>
  </si>
  <si>
    <t>row_id = 59140</t>
  </si>
  <si>
    <t>temppolicyno = AA442200, temprpno = 000007545210 | Error: appsigndate = 00000000</t>
  </si>
  <si>
    <t>574EFAC0-C857-4E47-95B3-ED3C0072BA94</t>
  </si>
  <si>
    <t>row_id = 54558</t>
  </si>
  <si>
    <t>temppolicyno = AA437498, temprpno = 000007390906 | Error: appsigndate = 00000000</t>
  </si>
  <si>
    <t>7C7D5A3A-A4EF-46DA-A4F7-E23AAFD50E05</t>
  </si>
  <si>
    <t>row_id = 52536</t>
  </si>
  <si>
    <t>temppolicyno = AA435424, temprpno = 862000003156 | Error: appsigndate = 00000000</t>
  </si>
  <si>
    <t>6E5BB54B-3FB9-473C-B74D-DF400407C6B0</t>
  </si>
  <si>
    <t>row_id = 56089</t>
  </si>
  <si>
    <t>temppolicyno = AA439076, temprpno = 000007391835 | Error: appsigndate = 00000000</t>
  </si>
  <si>
    <t>9ED95E6A-A8F6-493F-A8AD-F5CB6960000D</t>
  </si>
  <si>
    <t>row_id = 53316</t>
  </si>
  <si>
    <t>temppolicyno = AA436226, temprpno = 000007388424 | Error: appsigndate = 00000000</t>
  </si>
  <si>
    <t>36A0B854-C09A-4F98-BA38-FD13CE17E2C4</t>
  </si>
  <si>
    <t>row_id = 56139</t>
  </si>
  <si>
    <t>temppolicyno = AA439126, temprpno = 862000010159 | Error: appsigndate = 00000000</t>
  </si>
  <si>
    <t>2A89601B-6E8D-40C2-A2BF-FE0E75781A6C</t>
  </si>
  <si>
    <t>row_id = 52460</t>
  </si>
  <si>
    <t>temppolicyno = AA435344, temprpno = 000007388610 | Error: appsigndate = 00000000</t>
  </si>
  <si>
    <t>90FE5DBB-7096-4AF6-B0E4-FB5C4CA7DAFC</t>
  </si>
  <si>
    <t>row_id = 54759</t>
  </si>
  <si>
    <t>temppolicyno = AA437707, temprpno = 000007389623 | Error: appsigndate = 00000000</t>
  </si>
  <si>
    <t>768170E5-D735-4682-B0FD-A4929DD7E6F4</t>
  </si>
  <si>
    <t>row_id = 50924</t>
  </si>
  <si>
    <t>temppolicyno = AA433748, temprpno = 862000001161 | Error: appsigndate = 00000000</t>
  </si>
  <si>
    <t>6DDFA569-EC40-48DE-A813-A20F6C304A41</t>
  </si>
  <si>
    <t>row_id = 51626</t>
  </si>
  <si>
    <t>temppolicyno = AA434484, temprpno = 862000002163 | Error: appsigndate = 00000000</t>
  </si>
  <si>
    <t>A5765432-31BF-476E-933D-A5FFB24A2F21</t>
  </si>
  <si>
    <t>row_id = 52527</t>
  </si>
  <si>
    <t>temppolicyno = AA435414, temprpno = 000006927988 | Error: appsigndate = 00000000</t>
  </si>
  <si>
    <t>8D05A739-C71C-4AB9-A53F-A98DA51418B5</t>
  </si>
  <si>
    <t>row_id = 48097</t>
  </si>
  <si>
    <t>temppolicyno = AA430810, temprpno = 000007266435 | Error: appsigndate = 00000000</t>
  </si>
  <si>
    <t>74634208-DA46-4AFF-A17E-A9FC98081FAF</t>
  </si>
  <si>
    <t>row_id = 49437</t>
  </si>
  <si>
    <t>temppolicyno = AA432211, temprpno = 000007194158 | Error: appsigndate = 00000000</t>
  </si>
  <si>
    <t>7570E0B6-6AC2-4146-A1DE-9F9D352D5D32</t>
  </si>
  <si>
    <t>row_id = 49551</t>
  </si>
  <si>
    <t>temppolicyno = AA432326, temprpno = 000007268144 | Error: appsigndate = 00000000</t>
  </si>
  <si>
    <t>700B637E-FDCD-4646-91C2-A089BB961DF5</t>
  </si>
  <si>
    <t>row_id = 52376</t>
  </si>
  <si>
    <t>temppolicyno = AA435259, temprpno = 000007269801 | Error: appsigndate = 00000000</t>
  </si>
  <si>
    <t>C7F23371-C9D1-43EB-92FB-A1BC0CA8E4AD</t>
  </si>
  <si>
    <t>row_id = 53383</t>
  </si>
  <si>
    <t>temppolicyno = AA436294, temprpno = 000007269076 | Error: appsigndate = 00000000</t>
  </si>
  <si>
    <t>17F988B4-E4F4-453A-8469-9D3AE7B55D46</t>
  </si>
  <si>
    <t>row_id = 41073</t>
  </si>
  <si>
    <t>temppolicyno = AA423608, temprpno = 000006620866 | Error: appsigndate = 00000000</t>
  </si>
  <si>
    <t>08AB2400-E479-4A1C-A113-977333A511C5</t>
  </si>
  <si>
    <t>temppolicyno = AA437486, temprpno = 000007390825 | Error: appsigndate = 00000000</t>
  </si>
  <si>
    <t>4A0CBAF3-38AE-4BCE-BE6E-97651952C312</t>
  </si>
  <si>
    <t>row_id = 54588</t>
  </si>
  <si>
    <t>temppolicyno = AA437529, temprpno = 862000005691 | Error: appsigndate = 00000000</t>
  </si>
  <si>
    <t>5BC9EBE7-8CA0-4999-9081-98E5F09670D1</t>
  </si>
  <si>
    <t>row_id = 52500</t>
  </si>
  <si>
    <t>temppolicyno = AA435385, temprpno = 000007388402 | Error: appsigndate = 00000000</t>
  </si>
  <si>
    <t>990A84DE-7B9E-444D-8816-957E1DC9A11C</t>
  </si>
  <si>
    <t>row_id = 56083</t>
  </si>
  <si>
    <t>temppolicyno = AA439070, temprpno = 000007393027 | Error: appsigndate = 00000000</t>
  </si>
  <si>
    <t>0476331B-9AC2-47AE-8AE6-8A435E72129D</t>
  </si>
  <si>
    <t>row_id = 54663</t>
  </si>
  <si>
    <t>temppolicyno = AA437608, temprpno = 000007387830 | Error: appsigndate = 00000000</t>
  </si>
  <si>
    <t>0C04A1DB-0BD5-4108-9FC2-8B1CC011282C</t>
  </si>
  <si>
    <t>row_id = 50833</t>
  </si>
  <si>
    <t>temppolicyno = AA433649, temprpno = 000007269426 | Error: appsigndate = 00000000</t>
  </si>
  <si>
    <t>142DEF5A-B3BF-4685-9B3D-8B619B02F904</t>
  </si>
  <si>
    <t>row_id = 61605</t>
  </si>
  <si>
    <t>temppolicyno = AA444739, temprpno = 000007545005 | Error: appsigndate = 00000000</t>
  </si>
  <si>
    <t>6DCC58CA-1956-4C19-88EA-8C544A124841</t>
  </si>
  <si>
    <t>row_id = 58593</t>
  </si>
  <si>
    <t>temppolicyno = AA441646, temprpno = 000007543372 | Error: appsigndate = 00000000</t>
  </si>
  <si>
    <t>74BDDB9F-56FB-456E-BDC6-8D4DF101F7A1</t>
  </si>
  <si>
    <t>row_id = 52377</t>
  </si>
  <si>
    <t>temppolicyno = AA435260, temprpno = 000007267395 | Error: appsigndate = 00000000</t>
  </si>
  <si>
    <t>E421BA7D-BAFB-46D8-A9DF-8EC38B970322</t>
  </si>
  <si>
    <t>row_id = 54844</t>
  </si>
  <si>
    <t>temppolicyno = AA437796, temprpno = 862000005947 | Error: appsigndate = 00000000</t>
  </si>
  <si>
    <t>B2710310-4C5C-49E3-91F6-8E28CA89090C</t>
  </si>
  <si>
    <t>row_id = 54043</t>
  </si>
  <si>
    <t>temppolicyno = AA436974, temprpno = 000007270296 | Error: appsigndate = 00000000</t>
  </si>
  <si>
    <t>3AB16143-5F4B-429F-BF90-8E5068C51179</t>
  </si>
  <si>
    <t>row_id = 48678</t>
  </si>
  <si>
    <t>temppolicyno = AA431407, temprpno = 000007264638 | Error: appsigndate = 00000000</t>
  </si>
  <si>
    <t>E67F272F-6593-483F-9E9D-B6EE08010839</t>
  </si>
  <si>
    <t>row_id = 54697</t>
  </si>
  <si>
    <t>temppolicyno = AA437644, temprpno = 000007005388 | Error: appsigndate = 00000000</t>
  </si>
  <si>
    <t>CCC127F0-E3CB-4744-A6F9-B6CEF0019F84</t>
  </si>
  <si>
    <t>row_id = 54019</t>
  </si>
  <si>
    <t>temppolicyno = AA436949, temprpno = 000007388011 | Error: appsigndate = 00000000</t>
  </si>
  <si>
    <t>2026BB39-200C-4EE1-BB37-BAA7D8E6353D</t>
  </si>
  <si>
    <t>row_id = 51116</t>
  </si>
  <si>
    <t>temppolicyno = AA433948, temprpno = 000007266132 | Error: appsigndate = 00000000</t>
  </si>
  <si>
    <t>22E1BC76-A3BE-44EC-A2EB-B8B396B4D7C3</t>
  </si>
  <si>
    <t>row_id = 52535</t>
  </si>
  <si>
    <t>temppolicyno = AA435422, temprpno = 000007269683 | Error: appsigndate = 00000000</t>
  </si>
  <si>
    <t>6FB5DD51-E16F-42A5-A0C7-B171CBFA0B7A</t>
  </si>
  <si>
    <t>temppolicyno = AA437584, temprpno = 000007270319 | Error: appsigndate = 00000000</t>
  </si>
  <si>
    <t>8436A159-005F-497E-A545-B1FA3BDA184B</t>
  </si>
  <si>
    <t>row_id = 59318</t>
  </si>
  <si>
    <t>temppolicyno = AA442381, temprpno = 000007546326 | Error: appsigndate = 00000000</t>
  </si>
  <si>
    <t>3B83258B-9C65-42AC-8FB8-C76290E451EA</t>
  </si>
  <si>
    <t>row_id = 48792</t>
  </si>
  <si>
    <t>temppolicyno = AA431531, temprpno = 000007265843 | Error: appsigndate = 00000000</t>
  </si>
  <si>
    <t>D08C3E3B-D463-434D-B0DF-CCBA0F50A832</t>
  </si>
  <si>
    <t>temppolicyno = AA425935, temprpno = 000006928017 | Error: appsigndate = 00000000</t>
  </si>
  <si>
    <t>DF873853-5579-4979-B750-CB1C3E21E73C</t>
  </si>
  <si>
    <t>row_id = 50175</t>
  </si>
  <si>
    <t>temppolicyno = AA432966, temprpno = 000007266134 | Error: appsigndate = 00000000</t>
  </si>
  <si>
    <t>CC9D3096-38C3-4EA1-A540-C3942D950C5D</t>
  </si>
  <si>
    <t>row_id = 58370</t>
  </si>
  <si>
    <t>temppolicyno = AA441415, temprpno = 000007543629 | Error: appsigndate = 00000000</t>
  </si>
  <si>
    <t>C4390FF1-DFED-4C2D-A377-C1199F96B347</t>
  </si>
  <si>
    <t>row_id = 58359</t>
  </si>
  <si>
    <t>temppolicyno = AA441404, temprpno = 000007545294 | Error: appsigndate = 00000000</t>
  </si>
  <si>
    <t>2922ED4A-366A-44B0-B185-490355545B42</t>
  </si>
  <si>
    <t>row_id = 58356</t>
  </si>
  <si>
    <t>temppolicyno = AA441401, temprpno = 000007390973 | Error: appsigndate = 00000000</t>
  </si>
  <si>
    <t>D51568ED-81A0-4F3C-8A75-4C0994AB1EF7</t>
  </si>
  <si>
    <t>row_id = 54793</t>
  </si>
  <si>
    <t>temppolicyno = AA437743, temprpno = 000007266253 | Error: appsigndate = 00000000</t>
  </si>
  <si>
    <t>EC4079B6-420A-40A7-81E6-4E8415DC798A</t>
  </si>
  <si>
    <t>row_id = 47145</t>
  </si>
  <si>
    <t>temppolicyno = AA429824, temprpno = 000007265487 | Error: appsigndate = 00000000</t>
  </si>
  <si>
    <t>A8E6B677-1181-43AE-870A-5F2AC3B56783</t>
  </si>
  <si>
    <t>row_id = 38264</t>
  </si>
  <si>
    <t>temppolicyno = AA420739, temprpno = 000006771606 | Error: appsigndate = 00000000</t>
  </si>
  <si>
    <t>7E8F985E-E7C0-4D48-BC05-5F13A7CB6253</t>
  </si>
  <si>
    <t>row_id = 54559</t>
  </si>
  <si>
    <t>temppolicyno = AA437499, temprpno = 000007390295 | Error: appsigndate = 00000000</t>
  </si>
  <si>
    <t>3684D901-C305-4211-B213-623053BCC61D</t>
  </si>
  <si>
    <t>row_id = 54041</t>
  </si>
  <si>
    <t>temppolicyno = AA436972, temprpno = 000007388177 | Error: appsigndate = 00000000</t>
  </si>
  <si>
    <t>0492740F-6E22-47E9-8F3C-63001F7D8DE1</t>
  </si>
  <si>
    <t>row_id = 54684</t>
  </si>
  <si>
    <t>temppolicyno = AA437629, temprpno = 000007390988 | Error: appsigndate = 00000000</t>
  </si>
  <si>
    <t>FDFB02DC-9468-415D-803D-6520C0002A95</t>
  </si>
  <si>
    <t>row_id = 49466</t>
  </si>
  <si>
    <t>temppolicyno = AA432241, temprpno = 000007268448 | Error: appsigndate = 00000000</t>
  </si>
  <si>
    <t>5F86A501-3326-49AA-AE9C-642E4DD1C377</t>
  </si>
  <si>
    <t>row_id = 46456</t>
  </si>
  <si>
    <t>temppolicyno = AA429117, temprpno = 000006925236 | Error: appsigndate = 00000000</t>
  </si>
  <si>
    <t>CEE3329D-729F-4396-8104-5C740EF37997</t>
  </si>
  <si>
    <t>row_id = 59098</t>
  </si>
  <si>
    <t>temppolicyno = AA442158, temprpno = 000007432824 | Error: appsigndate = 00000000</t>
  </si>
  <si>
    <t>A8540BB3-069C-49F1-BD44-5634D20FA068</t>
  </si>
  <si>
    <t>row_id = 58445</t>
  </si>
  <si>
    <t>temppolicyno = AA441491, temprpno = 000007390596 | Error: appsigndate = 00000000</t>
  </si>
  <si>
    <t>C8EEC60C-00DC-4C8D-8576-88B9F3E44827</t>
  </si>
  <si>
    <t>row_id = 56371</t>
  </si>
  <si>
    <t>temppolicyno = AA439358, temprpno = 000007390926 | Error: appsigndate = 00000000</t>
  </si>
  <si>
    <t>5E02D4F9-14D2-4D9A-BBD2-81508085F838</t>
  </si>
  <si>
    <t>row_id = 50813</t>
  </si>
  <si>
    <t>temppolicyno = AA433629, temprpno = 000007268173 | Error: appsigndate = 00000000</t>
  </si>
  <si>
    <t>A044203E-2E98-45BF-BF09-784062CAAF15</t>
  </si>
  <si>
    <t>row_id = 52316</t>
  </si>
  <si>
    <t>temppolicyno = AA435199, temprpno = 000006927350 | Error: appsigndate = 00000000</t>
  </si>
  <si>
    <t>B7D393FE-AFC2-4FFC-A7C9-7BFF47B541A1</t>
  </si>
  <si>
    <t>row_id = 58587</t>
  </si>
  <si>
    <t>temppolicyno = AA441640, temprpno = 000007393107 | Error: appsigndate = 00000000</t>
  </si>
  <si>
    <t>7BC245BC-E188-4291-A2E5-6DE75C6975BF</t>
  </si>
  <si>
    <t>row_id = 58383</t>
  </si>
  <si>
    <t>temppolicyno = AA441428, temprpno = 000007391465 | Error: appsigndate = 00000000</t>
  </si>
  <si>
    <t>19931C42-9715-45D2-B106-6CF43B4BCCB7</t>
  </si>
  <si>
    <t>row_id = 52452</t>
  </si>
  <si>
    <t>temppolicyno = AA435336, temprpno = 000007388393 | Error: appsigndate = 00000000</t>
  </si>
  <si>
    <t>342FE488-FCE7-4043-BE85-6C7B85A6372A</t>
  </si>
  <si>
    <t>row_id = 51616</t>
  </si>
  <si>
    <t>temppolicyno = AA434474, temprpno = 862000002157 | Error: appsigndate = 00000000</t>
  </si>
  <si>
    <t>6B1E5496-A981-44C5-8C92-67D4442D6DC2</t>
  </si>
  <si>
    <t>row_id = 32112</t>
  </si>
  <si>
    <t>temppolicyno = AA414464, temprpno = AA414464 | Error: appsigndate = 00000000</t>
  </si>
  <si>
    <t>43EFDF28-7429-4FF0-986C-68C6B7A4BDA2</t>
  </si>
  <si>
    <t>row_id = 53896</t>
  </si>
  <si>
    <t>temppolicyno = AA436825, temprpno = 000007390466 | Error: appsigndate = 00000000</t>
  </si>
  <si>
    <t>7D4414F5-2496-4EF1-98E9-71313D5049C3</t>
  </si>
  <si>
    <t>row_id = 50246</t>
  </si>
  <si>
    <t>temppolicyno = AA433043, temprpno = 000007267507 | Error: appsigndate = 00000000</t>
  </si>
  <si>
    <t>C07A75D6-441D-4A8A-A6F3-36DFAF122B51</t>
  </si>
  <si>
    <t>row_id = 56142</t>
  </si>
  <si>
    <t>temppolicyno = AA439129, temprpno = 000007393370 | Error: appsigndate = 00000000</t>
  </si>
  <si>
    <t>C933844A-6EAC-4E56-8F6A-347F6CE69CF3</t>
  </si>
  <si>
    <t>row_id = 52415</t>
  </si>
  <si>
    <t>temppolicyno = AA435299, temprpno = 000007268950 | Error: appsigndate = 00000000</t>
  </si>
  <si>
    <t>B8D20289-CC48-44EA-811A-3B9F5E2AF573</t>
  </si>
  <si>
    <t>row_id = 54772</t>
  </si>
  <si>
    <t>temppolicyno = AA437721, temprpno = 000007388955 | Error: appsigndate = 00000000</t>
  </si>
  <si>
    <t>1D7F0AA7-4D37-4373-AA0D-38960EF16649</t>
  </si>
  <si>
    <t>row_id = 50931</t>
  </si>
  <si>
    <t>temppolicyno = AA433756, temprpno = 000007267367 | Error: appsigndate = 00000000</t>
  </si>
  <si>
    <t>D12106ED-2B18-4728-8E7E-439E947076A8</t>
  </si>
  <si>
    <t>temppolicyno = AA433021, temprpno = 000007267508 | Error: appsigndate = 00000000</t>
  </si>
  <si>
    <t>C9B3029B-5550-43BB-8AC6-40D360DAAE93</t>
  </si>
  <si>
    <t>row_id = 41239</t>
  </si>
  <si>
    <t>temppolicyno = AA423774, temprpno = 000006620868 | Error: appsigndate = 00000000</t>
  </si>
  <si>
    <t>A8971C65-BD50-4D4E-853A-3CF15E4CBD38</t>
  </si>
  <si>
    <t>row_id = 36719</t>
  </si>
  <si>
    <t>temppolicyno = AA419166, temprpno = 000006768086 | Error: appsigndate = 00000000</t>
  </si>
  <si>
    <t>5A02CDE4-B011-429C-BE52-3BBEF30AFF5F</t>
  </si>
  <si>
    <t>row_id = 54657</t>
  </si>
  <si>
    <t>temppolicyno = AA437602, temprpno = 000006924453 | Error: appsigndate = 00000000</t>
  </si>
  <si>
    <t>43DF8DCE-7DB8-4341-ADDE-311D5963CFB6</t>
  </si>
  <si>
    <t>row_id = 58644</t>
  </si>
  <si>
    <t>temppolicyno = AA441697, temprpno = 000007544581 | Error: appsigndate = 00000000</t>
  </si>
  <si>
    <t>6CAA4C14-B888-438C-81CB-28062471EE1B</t>
  </si>
  <si>
    <t>row_id = 43291</t>
  </si>
  <si>
    <t>temppolicyno = AA425888, temprpno = 000006925209 | Error: appsigndate = 00000000</t>
  </si>
  <si>
    <t>8A9ACF46-37CC-459D-A8D0-2A04480046FC</t>
  </si>
  <si>
    <t>row_id = 50232</t>
  </si>
  <si>
    <t>temppolicyno = AA433024, temprpno = 000007266133 | Error: appsigndate = 00000000</t>
  </si>
  <si>
    <t>34F1A2B3-5F2A-4F6A-98C4-29521638998A</t>
  </si>
  <si>
    <t>row_id = 52522</t>
  </si>
  <si>
    <t>temppolicyno = AA435408, temprpno = 000007388622 | Error: appsigndate = 00000000</t>
  </si>
  <si>
    <t>E1719C44-AD7F-4008-B966-231F84466F19</t>
  </si>
  <si>
    <t>row_id = 42578</t>
  </si>
  <si>
    <t>temppolicyno = AA425156, temprpno = 000006922932 | Error: appsigndate = 00000000</t>
  </si>
  <si>
    <t>ECA09E39-A460-4A9D-B122-06744BE8A8A0</t>
  </si>
  <si>
    <t>row_id = 60805</t>
  </si>
  <si>
    <t>temppolicyno = AA443922, temprpno = 000007547093 | Error: appsigndate = 00000000</t>
  </si>
  <si>
    <t>064C711B-6DBE-4340-A809-08936356ADA8</t>
  </si>
  <si>
    <t>row_id = 49547</t>
  </si>
  <si>
    <t>temppolicyno = AA432322, temprpno = 000006928649 | Error: appsigndate = 00000000</t>
  </si>
  <si>
    <t>D66FC887-326E-4D33-AAE2-0250B5F65E37</t>
  </si>
  <si>
    <t>row_id = 51783</t>
  </si>
  <si>
    <t>temppolicyno = AA434644, temprpno = 000006924999 | Error: appsigndate = 00000000</t>
  </si>
  <si>
    <t>4BD44044-A43A-4772-BB2E-043F2DDBDD49</t>
  </si>
  <si>
    <t>temppolicyno = AA442967, temprpno = 000007545794 | Error: appsigndate = 00000000</t>
  </si>
  <si>
    <t>77870AEF-7332-47C7-8A4F-08CA5D94F0C1</t>
  </si>
  <si>
    <t>row_id = 55638</t>
  </si>
  <si>
    <t>temppolicyno = AA438619, temprpno = 862000007965 | Error: appsigndate = 00000000</t>
  </si>
  <si>
    <t>40BA2815-FBA5-46F9-A092-09CE4D897290</t>
  </si>
  <si>
    <t>row_id = 51652</t>
  </si>
  <si>
    <t>temppolicyno = AA434510, temprpno = 000006924997 | Error: appsigndate = 00000000</t>
  </si>
  <si>
    <t>9F1C04BB-C42E-4D8D-9893-0A7680263E7F</t>
  </si>
  <si>
    <t>row_id = 38038</t>
  </si>
  <si>
    <t>temppolicyno = AA420511, temprpno = 000006771165 | Error: appsigndate = 00000000</t>
  </si>
  <si>
    <t>C8ACEBC7-378D-411A-AC54-0FF38D3E3755</t>
  </si>
  <si>
    <t>row_id = 50834</t>
  </si>
  <si>
    <t>temppolicyno = AA433650, temprpno = 000007268662 | Error: appsigndate = 00000000</t>
  </si>
  <si>
    <t>01019FE2-F420-48C3-9696-1A70CA22D194</t>
  </si>
  <si>
    <t>row_id = 53349</t>
  </si>
  <si>
    <t>temppolicyno = AA436260, temprpno = 862000004689 | Error: appsigndate = 00000000</t>
  </si>
  <si>
    <t>85A20252-3EB9-4563-A45C-1D49ECB1762E</t>
  </si>
  <si>
    <t>row_id = 50139</t>
  </si>
  <si>
    <t>temppolicyno = AA432929, temprpno = 000007268601 | Error: appsigndate = 00000000</t>
  </si>
  <si>
    <t>3586F7A3-EB30-44C4-94F5-1D307BC2321D</t>
  </si>
  <si>
    <t>row_id = 52521</t>
  </si>
  <si>
    <t>temppolicyno = AA435407, temprpno = 000007267798 | Error: appsigndate = 00000000</t>
  </si>
  <si>
    <t>65157095-9C55-408B-B3B7-1FB1532175E5</t>
  </si>
  <si>
    <t>row_id = 51785</t>
  </si>
  <si>
    <t>temppolicyno = AA434646, temprpno = 000006924998 | Error: appsigndate = 00000000</t>
  </si>
  <si>
    <t>94368743-0B79-4B54-BD8C-1369018D735C</t>
  </si>
  <si>
    <t>row_id = 35183</t>
  </si>
  <si>
    <t>temppolicyno = AA417594, temprpno = 000006762077 | Error: appsigndate = 00000000</t>
  </si>
  <si>
    <t>A6775280-1BD8-4E94-8086-1542689CE552</t>
  </si>
  <si>
    <t>row_id = 2153535</t>
  </si>
  <si>
    <t>temppolicyno = W064087, temprpno = 6204W064087 | Error: appsigndate = 25620500</t>
  </si>
  <si>
    <t>D1D66CF8-55F7-4EA4-9CD6-19CFC733325D</t>
  </si>
  <si>
    <t>row_id = 2152637</t>
  </si>
  <si>
    <t>temppolicyno = W063119, temprpno = 6201W063119 | Error: appsigndate = 20000000</t>
  </si>
  <si>
    <t>DEE51DD5-F5D7-41DB-AC8E-182421D53D72</t>
  </si>
  <si>
    <t>row_id = 2157538</t>
  </si>
  <si>
    <t>temppolicyno = W068336, temprpno = 6402W068336 | Error: appsigndate = 22568001</t>
  </si>
  <si>
    <t>5E32252B-90BE-4189-8F75-1FB88CE50EB4</t>
  </si>
  <si>
    <t>row_id = 424087</t>
  </si>
  <si>
    <t>temppolicyno = DI018962, temprpno = 000005905911 | Error: appsigndate = 22591121</t>
  </si>
  <si>
    <t>F6020BF5-AE30-4A15-8445-1F03499015E0</t>
  </si>
  <si>
    <t>row_id = 2226922</t>
  </si>
  <si>
    <t>temppolicyno = ZE021593, temprpno = 000007742444 | Error: appsigndate = 12567102</t>
  </si>
  <si>
    <t>91009F25-1ECD-4040-A370-21FDA7D559DB</t>
  </si>
  <si>
    <t>row_id = 674525</t>
  </si>
  <si>
    <t>temppolicyno = HK050895, temprpno = 000005203800 | Error: appsigndate = 12550110</t>
  </si>
  <si>
    <t>4A6A2EBF-A846-4748-9D95-21115C44116F</t>
  </si>
  <si>
    <t>row_id = 2153908</t>
  </si>
  <si>
    <t>temppolicyno = W064483, temprpno = 6206W064483 | Error: appsigndate = 25622626</t>
  </si>
  <si>
    <t>C389148E-70A3-429D-8DE8-1DD8C73F55D0</t>
  </si>
  <si>
    <t>row_id = 2255820</t>
  </si>
  <si>
    <t>temppolicyno = ZE050885, temprpno = 000007848100 | Error: appsigndate = 02252400</t>
  </si>
  <si>
    <t>6EAA8E36-E5A0-4D6C-BEFE-1B1581C7080D</t>
  </si>
  <si>
    <t>row_id = 1120758</t>
  </si>
  <si>
    <t>temppolicyno = MO030832, temprpno = 862000007781 | Error: appsigndate = 05620810</t>
  </si>
  <si>
    <t>EA37F1B3-E219-40F7-84B7-102D90C7149A</t>
  </si>
  <si>
    <t>row_id = 2150916</t>
  </si>
  <si>
    <t>temppolicyno = W061217, temprpno = 6107W061217 | Error: appsigndate = 25610000</t>
  </si>
  <si>
    <t>BD54C74D-C720-412D-BB21-0B71E5C6BA5F</t>
  </si>
  <si>
    <t>row_id = 245528</t>
  </si>
  <si>
    <t>temppolicyno = BK057256, temprpno = 000008452559 | Error: appsigndate = 05660329</t>
  </si>
  <si>
    <t>3CFC6838-842A-46D3-A280-0B1305BB75F5</t>
  </si>
  <si>
    <t>row_id = 533629</t>
  </si>
  <si>
    <t>temppolicyno = EY015188, temprpno = 000005509797 | Error: appsigndate = 22591104</t>
  </si>
  <si>
    <t>0F971706-BA54-4989-9C18-01AAFE8DEC03</t>
  </si>
  <si>
    <t>row_id = 2150571</t>
  </si>
  <si>
    <t>temppolicyno = W060836, temprpno = 6106W060836 | Error: appsigndate = 25610700</t>
  </si>
  <si>
    <t>A3BB1EBC-2CE4-4E6C-A734-07EE782E9E02</t>
  </si>
  <si>
    <t>row_id = 2157128</t>
  </si>
  <si>
    <t>temppolicyno = W067904, temprpno = 6310W067904 | Error: appsigndate = 25630000</t>
  </si>
  <si>
    <t>242D7FD7-C405-426F-91E7-0605807A4185</t>
  </si>
  <si>
    <t>row_id = 1077267</t>
  </si>
  <si>
    <t>temppolicyno = MC041522, temprpno = 000005623316 | Error: appsigndate = 00001031</t>
  </si>
  <si>
    <t>36A226DC-E0FB-4382-A3BF-2618597D8EC8</t>
  </si>
  <si>
    <t>row_id = 230828</t>
  </si>
  <si>
    <t>temppolicyno = BK042118, temprpno = 000005564913 | Error: appsigndate = 22591114</t>
  </si>
  <si>
    <t>EB945C69-63B2-4480-91DF-29D4DA3C6A4D</t>
  </si>
  <si>
    <t>row_id = 910666</t>
  </si>
  <si>
    <t>temppolicyno = KO014833, temprpno = 000007452389 | Error: appsigndate = 56300230</t>
  </si>
  <si>
    <t>01538B82-7AF4-41AF-9E1B-27DE94713147</t>
  </si>
  <si>
    <t>row_id = 2152493</t>
  </si>
  <si>
    <t>temppolicyno = W062958, temprpno = 6112W062958 | Error: appsigndate = 25611200</t>
  </si>
  <si>
    <t>00632354-0F60-4CCF-A38B-3095AEA2C968</t>
  </si>
  <si>
    <t>row_id = 2154406</t>
  </si>
  <si>
    <t>temppolicyno = W065006, temprpno = 6208W065006 | Error: appsigndate = 25620800</t>
  </si>
  <si>
    <t>8B28E2AB-C9CE-4690-BF99-3F144E49C3F6</t>
  </si>
  <si>
    <t>row_id = 2154824</t>
  </si>
  <si>
    <t>temppolicyno = W065459, temprpno = 6209W065459 | Error: appsigndate = 25621000</t>
  </si>
  <si>
    <t>3919AC03-1805-4EC3-AB2C-3E5492115675</t>
  </si>
  <si>
    <t>row_id = 793183</t>
  </si>
  <si>
    <t>temppolicyno = IY021591, temprpno = 862000006361 | Error: appsigndate = 25628005</t>
  </si>
  <si>
    <t>0C1FE17B-8DAD-4D1E-B6CE-389A679085FD</t>
  </si>
  <si>
    <t>row_id = 1936380</t>
  </si>
  <si>
    <t>temppolicyno = TX018897, temprpno = 000005531287 | Error: appsigndate = 22591115</t>
  </si>
  <si>
    <t>4B8EE6B0-A97D-4600-9706-34468FE3779B</t>
  </si>
  <si>
    <t>row_id = 2157134</t>
  </si>
  <si>
    <t>temppolicyno = W067910, temprpno = 6310W067910 | Error: appsigndate = 25630000</t>
  </si>
  <si>
    <t>0437DC89-E587-4649-94A4-332010C33BAA</t>
  </si>
  <si>
    <t>row_id = 1102198</t>
  </si>
  <si>
    <t>temppolicyno = MG003397, temprpno = 862000006456 | Error: appsigndate = 82568005</t>
  </si>
  <si>
    <t>B72260DE-E622-4B1C-875C-360DA2BD26BD</t>
  </si>
  <si>
    <t>row_id = 1828955</t>
  </si>
  <si>
    <t>temppolicyno = TA322748, temprpno = 862000002825 | Error: appsigndate = 00000024</t>
  </si>
  <si>
    <t>BFFE0A31-8E0C-45E9-A88F-7227692702CF</t>
  </si>
  <si>
    <t>row_id = 648416</t>
  </si>
  <si>
    <t>temppolicyno = HE047652, temprpno = 000008008695 | Error: appsigndate = 22561229</t>
  </si>
  <si>
    <t>8A7B6729-C8AB-4602-93A4-7332541CD09E</t>
  </si>
  <si>
    <t>row_id = 2149899</t>
  </si>
  <si>
    <t>temppolicyno = W060063, temprpno = W060063 | Error: appsigndate = 25610400</t>
  </si>
  <si>
    <t>0CBBBC52-B595-4D91-9BDB-68563C8BD64E</t>
  </si>
  <si>
    <t>row_id = 1201976</t>
  </si>
  <si>
    <t>temppolicyno = NM066196, temprpno = 000005754115 | Error: appsigndate = 21551110</t>
  </si>
  <si>
    <t>C2F2EABC-BE8E-4C25-80A5-67C8B25137FB</t>
  </si>
  <si>
    <t>row_id = 2152626</t>
  </si>
  <si>
    <t>temppolicyno = W063107, temprpno = 6201W063107 | Error: appsigndate = 25620100</t>
  </si>
  <si>
    <t>B8EA8743-26BF-4D83-81BD-69F070846B75</t>
  </si>
  <si>
    <t>row_id = 1630281</t>
  </si>
  <si>
    <t>temppolicyno = RY025160, temprpno = 000005332383 | Error: appsigndate = 22591028</t>
  </si>
  <si>
    <t>93719A13-3BF3-4835-9B76-66EEF6150F41</t>
  </si>
  <si>
    <t>row_id = 2153474</t>
  </si>
  <si>
    <t>temppolicyno = W064019, temprpno = 6204W064019 | Error: appsigndate = 25620400</t>
  </si>
  <si>
    <t>A4D68884-EF75-4911-AE68-7CD0DBBCC914</t>
  </si>
  <si>
    <t>row_id = 568709</t>
  </si>
  <si>
    <t>temppolicyno = FI039117, temprpno = 000005612475 | Error: appsigndate = 22591110</t>
  </si>
  <si>
    <t>44B738DE-ED95-49C6-9330-7CF54EA6B002</t>
  </si>
  <si>
    <t>row_id = 2156534</t>
  </si>
  <si>
    <t>temppolicyno = W067274, temprpno = 6307W067274 | Error: appsigndate = 25630700</t>
  </si>
  <si>
    <t>111C8F0C-BF7A-48A0-9A6F-7D3CDEDF0452</t>
  </si>
  <si>
    <t>row_id = 1830626</t>
  </si>
  <si>
    <t>temppolicyno = TA324461, temprpno = 862000004892 | Error: appsigndate = 00000026</t>
  </si>
  <si>
    <t>71EC6C00-5A09-4683-814F-82E57EF9146C</t>
  </si>
  <si>
    <t>row_id = 1311294</t>
  </si>
  <si>
    <t>temppolicyno = OQ014798, temprpno = 000005631925 | Error: appsigndate = 22591031</t>
  </si>
  <si>
    <t>99E44D9B-27B1-478C-89E8-5B9A44E06184</t>
  </si>
  <si>
    <t>row_id = 356347</t>
  </si>
  <si>
    <t>temppolicyno = CY015662, temprpno = 000005187912 | Error: appsigndate = 22591031</t>
  </si>
  <si>
    <t>31877CEC-29E9-49AE-B456-5B198893AF97</t>
  </si>
  <si>
    <t>row_id = 2229024</t>
  </si>
  <si>
    <t>temppolicyno = ZE023724, temprpno = 000007810967 | Error: appsigndate = 22564100</t>
  </si>
  <si>
    <t>77115B73-EAD6-4746-BDFD-4B2853E4C221</t>
  </si>
  <si>
    <t>row_id = 1077231</t>
  </si>
  <si>
    <t>temppolicyno = MC041485, temprpno = 000005623384 | Error: appsigndate = 14481031</t>
  </si>
  <si>
    <t>95430455-9775-4D88-BDEC-49DED677327F</t>
  </si>
  <si>
    <t>row_id = 1107017</t>
  </si>
  <si>
    <t>temppolicyno = MM028849, temprpno = 000005380646 | Error: appsigndate = 00001107</t>
  </si>
  <si>
    <t>3C5A7716-61B8-4ACD-8239-4589997A4982</t>
  </si>
  <si>
    <t>row_id = 189304</t>
  </si>
  <si>
    <t>temppolicyno = AU064001, temprpno = 000008045455 | Error: appsigndate = 22560314</t>
  </si>
  <si>
    <t>F3BDB961-0CA4-427A-A940-4608C6E04DE2</t>
  </si>
  <si>
    <t>row_id = 2157520</t>
  </si>
  <si>
    <t>temppolicyno = W068318, temprpno = 6402W068318 | Error: appsigndate = 25640200</t>
  </si>
  <si>
    <t>13916312-7FDC-41C6-808F-BD4911F1102B</t>
  </si>
  <si>
    <t>row_id = 1202054</t>
  </si>
  <si>
    <t>temppolicyno = NM066277, temprpno = 000005986413 | Error: appsigndate = 12551122</t>
  </si>
  <si>
    <t>3142823B-18B1-4010-924E-BF7FA82D0A78</t>
  </si>
  <si>
    <t>row_id = 2149669</t>
  </si>
  <si>
    <t>temppolicyno = W059803, temprpno = W059803 | Error: appsigndate = 25610229</t>
  </si>
  <si>
    <t>D18ADB79-7035-4919-88CA-BE21B75A2160</t>
  </si>
  <si>
    <t>row_id = 314721</t>
  </si>
  <si>
    <t>temppolicyno = CO033295, temprpno = 000005896233 | Error: appsigndate = 22591121</t>
  </si>
  <si>
    <t>A946192C-66FE-4718-BE0B-CB2C9AEF2DA8</t>
  </si>
  <si>
    <t>row_id = 2158097</t>
  </si>
  <si>
    <t>temppolicyno = W068925, temprpno = 6406W068925 | Error: appsigndate = 25640700</t>
  </si>
  <si>
    <t>16476553-D519-401F-AA4E-C52791A6A9A2</t>
  </si>
  <si>
    <t>row_id = 2153530</t>
  </si>
  <si>
    <t>temppolicyno = W064082, temprpno = 6204W064082 | Error: appsigndate = 25620500</t>
  </si>
  <si>
    <t>ED5F7321-190D-4BD5-8A0B-AD2DF9101D89</t>
  </si>
  <si>
    <t>row_id = 2149817</t>
  </si>
  <si>
    <t>temppolicyno = W059971, temprpno = W059971 | Error: appsigndate = 25610433</t>
  </si>
  <si>
    <t>187AAAFE-E1E0-40A3-8849-AD66252857AE</t>
  </si>
  <si>
    <t>row_id = 2149713</t>
  </si>
  <si>
    <t>temppolicyno = W059852, temprpno = W059852 | Error: appsigndate = 25610300</t>
  </si>
  <si>
    <t>617DAA79-65EF-44FC-A35C-ABC988AFB649</t>
  </si>
  <si>
    <t>row_id = 2155375</t>
  </si>
  <si>
    <t>temppolicyno = W066040, temprpno = 6212W066040 | Error: appsigndate = 25621200</t>
  </si>
  <si>
    <t>5BAE01BE-6C42-4EA4-8E65-B960C87860A5</t>
  </si>
  <si>
    <t>row_id = 2149633</t>
  </si>
  <si>
    <t>temppolicyno = W059762, temprpno = 6103W059762 | Error: appsigndate = 25610300</t>
  </si>
  <si>
    <t>612B5C26-7B2F-4F6D-9488-B37D7C31231B</t>
  </si>
  <si>
    <t>row_id = 2157044</t>
  </si>
  <si>
    <t>temppolicyno = W067815, temprpno = 6310W067815 | Error: appsigndate = 25631000</t>
  </si>
  <si>
    <t>3CE815DA-FE26-445E-801F-B4B5BE22C8ED</t>
  </si>
  <si>
    <t>row_id = 296546</t>
  </si>
  <si>
    <t>temppolicyno = CG011137, temprpno = 000005504290 | Error: appsigndate = 22591031</t>
  </si>
  <si>
    <t>87A0BC05-315A-415D-96B4-8E350A9A67D0</t>
  </si>
  <si>
    <t>row_id = 1780548</t>
  </si>
  <si>
    <t>temppolicyno = TA273039, temprpno = 000005771038 | Error: appsigndate = 22591031</t>
  </si>
  <si>
    <t>BF68D82C-21C9-4BD1-90E8-8F5448B2FF67</t>
  </si>
  <si>
    <t>row_id = 1859602</t>
  </si>
  <si>
    <t>temppolicyno = TA354412, temprpno = 000008137807 | Error: appsigndate = 02540923</t>
  </si>
  <si>
    <t>6D54AC16-8E7B-4331-BFED-91D7944E58BE</t>
  </si>
  <si>
    <t>row_id = 3705404</t>
  </si>
  <si>
    <t>temppolicyno = ZF494431, temprpno = 769000068609 | Error: appsigndate = 21690402</t>
  </si>
  <si>
    <t>607D113A-DE51-4430-830B-916537B3915F</t>
  </si>
  <si>
    <t>row_id = 1936366</t>
  </si>
  <si>
    <t>temppolicyno = TX018882, temprpno = 000005531529 | Error: appsigndate = 22591112</t>
  </si>
  <si>
    <t>809D7718-4532-4114-9945-94A24D5F7A47</t>
  </si>
  <si>
    <t>row_id = 2157881</t>
  </si>
  <si>
    <t>temppolicyno = W068700, temprpno = 6405W068700 | Error: appsigndate = 56405205</t>
  </si>
  <si>
    <t>DC72CD49-AF93-4A5D-B60F-A95E7A69EF87</t>
  </si>
  <si>
    <t>row_id = 2078189</t>
  </si>
  <si>
    <t>temppolicyno = VG009581, temprpno = 000007926059 | Error: appsigndate = 02561004</t>
  </si>
  <si>
    <t>24B4CE22-9A26-4450-81FC-A4EFA471203F</t>
  </si>
  <si>
    <t>row_id = 429862</t>
  </si>
  <si>
    <t>temppolicyno = DM013685, temprpno = 000004538350 | Error: appsigndate = 12551115</t>
  </si>
  <si>
    <t>874B7158-6A17-41B6-96DE-FB482839B42F</t>
  </si>
  <si>
    <t>row_id = 1202003</t>
  </si>
  <si>
    <t>temppolicyno = NM066225, temprpno = 000005630203 | Error: appsigndate = 12551114</t>
  </si>
  <si>
    <t>F0ABAC98-32A3-4E2A-9AD0-F7F4CDC41026</t>
  </si>
  <si>
    <t>row_id = 288069</t>
  </si>
  <si>
    <t>temppolicyno = CA007387, temprpno = 000005503618 | Error: appsigndate = 00001106</t>
  </si>
  <si>
    <t>B402E6CB-A3A7-483E-B2FA-FEB39B939987</t>
  </si>
  <si>
    <t>row_id = 2152977</t>
  </si>
  <si>
    <t>temppolicyno = W063493, temprpno = 6202W063493 | Error: appsigndate = 25620300</t>
  </si>
  <si>
    <t>8498C031-2305-4F11-ACE3-FD63B0D8A239</t>
  </si>
  <si>
    <t>row_id = 2157012</t>
  </si>
  <si>
    <t>temppolicyno = W067782, temprpno = 6310W067782 | Error: appsigndate = 25631000</t>
  </si>
  <si>
    <t>6230718A-F702-40D4-B236-F4775CC2763B</t>
  </si>
  <si>
    <t>row_id = 2313444</t>
  </si>
  <si>
    <t>temppolicyno = ZE108981, temprpno = 000007868072 | Error: appsigndate = 72562001</t>
  </si>
  <si>
    <t>E961B320-2248-490A-B2F5-F775E5D93F78</t>
  </si>
  <si>
    <t>row_id = 2153124</t>
  </si>
  <si>
    <t>temppolicyno = W063643, temprpno = 6203W063643 | Error: appsigndate = 25620300</t>
  </si>
  <si>
    <t>657B7FF1-A0B6-412A-94B1-F707A30D0DEF</t>
  </si>
  <si>
    <t>row_id = 1993925</t>
  </si>
  <si>
    <t>temppolicyno = UV037704, temprpno = 000005482512 | Error: appsigndate = 22591031</t>
  </si>
  <si>
    <t>50DF78E6-987B-422B-AA1C-E453C19B63BE</t>
  </si>
  <si>
    <t>row_id = 1126582</t>
  </si>
  <si>
    <t>temppolicyno = MS035617, temprpno = 000005683871 | Error: appsigndate = 22591028</t>
  </si>
  <si>
    <t>2BF9DA7B-0169-4598-B117-ED603ED3711F</t>
  </si>
  <si>
    <t>row_id = 1231493</t>
  </si>
  <si>
    <t>temppolicyno = NM096352, temprpno = 000008150896 | Error: appsigndate = 00000331</t>
  </si>
  <si>
    <t>A9EC711E-AF8D-4EFF-9990-ECB3F994E980</t>
  </si>
  <si>
    <t>row_id = 2157615</t>
  </si>
  <si>
    <t>temppolicyno = W068422, temprpno = 6403W068422 | Error: appsigndate = 25640300</t>
  </si>
  <si>
    <t>8DBD4658-9CEE-4B1D-BD69-D5D19E79D6D3</t>
  </si>
  <si>
    <t>row_id = 2076952</t>
  </si>
  <si>
    <t>temppolicyno = VG008332, temprpno = 000007707493 | Error: appsigndate = 62560003</t>
  </si>
  <si>
    <t>DA287DD2-5A6F-4FE4-9105-D2A6E667D0BF</t>
  </si>
  <si>
    <t>row_id = 832453</t>
  </si>
  <si>
    <t>temppolicyno = JS070354, temprpno = 000005949673 | Error: appsigndate = 22591121</t>
  </si>
  <si>
    <t>4E1492D6-CFAC-44CB-9C1B-D067373254D2</t>
  </si>
  <si>
    <t>row_id = 2150463</t>
  </si>
  <si>
    <t>temppolicyno = W060705, temprpno = 6106W060705 | Error: appsigndate = 25612530</t>
  </si>
  <si>
    <t>A927E82D-6175-4A9A-ADE4-D0788875C4B2</t>
  </si>
  <si>
    <t>row_id = 2151394</t>
  </si>
  <si>
    <t>temppolicyno = W061742, temprpno = 6109W061742 | Error: appsigndate = 25610900</t>
  </si>
  <si>
    <t>9668EE46-5F2B-4EA7-8CC7-CDFCE01728C6</t>
  </si>
  <si>
    <t>row_id = 303890</t>
  </si>
  <si>
    <t>temppolicyno = CM039504, temprpno = 000005601957 | Error: appsigndate = 22591111</t>
  </si>
  <si>
    <t>5F4F8373-98FD-4FF5-84EF-CE8C1DCD8047</t>
  </si>
  <si>
    <t>row_id = 2153887</t>
  </si>
  <si>
    <t>temppolicyno = W064459, temprpno = 6206W064459 | Error: appsigndate = 25620600</t>
  </si>
  <si>
    <t>029FFB1C-4FB9-4D11-BB2A-D74DBBDFC3A3</t>
  </si>
  <si>
    <t>row_id = 2149912</t>
  </si>
  <si>
    <t>temppolicyno = W060076, temprpno = W060076 | Error: appsigndate = 25610400</t>
  </si>
  <si>
    <t>863CAD36-7580-40C9-B7AF-27B2B77780D7</t>
  </si>
  <si>
    <t>row_id = 62073</t>
  </si>
  <si>
    <t xml:space="preserve">salesid = 0000017745, strid = QXXXXXXXXZ | Error: parentstrid =  </t>
  </si>
  <si>
    <t>ParentStructureID is null or empty (sample row 1 to 100).</t>
  </si>
  <si>
    <t>E871CECB-3DB4-42BD-B0ED-2AA54BFF4685</t>
  </si>
  <si>
    <t>row_id = 220840</t>
  </si>
  <si>
    <t>salesid = 0000185567 | Error: statusdate = 00000000</t>
  </si>
  <si>
    <t>E414ECD7-42A2-4634-A262-3A7A304DB3F1</t>
  </si>
  <si>
    <t>row_id = 336647</t>
  </si>
  <si>
    <t>salesid = 0000604078 | Error: statusdate = 11111111</t>
  </si>
  <si>
    <t>C01EB100-392F-4239-91DE-56A2CE1930F1</t>
  </si>
  <si>
    <t>row_id = 204296</t>
  </si>
  <si>
    <t>salesid = 0000164219 | Error: statusdate = 00000000</t>
  </si>
  <si>
    <t>DB270287-F576-4E96-BE49-82C9219E573D</t>
  </si>
  <si>
    <t>row_id = 218580</t>
  </si>
  <si>
    <t>salesid = 0000182448 | Error: statusdate = 00000000</t>
  </si>
  <si>
    <t>CA63403C-E03B-48C0-9B94-73412E8DDA0E</t>
  </si>
  <si>
    <t>row_id = 336649</t>
  </si>
  <si>
    <t>salesid = 0000604080 | Error: statusdate = 11111111</t>
  </si>
  <si>
    <t>F5819E2F-99D1-4280-9A3D-CD45090C69AD</t>
  </si>
  <si>
    <t>row_id = 202108</t>
  </si>
  <si>
    <t>salesid = 0000163078 | Error: statusdate = 00000000</t>
  </si>
  <si>
    <t>55528596-6EE5-4FEB-B7C1-F2C71D9A527F</t>
  </si>
  <si>
    <t>row_id = 334477</t>
  </si>
  <si>
    <t>salesid = 0000600695 | Error: statusdate = 11111111</t>
  </si>
  <si>
    <t>CAAD4DD7-4502-48AE-9A20-FFBD554E7C3E</t>
  </si>
  <si>
    <t>row_id = 58347</t>
  </si>
  <si>
    <t>salesid = 0000371255 | Error: statusdate = 00000000</t>
  </si>
  <si>
    <t>ADB5558E-EAAC-4EBF-B31B-FB4D55C7649F</t>
  </si>
  <si>
    <t>row_id = 130022</t>
  </si>
  <si>
    <t>salesid = 0000020954 | Error: statusdate = 11111111</t>
  </si>
  <si>
    <t>C39D4534-34ED-4277-8571-A672F4F61E2D</t>
  </si>
  <si>
    <t>row_id = 336648</t>
  </si>
  <si>
    <t>salesid = 0000604079 | Error: statusdate = 11111111</t>
  </si>
  <si>
    <t>5FABA7FD-9B78-4BF3-84C8-8A8C84163852</t>
  </si>
  <si>
    <t>row_id = 202107</t>
  </si>
  <si>
    <t>salesid = 0000163068 | Error: statusdate = 00000000</t>
  </si>
  <si>
    <t>C92DFEEE-BA50-477A-B67B-8B6D9C63C8CF</t>
  </si>
  <si>
    <t>row_id = 87606</t>
  </si>
  <si>
    <t>licenseno = 3501008473 | Error: expiredate = 00000000</t>
  </si>
  <si>
    <t>F5720C5D-9E2F-4E80-BFC6-8B9C9F15CC0A</t>
  </si>
  <si>
    <t>row_id = 87874</t>
  </si>
  <si>
    <t>licenseno = 4001003710 | Error: expiredate = 00000000</t>
  </si>
  <si>
    <t>EE12A0A4-812A-4527-B9B9-9014E5ADD08C</t>
  </si>
  <si>
    <t>row_id = 91016</t>
  </si>
  <si>
    <t>licenseno = 26390/36 | Error: expiredate = 00000000</t>
  </si>
  <si>
    <t>E0C27F75-F39C-44D7-8B8D-906FC8C73078</t>
  </si>
  <si>
    <t>row_id = 88230</t>
  </si>
  <si>
    <t>licenseno = 15137/32 | Error: expiredate = 00000000</t>
  </si>
  <si>
    <t>105A0284-16A1-4B36-BCDF-93225968BC40</t>
  </si>
  <si>
    <t>row_id = 92407</t>
  </si>
  <si>
    <t>licenseno = 4601017514 | Error: expiredate = 00000000</t>
  </si>
  <si>
    <t>03DDAF9F-81B8-464F-A59F-93CAF028342E</t>
  </si>
  <si>
    <t>row_id = 92814</t>
  </si>
  <si>
    <t>licenseno = 4901032384 | Error: expiredate = 00000000</t>
  </si>
  <si>
    <t>DBD2EA32-D45E-4A75-AE16-974C0948F09E</t>
  </si>
  <si>
    <t>row_id = 88613</t>
  </si>
  <si>
    <t>licenseno = 25622/2544 | Error: expiredate = 00000000</t>
  </si>
  <si>
    <t>3FED97AA-A1F5-460C-920B-A864306B6FCD</t>
  </si>
  <si>
    <t>row_id = 76896</t>
  </si>
  <si>
    <t>licenseno = 4701021557 | Error: expiredate = 00000000</t>
  </si>
  <si>
    <t>8286ED60-10BC-4B1D-8015-A82875DAFF74</t>
  </si>
  <si>
    <t>row_id = 11660</t>
  </si>
  <si>
    <t>licenseno = 5001050771 | Error: expiredate = 00000000</t>
  </si>
  <si>
    <t>BED5CC8E-641C-4760-A5F0-A28C414B3497</t>
  </si>
  <si>
    <t>row_id = 89977</t>
  </si>
  <si>
    <t>licenseno = 2541-18979 | Error: expiredate = 00000000</t>
  </si>
  <si>
    <t>E105A720-8154-42B0-AFA7-A04353120A48</t>
  </si>
  <si>
    <t>row_id = 90376</t>
  </si>
  <si>
    <t>licenseno = 4701026468 | Error: expiredate = 00000000</t>
  </si>
  <si>
    <t>41602EEA-FC6E-492B-914F-A01DE81148F8</t>
  </si>
  <si>
    <t>row_id = 87816</t>
  </si>
  <si>
    <t>licenseno = 06103/43 | Error: expiredate = 00000000</t>
  </si>
  <si>
    <t>9EBDFBA7-4716-4FD2-9B6D-A0357F83F6DE</t>
  </si>
  <si>
    <t>row_id = 48174</t>
  </si>
  <si>
    <t>licenseno = 50802/48 | Error: expiredate = 00000000</t>
  </si>
  <si>
    <t>2028BBB6-B28E-4FFA-A50D-9FE7FAC4754E</t>
  </si>
  <si>
    <t>row_id = 93690</t>
  </si>
  <si>
    <t>licenseno = 4901049700 | Error: expiredate = 00000000</t>
  </si>
  <si>
    <t>17B7C46C-D1DC-4D62-8A89-9F508561B2E8</t>
  </si>
  <si>
    <t>row_id = 88019</t>
  </si>
  <si>
    <t>licenseno = 3801028878 | Error: expiredate = 00000000</t>
  </si>
  <si>
    <t>9E37C853-33AA-4AB5-B02A-9E89366B0179</t>
  </si>
  <si>
    <t>row_id = 89921</t>
  </si>
  <si>
    <t>licenseno = 4701013331 | Error: expiredate = 00000000</t>
  </si>
  <si>
    <t>C7100137-FF74-41D5-A84A-B94EAD63F4E0</t>
  </si>
  <si>
    <t>row_id = 88985</t>
  </si>
  <si>
    <t>licenseno = 23629/43 | Error: expiredate = 00000000</t>
  </si>
  <si>
    <t>D00CC324-C4F9-4F0C-AA2E-B83B648FD922</t>
  </si>
  <si>
    <t>licenseno = 4901012359 | Error: expiredate = 00000000</t>
  </si>
  <si>
    <t>B478047F-0D5B-487F-BFAA-AAF4A92607E2</t>
  </si>
  <si>
    <t>row_id = 92087</t>
  </si>
  <si>
    <t>licenseno = 3701025694 | Error: expiredate = 00000000</t>
  </si>
  <si>
    <t>C43254F3-B246-475C-AB3E-B04A8528A1B4</t>
  </si>
  <si>
    <t>row_id = 87241</t>
  </si>
  <si>
    <t>licenseno = 25071/40 | Error: expiredate = 00000000</t>
  </si>
  <si>
    <t>FF622437-BC68-4D1C-9221-B02B8AF31410</t>
  </si>
  <si>
    <t>row_id = 84599</t>
  </si>
  <si>
    <t>licenseno = 33489/2544 | Error: expiredate = 00000000</t>
  </si>
  <si>
    <t>989F66EC-4EAB-437F-BEE1-C5537EC4C65E</t>
  </si>
  <si>
    <t>row_id = 86373</t>
  </si>
  <si>
    <t>licenseno = 4901062415 | Error: expiredate = 00000000</t>
  </si>
  <si>
    <t>7DF220FD-DE8C-485F-86EA-C608CA5DC885</t>
  </si>
  <si>
    <t>row_id = 12716</t>
  </si>
  <si>
    <t>licenseno = 5001028507 | Error: expiredate = 00000000</t>
  </si>
  <si>
    <t>8AE2D390-E4D2-4DFF-B634-CB0255B2F6AB</t>
  </si>
  <si>
    <t>row_id = 93674</t>
  </si>
  <si>
    <t>licenseno = 11549/40 | Error: expiredate = 00000000</t>
  </si>
  <si>
    <t>45EFE612-B8B1-47A9-87A7-BFDED33B515B</t>
  </si>
  <si>
    <t>row_id = 83274</t>
  </si>
  <si>
    <t>licenseno = 04957/2547 | Error: expiredate = 00000000</t>
  </si>
  <si>
    <t>A22C8936-AD82-4A14-B944-BCE6CBC99076</t>
  </si>
  <si>
    <t>row_id = 87285</t>
  </si>
  <si>
    <t>licenseno = 14998/32 | Error: expiredate = 00000000</t>
  </si>
  <si>
    <t>01079BD9-E6D8-418B-B533-BC764B25C630</t>
  </si>
  <si>
    <t>row_id = 88917</t>
  </si>
  <si>
    <t>licenseno = 05466/2542 | Error: expiredate = 00000000</t>
  </si>
  <si>
    <t>76D822B1-6405-4D22-9063-C19C67E67772</t>
  </si>
  <si>
    <t>row_id = 91111</t>
  </si>
  <si>
    <t>licenseno = 2542-05622 | Error: expiredate = 00000000</t>
  </si>
  <si>
    <t>919A0DD2-E365-48FF-BAFE-C0D24D6B8D45</t>
  </si>
  <si>
    <t>row_id = 93750</t>
  </si>
  <si>
    <t>licenseno = 29719/2543 | Error: expiredate = 00000000</t>
  </si>
  <si>
    <t>3C5928D9-78C3-49E6-AB44-FCCF6FE7AF9C</t>
  </si>
  <si>
    <t>row_id = 93397</t>
  </si>
  <si>
    <t>licenseno = 19447/44 | Error: expiredate = 00000000</t>
  </si>
  <si>
    <t>15810EC9-72B0-49FF-87E0-F6E09586E03B</t>
  </si>
  <si>
    <t>row_id = 92044</t>
  </si>
  <si>
    <t>licenseno = 2541-37350 | Error: expiredate = 00000000</t>
  </si>
  <si>
    <t>F35F4102-696E-4DD7-B867-D0EC92AC6230</t>
  </si>
  <si>
    <t>row_id = 2500</t>
  </si>
  <si>
    <t>licenseno = 62590/2548 | Error: expiredate = 00000000</t>
  </si>
  <si>
    <t>E7A585EC-18E6-4741-848F-D155258866B5</t>
  </si>
  <si>
    <t>row_id = 90254</t>
  </si>
  <si>
    <t>licenseno = 51572/2545 | Error: expiredate = 00000000</t>
  </si>
  <si>
    <t>CB72E9F1-E637-4C51-BE93-D0403D84C8B5</t>
  </si>
  <si>
    <t>row_id = 90366</t>
  </si>
  <si>
    <t>licenseno = 2542-24949 | Error: expiredate = 00000000</t>
  </si>
  <si>
    <t>1434108B-5FBE-4DE7-B7D0-D2BFBD37ECFB</t>
  </si>
  <si>
    <t>licenseno = 2541-05058 | Error: expiredate = 00000000</t>
  </si>
  <si>
    <t>A65301BC-36F9-4A70-AE94-D26FF24F88A3</t>
  </si>
  <si>
    <t>row_id = 36988</t>
  </si>
  <si>
    <t>licenseno = 4901048772 | Error: expiredate = 00000000</t>
  </si>
  <si>
    <t>90CCA626-8076-425F-8F32-DD022F771F4E</t>
  </si>
  <si>
    <t>row_id = 91220</t>
  </si>
  <si>
    <t>licenseno = 2542-15453 | Error: expiredate = 00000000</t>
  </si>
  <si>
    <t>5506FBC5-D177-4C06-B9B5-DCC312C59850</t>
  </si>
  <si>
    <t>row_id = 93072</t>
  </si>
  <si>
    <t>licenseno = 14222/33 | Error: expiredate = 00000000</t>
  </si>
  <si>
    <t>37CE420D-0F8A-435F-A584-DBDA1602A30E</t>
  </si>
  <si>
    <t>row_id = 90987</t>
  </si>
  <si>
    <t>licenseno = 40081/2540 | Error: expiredate = 00000000</t>
  </si>
  <si>
    <t>66927A2E-B0F1-4058-B3A5-ED1CF63411DD</t>
  </si>
  <si>
    <t>row_id = 87161</t>
  </si>
  <si>
    <t>licenseno = 00522/47 | Error: expiredate = 00000000</t>
  </si>
  <si>
    <t>ED04BF60-FFBB-4789-B0F6-E9ABA1D71743</t>
  </si>
  <si>
    <t>row_id = 88936</t>
  </si>
  <si>
    <t>licenseno = 07402/2541 | Error: expiredate = 00000000</t>
  </si>
  <si>
    <t>363036F4-C707-45BC-98B2-EBB54A895549</t>
  </si>
  <si>
    <t>row_id = 89633</t>
  </si>
  <si>
    <t>licenseno = 4801026293 | Error: expiredate = 00000000</t>
  </si>
  <si>
    <t>FD14C56D-F4FB-4966-83B0-E36905107BA9</t>
  </si>
  <si>
    <t>row_id = 72172</t>
  </si>
  <si>
    <t>licenseno = 4901028611 | Error: expiredate = 00000000</t>
  </si>
  <si>
    <t>6526266B-5F17-4E04-9506-E7416AC35A53</t>
  </si>
  <si>
    <t>row_id = 89545</t>
  </si>
  <si>
    <t>licenseno = 30801/43 | Error: expiredate = 00000000</t>
  </si>
  <si>
    <t>FA916565-9E1D-4644-8A3D-E050DA9BC01B</t>
  </si>
  <si>
    <t>row_id = 92385</t>
  </si>
  <si>
    <t>licenseno = 38453/2547 | Error: expiredate = 00000000</t>
  </si>
  <si>
    <t>D1528F83-63E3-47BE-A2AB-E2AFDAF5268C</t>
  </si>
  <si>
    <t>row_id = 90659</t>
  </si>
  <si>
    <t>licenseno = 4101007197 | Error: expiredate = 00000000</t>
  </si>
  <si>
    <t>AE56A1A2-E630-425C-BD6E-73CCF635331F</t>
  </si>
  <si>
    <t>row_id = 90372</t>
  </si>
  <si>
    <t>licenseno = 4201011468 | Error: expiredate = 00000000</t>
  </si>
  <si>
    <t>369ED842-1231-476D-ADA4-75280F15E943</t>
  </si>
  <si>
    <t>row_id = 89636</t>
  </si>
  <si>
    <t>licenseno = 19040/2547 | Error: expiredate = 00000000</t>
  </si>
  <si>
    <t>6021E373-1D35-466F-9DA5-77326A7384A3</t>
  </si>
  <si>
    <t>row_id = 88331</t>
  </si>
  <si>
    <t>licenseno = 4301021700 | Error: expiredate = 00000000</t>
  </si>
  <si>
    <t>B8732380-6047-47AA-A917-7251AF0684F5</t>
  </si>
  <si>
    <t>row_id = 91647</t>
  </si>
  <si>
    <t>licenseno = 4801014311 | Error: expiredate = 00000000</t>
  </si>
  <si>
    <t>A41B366A-4472-43F2-887F-713ADFD23AFC</t>
  </si>
  <si>
    <t>row_id = 92402</t>
  </si>
  <si>
    <t>licenseno = 2543-11937 | Error: expiredate = 00000000</t>
  </si>
  <si>
    <t>01BDE067-BD9E-4A7D-B81B-69CA6D8DED80</t>
  </si>
  <si>
    <t>row_id = 91025</t>
  </si>
  <si>
    <t>licenseno = 14622/41 | Error: expiredate = 00000000</t>
  </si>
  <si>
    <t>2CAFDDA9-47E8-4B3B-A2F3-848F854C8844</t>
  </si>
  <si>
    <t>row_id = 90997</t>
  </si>
  <si>
    <t>licenseno = 51975/2543 | Error: expiredate = 00000000</t>
  </si>
  <si>
    <t>CB900F28-63C7-45F0-B480-834896AC92BB</t>
  </si>
  <si>
    <t>row_id = 93376</t>
  </si>
  <si>
    <t>licenseno = 39102/2537 | Error: expiredate = 00000000</t>
  </si>
  <si>
    <t>65EE9E68-5C5F-414D-A01A-83671131C53C</t>
  </si>
  <si>
    <t>row_id = 87962</t>
  </si>
  <si>
    <t>licenseno = 53637/2540 | Error: expiredate = 00000000</t>
  </si>
  <si>
    <t>61084359-534B-4900-8318-88674578B927</t>
  </si>
  <si>
    <t>row_id = 91116</t>
  </si>
  <si>
    <t>licenseno = 5001009336 | Error: expiredate = 00000000</t>
  </si>
  <si>
    <t>0F7CC482-1A52-481E-B517-89744E6591D0</t>
  </si>
  <si>
    <t>row_id = 88328</t>
  </si>
  <si>
    <t>licenseno = 3501025527 | Error: expiredate = 00000000</t>
  </si>
  <si>
    <t>C2086561-5E5A-4AE4-BD1E-7E49648AC5FD</t>
  </si>
  <si>
    <t>row_id = 90385</t>
  </si>
  <si>
    <t>licenseno = 4701053696 | Error: expiredate = 00000000</t>
  </si>
  <si>
    <t>79107808-7404-4A5F-A737-5B4D08A0F8DC</t>
  </si>
  <si>
    <t>row_id = 94062</t>
  </si>
  <si>
    <t>licenseno = 06064/27 | Error: expiredate = 00000000</t>
  </si>
  <si>
    <t>E087B06B-DDF4-4613-895B-6380934F8E9B</t>
  </si>
  <si>
    <t>row_id = 93295</t>
  </si>
  <si>
    <t>licenseno = 4301021810 | Error: expiredate = 00000000</t>
  </si>
  <si>
    <t>E6159776-E574-458F-A8ED-64F8BBD9E6B3</t>
  </si>
  <si>
    <t>row_id = 84903</t>
  </si>
  <si>
    <t>licenseno = 4901031397 | Error: expiredate = 00000000</t>
  </si>
  <si>
    <t>4CEC3AB1-47A8-417A-A481-62F4715E48EC</t>
  </si>
  <si>
    <t>row_id = 89950</t>
  </si>
  <si>
    <t>licenseno = 11373/2546 | Error: expiredate = 00000000</t>
  </si>
  <si>
    <t>9546D3B8-6C1B-4621-B59F-5F1B0B088792</t>
  </si>
  <si>
    <t>row_id = 91231</t>
  </si>
  <si>
    <t>licenseno = 25475/43 | Error: expiredate = 00000000</t>
  </si>
  <si>
    <t>FDB544D7-FA1F-47A2-BBB4-614823386F8F</t>
  </si>
  <si>
    <t>licenseno = 19718/36 | Error: expiredate = 00000000</t>
  </si>
  <si>
    <t>EA0E475C-1726-4371-A7F7-60CFC98CAE0B</t>
  </si>
  <si>
    <t>row_id = 90327</t>
  </si>
  <si>
    <t>licenseno = 35191/2541 | Error: expiredate = 00000000</t>
  </si>
  <si>
    <t>7887E575-006C-463D-9F7A-464204682B7D</t>
  </si>
  <si>
    <t>row_id = 82935</t>
  </si>
  <si>
    <t>licenseno = 2541-17187 | Error: expiredate = 00000000</t>
  </si>
  <si>
    <t>39805B39-8457-4622-8E54-47B8A0F8C6B7</t>
  </si>
  <si>
    <t>row_id = 2255</t>
  </si>
  <si>
    <t>licenseno = 4901074729 | Error: expiredate = 00000000</t>
  </si>
  <si>
    <t>609DDBE2-4605-4AE9-8C12-4D78DA1F4975</t>
  </si>
  <si>
    <t>row_id = 93738</t>
  </si>
  <si>
    <t>licenseno = 40753/43 | Error: expiredate = 00000000</t>
  </si>
  <si>
    <t>81C8C5A6-223A-4407-AF20-4FBAD9B459A3</t>
  </si>
  <si>
    <t>row_id = 90272</t>
  </si>
  <si>
    <t>licenseno = 2542-09077 | Error: expiredate = 00000000</t>
  </si>
  <si>
    <t>68D24240-51B0-458B-9607-5000BEB36499</t>
  </si>
  <si>
    <t>row_id = 92390</t>
  </si>
  <si>
    <t>licenseno = 37889/41 | Error: expiredate = 00000000</t>
  </si>
  <si>
    <t>B97AE7CB-C59A-4D9B-9051-52855AC9BEB1</t>
  </si>
  <si>
    <t>row_id = 91055</t>
  </si>
  <si>
    <t>licenseno = 25558/44 | Error: expiredate = 00000000</t>
  </si>
  <si>
    <t>72F73FA2-370E-4484-B549-529A8E0F0DB9</t>
  </si>
  <si>
    <t>row_id = 83355</t>
  </si>
  <si>
    <t>licenseno = 4701052119 | Error: expiredate = 00000000</t>
  </si>
  <si>
    <t>28B060B0-D7F1-4418-B36F-3A760CD8B544</t>
  </si>
  <si>
    <t>row_id = 89601</t>
  </si>
  <si>
    <t>licenseno = 4001002766 | Error: expiredate = 00000000</t>
  </si>
  <si>
    <t>517F0C01-56B6-485D-8250-38EDFC90B939</t>
  </si>
  <si>
    <t>row_id = 88836</t>
  </si>
  <si>
    <t>licenseno = 4801040615 | Error: expiredate = 00000000</t>
  </si>
  <si>
    <t>8E1249AD-7BC4-4A2D-84AD-393643477974</t>
  </si>
  <si>
    <t>row_id = 89996</t>
  </si>
  <si>
    <t>licenseno = 10567/30 | Error: expiredate = 00000000</t>
  </si>
  <si>
    <t>605B4F6C-40E2-48CA-907D-388CE84BFF68</t>
  </si>
  <si>
    <t>row_id = 87346</t>
  </si>
  <si>
    <t>licenseno = 2542-15243 | Error: expiredate = 00000000</t>
  </si>
  <si>
    <t>CBB6AD1F-66AB-4448-8584-35714419417F</t>
  </si>
  <si>
    <t>row_id = 91127</t>
  </si>
  <si>
    <t>licenseno = 3501002305 | Error: expiredate = 00000000</t>
  </si>
  <si>
    <t>C9035E13-C953-4CEC-99A4-33C2B52F050D</t>
  </si>
  <si>
    <t>row_id = 33358</t>
  </si>
  <si>
    <t>licenseno = 4801050793 | Error: expiredate = 00000000</t>
  </si>
  <si>
    <t>330A15E0-9336-495C-9AE0-3C549BFA028A</t>
  </si>
  <si>
    <t>row_id = 86647</t>
  </si>
  <si>
    <t>licenseno = 3901014355 | Error: expiredate = 00000000</t>
  </si>
  <si>
    <t>2CDD1AE4-9D9B-417C-8D47-40280BD4BF9F</t>
  </si>
  <si>
    <t>row_id = 88239</t>
  </si>
  <si>
    <t>licenseno = 66947/2546 | Error: expiredate = 00000000</t>
  </si>
  <si>
    <t>B6FF494F-6D56-4024-9410-402EB2A63F19</t>
  </si>
  <si>
    <t>row_id = 83252</t>
  </si>
  <si>
    <t>licenseno = 5001057165 | Error: expiredate = 00000000</t>
  </si>
  <si>
    <t>9A63CA71-A431-4DDF-8406-439471B2F174</t>
  </si>
  <si>
    <t>row_id = 90256</t>
  </si>
  <si>
    <t>licenseno = 59713/2546 | Error: expiredate = 00000000</t>
  </si>
  <si>
    <t>0AA6CFE0-966C-41A5-B5ED-442CA637BD47</t>
  </si>
  <si>
    <t>row_id = 12292</t>
  </si>
  <si>
    <t>licenseno = 4801052067 | Error: expiredate = 00000000</t>
  </si>
  <si>
    <t>08202BE7-967E-4253-9EFF-2BB5612585F3</t>
  </si>
  <si>
    <t>row_id = 89991</t>
  </si>
  <si>
    <t>licenseno = 09526/33 | Error: expiredate = 00000000</t>
  </si>
  <si>
    <t>FC5E300A-0791-43FB-8AD9-2E61D704D55F</t>
  </si>
  <si>
    <t>row_id = 91753</t>
  </si>
  <si>
    <t>licenseno = 39100/2544 | Error: expiredate = 00000000</t>
  </si>
  <si>
    <t>BF1C485B-D36F-4ED7-A378-2D17FB0C0AA7</t>
  </si>
  <si>
    <t>row_id = 92062</t>
  </si>
  <si>
    <t>licenseno = 2541-25892 | Error: expiredate = 00000000</t>
  </si>
  <si>
    <t>7B4EB013-46F9-4AFF-9B8B-2F1AE11F12A7</t>
  </si>
  <si>
    <t>row_id = 87315</t>
  </si>
  <si>
    <t>licenseno = 32354/41 | Error: expiredate = 00000000</t>
  </si>
  <si>
    <t>D339C3C2-9E21-4D5A-A118-298EFCBC8EA8</t>
  </si>
  <si>
    <t>row_id = 76229</t>
  </si>
  <si>
    <t>licenseno = 4701061322 | Error: expiredate = 00000000</t>
  </si>
  <si>
    <t>71C6FFE1-4C63-49BE-93A4-22FA3D56ED02</t>
  </si>
  <si>
    <t>row_id = 90985</t>
  </si>
  <si>
    <t>licenseno = 61285/44 | Error: expiredate = 00000000</t>
  </si>
  <si>
    <t>97C7F90E-DEB0-429A-89FB-00BA09570DB4</t>
  </si>
  <si>
    <t>row_id = 14162</t>
  </si>
  <si>
    <t>licenseno = 4901066136 | Error: expiredate = 00000000</t>
  </si>
  <si>
    <t>ADED6692-9E44-4462-911B-01177EEBFADD</t>
  </si>
  <si>
    <t>row_id = 82328</t>
  </si>
  <si>
    <t>licenseno = 36682/38 | Error: expiredate = 00000000</t>
  </si>
  <si>
    <t>216BFCAC-8FA4-4694-AF5C-042B5612501D</t>
  </si>
  <si>
    <t>row_id = 88633</t>
  </si>
  <si>
    <t>licenseno = 40381/40 | Error: expiredate = 00000000</t>
  </si>
  <si>
    <t>66A783A9-5B1D-4330-A20A-02D454BF530F</t>
  </si>
  <si>
    <t>row_id = 91752</t>
  </si>
  <si>
    <t>licenseno = 14190/42 | Error: expiredate = 00000000</t>
  </si>
  <si>
    <t>295D046B-F32D-4964-B0BC-106F9F3CFF43</t>
  </si>
  <si>
    <t>row_id = 92770</t>
  </si>
  <si>
    <t>licenseno = 04396/2541 | Error: expiredate = 00000000</t>
  </si>
  <si>
    <t>E1CAEC36-B8A4-4CF2-9285-0E1D4EC2FC80</t>
  </si>
  <si>
    <t>row_id = 66855</t>
  </si>
  <si>
    <t>licenseno = 57948/48 | Error: expiredate = 00000000</t>
  </si>
  <si>
    <t>FE95ECB7-6E2F-4F10-874B-0F08AEE93538</t>
  </si>
  <si>
    <t>row_id = 87276</t>
  </si>
  <si>
    <t>licenseno = 20504/2536 | Error: expiredate = 00000000</t>
  </si>
  <si>
    <t>AC98653A-067E-4587-BBCD-0E857AF8F3C5</t>
  </si>
  <si>
    <t>row_id = 92769</t>
  </si>
  <si>
    <t>licenseno = 37653/42 | Error: expiredate = 00000000</t>
  </si>
  <si>
    <t>16BDE68F-E7D2-4BF0-A237-215F7DD7A204</t>
  </si>
  <si>
    <t>row_id = 92586</t>
  </si>
  <si>
    <t>licenseno = 08647/31 | Error: expiredate = 00000000</t>
  </si>
  <si>
    <t>F5A91876-8837-482D-B44D-1E96289FFE77</t>
  </si>
  <si>
    <t>row_id = 87330</t>
  </si>
  <si>
    <t>licenseno = 2542-00490 | Error: expiredate = 00000000</t>
  </si>
  <si>
    <t>13E11584-9C67-4254-8E0B-189A8344BAB0</t>
  </si>
  <si>
    <t>row_id = 93413</t>
  </si>
  <si>
    <t>licenseno = 15520/40 | Error: expiredate = 00000000</t>
  </si>
  <si>
    <t>0209A0B1-6703-44F3-9C3D-18E5F04DB595</t>
  </si>
  <si>
    <t>row_id = 1390465</t>
  </si>
  <si>
    <t xml:space="preserve">temppolicyno = OS043246, temprpno = 000000355377 | Error: salesid =  </t>
  </si>
  <si>
    <t>AgentIDNumber is null or empty (sample row 1 to 100).</t>
  </si>
  <si>
    <t>9615CCF0-F628-435F-9C1D-1816E79F6F76</t>
  </si>
  <si>
    <t>row_id = 1002197</t>
  </si>
  <si>
    <t xml:space="preserve">temppolicyno = OS043047, temprpno = 000000258322 | Error: salesid =  </t>
  </si>
  <si>
    <t>06AB90C5-EFAB-4BDA-974C-14460FCFD932</t>
  </si>
  <si>
    <t>row_id = 1390485</t>
  </si>
  <si>
    <t xml:space="preserve">temppolicyno = OS043265, temprpno = 000000259578 | Error: salesid =  </t>
  </si>
  <si>
    <t>B976DBCE-145D-4FFF-BA78-1ACDA82DC97E</t>
  </si>
  <si>
    <t>row_id = 1390470</t>
  </si>
  <si>
    <t xml:space="preserve">temppolicyno = OS043123, temprpno = 000000258509 | Error: salesid =  </t>
  </si>
  <si>
    <t>6E4FA4C8-B7A0-46C8-A2A9-0E60E2CE000B</t>
  </si>
  <si>
    <t>row_id = 1390484</t>
  </si>
  <si>
    <t xml:space="preserve">temppolicyno = OS043267, temprpno = 000000259854 | Error: salesid =  </t>
  </si>
  <si>
    <t>8B21403C-EC18-4FEE-8E71-0E51484D4A25</t>
  </si>
  <si>
    <t>row_id = 1002203</t>
  </si>
  <si>
    <t xml:space="preserve">temppolicyno = OS042998, temprpno = 000000354610 | Error: salesid =  </t>
  </si>
  <si>
    <t>24BB0FDA-6474-4781-A87E-0ED4AF89042D</t>
  </si>
  <si>
    <t>row_id = 1002213</t>
  </si>
  <si>
    <t xml:space="preserve">temppolicyno = OS043257, temprpno = 000000054578 | Error: salesid =  </t>
  </si>
  <si>
    <t>B65E4D5C-B6DC-4320-86C4-0D4B70B89BB1</t>
  </si>
  <si>
    <t>row_id = 1390473</t>
  </si>
  <si>
    <t xml:space="preserve">temppolicyno = OS043256, temprpno = 000000260342 | Error: salesid =  </t>
  </si>
  <si>
    <t>90CEAD91-5241-407A-BEDF-02F2A3BDB785</t>
  </si>
  <si>
    <t>row_id = 1390438</t>
  </si>
  <si>
    <t xml:space="preserve">temppolicyno = OS042968, temprpno = 000000054986 | Error: salesid =  </t>
  </si>
  <si>
    <t>3FA59F60-DE01-49E6-A89F-03F5885308CF</t>
  </si>
  <si>
    <t>row_id = 1002206</t>
  </si>
  <si>
    <t xml:space="preserve">temppolicyno = OS043029, temprpno = 000000354520 | Error: salesid =  </t>
  </si>
  <si>
    <t>E52C2873-2B7E-4D25-A6A1-066A884F9D59</t>
  </si>
  <si>
    <t>row_id = 1390469</t>
  </si>
  <si>
    <t xml:space="preserve">temppolicyno = OS043128, temprpno = 000000259349 | Error: salesid =  </t>
  </si>
  <si>
    <t>5643B4FD-37B3-4E70-948B-08889059D2F8</t>
  </si>
  <si>
    <t>row_id = 1390474</t>
  </si>
  <si>
    <t xml:space="preserve">temppolicyno = OS043213, temprpno = 000000260341 | Error: salesid =  </t>
  </si>
  <si>
    <t>2258599C-E9AA-43BC-8601-25EFD0BEFC20</t>
  </si>
  <si>
    <t>row_id = 1002187</t>
  </si>
  <si>
    <t xml:space="preserve">temppolicyno = OS040552, temprpno = 000000258131 | Error: salesid =  </t>
  </si>
  <si>
    <t>9477F9E7-37CB-4CDD-866A-24C7E7A4C404</t>
  </si>
  <si>
    <t>row_id = 1002215</t>
  </si>
  <si>
    <t xml:space="preserve">temppolicyno = OS043241, temprpno = 000000258565 | Error: salesid =  </t>
  </si>
  <si>
    <t>4538C0AD-9EC8-4D53-B0F5-29EF2DC259BC</t>
  </si>
  <si>
    <t>row_id = 1002201</t>
  </si>
  <si>
    <t xml:space="preserve">temppolicyno = OS043228, temprpno = 000000260191 | Error: salesid =  </t>
  </si>
  <si>
    <t>60ED2790-8510-4145-8737-26514618100F</t>
  </si>
  <si>
    <t>row_id = 1390383</t>
  </si>
  <si>
    <t xml:space="preserve">temppolicyno = OS040587, temprpno = 000000054674 | Error: salesid =  </t>
  </si>
  <si>
    <t>ADD59ED2-73F8-4018-A0F8-2EAD241CA9BA</t>
  </si>
  <si>
    <t>row_id = 1390480</t>
  </si>
  <si>
    <t xml:space="preserve">temppolicyno = OS043279, temprpno = 000000258600 | Error: salesid =  </t>
  </si>
  <si>
    <t>CC33F746-6E6A-4A47-930C-2F68716E1091</t>
  </si>
  <si>
    <t>row_id = 1390377</t>
  </si>
  <si>
    <t xml:space="preserve">temppolicyno = OS040500, temprpno = 000000055324 | Error: salesid =  </t>
  </si>
  <si>
    <t>7BC7776C-7950-4A7B-B5F0-32062F6C4915</t>
  </si>
  <si>
    <t>row_id = 1390479</t>
  </si>
  <si>
    <t xml:space="preserve">temppolicyno = OS043276, temprpno = 000000354637 | Error: salesid =  </t>
  </si>
  <si>
    <t>A7161FFE-86CB-4AE2-8F74-436FFC8D4B2C</t>
  </si>
  <si>
    <t>row_id = 1390442</t>
  </si>
  <si>
    <t xml:space="preserve">temppolicyno = OS042962, temprpno = 000000260308 | Error: salesid =  </t>
  </si>
  <si>
    <t>A112DD3C-5048-41E2-8CC9-41C12FF6C11D</t>
  </si>
  <si>
    <t>row_id = 1390447</t>
  </si>
  <si>
    <t xml:space="preserve">temppolicyno = OS043040, temprpno = 000000355140 | Error: salesid =  </t>
  </si>
  <si>
    <t>00670F83-403C-497A-B43A-4100A1D62D6D</t>
  </si>
  <si>
    <t>row_id = 1002212</t>
  </si>
  <si>
    <t xml:space="preserve">temppolicyno = OS043242, temprpno = 000000259853 | Error: salesid =  </t>
  </si>
  <si>
    <t>1D9DE716-29CD-49CB-A6A5-523E2C2C4FDB</t>
  </si>
  <si>
    <t>row_id = 1390454</t>
  </si>
  <si>
    <t xml:space="preserve">temppolicyno = OS043106, temprpno = 000000259963 | Error: salesid =  </t>
  </si>
  <si>
    <t>0BC4C8CD-7306-4382-AF2F-5378E581DA39</t>
  </si>
  <si>
    <t>row_id = 1390450</t>
  </si>
  <si>
    <t xml:space="preserve">temppolicyno = OS043116, temprpno = 000000259623 | Error: salesid =  </t>
  </si>
  <si>
    <t>34528C51-8EEA-4CA1-8BC9-4FA069482346</t>
  </si>
  <si>
    <t>row_id = 1390464</t>
  </si>
  <si>
    <t xml:space="preserve">temppolicyno = OS043194, temprpno = 000000260372 | Error: salesid =  </t>
  </si>
  <si>
    <t>90B7003E-AB43-4BB3-9933-4CE8E54E0BAB</t>
  </si>
  <si>
    <t>row_id = 1390439</t>
  </si>
  <si>
    <t xml:space="preserve">temppolicyno = OS042979, temprpno = 000000355149 | Error: salesid =  </t>
  </si>
  <si>
    <t>F9936126-91F4-476E-A2C7-48B0BCB9E656</t>
  </si>
  <si>
    <t>row_id = 1390483</t>
  </si>
  <si>
    <t xml:space="preserve">temppolicyno = OS043273, temprpno = 000000259966 | Error: salesid =  </t>
  </si>
  <si>
    <t>9F48DABA-0D87-4EB1-A2AA-49E6A312E5B8</t>
  </si>
  <si>
    <t>row_id = 1002202</t>
  </si>
  <si>
    <t xml:space="preserve">temppolicyno = OS043218, temprpno = 000000258894 | Error: salesid =  </t>
  </si>
  <si>
    <t>53F831C2-482D-4EF0-8102-49AE5212C24A</t>
  </si>
  <si>
    <t>row_id = 1390440</t>
  </si>
  <si>
    <t xml:space="preserve">temppolicyno = OS042969, temprpno = 000000054399 | Error: salesid =  </t>
  </si>
  <si>
    <t>8EDF1BD4-E7A1-4AA1-BC6B-4AC21EDDEC79</t>
  </si>
  <si>
    <t>row_id = 1002211</t>
  </si>
  <si>
    <t xml:space="preserve">temppolicyno = OS043210, temprpno = 000000018179 | Error: salesid =  </t>
  </si>
  <si>
    <t>FD8A18FA-EA39-4E38-8168-4A8B597F7340</t>
  </si>
  <si>
    <t>row_id = 1390466</t>
  </si>
  <si>
    <t xml:space="preserve">temppolicyno = OS043229, temprpno = 000000355396 | Error: salesid =  </t>
  </si>
  <si>
    <t>63E37673-5A24-4E73-95B9-5FF23E466FEE</t>
  </si>
  <si>
    <t>row_id = 1390379</t>
  </si>
  <si>
    <t xml:space="preserve">temppolicyno = OS040532, temprpno = 000000258737 | Error: salesid =  </t>
  </si>
  <si>
    <t>CB02BB7C-31C8-4725-8168-61E8BBA66114</t>
  </si>
  <si>
    <t>row_id = 1390468</t>
  </si>
  <si>
    <t xml:space="preserve">temppolicyno = OS043243, temprpno = 000000260424 | Error: salesid =  </t>
  </si>
  <si>
    <t>C5A079B8-9AB9-4D28-A3D6-5CEA3B8B5464</t>
  </si>
  <si>
    <t>row_id = 1390486</t>
  </si>
  <si>
    <t xml:space="preserve">temppolicyno = OS043223, temprpno = 000000355268 | Error: salesid =  </t>
  </si>
  <si>
    <t>3C94BADC-BD75-495C-86EA-55A51E6B49CE</t>
  </si>
  <si>
    <t>row_id = 1002205</t>
  </si>
  <si>
    <t xml:space="preserve">temppolicyno = OS043135, temprpno = 000000354741 | Error: salesid =  </t>
  </si>
  <si>
    <t>A9FC494D-CA9B-4A3D-888A-7F8476C43F26</t>
  </si>
  <si>
    <t>row_id = 1390446</t>
  </si>
  <si>
    <t xml:space="preserve">temppolicyno = OS043037, temprpno = 000000355217 | Error: salesid =  </t>
  </si>
  <si>
    <t>C15FAAC2-0266-4DEC-92A9-7EA1033E1C87</t>
  </si>
  <si>
    <t>row_id = 1390443</t>
  </si>
  <si>
    <t xml:space="preserve">temppolicyno = OS042994, temprpno = 000000260478 | Error: salesid =  </t>
  </si>
  <si>
    <t>33509DE9-738F-4605-899D-7EEB10C3FDA1</t>
  </si>
  <si>
    <t>row_id = 1390382</t>
  </si>
  <si>
    <t xml:space="preserve">temppolicyno = OS040553, temprpno = 000000055383 | Error: salesid =  </t>
  </si>
  <si>
    <t>106E153E-CB4A-4A39-8627-788587ED3F93</t>
  </si>
  <si>
    <t>row_id = 1390457</t>
  </si>
  <si>
    <t xml:space="preserve">temppolicyno = OS043113, temprpno = 000000355107 | Error: salesid =  </t>
  </si>
  <si>
    <t>77AA6FAF-0D56-45F0-85E9-78D3BC1D3A77</t>
  </si>
  <si>
    <t>row_id = 1390477</t>
  </si>
  <si>
    <t xml:space="preserve">temppolicyno = OS043298, temprpno = 000000016878 | Error: salesid =  </t>
  </si>
  <si>
    <t>021703C8-73F5-4D36-B385-7A7EF85130D8</t>
  </si>
  <si>
    <t>row_id = 1390482</t>
  </si>
  <si>
    <t xml:space="preserve">temppolicyno = OS043275, temprpno = 000000052041 | Error: salesid =  </t>
  </si>
  <si>
    <t>D2D4D478-C227-42F3-9788-7B067B7EE4CD</t>
  </si>
  <si>
    <t>row_id = 1390459</t>
  </si>
  <si>
    <t xml:space="preserve">temppolicyno = OS043165, temprpno = 000000354901 | Error: salesid =  </t>
  </si>
  <si>
    <t>541A2A44-1499-4CE4-8D21-7AFDF0BE5EF7</t>
  </si>
  <si>
    <t>row_id = 1390390</t>
  </si>
  <si>
    <t xml:space="preserve">temppolicyno = OS040524, temprpno = 000000258407 | Error: salesid =  </t>
  </si>
  <si>
    <t>DE465802-6F2B-4934-B4D6-8665C733AF36</t>
  </si>
  <si>
    <t>row_id = 1002173</t>
  </si>
  <si>
    <t xml:space="preserve">temppolicyno = OS040508, temprpno = 000000054252 | Error: salesid =  </t>
  </si>
  <si>
    <t>F6ECB9A0-3F03-4EBF-AEF9-86A252515A88</t>
  </si>
  <si>
    <t>row_id = 1390458</t>
  </si>
  <si>
    <t xml:space="preserve">temppolicyno = OS043148, temprpno = 000000259099 | Error: salesid =  </t>
  </si>
  <si>
    <t>3F21DC86-D50E-462D-95EE-695DADFA65F2</t>
  </si>
  <si>
    <t>row_id = 1002174</t>
  </si>
  <si>
    <t xml:space="preserve">temppolicyno = OS040578, temprpno = 000000258132 | Error: salesid =  </t>
  </si>
  <si>
    <t>8821EE28-FF1F-4478-8DAE-66BC996222E3</t>
  </si>
  <si>
    <t>row_id = 1390388</t>
  </si>
  <si>
    <t xml:space="preserve">temppolicyno = OS040625, temprpno = 000000019784 | Error: salesid =  </t>
  </si>
  <si>
    <t>FA6280D8-4FA2-4F1B-979D-6B0A1C3DF1CB</t>
  </si>
  <si>
    <t>row_id = 1390387</t>
  </si>
  <si>
    <t xml:space="preserve">temppolicyno = OS040496, temprpno = 000000054254 | Error: salesid =  </t>
  </si>
  <si>
    <t>35522546-9DA0-4AB0-A412-7580288ACC17</t>
  </si>
  <si>
    <t>row_id = 1390380</t>
  </si>
  <si>
    <t xml:space="preserve">temppolicyno = OS040551, temprpno = 000000257968 | Error: salesid =  </t>
  </si>
  <si>
    <t>148D0D85-A5B6-4A7A-B2C5-7625B7234422</t>
  </si>
  <si>
    <t>row_id = 1390441</t>
  </si>
  <si>
    <t xml:space="preserve">temppolicyno = OS042965, temprpno = 000000355108 | Error: salesid =  </t>
  </si>
  <si>
    <t>D06D5885-0F5E-48A3-A2DE-DF3D58EAAD75</t>
  </si>
  <si>
    <t>row_id = 1002175</t>
  </si>
  <si>
    <t xml:space="preserve">temppolicyno = OS040581, temprpno = 000000055563 | Error: salesid =  </t>
  </si>
  <si>
    <t>B34BA9EA-7573-4CF9-9D2E-E7679351D425</t>
  </si>
  <si>
    <t>row_id = 1390389</t>
  </si>
  <si>
    <t xml:space="preserve">temppolicyno = OS040629, temprpno = 000000053694 | Error: salesid =  </t>
  </si>
  <si>
    <t>34B832A4-87D2-4A5D-BDB8-E66B0BE86862</t>
  </si>
  <si>
    <t>row_id = 1390445</t>
  </si>
  <si>
    <t xml:space="preserve">temppolicyno = OS043031, temprpno = 000000258508 | Error: salesid =  </t>
  </si>
  <si>
    <t>638B8239-5797-45E9-8800-E6B52C54B278</t>
  </si>
  <si>
    <t>row_id = 1390453</t>
  </si>
  <si>
    <t xml:space="preserve">temppolicyno = OS043132, temprpno = 000000260580 | Error: salesid =  </t>
  </si>
  <si>
    <t>C77FECBB-0511-43FF-BA59-E5A9A3090795</t>
  </si>
  <si>
    <t>row_id = 1390253</t>
  </si>
  <si>
    <t xml:space="preserve">temppolicyno = LW006552, temprpno = 000069399402 | Error: salesid =  </t>
  </si>
  <si>
    <t>5BEAD4AE-0065-4591-AFFD-E4254AD8077B</t>
  </si>
  <si>
    <t>row_id = 1390472</t>
  </si>
  <si>
    <t xml:space="preserve">temppolicyno = OS043176, temprpno = 000000259322 | Error: salesid =  </t>
  </si>
  <si>
    <t>F6F4DE08-336F-45A3-8C82-E80791F3ADA9</t>
  </si>
  <si>
    <t>row_id = 1390392</t>
  </si>
  <si>
    <t xml:space="preserve">temppolicyno = OS040521, temprpno = 000000258406 | Error: salesid =  </t>
  </si>
  <si>
    <t>9C0CCED3-6AF3-42ED-9A8F-E80B9B92A526</t>
  </si>
  <si>
    <t>row_id = 1002207</t>
  </si>
  <si>
    <t xml:space="preserve">temppolicyno = OS043151, temprpno = 000000355102 | Error: salesid =  </t>
  </si>
  <si>
    <t>456A487B-2D15-414B-A45F-D8572E79B9AC</t>
  </si>
  <si>
    <t>row_id = 1390456</t>
  </si>
  <si>
    <t xml:space="preserve">temppolicyno = OS043105, temprpno = 000000354851 | Error: salesid =  </t>
  </si>
  <si>
    <t>39EE180B-7236-4DF0-964A-D1AEBFCCAD13</t>
  </si>
  <si>
    <t>row_id = 1390481</t>
  </si>
  <si>
    <t xml:space="preserve">temppolicyno = OS043292, temprpno = 000000259624 | Error: salesid =  </t>
  </si>
  <si>
    <t>A5BFBBA3-8346-4C2D-94E2-D2A1DA5C3B76</t>
  </si>
  <si>
    <t>row_id = 2474286</t>
  </si>
  <si>
    <t xml:space="preserve">temppolicyno = OS040528, temprpno = 000000258434 | Error: salesid =  </t>
  </si>
  <si>
    <t>91165164-A753-4672-8B99-D4A538C01317</t>
  </si>
  <si>
    <t>row_id = 1390461</t>
  </si>
  <si>
    <t xml:space="preserve">temppolicyno = OS043172, temprpno = 000000354825 | Error: salesid =  </t>
  </si>
  <si>
    <t>AA193373-B562-40BB-BBC7-F5A680BA6B22</t>
  </si>
  <si>
    <t>row_id = 1390476</t>
  </si>
  <si>
    <t xml:space="preserve">temppolicyno = OS043225, temprpno = 000000054612 | Error: salesid =  </t>
  </si>
  <si>
    <t>8B4BDBB2-B7DE-4EC4-9A2C-F283EF9070E7</t>
  </si>
  <si>
    <t>row_id = 1390467</t>
  </si>
  <si>
    <t xml:space="preserve">temppolicyno = OS043227, temprpno = 000000259479 | Error: salesid =  </t>
  </si>
  <si>
    <t>7F6C4AED-D53A-4760-803E-F01A201EFF64</t>
  </si>
  <si>
    <t>row_id = 1002218</t>
  </si>
  <si>
    <t xml:space="preserve">temppolicyno = OS043136, temprpno = 000000355290 | Error: salesid =  </t>
  </si>
  <si>
    <t>37D9A5C0-907D-448D-B7F5-F82518B51CC2</t>
  </si>
  <si>
    <t>row_id = 1390444</t>
  </si>
  <si>
    <t xml:space="preserve">temppolicyno = OS043014, temprpno = 000000055931 | Error: salesid =  </t>
  </si>
  <si>
    <t>09EF7B9F-466A-400D-BAA0-FA08E0252511</t>
  </si>
  <si>
    <t>row_id = 1390386</t>
  </si>
  <si>
    <t xml:space="preserve">temppolicyno = OS040592, temprpno = 000000055083 | Error: salesid =  </t>
  </si>
  <si>
    <t>89D6E0B5-BF66-4227-A061-C0C0FCFC381B</t>
  </si>
  <si>
    <t>row_id = 1002200</t>
  </si>
  <si>
    <t xml:space="preserve">temppolicyno = OS043099, temprpno = 000000355266 | Error: salesid =  </t>
  </si>
  <si>
    <t>270A0A49-7FEC-4F76-8D23-C1E7F2EE5468</t>
  </si>
  <si>
    <t>row_id = 1390471</t>
  </si>
  <si>
    <t xml:space="preserve">temppolicyno = OS043154, temprpno = 000000260187 | Error: salesid =  </t>
  </si>
  <si>
    <t>8C69AA6C-644B-4119-952B-C414495414A6</t>
  </si>
  <si>
    <t>row_id = 1002177</t>
  </si>
  <si>
    <t xml:space="preserve">temppolicyno = OS040599, temprpno = 000000053960 | Error: salesid =  </t>
  </si>
  <si>
    <t>EA93BB04-ED6C-4CCE-BCE0-BC687CD0E7EA</t>
  </si>
  <si>
    <t>row_id = 1390385</t>
  </si>
  <si>
    <t xml:space="preserve">temppolicyno = OS040529, temprpno = 000000258465 | Error: salesid =  </t>
  </si>
  <si>
    <t>BED36DE2-B6A6-4000-918D-BBEB8FC7F787</t>
  </si>
  <si>
    <t>row_id = 2474288</t>
  </si>
  <si>
    <t xml:space="preserve">temppolicyno = OS043197, temprpno = 000000354539 | Error: salesid =  </t>
  </si>
  <si>
    <t>7AD5B7E8-824C-4519-897C-BD0DF15CD7C7</t>
  </si>
  <si>
    <t>row_id = 1002199</t>
  </si>
  <si>
    <t xml:space="preserve">temppolicyno = OS043097, temprpno = 000000355265 | Error: salesid =  </t>
  </si>
  <si>
    <t>BEAF66D1-F65F-4A66-BB08-BD590DA2B489</t>
  </si>
  <si>
    <t>row_id = 1390462</t>
  </si>
  <si>
    <t xml:space="preserve">temppolicyno = OS043175, temprpno = 000000355093 | Error: salesid =  </t>
  </si>
  <si>
    <t>FD32C60B-1B65-4AAF-8A26-BDB38A7E5F14</t>
  </si>
  <si>
    <t>row_id = 1002216</t>
  </si>
  <si>
    <t xml:space="preserve">temppolicyno = OS043230, temprpno = 000000355105 | Error: salesid =  </t>
  </si>
  <si>
    <t>4125E0A2-6B4F-4249-AE24-BE5AA982361E</t>
  </si>
  <si>
    <t>row_id = 1390507</t>
  </si>
  <si>
    <t xml:space="preserve">temppolicyno = OS043287, temprpno = 000000259605 | Error: salesid =  </t>
  </si>
  <si>
    <t>212D026C-468B-48D1-9915-CAAB3D745D03</t>
  </si>
  <si>
    <t>row_id = 1390384</t>
  </si>
  <si>
    <t xml:space="preserve">temppolicyno = OS040548, temprpno = 000000019609 | Error: salesid =  </t>
  </si>
  <si>
    <t>94CFA4B4-4BAA-4E31-990E-C5D5618E2677</t>
  </si>
  <si>
    <t>row_id = 1390378</t>
  </si>
  <si>
    <t xml:space="preserve">temppolicyno = OS040507, temprpno = 000000053569 | Error: salesid =  </t>
  </si>
  <si>
    <t>48242A45-99EE-4C3A-921C-C748026DA47F</t>
  </si>
  <si>
    <t>row_id = 1002204</t>
  </si>
  <si>
    <t xml:space="preserve">temppolicyno = OS043092, temprpno = 000000260003 | Error: salesid =  </t>
  </si>
  <si>
    <t>0E56D9D0-AD7D-47B2-A558-B2113D3A1114</t>
  </si>
  <si>
    <t>row_id = 1002208</t>
  </si>
  <si>
    <t xml:space="preserve">temppolicyno = OS043089, temprpno = 000000354915 | Error: salesid =  </t>
  </si>
  <si>
    <t>89FB72FC-915A-4A28-9015-AB5E8177D9AA</t>
  </si>
  <si>
    <t>row_id = 1002196</t>
  </si>
  <si>
    <t xml:space="preserve">temppolicyno = OS042990, temprpno = 000000258569 | Error: salesid =  </t>
  </si>
  <si>
    <t>203BA621-0B66-4127-B214-ACA6C06448BC</t>
  </si>
  <si>
    <t>row_id = 1390449</t>
  </si>
  <si>
    <t xml:space="preserve">temppolicyno = OS043053, temprpno = 000000258570 | Error: salesid =  </t>
  </si>
  <si>
    <t>3ADCB52E-68D9-4730-BC2D-BADFCD8BAB26</t>
  </si>
  <si>
    <t>row_id = 1390452</t>
  </si>
  <si>
    <t xml:space="preserve">temppolicyno = OS043115, temprpno = 000000259101 | Error: salesid =  </t>
  </si>
  <si>
    <t>5A77D56C-C18B-49B6-86CE-9EE6CDBDB988</t>
  </si>
  <si>
    <t>row_id = 1390451</t>
  </si>
  <si>
    <t xml:space="preserve">temppolicyno = OS043121, temprpno = 000000260115 | Error: salesid =  </t>
  </si>
  <si>
    <t>DA707CF5-75E4-45A8-B3CD-9F2AC444E443</t>
  </si>
  <si>
    <t>row_id = 1390393</t>
  </si>
  <si>
    <t xml:space="preserve">temppolicyno = OS040614, temprpno = 000000258428 | Error: salesid =  </t>
  </si>
  <si>
    <t>21B33AB2-2447-4C2B-8DBF-9AE4422A8F1B</t>
  </si>
  <si>
    <t>row_id = 1390448</t>
  </si>
  <si>
    <t xml:space="preserve">temppolicyno = OS043027, temprpno = 000000259482 | Error: salesid =  </t>
  </si>
  <si>
    <t>C025E839-9D1B-4D8D-B071-A201E3EED6D5</t>
  </si>
  <si>
    <t>row_id = 1002182</t>
  </si>
  <si>
    <t xml:space="preserve">temppolicyno = OS040536, temprpno = 000000258043 | Error: salesid =  </t>
  </si>
  <si>
    <t>520F21EB-89CB-49E2-A78E-A34447B15717</t>
  </si>
  <si>
    <t>row_id = 1390460</t>
  </si>
  <si>
    <t xml:space="preserve">temppolicyno = OS043152, temprpno = 000000354916 | Error: salesid =  </t>
  </si>
  <si>
    <t>DF172D41-1CAC-4E71-AB80-A4F604F9D95B</t>
  </si>
  <si>
    <t>row_id = 1002172</t>
  </si>
  <si>
    <t xml:space="preserve">temppolicyno = OS040573, temprpno = 000000258433 | Error: salesid =  </t>
  </si>
  <si>
    <t>B9BA25C6-F1DB-440F-966B-A89F7EC3B624</t>
  </si>
  <si>
    <t>row_id = 1390463</t>
  </si>
  <si>
    <t xml:space="preserve">temppolicyno = OS043201, temprpno = 000000258755 | Error: salesid =  </t>
  </si>
  <si>
    <t>35D18694-9941-4B32-BE4B-A9A13C5B131A</t>
  </si>
  <si>
    <t>row_id = 1390391</t>
  </si>
  <si>
    <t xml:space="preserve">temppolicyno = OS040594, temprpno = 000000054075 | Error: salesid =  </t>
  </si>
  <si>
    <t>6C15368B-2DDE-43DB-B733-A95B8B839E4E</t>
  </si>
  <si>
    <t>row_id = 1390381</t>
  </si>
  <si>
    <t xml:space="preserve">temppolicyno = OS040549, temprpno = 000000257798 | Error: salesid =  </t>
  </si>
  <si>
    <t>E6F302EF-F805-46EE-9428-AA3AA7FB1C2D</t>
  </si>
  <si>
    <t>row_id = 2474289</t>
  </si>
  <si>
    <t xml:space="preserve">temppolicyno = OS043199, temprpno = 000000354548 | Error: salesid =  </t>
  </si>
  <si>
    <t>5651A548-595D-4BC8-873B-A7D6103A96BD</t>
  </si>
  <si>
    <t>row_id = 1390475</t>
  </si>
  <si>
    <t xml:space="preserve">temppolicyno = OS043220, temprpno = 000000355269 | Error: salesid =  </t>
  </si>
  <si>
    <t>1095C6BC-0D62-40AF-8BEB-977FBCD5136A</t>
  </si>
  <si>
    <t>row_id = 2474290</t>
  </si>
  <si>
    <t xml:space="preserve">temppolicyno = OS043272, temprpno = 000000259965 | Error: salesid =  </t>
  </si>
  <si>
    <t>2B8664D2-EB29-488F-A858-97ABCE49E0D5</t>
  </si>
  <si>
    <t>row_id = 1002214</t>
  </si>
  <si>
    <t xml:space="preserve">temppolicyno = OS043226, temprpno = 000000260402 | Error: salesid =  </t>
  </si>
  <si>
    <t>92725963-F864-4EA7-8545-999B134B2BAA</t>
  </si>
  <si>
    <t>row_id = 1002209</t>
  </si>
  <si>
    <t xml:space="preserve">temppolicyno = OS042958, temprpno = 000000259460 | Error: salesid =  </t>
  </si>
  <si>
    <t>796908E2-8439-444E-88B9-9238FAA9245B</t>
  </si>
  <si>
    <t>row_id = 2474287</t>
  </si>
  <si>
    <t xml:space="preserve">temppolicyno = OS043198, temprpno = 000000354540 | Error: salesid =  </t>
  </si>
  <si>
    <t>468BA2C9-294B-4362-B0CA-9054C969C1D3</t>
  </si>
  <si>
    <t>row_id = 1390455</t>
  </si>
  <si>
    <t xml:space="preserve">temppolicyno = OS043107, temprpno = 000000259962 | Error: salesid =  </t>
  </si>
  <si>
    <t>84660768-E7BC-482F-903B-8C33BF8A3DC3</t>
  </si>
  <si>
    <t>row_id = 1390505</t>
  </si>
  <si>
    <t xml:space="preserve">temppolicyno = OS043217, temprpno = 000000355035 | Error: salesid =  </t>
  </si>
  <si>
    <t>ECA0265C-DB53-4B8E-92C6-8BB5609F3ECF</t>
  </si>
  <si>
    <t>row_id = 1031</t>
  </si>
  <si>
    <t xml:space="preserve">refid = 01024 | Error: licenseno =  </t>
  </si>
  <si>
    <t>LicenseNumber is null or empty (sample row 1 to 100).</t>
  </si>
  <si>
    <t>33288FD6-B658-4A5B-801E-8ACBB20A02A6</t>
  </si>
  <si>
    <t>row_id = 1038</t>
  </si>
  <si>
    <t xml:space="preserve">refid = 01031 | Error: licenseno =  </t>
  </si>
  <si>
    <t>5A9F358B-704F-49E3-A8C0-90566E0E6CED</t>
  </si>
  <si>
    <t xml:space="preserve">refid = 00985 | Error: licenseno =  </t>
  </si>
  <si>
    <t>E52F0131-FF6A-4D91-9392-90B073BE2D96</t>
  </si>
  <si>
    <t xml:space="preserve">refid = 01025 | Error: licenseno =  </t>
  </si>
  <si>
    <t>223178E4-9DFC-4294-B610-94349E3A2E5B</t>
  </si>
  <si>
    <t xml:space="preserve">refid = 00965 | Error: licenseno =  </t>
  </si>
  <si>
    <t>4E2B7E0D-160C-4FA5-8843-9766440F1318</t>
  </si>
  <si>
    <t xml:space="preserve">refid = 01015 | Error: licenseno =  </t>
  </si>
  <si>
    <t>D67006AE-7407-435A-8E71-A876FC217575</t>
  </si>
  <si>
    <t xml:space="preserve">refid = 00978 | Error: licenseno =  </t>
  </si>
  <si>
    <t>AF420765-C20D-4A87-A340-A255AF1CE64E</t>
  </si>
  <si>
    <t>row_id = 1003</t>
  </si>
  <si>
    <t xml:space="preserve">refid = 00996 | Error: licenseno =  </t>
  </si>
  <si>
    <t>E3935356-731D-4F42-A60A-9D3C3076CAC8</t>
  </si>
  <si>
    <t xml:space="preserve">refid = 00988 | Error: licenseno =  </t>
  </si>
  <si>
    <t>0BD1C8EF-DCAE-4CB1-A864-A005052C5BA1</t>
  </si>
  <si>
    <t>row_id = 1015</t>
  </si>
  <si>
    <t xml:space="preserve">refid = 01008 | Error: licenseno =  </t>
  </si>
  <si>
    <t>EA50ED07-9618-4244-BF36-9E639E979AA5</t>
  </si>
  <si>
    <t xml:space="preserve">refid = 00963 | Error: licenseno =  </t>
  </si>
  <si>
    <t>0641004F-5EDF-4F5D-81F1-9E74B23005DD</t>
  </si>
  <si>
    <t>row_id = 999</t>
  </si>
  <si>
    <t xml:space="preserve">refid = 00992 | Error: licenseno =  </t>
  </si>
  <si>
    <t>6E296F8E-265A-4D36-93D2-B831C757C8E3</t>
  </si>
  <si>
    <t xml:space="preserve">refid = 01009 | Error: licenseno =  </t>
  </si>
  <si>
    <t>48E06F4A-A84B-4FA7-B7DB-B2BB8596460D</t>
  </si>
  <si>
    <t>row_id = 1019</t>
  </si>
  <si>
    <t xml:space="preserve">refid = 01012 | Error: licenseno =  </t>
  </si>
  <si>
    <t>BA8DAB5D-C454-44C2-A353-B6556F1A0BC9</t>
  </si>
  <si>
    <t>row_id = 1020</t>
  </si>
  <si>
    <t xml:space="preserve">refid = 01013 | Error: licenseno =  </t>
  </si>
  <si>
    <t>9938546E-D5FE-4025-BB64-AA9B7BCB0614</t>
  </si>
  <si>
    <t>row_id = 979</t>
  </si>
  <si>
    <t xml:space="preserve">refid = 00971 | Error: licenseno =  </t>
  </si>
  <si>
    <t>C8C29FE7-49EB-453A-830D-AC834300EAA3</t>
  </si>
  <si>
    <t>row_id = 983</t>
  </si>
  <si>
    <t xml:space="preserve">refid = 00975 | Error: licenseno =  </t>
  </si>
  <si>
    <t>106A6CB3-96F3-49C5-8956-B186463A9AA4</t>
  </si>
  <si>
    <t>row_id = 1168</t>
  </si>
  <si>
    <t xml:space="preserve">refid = 01161 | Error: licenseno =  </t>
  </si>
  <si>
    <t>A7F85DF2-9121-4F4A-8ED0-AFF123218A9F</t>
  </si>
  <si>
    <t>row_id = 1166</t>
  </si>
  <si>
    <t xml:space="preserve">refid = 01159 | Error: licenseno =  </t>
  </si>
  <si>
    <t>5B9DA80E-9BC4-4487-9C07-CA5FC3890343</t>
  </si>
  <si>
    <t xml:space="preserve">refid = 01005 | Error: licenseno =  </t>
  </si>
  <si>
    <t>3E719245-9B42-4F7F-B14E-BD8BF48FFB08</t>
  </si>
  <si>
    <t xml:space="preserve">refid = 01267 | Error: licenseno =  </t>
  </si>
  <si>
    <t>220C9D96-2FCF-4720-B8B8-FCF2138FABCE</t>
  </si>
  <si>
    <t>row_id = 984</t>
  </si>
  <si>
    <t xml:space="preserve">refid = 00976 | Error: licenseno =  </t>
  </si>
  <si>
    <t>17C11D79-CFE0-4ED4-BA7B-FE0389D7A356</t>
  </si>
  <si>
    <t>row_id = 486</t>
  </si>
  <si>
    <t>refid = 00472 | Error: licenseno = 0000000000</t>
  </si>
  <si>
    <t>EB6FC371-AAA4-473A-900F-FF6DA5C2D020</t>
  </si>
  <si>
    <t>row_id = 1009</t>
  </si>
  <si>
    <t xml:space="preserve">refid = 01002 | Error: licenseno =  </t>
  </si>
  <si>
    <t>3E3D2F33-EE02-46E7-BACD-FF858F861FFE</t>
  </si>
  <si>
    <t>row_id = 1017</t>
  </si>
  <si>
    <t xml:space="preserve">refid = 01010 | Error: licenseno =  </t>
  </si>
  <si>
    <t>6434C6FD-9B34-4C28-9BBC-EFA207F0EB10</t>
  </si>
  <si>
    <t xml:space="preserve">refid = 01163 | Error: licenseno =  </t>
  </si>
  <si>
    <t>04D2349B-04A6-46C6-A71B-F16C857F7A51</t>
  </si>
  <si>
    <t xml:space="preserve">refid = 00972 | Error: licenseno =  </t>
  </si>
  <si>
    <t>5E911378-BB5D-4552-AB86-F56898E89AFA</t>
  </si>
  <si>
    <t>row_id = 1275</t>
  </si>
  <si>
    <t xml:space="preserve">refid = 01259 | Error: licenseno =  </t>
  </si>
  <si>
    <t>3A9231F8-8B8F-4285-A6BD-F4AFF53E6482</t>
  </si>
  <si>
    <t xml:space="preserve">refid = 01307 | Error: licenseno =  </t>
  </si>
  <si>
    <t>594D6E3E-6D97-4679-AAE3-D32B79172E00</t>
  </si>
  <si>
    <t>row_id = 909</t>
  </si>
  <si>
    <t xml:space="preserve">refid = 01246 | Error: licenseno =  </t>
  </si>
  <si>
    <t>C7F8AE1B-5695-48FD-A695-D378B1F17B81</t>
  </si>
  <si>
    <t>row_id = 1013</t>
  </si>
  <si>
    <t xml:space="preserve">refid = 01006 | Error: licenseno =  </t>
  </si>
  <si>
    <t>03A16D2E-F82E-4377-A8D3-D39E3534E6EC</t>
  </si>
  <si>
    <t>row_id = 992</t>
  </si>
  <si>
    <t xml:space="preserve">refid = 00984 | Error: licenseno =  </t>
  </si>
  <si>
    <t>58F3FBA8-D416-43C9-B97F-D181A3A29537</t>
  </si>
  <si>
    <t xml:space="preserve">refid = 01026 | Error: licenseno =  </t>
  </si>
  <si>
    <t>DC8725A2-11E9-401A-A109-CDA1A7918F25</t>
  </si>
  <si>
    <t xml:space="preserve">refid = 01014 | Error: licenseno =  </t>
  </si>
  <si>
    <t>B169FEBA-AF9B-4C4F-837D-DC728418DA7C</t>
  </si>
  <si>
    <t xml:space="preserve">refid = 01164 | Error: licenseno =  </t>
  </si>
  <si>
    <t>CE33548D-D8AA-4DA2-9DDF-DAB465A257E9</t>
  </si>
  <si>
    <t>row_id = 1026</t>
  </si>
  <si>
    <t xml:space="preserve">refid = 01019 | Error: licenseno =  </t>
  </si>
  <si>
    <t>73C7D94A-AD5E-48C4-A435-DE3070FC1B4D</t>
  </si>
  <si>
    <t>row_id = 981</t>
  </si>
  <si>
    <t xml:space="preserve">refid = 00973 | Error: licenseno =  </t>
  </si>
  <si>
    <t>AD269F9B-FEA3-4008-BEE8-E8A737E3A30E</t>
  </si>
  <si>
    <t>row_id = 1011</t>
  </si>
  <si>
    <t xml:space="preserve">refid = 01004 | Error: licenseno =  </t>
  </si>
  <si>
    <t>7F39F12C-6B98-41A3-A594-EC4F0E5F2B18</t>
  </si>
  <si>
    <t>row_id = 1025</t>
  </si>
  <si>
    <t xml:space="preserve">refid = 01018 | Error: licenseno =  </t>
  </si>
  <si>
    <t>CBF71AA1-17D4-4CA2-B5A0-EF083E041D7F</t>
  </si>
  <si>
    <t>row_id = 1039</t>
  </si>
  <si>
    <t xml:space="preserve">refid = 01032 | Error: licenseno =  </t>
  </si>
  <si>
    <t>56A45789-67C5-4A5E-A474-E591DF95D3C7</t>
  </si>
  <si>
    <t xml:space="preserve">refid = 01165 | Error: licenseno =  </t>
  </si>
  <si>
    <t>E4E4CB9B-0C5B-4BF2-8A7D-DED616B48D2D</t>
  </si>
  <si>
    <t>row_id = 1004</t>
  </si>
  <si>
    <t xml:space="preserve">refid = 00997 | Error: licenseno =  </t>
  </si>
  <si>
    <t>5C1CF7DD-1AAA-4C55-8DB6-DEE03304CD8B</t>
  </si>
  <si>
    <t xml:space="preserve">refid = 00998 | Error: licenseno =  </t>
  </si>
  <si>
    <t>B06196F7-35CD-4B5F-B60A-75CA565EA57D</t>
  </si>
  <si>
    <t xml:space="preserve">refid = 01157 | Error: licenseno =  </t>
  </si>
  <si>
    <t>821DA483-C703-43A6-86C3-75B6C0297774</t>
  </si>
  <si>
    <t>row_id = 975</t>
  </si>
  <si>
    <t xml:space="preserve">refid = 00967 | Error: licenseno =  </t>
  </si>
  <si>
    <t>BE080DB3-6CCF-42D8-90EF-7565ECC9E92B</t>
  </si>
  <si>
    <t xml:space="preserve">refid = 00970 | Error: licenseno =  </t>
  </si>
  <si>
    <t>09A1507B-D01A-4886-86E1-71B294A989C2</t>
  </si>
  <si>
    <t>row_id = 1007</t>
  </si>
  <si>
    <t xml:space="preserve">refid = 01000 | Error: licenseno =  </t>
  </si>
  <si>
    <t>D4733A1E-2694-44C2-8898-726820F5E970</t>
  </si>
  <si>
    <t xml:space="preserve">refid = 01306 | Error: licenseno =  </t>
  </si>
  <si>
    <t>85081E34-D5EE-4A5A-83C8-6F487F67EAEA</t>
  </si>
  <si>
    <t>row_id = 991</t>
  </si>
  <si>
    <t xml:space="preserve">refid = 00983 | Error: licenseno =  </t>
  </si>
  <si>
    <t>0CC8614C-E3EB-417E-B6AF-7042FB23C3FC</t>
  </si>
  <si>
    <t>row_id = 1014</t>
  </si>
  <si>
    <t xml:space="preserve">refid = 01007 | Error: licenseno =  </t>
  </si>
  <si>
    <t>F4110CB0-64BC-4E1B-997B-6E412D114634</t>
  </si>
  <si>
    <t xml:space="preserve">refid = 01156 | Error: licenseno =  </t>
  </si>
  <si>
    <t>AB2BA6AD-8F37-49F3-98A2-68EB40FE7C46</t>
  </si>
  <si>
    <t>row_id = 1006</t>
  </si>
  <si>
    <t xml:space="preserve">refid = 00999 | Error: licenseno =  </t>
  </si>
  <si>
    <t>2843EFAB-8BDD-4792-93BD-8753CF36BE29</t>
  </si>
  <si>
    <t>row_id = 974</t>
  </si>
  <si>
    <t xml:space="preserve">refid = 00966 | Error: licenseno =  </t>
  </si>
  <si>
    <t>AA57B1D1-AD86-4D80-A5C7-898E1A64CA39</t>
  </si>
  <si>
    <t xml:space="preserve">refid = 00986 | Error: licenseno =  </t>
  </si>
  <si>
    <t>C1862647-CDF1-4EA1-B725-8847BEA610D9</t>
  </si>
  <si>
    <t xml:space="preserve">refid = 00969 | Error: licenseno =  </t>
  </si>
  <si>
    <t>AA499825-B5AA-4142-89E7-7AD22B307A9A</t>
  </si>
  <si>
    <t>row_id = 1030</t>
  </si>
  <si>
    <t xml:space="preserve">refid = 01023 | Error: licenseno =  </t>
  </si>
  <si>
    <t>46FF35C9-83F7-444E-A40D-7A457530617D</t>
  </si>
  <si>
    <t xml:space="preserve">refid = 01011 | Error: licenseno =  </t>
  </si>
  <si>
    <t>78AB7B9C-C456-43EC-B4B9-7D247E57BA75</t>
  </si>
  <si>
    <t xml:space="preserve">refid = 01021 | Error: licenseno =  </t>
  </si>
  <si>
    <t>A6D4DAAB-8596-4193-94B6-582F1B104BE8</t>
  </si>
  <si>
    <t xml:space="preserve">refid = 00991 | Error: licenseno =  </t>
  </si>
  <si>
    <t>29BCE543-72D4-474D-A1C4-5B1BB0787D15</t>
  </si>
  <si>
    <t>row_id = 998</t>
  </si>
  <si>
    <t xml:space="preserve">refid = 00990 | Error: licenseno =  </t>
  </si>
  <si>
    <t>90077BDD-23E7-4CB6-92A5-5B0162285EF3</t>
  </si>
  <si>
    <t xml:space="preserve">refid = 01154 | Error: licenseno =  </t>
  </si>
  <si>
    <t>FAF7E3D5-EA20-4AC4-A6DA-649D383D4E99</t>
  </si>
  <si>
    <t>row_id = 987</t>
  </si>
  <si>
    <t xml:space="preserve">refid = 00979 | Error: licenseno =  </t>
  </si>
  <si>
    <t>2FF9F039-77BD-472A-8C87-615414333001</t>
  </si>
  <si>
    <t xml:space="preserve">refid = 01167 | Error: licenseno =  </t>
  </si>
  <si>
    <t>ED81602A-8282-4837-82B9-5E64BECA9863</t>
  </si>
  <si>
    <t>row_id = 1027</t>
  </si>
  <si>
    <t xml:space="preserve">refid = 01020 | Error: licenseno =  </t>
  </si>
  <si>
    <t>74BDD2F9-A2F4-4133-A887-4BC39B533852</t>
  </si>
  <si>
    <t xml:space="preserve">refid = 00993 | Error: licenseno =  </t>
  </si>
  <si>
    <t>4B2EFFAF-2F19-4949-BFC5-44A86CECC90E</t>
  </si>
  <si>
    <t>row_id = 985</t>
  </si>
  <si>
    <t xml:space="preserve">refid = 00977 | Error: licenseno =  </t>
  </si>
  <si>
    <t>4F4BAEBE-F377-40F7-86B4-4F8E91864850</t>
  </si>
  <si>
    <t xml:space="preserve">refid = 01318 | Error: licenseno =  </t>
  </si>
  <si>
    <t>5BBA2C0C-E764-47C6-885B-4FC9F4399245</t>
  </si>
  <si>
    <t>row_id = 1167</t>
  </si>
  <si>
    <t xml:space="preserve">refid = 01160 | Error: licenseno =  </t>
  </si>
  <si>
    <t>BFCCA44A-8F05-47D7-9A81-500EEE248764</t>
  </si>
  <si>
    <t>row_id = 1029</t>
  </si>
  <si>
    <t xml:space="preserve">refid = 01022 | Error: licenseno =  </t>
  </si>
  <si>
    <t>6D7A149A-0349-4AED-AE1C-52E9CBC1C04C</t>
  </si>
  <si>
    <t xml:space="preserve">refid = 01030 | Error: licenseno =  </t>
  </si>
  <si>
    <t>503D2112-51E0-410F-BAFE-52B8860911A6</t>
  </si>
  <si>
    <t xml:space="preserve">refid = 01028 | Error: licenseno =  </t>
  </si>
  <si>
    <t>34B76DD0-83D8-4D75-8C82-54910F30B468</t>
  </si>
  <si>
    <t>row_id = 1002</t>
  </si>
  <si>
    <t xml:space="preserve">refid = 00995 | Error: licenseno =  </t>
  </si>
  <si>
    <t>3FA7A522-3DEC-4878-8547-51516FFBA76E</t>
  </si>
  <si>
    <t>row_id = 1180</t>
  </si>
  <si>
    <t xml:space="preserve">refid = 01174 | Error: licenseno =  </t>
  </si>
  <si>
    <t>55A9EE93-2DE7-44F1-8617-440E833FFBDB</t>
  </si>
  <si>
    <t xml:space="preserve">refid = 00962 | Error: licenseno =  </t>
  </si>
  <si>
    <t>BF3B82D0-F881-433E-A540-3C89F0A775CC</t>
  </si>
  <si>
    <t xml:space="preserve">refid = 01029 | Error: licenseno =  </t>
  </si>
  <si>
    <t>81D1A852-8046-4401-B2BA-3BE74750AD14</t>
  </si>
  <si>
    <t>row_id = 982</t>
  </si>
  <si>
    <t xml:space="preserve">refid = 00974 | Error: licenseno =  </t>
  </si>
  <si>
    <t>A28F101E-4704-4279-BA96-3E2C6A42B23C</t>
  </si>
  <si>
    <t xml:space="preserve">refid = 00981 | Error: licenseno =  </t>
  </si>
  <si>
    <t>6C04D5A1-5D95-480F-AFCF-39EB7FEB4B11</t>
  </si>
  <si>
    <t xml:space="preserve">refid = 01166 | Error: licenseno =  </t>
  </si>
  <si>
    <t>CE8D6127-8AA6-4D2F-8548-31E232E54753</t>
  </si>
  <si>
    <t>row_id = 990</t>
  </si>
  <si>
    <t xml:space="preserve">refid = 00982 | Error: licenseno =  </t>
  </si>
  <si>
    <t>BC0F9B92-DA8F-4987-A0EE-2FADD34886EC</t>
  </si>
  <si>
    <t xml:space="preserve">refid = 00968 | Error: licenseno =  </t>
  </si>
  <si>
    <t>83AE9548-AD7A-4248-8353-2A5C41612F33</t>
  </si>
  <si>
    <t xml:space="preserve">refid = 01153 | Error: licenseno =  </t>
  </si>
  <si>
    <t>B514A524-81B2-4C7D-8A0C-24BBEB74EBB7</t>
  </si>
  <si>
    <t xml:space="preserve">refid = 01001 | Error: licenseno =  </t>
  </si>
  <si>
    <t>5D73C6EA-33E8-45BA-B6EF-0774BAB5EA06</t>
  </si>
  <si>
    <t xml:space="preserve">refid = 01183 | Error: licenseno =  </t>
  </si>
  <si>
    <t>3F41D080-8873-4FCF-A7A9-049BCE5AE411</t>
  </si>
  <si>
    <t xml:space="preserve">refid = 01158 | Error: licenseno =  </t>
  </si>
  <si>
    <t>2E6A6A36-3EEC-463E-8922-02AD6D5A2FD8</t>
  </si>
  <si>
    <t xml:space="preserve">refid = 01201 | Error: licenseno =  </t>
  </si>
  <si>
    <t>D5EC9638-63BD-4641-8C45-02263F326BCC</t>
  </si>
  <si>
    <t>row_id = 1267</t>
  </si>
  <si>
    <t xml:space="preserve">refid = 01309 | Error: licenseno =  </t>
  </si>
  <si>
    <t>9270846F-29E7-49C5-8812-00A4C84FF2C4</t>
  </si>
  <si>
    <t xml:space="preserve">refid = 01264 | Error: licenseno =  </t>
  </si>
  <si>
    <t>30D1A35B-BCAB-4F7C-942C-0E077FFCDE36</t>
  </si>
  <si>
    <t>row_id = 1001</t>
  </si>
  <si>
    <t xml:space="preserve">refid = 00994 | Error: licenseno =  </t>
  </si>
  <si>
    <t>C8EB781B-25BB-4075-9DB7-0F38AE52126C</t>
  </si>
  <si>
    <t xml:space="preserve">refid = 00964 | Error: licenseno =  </t>
  </si>
  <si>
    <t>18C365CD-3693-4E42-91E0-113C9D2F1A1B</t>
  </si>
  <si>
    <t xml:space="preserve">refid = 01017 | Error: licenseno =  </t>
  </si>
  <si>
    <t>C542290D-1894-434D-95CA-0F876327AA41</t>
  </si>
  <si>
    <t>row_id = 988</t>
  </si>
  <si>
    <t xml:space="preserve">refid = 00980 | Error: licenseno =  </t>
  </si>
  <si>
    <t>0BC189DA-CD20-4978-958B-0F743AD7D10D</t>
  </si>
  <si>
    <t xml:space="preserve">refid = 01162 | Error: licenseno =  </t>
  </si>
  <si>
    <t>005108F4-30A6-4D1B-AE5F-0AC8F1D70223</t>
  </si>
  <si>
    <t>row_id = 997</t>
  </si>
  <si>
    <t xml:space="preserve">refid = 00989 | Error: licenseno =  </t>
  </si>
  <si>
    <t>8C654359-9292-488D-9BC7-09150D9BD3C4</t>
  </si>
  <si>
    <t xml:space="preserve">refid = 01003 | Error: licenseno =  </t>
  </si>
  <si>
    <t>00A3F631-190B-4A24-B5C8-1BBFEBA17E97</t>
  </si>
  <si>
    <t xml:space="preserve">refid = 01027 | Error: licenseno =  </t>
  </si>
  <si>
    <t>F1474B89-7413-437A-A593-1D21356B1634</t>
  </si>
  <si>
    <t xml:space="preserve">refid = 00987 | Error: licenseno =  </t>
  </si>
  <si>
    <t>7F4754F5-6B1F-4C3D-9F46-1243672178BC</t>
  </si>
  <si>
    <t xml:space="preserve">refid = 01016 | Error: licenseno =  </t>
  </si>
  <si>
    <t>20A32064-0375-4486-9F4A-11FF24DC4B3E</t>
  </si>
  <si>
    <t xml:space="preserve">refid = 01310 | Error: licenseno =  </t>
  </si>
  <si>
    <t>51E52CF2-64D9-4204-9BA4-19272912CB9F</t>
  </si>
  <si>
    <t xml:space="preserve">refid = 01155 | Error: licenseno =  </t>
  </si>
  <si>
    <t>D8CED031-73D1-4413-AD64-17567C791292</t>
  </si>
  <si>
    <t xml:space="preserve">refid = 01281 | Error: licenseno =  </t>
  </si>
  <si>
    <t>844DE5B1-44C7-40FC-808C-158ED805F5BA</t>
  </si>
  <si>
    <t>row_id = 32985</t>
  </si>
  <si>
    <t>applicationid = 00008045, applicationno = 256500596953 | Error: agentid = 00MAB623</t>
  </si>
  <si>
    <t>AgentIDNumber is invalid format (sample row 1 to 100).</t>
  </si>
  <si>
    <t>3620AFC0-66F5-4713-A609-1B6E83B35ABB</t>
  </si>
  <si>
    <t>row_id = 32760</t>
  </si>
  <si>
    <t>applicationid = 00006965, applicationno = 256500503731 | Error: agentid = 00MAB425</t>
  </si>
  <si>
    <t>9E3AE47B-DE35-4250-B996-1F3D69BB30B7</t>
  </si>
  <si>
    <t>row_id = 37065</t>
  </si>
  <si>
    <t>applicationid = 00008458, applicationno = 256500623941 | Error: agentid = 00MAA475</t>
  </si>
  <si>
    <t>2C6E88F4-E4BD-4495-B8C1-215A63029485</t>
  </si>
  <si>
    <t>applicationid = 00006898, applicationno = 256500497288 | Error: agentid = 00MAB533</t>
  </si>
  <si>
    <t>2144FB1B-C1F3-4671-B027-207470B889F3</t>
  </si>
  <si>
    <t>row_id = 39354</t>
  </si>
  <si>
    <t>applicationid = 00009659, applicationno = 256500701507 | Error: agentid = 00MAB344</t>
  </si>
  <si>
    <t>7ADBEDF6-1AB5-45EA-89FE-09DB1806DE6D</t>
  </si>
  <si>
    <t>row_id = 38363</t>
  </si>
  <si>
    <t>applicationid = 00008573, applicationno = 256500632735 | Error: agentid = 00MAA730</t>
  </si>
  <si>
    <t>DDC6DC0D-0815-4922-A2FA-0C50D33B9A81</t>
  </si>
  <si>
    <t>applicationid = 00006625, applicationno = 256500476040 | Error: agentid = 00MAB344</t>
  </si>
  <si>
    <t>7B60C825-E0C4-42EA-A286-10A626EFD03A</t>
  </si>
  <si>
    <t>row_id = 36053</t>
  </si>
  <si>
    <t>applicationid = 00008589, applicationno = 256500633129 | Error: agentid = 00MAB319</t>
  </si>
  <si>
    <t>79C1FB3B-EE68-42D1-836D-0E418A6EFBA6</t>
  </si>
  <si>
    <t>row_id = 36359</t>
  </si>
  <si>
    <t>applicationid = 00007377, applicationno = 256500537889 | Error: agentid = 00MAB170</t>
  </si>
  <si>
    <t>6B9AED93-8B52-4C04-BDD0-0E21ADB0646A</t>
  </si>
  <si>
    <t>row_id = 34395</t>
  </si>
  <si>
    <t>applicationid = 00008687, applicationno = 256500637027 | Error: agentid = 00MAB068</t>
  </si>
  <si>
    <t>AE6FFAF6-092C-403B-B0D8-0D65910D970B</t>
  </si>
  <si>
    <t>row_id = 39436</t>
  </si>
  <si>
    <t>applicationid = 00009368, applicationno = 256500686649 | Error: agentid = 00MAB548</t>
  </si>
  <si>
    <t>472D4A3C-A9E9-40AE-9734-020893F87263</t>
  </si>
  <si>
    <t>applicationid = 00008283, applicationno = 256500610712 | Error: agentid = 00MAB526</t>
  </si>
  <si>
    <t>2759DD38-D336-40C3-BE28-029B55E6B788</t>
  </si>
  <si>
    <t>row_id = 37817</t>
  </si>
  <si>
    <t>applicationid = 00008524, applicationno = 256500607578 | Error: agentid = 00MAA710</t>
  </si>
  <si>
    <t>0AA782FD-384C-43FE-A94E-03F77AA77E35</t>
  </si>
  <si>
    <t>row_id = 34686</t>
  </si>
  <si>
    <t>applicationid = 00009376, applicationno = 256500687944 | Error: agentid = 00MAA302</t>
  </si>
  <si>
    <t>6C36BB73-0977-4465-9733-0553E727A97E</t>
  </si>
  <si>
    <t>row_id = 39095</t>
  </si>
  <si>
    <t>applicationid = 00009474, applicationno = 256500693461 | Error: agentid = 00MAA733</t>
  </si>
  <si>
    <t>8FD1CE22-EBFA-4888-A492-058A6F9D794A</t>
  </si>
  <si>
    <t>row_id = 34039</t>
  </si>
  <si>
    <t>applicationid = 00008210, applicationno = 256500606691 | Error: agentid = 00MAA710</t>
  </si>
  <si>
    <t>BB7B1C9F-D6C3-4652-98AD-0578A6223509</t>
  </si>
  <si>
    <t>row_id = 39492</t>
  </si>
  <si>
    <t>applicationid = 00009554, applicationno = 256500698821 | Error: agentid = 00MAB591</t>
  </si>
  <si>
    <t>970DD97B-A3EA-45F8-98A9-253D83F9DE91</t>
  </si>
  <si>
    <t>row_id = 34082</t>
  </si>
  <si>
    <t>applicationid = 00008510, applicationno = 256500571014 | Error: agentid = 00MAB425</t>
  </si>
  <si>
    <t>E20A1C78-1EA2-4923-B61E-262AFC88AC0D</t>
  </si>
  <si>
    <t>applicationid = 00006761, applicationno = 256500360799 | Error: agentid = 00MAB424</t>
  </si>
  <si>
    <t>C1390592-835A-42F8-9C1B-242561A0545E</t>
  </si>
  <si>
    <t>row_id = 38101</t>
  </si>
  <si>
    <t>applicationid = 00008655, applicationno = 256500624650 | Error: agentid = 00MAB411</t>
  </si>
  <si>
    <t>B52B77D8-A70F-4EDF-A2A0-29D78EBC8EBD</t>
  </si>
  <si>
    <t>row_id = 33613</t>
  </si>
  <si>
    <t>applicationid = 00010606, applicationno = 256600055018 | Error: agentid = 00MAB103</t>
  </si>
  <si>
    <t>B77880CC-0333-4D57-8DF6-269429560D65</t>
  </si>
  <si>
    <t>row_id = 37989</t>
  </si>
  <si>
    <t>applicationid = 00008578, applicationno = 256500632882 | Error: agentid = 00MAB340</t>
  </si>
  <si>
    <t>E76E5221-7CA4-4020-A269-27A73E3A6F27</t>
  </si>
  <si>
    <t>row_id = 38147</t>
  </si>
  <si>
    <t>applicationid = 00008580, applicationno = 256500632897 | Error: agentid = 00MAB340</t>
  </si>
  <si>
    <t>AC8C6E67-DB42-4FB6-B568-2D7C864C0D85</t>
  </si>
  <si>
    <t>applicationid = 00006636, applicationno = 256500476754 | Error: agentid = 00MAB126</t>
  </si>
  <si>
    <t>78718BA8-8ACA-4666-AA4C-2C387585D4CF</t>
  </si>
  <si>
    <t>applicationid = 00008450, applicationno = 256500624380 | Error: agentid = 00MAB482</t>
  </si>
  <si>
    <t>9F0B8992-5C34-4B9E-BD4B-2C7E15FE11A0</t>
  </si>
  <si>
    <t>applicationid = 00006638, applicationno = 256500476858 | Error: agentid = 00MAB126</t>
  </si>
  <si>
    <t>E28D1ABE-7ED9-4F35-A5D0-346CD606A398</t>
  </si>
  <si>
    <t>row_id = 34403</t>
  </si>
  <si>
    <t>applicationid = 00008558, applicationno = 256500631723 | Error: agentid = 00MAB523</t>
  </si>
  <si>
    <t>745DC2A0-25D6-4814-B91F-35FACE797D88</t>
  </si>
  <si>
    <t>row_id = 34231</t>
  </si>
  <si>
    <t>applicationid = 00007378, applicationno = 256500537951 | Error: agentid = 00MAB170</t>
  </si>
  <si>
    <t>460DE00A-B289-4674-87F2-42D15A8C7D41</t>
  </si>
  <si>
    <t>row_id = 38030</t>
  </si>
  <si>
    <t>applicationid = 00008603, applicationno = 256500634396 | Error: agentid = 00MAB613</t>
  </si>
  <si>
    <t>7C3961F3-D27F-4B26-A372-43108D7AB088</t>
  </si>
  <si>
    <t>applicationid = 00006759, applicationno = 256500484025 | Error: agentid = 00MAB424</t>
  </si>
  <si>
    <t>33BD78E5-5D1D-41DB-8C92-51C9562FB645</t>
  </si>
  <si>
    <t>row_id = 39545</t>
  </si>
  <si>
    <t>applicationid = 00009341, applicationno = 256500686544 | Error: agentid = 00MAB287</t>
  </si>
  <si>
    <t>1BBD7DBA-6C8E-41BD-B2B6-5436ECE976E5</t>
  </si>
  <si>
    <t>row_id = 38334</t>
  </si>
  <si>
    <t>applicationid = 00006960, applicationno = 256500502988 | Error: agentid = 00MAB194</t>
  </si>
  <si>
    <t>6E498BE3-95C3-47EB-BE29-537218CD1BE5</t>
  </si>
  <si>
    <t>row_id = 37263</t>
  </si>
  <si>
    <t>applicationid = 00006962, applicationno = 256500494297 | Error: agentid = 00MAB036</t>
  </si>
  <si>
    <t>1D83F205-82DC-495D-9C95-4E671BEF96CE</t>
  </si>
  <si>
    <t>applicationid = 00006725, applicationno = 256500481004 | Error: agentid = 00MAB103</t>
  </si>
  <si>
    <t>22B5A82E-C517-4DF7-AD3F-4509B00C4D09</t>
  </si>
  <si>
    <t>row_id = 34936</t>
  </si>
  <si>
    <t>applicationid = 00009665, applicationno = 256500702124 | Error: agentid = 00MAB645</t>
  </si>
  <si>
    <t>BC632DDC-B2F9-4A34-AB4B-46510C46DC70</t>
  </si>
  <si>
    <t>applicationid = 00006651, applicationno = 256500477788 | Error: agentid = 00MAA663</t>
  </si>
  <si>
    <t>FC76E3A5-037E-4388-824E-46BCD16A4D97</t>
  </si>
  <si>
    <t>applicationid = 00006904, applicationno = 256500491730 | Error: agentid = 00MAB563</t>
  </si>
  <si>
    <t>633AD8DC-3688-4D6D-9A01-4AA174666229</t>
  </si>
  <si>
    <t>row_id = 38031</t>
  </si>
  <si>
    <t>applicationid = 00008593, applicationno = 256500633887 | Error: agentid = 00MAA710</t>
  </si>
  <si>
    <t>8391C771-8D2F-42C2-B42A-64C29AA5CF1E</t>
  </si>
  <si>
    <t>applicationid = 00006814, applicationno = 256500486517 | Error: agentid = 00MAA642</t>
  </si>
  <si>
    <t>298B9EC0-C024-4090-B652-65889978DF12</t>
  </si>
  <si>
    <t>row_id = 39350</t>
  </si>
  <si>
    <t>applicationid = 00009369, applicationno = 256500687581 | Error: agentid = 00MAB251</t>
  </si>
  <si>
    <t>4EB67F7E-CAB4-484E-874C-620EFE1F2B5B</t>
  </si>
  <si>
    <t>row_id = 39349</t>
  </si>
  <si>
    <t>applicationid = 00009366, applicationno = 256500687425 | Error: agentid = 00MAB221</t>
  </si>
  <si>
    <t>8D634FF9-E36F-4B9F-88CF-57129ACC33B2</t>
  </si>
  <si>
    <t>row_id = 36722</t>
  </si>
  <si>
    <t>applicationid = 00008191, applicationno = 256500605684 | Error: agentid = 00MAA837</t>
  </si>
  <si>
    <t>7D55D8E0-5F38-46A6-9BA8-7BE5AA55FBCA</t>
  </si>
  <si>
    <t>row_id = 37890</t>
  </si>
  <si>
    <t>applicationid = 00008151, applicationno = 256500601801 | Error: agentid = 00MAB613</t>
  </si>
  <si>
    <t>D96AD137-CD4C-437C-845F-79E20AC15A4F</t>
  </si>
  <si>
    <t>row_id = 34990</t>
  </si>
  <si>
    <t>applicationid = 00009541, applicationno = 256500697822 | Error: agentid = 00MAB643</t>
  </si>
  <si>
    <t>01AB8F3B-4A0B-4BB1-B335-78370103558B</t>
  </si>
  <si>
    <t>applicationid = 00006844, applicationno = 256500493645 | Error: agentid = 00MAB590</t>
  </si>
  <si>
    <t>144645D1-A717-494E-9E08-898D59BD2614</t>
  </si>
  <si>
    <t>applicationid = 00006664, applicationno = 256500478423 | Error: agentid = 00MAB103</t>
  </si>
  <si>
    <t>B8F3A95F-6876-4CBC-8FCE-673EBBB7982D</t>
  </si>
  <si>
    <t>applicationid = 00006172, applicationno = 256500435306 | Error: agentid = 00MAA710</t>
  </si>
  <si>
    <t>E6680596-2D49-4525-87CA-6729D03BB6E1</t>
  </si>
  <si>
    <t>row_id = 34881</t>
  </si>
  <si>
    <t>applicationid = 00009539, applicationno = 256500697345 | Error: agentid = 00MAB170</t>
  </si>
  <si>
    <t>FFD3588A-C024-4850-9EDE-6E72342FC9B1</t>
  </si>
  <si>
    <t>row_id = 36983</t>
  </si>
  <si>
    <t>applicationid = 00006964, applicationno = 256500503654 | Error: agentid = 00MAB424</t>
  </si>
  <si>
    <t>A8CDABFC-2B23-4BE0-AAA0-6E9379526E8F</t>
  </si>
  <si>
    <t>row_id = 37875</t>
  </si>
  <si>
    <t>applicationid = 00008525, applicationno = 256500607627 | Error: agentid = 00MAA710</t>
  </si>
  <si>
    <t>5FBA75A9-5E17-493A-A91B-6C21197C79AE</t>
  </si>
  <si>
    <t>row_id = 39396</t>
  </si>
  <si>
    <t>applicationid = 00009634, applicationno = 256500701620 | Error: agentid = 00MAA460</t>
  </si>
  <si>
    <t>929DE457-D623-4652-9F0F-70E451E2BB00</t>
  </si>
  <si>
    <t>applicationid = 00006640, applicationno = 256500475873 | Error: agentid = 00MAB590</t>
  </si>
  <si>
    <t>98ECB98D-35F8-44ED-B053-6FD58B18D945</t>
  </si>
  <si>
    <t>row_id = 38214</t>
  </si>
  <si>
    <t>applicationid = 00008666, applicationno = 256500626923 | Error: agentid = 00MAB623</t>
  </si>
  <si>
    <t>5B67279D-6E93-4DA6-B8A4-DF5F035CFDE4</t>
  </si>
  <si>
    <t>row_id = 39531</t>
  </si>
  <si>
    <t>applicationid = 00009306, applicationno = 256500680445 | Error: agentid = 00MAB068</t>
  </si>
  <si>
    <t>48889949-1A40-4B3A-BC6A-DFF46B430761</t>
  </si>
  <si>
    <t>row_id = 34181</t>
  </si>
  <si>
    <t>applicationid = 00008277, applicationno = 256500609509 | Error: agentid = 00MAB194</t>
  </si>
  <si>
    <t>2D94309F-DBD4-4389-ABE7-E6AF74BBCC30</t>
  </si>
  <si>
    <t>applicationid = 00006781, applicationno = 256500481196 | Error: agentid = 00MAB166</t>
  </si>
  <si>
    <t>360B9B1B-7652-47ED-AF15-E68F15BB6098</t>
  </si>
  <si>
    <t>row_id = 34081</t>
  </si>
  <si>
    <t>applicationid = 00008453, applicationno = 256500618416 | Error: agentid = 00MAB567</t>
  </si>
  <si>
    <t>C07F429A-A8CC-4A05-AB65-EBEE8C6F8F79</t>
  </si>
  <si>
    <t>row_id = 37000</t>
  </si>
  <si>
    <t>applicationid = 00008402, applicationno = 256500621677 | Error: agentid = 00MAB562</t>
  </si>
  <si>
    <t>A827DB8A-A63E-4C63-9290-EB127EEB9C0D</t>
  </si>
  <si>
    <t>row_id = 34879</t>
  </si>
  <si>
    <t>applicationid = 00009454, applicationno = 256500674182 | Error: agentid = 00MAB563</t>
  </si>
  <si>
    <t>1A837815-4514-4A31-99F0-E9D190F07A60</t>
  </si>
  <si>
    <t>applicationid = 00006853, applicationno = 256500494803 | Error: agentid = 00MAA710</t>
  </si>
  <si>
    <t>28026FF9-2928-4DEE-89ED-DE5CAAFD73A8</t>
  </si>
  <si>
    <t>row_id = 34367</t>
  </si>
  <si>
    <t>applicationid = 00008364, applicationno = 256500605781 | Error: agentid = 00MAB382</t>
  </si>
  <si>
    <t>4BAE885B-E560-48FE-BE01-DD51907A734C</t>
  </si>
  <si>
    <t>applicationid = 00006798, applicationno = 256500486480 | Error: agentid = 00MAB590</t>
  </si>
  <si>
    <t>724E71CB-3527-4CDF-89B7-DA24EEBD574C</t>
  </si>
  <si>
    <t>applicationid = 00006885, applicationno = 256500495668 | Error: agentid = 00MAA733</t>
  </si>
  <si>
    <t>61FFD248-B3D8-4635-9739-D80766C839F3</t>
  </si>
  <si>
    <t>row_id = 39490</t>
  </si>
  <si>
    <t>applicationid = 00009373, applicationno = 256500677542 | Error: agentid = 00MAB064</t>
  </si>
  <si>
    <t>DCE8822C-2CA9-452B-859E-D6775F4FC8D2</t>
  </si>
  <si>
    <t>applicationid = 00006310, applicationno = 256500431710 | Error: agentid = 00MAA710</t>
  </si>
  <si>
    <t>E448028D-4FC5-4F91-BA6C-CE58222DD59B</t>
  </si>
  <si>
    <t>row_id = 36723</t>
  </si>
  <si>
    <t>applicationid = 00008467, applicationno = 256500625114 | Error: agentid = 00MAA443</t>
  </si>
  <si>
    <t>4050DAB8-D381-4974-BA0B-F70019A07926</t>
  </si>
  <si>
    <t>row_id = 38144</t>
  </si>
  <si>
    <t>applicationid = 00008391, applicationno = 256500621135 | Error: agentid = 00MAB482</t>
  </si>
  <si>
    <t>0BB3698F-0B9F-4B25-A538-F6CCF1856820</t>
  </si>
  <si>
    <t>row_id = 37746</t>
  </si>
  <si>
    <t>applicationid = 00007116, applicationno = 256500515652 | Error: agentid = 00MAA458</t>
  </si>
  <si>
    <t>23CA25B1-BC46-402E-B262-F27F493733BB</t>
  </si>
  <si>
    <t>row_id = 38146</t>
  </si>
  <si>
    <t>applicationid = 00008582, applicationno = 256500632576 | Error: agentid = 00MAA458</t>
  </si>
  <si>
    <t>72E229B2-DAF8-433E-ABD2-FC417398E84A</t>
  </si>
  <si>
    <t>applicationid = 00006085, applicationno = 256500425090 | Error: agentid = 00MAB382</t>
  </si>
  <si>
    <t>9D3F33AD-8A48-4B4B-84BA-BD1356AC3EFF</t>
  </si>
  <si>
    <t>row_id = 39310</t>
  </si>
  <si>
    <t>applicationid = 00009579, applicationno = 256500699321 | Error: agentid = 00MAB344</t>
  </si>
  <si>
    <t>AF934DFA-D23D-4B61-892A-BBEF4DB67570</t>
  </si>
  <si>
    <t>applicationid = 00006785, applicationno = 256500486444 | Error: agentid = 00MAB194</t>
  </si>
  <si>
    <t>04EF85BC-5313-47BB-AA87-BF35C715273D</t>
  </si>
  <si>
    <t>row_id = 37269</t>
  </si>
  <si>
    <t>applicationid = 00008368, applicationno = 256500619644 | Error: agentid = 00MAB562</t>
  </si>
  <si>
    <t>1786E5FF-573C-49A3-BF93-C149B8189C40</t>
  </si>
  <si>
    <t>row_id = 39309</t>
  </si>
  <si>
    <t>applicationid = 00009571, applicationno = 256500698946 | Error: agentid = 00MAB488</t>
  </si>
  <si>
    <t>A027AB5A-8791-48C6-9F66-CAA876053250</t>
  </si>
  <si>
    <t>row_id = 39098</t>
  </si>
  <si>
    <t>applicationid = 00009374, applicationno = 256500687926 | Error: agentid = 00MAA302</t>
  </si>
  <si>
    <t>7D09B85B-B3CE-45DC-A4DA-C93478D5A4E3</t>
  </si>
  <si>
    <t>row_id = 34880</t>
  </si>
  <si>
    <t>applicationid = 00009442, applicationno = 256500692769 | Error: agentid = 00MAB549</t>
  </si>
  <si>
    <t>E8411805-A2D5-4D49-A638-CC213677A19A</t>
  </si>
  <si>
    <t>row_id = 39385</t>
  </si>
  <si>
    <t>applicationid = 00009548, applicationno = 256500693443 | Error: agentid = 00MAB411</t>
  </si>
  <si>
    <t>DC18F7BE-9BC9-4F1C-B9CD-C7076957D263</t>
  </si>
  <si>
    <t>row_id = 38798</t>
  </si>
  <si>
    <t>applicationid = 00009564, applicationno = 256500698971 | Error: agentid = 00MAA730</t>
  </si>
  <si>
    <t>A79EEF9B-2326-4B42-B5FB-C6AF956675C4</t>
  </si>
  <si>
    <t>applicationid = 00006799, applicationno = 256500489744 | Error: agentid = 00MAB298</t>
  </si>
  <si>
    <t>D7F7D70E-5E24-4D39-B7B3-AAFD90405C44</t>
  </si>
  <si>
    <t>row_id = 39094</t>
  </si>
  <si>
    <t>applicationid = 00009443, applicationno = 256500685865 | Error: agentid = 00MAB626</t>
  </si>
  <si>
    <t>176CE28D-27E8-4EAB-89FA-B42FDFBC05E6</t>
  </si>
  <si>
    <t>row_id = 38916</t>
  </si>
  <si>
    <t>applicationid = 00009556, applicationno = 256500698800 | Error: agentid = 00MAB483</t>
  </si>
  <si>
    <t>3338F248-1144-4CD1-91E3-B872FA1CA094</t>
  </si>
  <si>
    <t>row_id = 37772</t>
  </si>
  <si>
    <t>applicationid = 00008278, applicationno = 256500609514 | Error: agentid = 00MAB194</t>
  </si>
  <si>
    <t>CEC97506-96E2-4A8C-9F9A-B7A5E5E602F3</t>
  </si>
  <si>
    <t>row_id = 38253</t>
  </si>
  <si>
    <t>applicationid = 00008585, applicationno = 256500632653 | Error: agentid = 00MAA458</t>
  </si>
  <si>
    <t>757CAD7B-2738-4327-B693-B99EBD83A680</t>
  </si>
  <si>
    <t>row_id = 38989</t>
  </si>
  <si>
    <t>applicationid = 00009311, applicationno = 256500685219 | Error: agentid = 00MAB613</t>
  </si>
  <si>
    <t>E34DBFA1-7952-4780-9738-A0E8CDCF76FD</t>
  </si>
  <si>
    <t>row_id = 36827</t>
  </si>
  <si>
    <t>applicationid = 00008209, applicationno = 256500607544 | Error: agentid = 00MAA710</t>
  </si>
  <si>
    <t>6399922E-4A24-4693-BD5D-9BACCB97319F</t>
  </si>
  <si>
    <t>applicationid = 00006777, applicationno = 256500486726 | Error: agentid = 00MAB005</t>
  </si>
  <si>
    <t>1491B5C2-61D4-42B6-B326-A2E8F27EB201</t>
  </si>
  <si>
    <t>row_id = 36769</t>
  </si>
  <si>
    <t>applicationid = 00008455, applicationno = 256500624449 | Error: agentid = 00MAB103</t>
  </si>
  <si>
    <t>8AA46F16-EF52-4A31-8676-A2D0480B28C2</t>
  </si>
  <si>
    <t>applicationid = 00006726, applicationno = 256500483511 | Error: agentid = 00MAB567</t>
  </si>
  <si>
    <t>E54999E2-9144-4B58-910F-A39DBC249E6A</t>
  </si>
  <si>
    <t>row_id = 39597</t>
  </si>
  <si>
    <t>applicationid = 00009524, applicationno = 256500697375 | Error: agentid = 00MAB523</t>
  </si>
  <si>
    <t>97B6BAFD-A247-46E5-BB2B-A83324125500</t>
  </si>
  <si>
    <t>applicationid = 00006825, applicationno = 256500491479 | Error: agentid = 00MAB194</t>
  </si>
  <si>
    <t>E57009E0-6C7B-4516-B270-A8D49F2E136B</t>
  </si>
  <si>
    <t>row_id = 39491</t>
  </si>
  <si>
    <t>applicationid = 00009478, applicationno = 256500694688 | Error: agentid = 00MAB295</t>
  </si>
  <si>
    <t>BFF479A9-3131-48B8-B849-A9450C099862</t>
  </si>
  <si>
    <t>applicationid = 00006883, applicationno = 256500495997 | Error: agentid = 00MAA733</t>
  </si>
  <si>
    <t>FEFFB727-C4EA-4678-B5F3-A634060ABD8D</t>
  </si>
  <si>
    <t>applicationid = 00006832, applicationno = 256500492293 | Error: agentid = 00MAB523</t>
  </si>
  <si>
    <t>BE9C2052-A36F-434A-A839-988E563C88F3</t>
  </si>
  <si>
    <t>applicationid = 00006707, applicationno = 256500481422 | Error: agentid = 00MAB294</t>
  </si>
  <si>
    <t>A34AA0C3-C3F5-430B-AE3A-9371B90A7772</t>
  </si>
  <si>
    <t>row_id = 39547</t>
  </si>
  <si>
    <t>applicationid = 00009471, applicationno = 256500694408 | Error: agentid = 00MAB170</t>
  </si>
  <si>
    <t>FE3ED552-0635-4727-802F-935BD262EA6A</t>
  </si>
  <si>
    <t>row_id = 36986</t>
  </si>
  <si>
    <t>applicationid = 00007200, applicationno = 256500518684 | Error: agentid = 00MAA460</t>
  </si>
  <si>
    <t>5722ADAA-C531-4F82-BD0D-8F69BCE2DCEA</t>
  </si>
  <si>
    <t>row_id = 38660</t>
  </si>
  <si>
    <t>applicationid = 00008267, applicationno = 256500605841 | Error: agentid = 00MAB582</t>
  </si>
  <si>
    <t>2C4A5E27-1AAE-4D7F-B41D-8FD14281EDBD</t>
  </si>
  <si>
    <t>row_id = 38990</t>
  </si>
  <si>
    <t>applicationid = 00009480, applicationno = 256500693609 | Error: agentid = 00MAA733</t>
  </si>
  <si>
    <t>A4A40226-02EB-4BB0-96BF-89D6A2BAAFC6</t>
  </si>
  <si>
    <t>row_id = 35021</t>
  </si>
  <si>
    <t>applicationid = 00009382, applicationno = 256500687496 | Error: agentid = 00MAB170</t>
  </si>
  <si>
    <t>5C476394-692B-460D-A219-8C25268959DB</t>
  </si>
  <si>
    <t>row_id = 35023</t>
  </si>
  <si>
    <t>applicationid = 00009667, applicationno = 256500703420 | Error: agentid = 00MAB645</t>
  </si>
  <si>
    <t>C2E7084A-AE17-448E-81C1-8A71308F35C8</t>
  </si>
  <si>
    <t>row_id = 3444714</t>
  </si>
  <si>
    <t xml:space="preserve">temppolicyno = GE010014 | Error: licenseno =  </t>
  </si>
  <si>
    <t>CBBB086D-22CD-456B-881B-8AA8FADCDE3F</t>
  </si>
  <si>
    <t>row_id = 3444740</t>
  </si>
  <si>
    <t xml:space="preserve">temppolicyno = BM009677 | Error: licenseno =  </t>
  </si>
  <si>
    <t>A4E2AC08-54A7-47EE-B66B-8E5207C4C22D</t>
  </si>
  <si>
    <t>row_id = 3444739</t>
  </si>
  <si>
    <t xml:space="preserve">temppolicyno = BM009676 | Error: licenseno =  </t>
  </si>
  <si>
    <t>79F9AAA2-9B71-4130-817D-9297B777AEAB</t>
  </si>
  <si>
    <t>row_id = 3444582</t>
  </si>
  <si>
    <t xml:space="preserve">temppolicyno = GQ031425 | Error: licenseno =  </t>
  </si>
  <si>
    <t>F14FFF52-9F36-4C8F-97CC-94CE0647A7D9</t>
  </si>
  <si>
    <t>row_id = 3444823</t>
  </si>
  <si>
    <t xml:space="preserve">temppolicyno = CY021400 | Error: licenseno =  </t>
  </si>
  <si>
    <t>04353953-92DB-4BFA-9354-9916D4E0C0BE</t>
  </si>
  <si>
    <t>row_id = 3444832</t>
  </si>
  <si>
    <t xml:space="preserve">temppolicyno = CY021409 | Error: licenseno =  </t>
  </si>
  <si>
    <t>A6865BF5-2E4A-4CE8-81FE-A6DB50C6E25D</t>
  </si>
  <si>
    <t>row_id = 3444589</t>
  </si>
  <si>
    <t xml:space="preserve">temppolicyno = JM005803 | Error: licenseno =  </t>
  </si>
  <si>
    <t>E8EA0DF2-5EF5-4B08-A7C2-A70C96F3D4D6</t>
  </si>
  <si>
    <t>row_id = 3444827</t>
  </si>
  <si>
    <t xml:space="preserve">temppolicyno = CY021404 | Error: licenseno =  </t>
  </si>
  <si>
    <t>3437F9C8-B61E-4B17-B056-A8943D9F217C</t>
  </si>
  <si>
    <t>row_id = 3444759</t>
  </si>
  <si>
    <t xml:space="preserve">temppolicyno = GG003570 | Error: licenseno =  </t>
  </si>
  <si>
    <t>CF7461D7-E40F-4462-9A68-A32F6A9275D7</t>
  </si>
  <si>
    <t>row_id = 3444618</t>
  </si>
  <si>
    <t xml:space="preserve">temppolicyno = CW032752 | Error: licenseno =  </t>
  </si>
  <si>
    <t>3EF21CB7-E3DE-4024-AA0E-A43680DEB2DE</t>
  </si>
  <si>
    <t>row_id = 3444654</t>
  </si>
  <si>
    <t xml:space="preserve">temppolicyno = CW032755 | Error: licenseno =  </t>
  </si>
  <si>
    <t>582FF259-258B-45F2-B0B0-A0E7F06CCEF1</t>
  </si>
  <si>
    <t>row_id = 3444843</t>
  </si>
  <si>
    <t xml:space="preserve">temppolicyno = CW032766 | Error: licenseno =  </t>
  </si>
  <si>
    <t>A5BF481B-6D44-4168-96D4-BABDE1847CD0</t>
  </si>
  <si>
    <t>row_id = 3444651</t>
  </si>
  <si>
    <t xml:space="preserve">temppolicyno = CY021396 | Error: licenseno =  </t>
  </si>
  <si>
    <t>F517305A-9811-43D0-8B38-BAC1CED254FB</t>
  </si>
  <si>
    <t>row_id = 3444596</t>
  </si>
  <si>
    <t xml:space="preserve">temppolicyno = JM005810 | Error: licenseno =  </t>
  </si>
  <si>
    <t>8A1A3FC0-BCA8-43E6-ADAD-B497C00EDE7B</t>
  </si>
  <si>
    <t>row_id = 3444742</t>
  </si>
  <si>
    <t xml:space="preserve">temppolicyno = BM009679 | Error: licenseno =  </t>
  </si>
  <si>
    <t>817AE611-B3BB-4E09-892D-B48E70444640</t>
  </si>
  <si>
    <t>row_id = 3444764</t>
  </si>
  <si>
    <t xml:space="preserve">temppolicyno = CY021399 | Error: licenseno =  </t>
  </si>
  <si>
    <t>C2FAB9AB-DB63-4B39-8E46-AD994475C79D</t>
  </si>
  <si>
    <t>row_id = 3444573</t>
  </si>
  <si>
    <t xml:space="preserve">temppolicyno = GQ031418 | Error: licenseno =  </t>
  </si>
  <si>
    <t>A914D94D-5AA2-4080-BA2F-AD9A24CD288E</t>
  </si>
  <si>
    <t>row_id = 3444817</t>
  </si>
  <si>
    <t xml:space="preserve">temppolicyno = BM009689 | Error: licenseno =  </t>
  </si>
  <si>
    <t>0571B7CD-584B-4698-A584-ADFD52B7B31C</t>
  </si>
  <si>
    <t>row_id = 3444593</t>
  </si>
  <si>
    <t xml:space="preserve">temppolicyno = JM005807 | Error: licenseno =  </t>
  </si>
  <si>
    <t>4846B121-C96F-413E-A531-AF0BBF1941CF</t>
  </si>
  <si>
    <t>row_id = 3444831</t>
  </si>
  <si>
    <t xml:space="preserve">temppolicyno = CY021408 | Error: licenseno =  </t>
  </si>
  <si>
    <t>9C973F5B-5ADC-4760-989A-C707227E4683</t>
  </si>
  <si>
    <t>row_id = 3444597</t>
  </si>
  <si>
    <t xml:space="preserve">temppolicyno = JM005811 | Error: licenseno =  </t>
  </si>
  <si>
    <t>E9DF6EF1-DBC1-4F4C-8631-C7A7CABAA2F0</t>
  </si>
  <si>
    <t>row_id = 3444814</t>
  </si>
  <si>
    <t xml:space="preserve">temppolicyno = BM009686 | Error: licenseno =  </t>
  </si>
  <si>
    <t>A5F81354-E2B4-4573-80A9-C8006A043B69</t>
  </si>
  <si>
    <t>row_id = 3444594</t>
  </si>
  <si>
    <t xml:space="preserve">temppolicyno = JM005808 | Error: licenseno =  </t>
  </si>
  <si>
    <t>CC2672D3-3129-49C3-9052-C693B5D2CD9E</t>
  </si>
  <si>
    <t>row_id = 3444780</t>
  </si>
  <si>
    <t xml:space="preserve">temppolicyno = HY009782 | Error: licenseno =  </t>
  </si>
  <si>
    <t>D6572C53-2AB6-498E-B1B0-BFA2B880FA8B</t>
  </si>
  <si>
    <t>row_id = 3444718</t>
  </si>
  <si>
    <t xml:space="preserve">temppolicyno = GE010018 | Error: licenseno =  </t>
  </si>
  <si>
    <t>27CFA325-0BFD-4A30-AE52-BBDFE26A8EC0</t>
  </si>
  <si>
    <t>row_id = 3444592</t>
  </si>
  <si>
    <t xml:space="preserve">temppolicyno = JM005806 | Error: licenseno =  </t>
  </si>
  <si>
    <t>7B4DD7DB-2402-4F4D-947C-FD507043C9FF</t>
  </si>
  <si>
    <t>row_id = 3444725</t>
  </si>
  <si>
    <t xml:space="preserve">temppolicyno = KE021729 | Error: licenseno =  </t>
  </si>
  <si>
    <t>80AAE220-C71C-4D08-ABCF-FF00F6CFC869</t>
  </si>
  <si>
    <t>row_id = 3444619</t>
  </si>
  <si>
    <t xml:space="preserve">temppolicyno = AQ060657 | Error: licenseno =  </t>
  </si>
  <si>
    <t>78CC8551-2CEC-40A4-A396-F7FF4CDC20BA</t>
  </si>
  <si>
    <t>row_id = 3444603</t>
  </si>
  <si>
    <t xml:space="preserve">temppolicyno = AU064387 | Error: licenseno =  </t>
  </si>
  <si>
    <t>E03AE7A0-4883-4059-8425-FB7C323C919A</t>
  </si>
  <si>
    <t>row_id = 3444781</t>
  </si>
  <si>
    <t xml:space="preserve">temppolicyno = HY009783 | Error: licenseno =  </t>
  </si>
  <si>
    <t>1BA54E2A-8676-4A6E-BBF1-FA60AA26E533</t>
  </si>
  <si>
    <t>row_id = 3444816</t>
  </si>
  <si>
    <t xml:space="preserve">temppolicyno = BM009688 | Error: licenseno =  </t>
  </si>
  <si>
    <t>C14A9EE5-507A-4A01-B73C-FA8E50A820E2</t>
  </si>
  <si>
    <t>row_id = 3444586</t>
  </si>
  <si>
    <t xml:space="preserve">temppolicyno = GQ031429 | Error: licenseno =  </t>
  </si>
  <si>
    <t>E2F6E87A-1E08-403E-9083-F234155D8B43</t>
  </si>
  <si>
    <t>row_id = 3444703</t>
  </si>
  <si>
    <t xml:space="preserve">temppolicyno = AI041328 | Error: licenseno =  </t>
  </si>
  <si>
    <t>1C3D51DD-6118-4F03-AB61-CE6B91EA69D0</t>
  </si>
  <si>
    <t>row_id = 3444645</t>
  </si>
  <si>
    <t xml:space="preserve">temppolicyno = CY021395 | Error: licenseno =  </t>
  </si>
  <si>
    <t>624B3846-CB7D-4401-9236-CF16FC79BD9A</t>
  </si>
  <si>
    <t>row_id = 3444810</t>
  </si>
  <si>
    <t xml:space="preserve">temppolicyno = BM009682 | Error: licenseno =  </t>
  </si>
  <si>
    <t>2FC659F3-9F0D-4167-AC62-CD131A470239</t>
  </si>
  <si>
    <t>row_id = 3444811</t>
  </si>
  <si>
    <t xml:space="preserve">temppolicyno = BM009683 | Error: licenseno =  </t>
  </si>
  <si>
    <t>9A5EDDED-A7C8-4ABF-A018-D2D8907D7A1A</t>
  </si>
  <si>
    <t>row_id = 3444588</t>
  </si>
  <si>
    <t xml:space="preserve">temppolicyno = JM005802 | Error: licenseno =  </t>
  </si>
  <si>
    <t>9D67B3AF-9CB6-4AD8-A14B-D3E35B26D42E</t>
  </si>
  <si>
    <t>row_id = 3444825</t>
  </si>
  <si>
    <t xml:space="preserve">temppolicyno = CY021402 | Error: licenseno =  </t>
  </si>
  <si>
    <t>4CB6432B-1501-40A3-86F0-DC3320D062C5</t>
  </si>
  <si>
    <t>row_id = 3444574</t>
  </si>
  <si>
    <t xml:space="preserve">temppolicyno = GQ031419 | Error: licenseno =  </t>
  </si>
  <si>
    <t>433143D7-526A-451F-AABE-DBC7340C86B2</t>
  </si>
  <si>
    <t>row_id = 3444657</t>
  </si>
  <si>
    <t xml:space="preserve">temppolicyno = CW032756 | Error: licenseno =  </t>
  </si>
  <si>
    <t>4071DE2D-6AAF-4CFC-89D8-E813304DA916</t>
  </si>
  <si>
    <t>row_id = 3444585</t>
  </si>
  <si>
    <t xml:space="preserve">temppolicyno = GQ031428 | Error: licenseno =  </t>
  </si>
  <si>
    <t>89B7B22E-CE40-4587-B81A-EF2E0126EF95</t>
  </si>
  <si>
    <t>row_id = 3444659</t>
  </si>
  <si>
    <t xml:space="preserve">temppolicyno = CW032758 | Error: licenseno =  </t>
  </si>
  <si>
    <t>DC6655D6-1619-45B2-BB29-EEA817B88233</t>
  </si>
  <si>
    <t>row_id = 3444590</t>
  </si>
  <si>
    <t xml:space="preserve">temppolicyno = JM005804 | Error: licenseno =  </t>
  </si>
  <si>
    <t>4197B7DF-1C11-4B24-BF89-EDFD1B262E45</t>
  </si>
  <si>
    <t>row_id = 3444569</t>
  </si>
  <si>
    <t xml:space="preserve">temppolicyno = HY009776 | Error: licenseno =  </t>
  </si>
  <si>
    <t>9FF5F683-C51C-4684-BC01-E46F88C214E7</t>
  </si>
  <si>
    <t>row_id = 3444576</t>
  </si>
  <si>
    <t xml:space="preserve">temppolicyno = AU064386 | Error: licenseno =  </t>
  </si>
  <si>
    <t>2004BC14-ACAA-4AF5-8237-70AED381DFB2</t>
  </si>
  <si>
    <t>row_id = 3444824</t>
  </si>
  <si>
    <t xml:space="preserve">temppolicyno = CY021401 | Error: licenseno =  </t>
  </si>
  <si>
    <t>4BBD70DD-044B-462B-8BAA-7152E6BF9EF0</t>
  </si>
  <si>
    <t>row_id = 3444652</t>
  </si>
  <si>
    <t xml:space="preserve">temppolicyno = CY021397 | Error: licenseno =  </t>
  </si>
  <si>
    <t>76CB2B60-C9E0-49EF-B64B-71AD3673F2FD</t>
  </si>
  <si>
    <t>row_id = 3444616</t>
  </si>
  <si>
    <t xml:space="preserve">temppolicyno = GQ031430 | Error: licenseno =  </t>
  </si>
  <si>
    <t>3CC85965-B814-4056-88DB-74ABC0ABD9B6</t>
  </si>
  <si>
    <t xml:space="preserve">temppolicyno = AA469334 | Error: licenseno =  </t>
  </si>
  <si>
    <t>4AE0DF1D-5005-4082-AC0D-76E97F7DE8C9</t>
  </si>
  <si>
    <t>row_id = 3444634</t>
  </si>
  <si>
    <t xml:space="preserve">temppolicyno = IK037151 | Error: licenseno =  </t>
  </si>
  <si>
    <t>9B7FB252-C85F-4DE5-A48D-6B36FBBBDF46</t>
  </si>
  <si>
    <t>row_id = 3444717</t>
  </si>
  <si>
    <t xml:space="preserve">temppolicyno = GE010017 | Error: licenseno =  </t>
  </si>
  <si>
    <t>A305DD8F-2D30-4DD9-B4C5-6E479343DB7B</t>
  </si>
  <si>
    <t>row_id = 3444783</t>
  </si>
  <si>
    <t xml:space="preserve">temppolicyno = HY009785 | Error: licenseno =  </t>
  </si>
  <si>
    <t>2AF451CC-00D5-4E95-A888-67B5C9645E59</t>
  </si>
  <si>
    <t>row_id = 3444806</t>
  </si>
  <si>
    <t xml:space="preserve">temppolicyno = CW032763 | Error: licenseno =  </t>
  </si>
  <si>
    <t>D2BF2AF5-C565-4736-B7C2-66C2C72481E9</t>
  </si>
  <si>
    <t>row_id = 3444575</t>
  </si>
  <si>
    <t xml:space="preserve">temppolicyno = GQ031420 | Error: licenseno =  </t>
  </si>
  <si>
    <t>04B0509E-1EB2-435B-99F3-88A041CEA39A</t>
  </si>
  <si>
    <t>row_id = 3444671</t>
  </si>
  <si>
    <t xml:space="preserve">temppolicyno = AG014677 | Error: licenseno =  </t>
  </si>
  <si>
    <t>36CA0DB2-C848-41F3-B82B-8720502B5123</t>
  </si>
  <si>
    <t>row_id = 3444584</t>
  </si>
  <si>
    <t xml:space="preserve">temppolicyno = GQ031427 | Error: licenseno =  </t>
  </si>
  <si>
    <t>97F54ED5-E56B-4549-B4D0-840693A3C756</t>
  </si>
  <si>
    <t>row_id = 3444782</t>
  </si>
  <si>
    <t xml:space="preserve">temppolicyno = HY009784 | Error: licenseno =  </t>
  </si>
  <si>
    <t>887797C9-BF1C-4891-A58F-81FC67BAAEB3</t>
  </si>
  <si>
    <t>row_id = 3444812</t>
  </si>
  <si>
    <t xml:space="preserve">temppolicyno = BM009684 | Error: licenseno =  </t>
  </si>
  <si>
    <t>B727E158-F65F-42E6-9B9F-77D2E6078A00</t>
  </si>
  <si>
    <t>row_id = 3444643</t>
  </si>
  <si>
    <t xml:space="preserve">temppolicyno = CY021394 | Error: licenseno =  </t>
  </si>
  <si>
    <t>7865C8B7-1FAF-4626-9D2B-7BC4A0FEF3FF</t>
  </si>
  <si>
    <t>row_id = 3444715</t>
  </si>
  <si>
    <t xml:space="preserve">temppolicyno = GE010015 | Error: licenseno =  </t>
  </si>
  <si>
    <t>846843F1-D6F6-450F-8E7E-7F1F31DD4232</t>
  </si>
  <si>
    <t>row_id = 3444570</t>
  </si>
  <si>
    <t xml:space="preserve">temppolicyno = GQ031415 | Error: licenseno =  </t>
  </si>
  <si>
    <t>A4DF642F-BE95-4C09-8910-7F700560CAEF</t>
  </si>
  <si>
    <t>row_id = 3444581</t>
  </si>
  <si>
    <t xml:space="preserve">temppolicyno = GQ031421 | Error: licenseno =  </t>
  </si>
  <si>
    <t>C827AC69-E9BA-44A6-8021-7F7A2C209F01</t>
  </si>
  <si>
    <t>row_id = 3444664</t>
  </si>
  <si>
    <t xml:space="preserve">temppolicyno = AG014676 | Error: licenseno =  </t>
  </si>
  <si>
    <t>E0E6FBFA-B1B1-4C5E-809D-56EE7CAFCA6F</t>
  </si>
  <si>
    <t>row_id = 3444572</t>
  </si>
  <si>
    <t xml:space="preserve">temppolicyno = GQ031417 | Error: licenseno =  </t>
  </si>
  <si>
    <t>5E57A288-A7FF-4B3E-BDFD-56F0CEE83B7D</t>
  </si>
  <si>
    <t>row_id = 3444583</t>
  </si>
  <si>
    <t xml:space="preserve">temppolicyno = GQ031426 | Error: licenseno =  </t>
  </si>
  <si>
    <t>A9AEBFD6-A54A-48EF-872D-57DF6D2B175D</t>
  </si>
  <si>
    <t>row_id = 3444580</t>
  </si>
  <si>
    <t xml:space="preserve">temppolicyno = JM005800 | Error: licenseno =  </t>
  </si>
  <si>
    <t>2945F39E-7142-41AD-8E46-5B28FD6F40F2</t>
  </si>
  <si>
    <t>row_id = 3444591</t>
  </si>
  <si>
    <t xml:space="preserve">temppolicyno = JM005805 | Error: licenseno =  </t>
  </si>
  <si>
    <t>8DF6E268-614E-42F4-99CA-5BB5778DBDA9</t>
  </si>
  <si>
    <t>row_id = 3444828</t>
  </si>
  <si>
    <t xml:space="preserve">temppolicyno = CY021405 | Error: licenseno =  </t>
  </si>
  <si>
    <t>ECE74B64-6C32-4295-A899-5E71E05ADD70</t>
  </si>
  <si>
    <t>row_id = 3444629</t>
  </si>
  <si>
    <t xml:space="preserve">temppolicyno = AA469185 | Error: licenseno =  </t>
  </si>
  <si>
    <t>B4AF6617-4590-485D-8132-5ED0DF48BF4B</t>
  </si>
  <si>
    <t>row_id = 3444826</t>
  </si>
  <si>
    <t xml:space="preserve">temppolicyno = CY021403 | Error: licenseno =  </t>
  </si>
  <si>
    <t>421B9F89-7424-4595-AEE3-5D2B5D8EA813</t>
  </si>
  <si>
    <t>row_id = 3444663</t>
  </si>
  <si>
    <t xml:space="preserve">temppolicyno = AG014675 | Error: licenseno =  </t>
  </si>
  <si>
    <t>5DB96320-2352-458B-A2F3-603F4B7A4E66</t>
  </si>
  <si>
    <t>row_id = 3444744</t>
  </si>
  <si>
    <t xml:space="preserve">temppolicyno = EA011634 | Error: licenseno =  </t>
  </si>
  <si>
    <t>E8E3AB7D-C86F-47D4-9518-4BCF0784B304</t>
  </si>
  <si>
    <t>row_id = 3444719</t>
  </si>
  <si>
    <t xml:space="preserve">temppolicyno = GE010019 | Error: licenseno =  </t>
  </si>
  <si>
    <t>CA5456CC-98BC-4495-BBC5-4BE2A0DB0232</t>
  </si>
  <si>
    <t>row_id = 3444815</t>
  </si>
  <si>
    <t xml:space="preserve">temppolicyno = BM009687 | Error: licenseno =  </t>
  </si>
  <si>
    <t>9BF477E6-79CF-4A48-A1F3-494D247D3E32</t>
  </si>
  <si>
    <t>row_id = 3444598</t>
  </si>
  <si>
    <t xml:space="preserve">temppolicyno = JM005812 | Error: licenseno =  </t>
  </si>
  <si>
    <t>CE5D811C-B24E-44B6-9F07-4934FB27D219</t>
  </si>
  <si>
    <t>row_id = 3444587</t>
  </si>
  <si>
    <t xml:space="preserve">temppolicyno = JM005801 | Error: licenseno =  </t>
  </si>
  <si>
    <t>8C0340A3-57BC-4128-B3E4-4EAB15AC1979</t>
  </si>
  <si>
    <t>row_id = 3444830</t>
  </si>
  <si>
    <t xml:space="preserve">temppolicyno = CY021407 | Error: licenseno =  </t>
  </si>
  <si>
    <t>4BE9CCC1-5B27-4367-831F-4FFD480E8568</t>
  </si>
  <si>
    <t>row_id = 3444813</t>
  </si>
  <si>
    <t xml:space="preserve">temppolicyno = BM009685 | Error: licenseno =  </t>
  </si>
  <si>
    <t>6D58A7EA-197D-432A-9DF6-41EAF2580E1A</t>
  </si>
  <si>
    <t>row_id = 3444807</t>
  </si>
  <si>
    <t xml:space="preserve">temppolicyno = CW032764 | Error: licenseno =  </t>
  </si>
  <si>
    <t>E8498141-669E-41C7-8B89-3DF250FC97D2</t>
  </si>
  <si>
    <t>row_id = 3444723</t>
  </si>
  <si>
    <t xml:space="preserve">temppolicyno = AA469315 | Error: licenseno =  </t>
  </si>
  <si>
    <t>CD3B89C8-AA6C-4D64-A6CB-340517799603</t>
  </si>
  <si>
    <t>row_id = 3444808</t>
  </si>
  <si>
    <t xml:space="preserve">temppolicyno = CW032765 | Error: licenseno =  </t>
  </si>
  <si>
    <t>38E0C4AA-6AC6-468D-BB22-334ACE7E08B4</t>
  </si>
  <si>
    <t>row_id = 3444617</t>
  </si>
  <si>
    <t xml:space="preserve">temppolicyno = GQ031431 | Error: licenseno =  </t>
  </si>
  <si>
    <t>C51FC01D-FA06-49AB-8C34-37AE2C5914D4</t>
  </si>
  <si>
    <t>row_id = 3444600</t>
  </si>
  <si>
    <t xml:space="preserve">temppolicyno = JM005814 | Error: licenseno =  </t>
  </si>
  <si>
    <t>8E54DD7E-60B6-4CC3-B3C5-2C5E7F650C94</t>
  </si>
  <si>
    <t>row_id = 3444595</t>
  </si>
  <si>
    <t xml:space="preserve">temppolicyno = JM005809 | Error: licenseno =  </t>
  </si>
  <si>
    <t>DF40E3AC-D809-4334-B8B9-2C0DFDCD2EF0</t>
  </si>
  <si>
    <t>row_id = 3444599</t>
  </si>
  <si>
    <t xml:space="preserve">temppolicyno = JM005813 | Error: licenseno =  </t>
  </si>
  <si>
    <t>DF45531F-DE65-4859-93E5-2CAA25CD9CCE</t>
  </si>
  <si>
    <t>row_id = 3444848</t>
  </si>
  <si>
    <t xml:space="preserve">temppolicyno = AU064393 | Error: licenseno =  </t>
  </si>
  <si>
    <t>314E8391-535F-417E-8C64-2EF72F016FCE</t>
  </si>
  <si>
    <t>row_id = 3444647</t>
  </si>
  <si>
    <t xml:space="preserve">temppolicyno = JM005816 | Error: licenseno =  </t>
  </si>
  <si>
    <t>75D31C49-E941-40A8-89FA-31C8A8EBCB70</t>
  </si>
  <si>
    <t>row_id = 3444767</t>
  </si>
  <si>
    <t xml:space="preserve">temppolicyno = CW032761 | Error: licenseno =  </t>
  </si>
  <si>
    <t>4A8A972E-8AC9-4941-A77D-24946D1918EE</t>
  </si>
  <si>
    <t>row_id = 3444809</t>
  </si>
  <si>
    <t xml:space="preserve">temppolicyno = BM009681 | Error: licenseno =  </t>
  </si>
  <si>
    <t>B5D5049E-3A6A-4FE3-903E-2259A80E97C7</t>
  </si>
  <si>
    <t>row_id = 3444726</t>
  </si>
  <si>
    <t xml:space="preserve">temppolicyno = KE021730 | Error: licenseno =  </t>
  </si>
  <si>
    <t>6DA56AE8-8C43-4751-9DF0-06793816AC06</t>
  </si>
  <si>
    <t>row_id = 3444571</t>
  </si>
  <si>
    <t xml:space="preserve">temppolicyno = GQ031416 | Error: licenseno =  </t>
  </si>
  <si>
    <t>0E2BD12E-74F3-4E26-84AD-01E1F39D2F43</t>
  </si>
  <si>
    <t>row_id = 3444741</t>
  </si>
  <si>
    <t xml:space="preserve">temppolicyno = BM009678 | Error: licenseno =  </t>
  </si>
  <si>
    <t>D68FEC4E-4356-44E4-A002-0064722189A7</t>
  </si>
  <si>
    <t>row_id = 3444716</t>
  </si>
  <si>
    <t xml:space="preserve">temppolicyno = GE010016 | Error: licenseno =  </t>
  </si>
  <si>
    <t>7BC59EE3-5814-4DBA-9712-0D6CE9F0DC28</t>
  </si>
  <si>
    <t>row_id = 3444658</t>
  </si>
  <si>
    <t xml:space="preserve">temppolicyno = CW032757 | Error: licenseno =  </t>
  </si>
  <si>
    <t>9EF8A74F-4896-4D10-976F-0F91D7703DD3</t>
  </si>
  <si>
    <t>row_id = 3444568</t>
  </si>
  <si>
    <t xml:space="preserve">temppolicyno = HY009775 | Error: licenseno =  </t>
  </si>
  <si>
    <t>881674B6-53B4-4CDB-B230-20DBB040A2BA</t>
  </si>
  <si>
    <t>row_id = 3444829</t>
  </si>
  <si>
    <t xml:space="preserve">temppolicyno = CY021406 | Error: licenseno =  </t>
  </si>
  <si>
    <t>17D3CBC6-7AAC-4030-8557-1F6E84CF9E8D</t>
  </si>
  <si>
    <t>row_id = 3444770</t>
  </si>
  <si>
    <t xml:space="preserve">temppolicyno = CW032762 | Error: licenseno =  </t>
  </si>
  <si>
    <t>AA9233A9-57BA-47AC-A7DF-20428B4B4941</t>
  </si>
  <si>
    <t>row_id = 3444745</t>
  </si>
  <si>
    <t xml:space="preserve">temppolicyno = EA011635 | Error: licenseno =  </t>
  </si>
  <si>
    <t>442EBBB4-8B06-40CE-8A1F-13B3CC911FAC</t>
  </si>
  <si>
    <t>row_id = 3444743</t>
  </si>
  <si>
    <t xml:space="preserve">temppolicyno = BM009680 | Error: licenseno =  </t>
  </si>
  <si>
    <t>32A471DB-4A9E-482C-837C-172577959158</t>
  </si>
  <si>
    <t>row_id = 3444765</t>
  </si>
  <si>
    <t xml:space="preserve">temppolicyno = AU064392 | Error: licenseno =  </t>
  </si>
  <si>
    <t>118C6159-0F65-47D5-8F65-17253FF856B7</t>
  </si>
  <si>
    <t>row_id = 31802</t>
  </si>
  <si>
    <t>companycode = 066, employeeid = 00530649, licenseno = 5803016539 | Error: lcexpiredate = 00000000</t>
  </si>
  <si>
    <t>FFC523CD-8E32-4D44-ACA0-1957AAA917BD</t>
  </si>
  <si>
    <t>row_id = 32253</t>
  </si>
  <si>
    <t>companycode = 066, employeeid = 00550444, licenseno = 5903006186 | Error: lcexpiredate = 00000000</t>
  </si>
  <si>
    <t>5D82EB21-6C06-4D0B-B4E9-126C0D0CEF87</t>
  </si>
  <si>
    <t>row_id = 31816</t>
  </si>
  <si>
    <t>companycode = 066, employeeid = 00530688, licenseno = 5903016136 | Error: lcexpiredate = 00000000</t>
  </si>
  <si>
    <t>F611710C-EDB8-446F-A6FA-0AFAFD61CB7A</t>
  </si>
  <si>
    <t>row_id = 31644</t>
  </si>
  <si>
    <t>companycode = 066, employeeid = 00530063, licenseno = 5903001745 | Error: lcexpiredate = 00000000</t>
  </si>
  <si>
    <t>3B94483B-0A49-4852-973B-0A5781B7B2AF</t>
  </si>
  <si>
    <t>row_id = 31987</t>
  </si>
  <si>
    <t>companycode = 066, employeeid = 00540639, licenseno = 5903018594 | Error: lcexpiredate = 00000000</t>
  </si>
  <si>
    <t>C9C74F92-A808-4102-8D50-09C2B5F4E75A</t>
  </si>
  <si>
    <t>row_id = 32014</t>
  </si>
  <si>
    <t>companycode = 066, employeeid = 00540705, licenseno = 5303013457 | Error: lcexpiredate = 00000000</t>
  </si>
  <si>
    <t>1DD81721-6BD7-4E81-9BE6-00E0ACCC2BC4</t>
  </si>
  <si>
    <t>row_id = 31976</t>
  </si>
  <si>
    <t>companycode = 066, employeeid = 00540589, licenseno = 5603000945 | Error: lcexpiredate = 00000000</t>
  </si>
  <si>
    <t>9E9A8A65-F2C1-4180-B9FF-27BEA94E20A3</t>
  </si>
  <si>
    <t>row_id = 31613</t>
  </si>
  <si>
    <t>companycode = 066, employeeid = 00520157, licenseno = 6103028452 | Error: lcexpiredate = 00000000</t>
  </si>
  <si>
    <t>C97BE30E-AF1D-4DE5-8484-28F868FFDBD6</t>
  </si>
  <si>
    <t>row_id = 31908</t>
  </si>
  <si>
    <t>companycode = 066, employeeid = 00540363, licenseno = 5203006162 | Error: lcexpiredate = 00000000</t>
  </si>
  <si>
    <t>46B32893-C723-4025-B0D1-36296DD12375</t>
  </si>
  <si>
    <t>row_id = 32255</t>
  </si>
  <si>
    <t>companycode = 066, employeeid = 00550458, licenseno = 5903018716 | Error: lcexpiredate = 00000000</t>
  </si>
  <si>
    <t>149D2D6B-6C5C-4623-B953-4FFE4B280BB7</t>
  </si>
  <si>
    <t>row_id = 32227</t>
  </si>
  <si>
    <t>companycode = 066, employeeid = 00550300, licenseno = 5503015487 | Error: lcexpiredate = 00000000</t>
  </si>
  <si>
    <t>394968BB-B0DC-4E23-90D2-4FEBE221651F</t>
  </si>
  <si>
    <t>row_id = 32051</t>
  </si>
  <si>
    <t>companycode = 066, employeeid = 00540850, licenseno = 5503015279 | Error: lcexpiredate = 00000000</t>
  </si>
  <si>
    <t>13A0AE07-08F4-4D9D-9158-544694D6BD52</t>
  </si>
  <si>
    <t>row_id = 31724</t>
  </si>
  <si>
    <t>companycode = 066, employeeid = 00530369, licenseno = 5903007563 | Error: lcexpiredate = 00000000</t>
  </si>
  <si>
    <t>3D0E241B-7486-4AEB-A2FF-44657F2BEB62</t>
  </si>
  <si>
    <t>row_id = 32074</t>
  </si>
  <si>
    <t>companycode = 066, employeeid = 00540922, licenseno = 4803000403 | Error: lcexpiredate = 00000000</t>
  </si>
  <si>
    <t>C465FE3C-5A21-4DC4-814D-65198042099B</t>
  </si>
  <si>
    <t>row_id = 31702</t>
  </si>
  <si>
    <t>companycode = 066, employeeid = 00530292, licenseno = 5903016112 | Error: lcexpiredate = 00000000</t>
  </si>
  <si>
    <t>E644F721-D55E-4E91-9148-591C7FC3B09B</t>
  </si>
  <si>
    <t>row_id = 32239</t>
  </si>
  <si>
    <t>companycode = 066, employeeid = 00550394, licenseno = 5903022431 | Error: lcexpiredate = 00000000</t>
  </si>
  <si>
    <t>C6B2BCB7-0867-4936-89E9-8668A13C58D5</t>
  </si>
  <si>
    <t>row_id = 32008</t>
  </si>
  <si>
    <t>companycode = 066, employeeid = 00540693, licenseno = 5903006724 | Error: lcexpiredate = 00000000</t>
  </si>
  <si>
    <t>08A9311C-71D1-4319-BBBF-65C1C510B80E</t>
  </si>
  <si>
    <t>row_id = 32049</t>
  </si>
  <si>
    <t>companycode = 066, employeeid = 00540838, licenseno = 5903010929 | Error: lcexpiredate = 00000000</t>
  </si>
  <si>
    <t>3D5ABDF3-B9BB-4A55-A149-6A8A0EEFEF0F</t>
  </si>
  <si>
    <t>row_id = 32089</t>
  </si>
  <si>
    <t>companycode = 066, employeeid = 00540982, licenseno = 5903016619 | Error: lcexpiredate = 00000000</t>
  </si>
  <si>
    <t>8C61AD82-F499-47EC-A6D4-E4DD363CC8CE</t>
  </si>
  <si>
    <t>row_id = 32103</t>
  </si>
  <si>
    <t>companycode = 066, employeeid = 00541024, licenseno = 5803009611 | Error: lcexpiredate = 00000000</t>
  </si>
  <si>
    <t>53DAA193-D752-400B-A9BB-DAB91106209E</t>
  </si>
  <si>
    <t>row_id = 32240</t>
  </si>
  <si>
    <t>companycode = 066, employeeid = 00550396, licenseno = 5903019840 | Error: lcexpiredate = 00000000</t>
  </si>
  <si>
    <t>5A1E6D1C-9D3B-4137-AB45-F3BC0F240799</t>
  </si>
  <si>
    <t>row_id = 32073</t>
  </si>
  <si>
    <t>companycode = 066, employeeid = 00540919, licenseno = 5203013142 | Error: lcexpiredate = 00000000</t>
  </si>
  <si>
    <t>B67A9BB5-BBC5-4BCC-9189-C18B8E6C3F63</t>
  </si>
  <si>
    <t>row_id = 32170</t>
  </si>
  <si>
    <t>companycode = 066, employeeid = 00550102, licenseno = 5803018727 | Error: lcexpiredate = 00000000</t>
  </si>
  <si>
    <t>BE4C8E0C-59C1-43B1-9222-C1B8E4A0B7A1</t>
  </si>
  <si>
    <t>row_id = 32176</t>
  </si>
  <si>
    <t>companycode = 066, employeeid = 00550123, licenseno = 5103002252 | Error: lcexpiredate = 00000000</t>
  </si>
  <si>
    <t>65CBB332-F268-437F-8EFA-C42BFA2B7742</t>
  </si>
  <si>
    <t>companycode = 066, employeeid = 00550295, licenseno = 5903015381 | Error: lcexpiredate = 00000000</t>
  </si>
  <si>
    <t>32BE36BB-9585-436B-BDAA-C713809AA273</t>
  </si>
  <si>
    <t>row_id = 31884</t>
  </si>
  <si>
    <t>companycode = 066, employeeid = 00540232, licenseno = 5803018632 | Error: lcexpiredate = 00000000</t>
  </si>
  <si>
    <t>462E5A2B-DD9F-4B63-9826-AE46C15AFCC1</t>
  </si>
  <si>
    <t>row_id = 32021</t>
  </si>
  <si>
    <t>companycode = 066, employeeid = 00540752, licenseno = 5403002890 | Error: lcexpiredate = 00000000</t>
  </si>
  <si>
    <t>437D5288-CCDF-4F47-AE5D-AD9E389414BB</t>
  </si>
  <si>
    <t>row_id = 31627</t>
  </si>
  <si>
    <t>companycode = 066, employeeid = 00520326, licenseno = 5203014385 | Error: lcexpiredate = 00000000</t>
  </si>
  <si>
    <t>F0816FA1-DD61-4BFB-8903-B1F41C8B15D0</t>
  </si>
  <si>
    <t>row_id = 31931</t>
  </si>
  <si>
    <t>companycode = 066, employeeid = 00540435, licenseno = 5903008552 | Error: lcexpiredate = 00000000</t>
  </si>
  <si>
    <t>999AB41D-4261-4868-B861-B1A86A347003</t>
  </si>
  <si>
    <t>row_id = 31973</t>
  </si>
  <si>
    <t>companycode = 066, employeeid = 00540573, licenseno = 5703014035 | Error: lcexpiredate = 00000000</t>
  </si>
  <si>
    <t>C99FC559-6372-4D7A-B186-B6E6FBC00AE6</t>
  </si>
  <si>
    <t>row_id = 32213</t>
  </si>
  <si>
    <t>companycode = 066, employeeid = 00550261, licenseno = 5203015294 | Error: lcexpiredate = 00000000</t>
  </si>
  <si>
    <t>4CA7D571-3493-4429-B6AE-BB34129A88E1</t>
  </si>
  <si>
    <t>row_id = 32045</t>
  </si>
  <si>
    <t>companycode = 066, employeeid = 00540826, licenseno = 5803018553 | Error: lcexpiredate = 00000000</t>
  </si>
  <si>
    <t>04EF3EBD-BA2D-4E0F-92D4-B903A80385F6</t>
  </si>
  <si>
    <t>row_id = 31700</t>
  </si>
  <si>
    <t>companycode = 066, employeeid = 00530272, licenseno = 5903016123 | Error: lcexpiredate = 00000000</t>
  </si>
  <si>
    <t>018C50D8-7B1D-470D-B224-A40FBB7D3247</t>
  </si>
  <si>
    <t>row_id = 31492</t>
  </si>
  <si>
    <t>companycode = 066, employeeid = 00470116, licenseno = 5903020574 | Error: lcexpiredate = 00000000</t>
  </si>
  <si>
    <t>6B10C6B7-FE06-45A4-AE0C-A3793FF81FC7</t>
  </si>
  <si>
    <t>row_id = 32308</t>
  </si>
  <si>
    <t>companycode = 066, employeeid = 00620048, licenseno = 5803022623 | Error: lcexpiredate = 00000000</t>
  </si>
  <si>
    <t>4E8CB808-9E33-4DEB-A540-97FBEB415C7B</t>
  </si>
  <si>
    <t>row_id = 32306</t>
  </si>
  <si>
    <t>companycode = 066, employeeid = 00620025, licenseno = 6103016989 | Error: lcexpiredate = 00000000</t>
  </si>
  <si>
    <t>41CC4CD1-54C4-4CFB-B14D-9349183D88B9</t>
  </si>
  <si>
    <t>row_id = 32263</t>
  </si>
  <si>
    <t>companycode = 066, employeeid = 00550493, licenseno = 5903012588 | Error: lcexpiredate = 00000000</t>
  </si>
  <si>
    <t>2E8CFEB9-38B3-450C-BC9D-8EFB8DB1F63D</t>
  </si>
  <si>
    <t>row_id = 31736</t>
  </si>
  <si>
    <t>companycode = 066, employeeid = 00530417, licenseno = 5903010909 | Error: lcexpiredate = 00000000</t>
  </si>
  <si>
    <t>C0BD89CF-B19B-47A9-9BD7-94FB2F9C1C7B</t>
  </si>
  <si>
    <t>row_id = 9676</t>
  </si>
  <si>
    <t>companycode = 022, employeeid = 02002676, iclicenseno = 009774 | Error: iclicenseexpire = 00000000</t>
  </si>
  <si>
    <t>73C9F62B-2B7E-481B-85A0-97A4A3120D71</t>
  </si>
  <si>
    <t xml:space="preserve">masked_citizenid = 110020074XXX0 | Error: licenseno =  </t>
  </si>
  <si>
    <t>732F8428-A17E-4608-8D30-995C81BCFCC6</t>
  </si>
  <si>
    <t xml:space="preserve">masked_citizenid = 110020061XXX7 | Error: licenseno =  </t>
  </si>
  <si>
    <t>BF808654-35C5-4D80-9936-98CDE21E99CE</t>
  </si>
  <si>
    <t>row_id = 349</t>
  </si>
  <si>
    <t xml:space="preserve">masked_citizenid = 110020047XXX0 | Error: licenseno =  </t>
  </si>
  <si>
    <t>2BE14F4C-DF14-4744-BE99-98C123F3AEEF</t>
  </si>
  <si>
    <t xml:space="preserve">masked_citizenid = 110020076XXX8 | Error: licenseno =  </t>
  </si>
  <si>
    <t>C854FE26-FAB6-4ED3-B916-90D3F6308ACB</t>
  </si>
  <si>
    <t>row_id = 445</t>
  </si>
  <si>
    <t xml:space="preserve">masked_citizenid = 110020042XXX4 | Error: licenseno =  </t>
  </si>
  <si>
    <t>0083CA70-370F-47D8-97A7-9214FCAF7313</t>
  </si>
  <si>
    <t xml:space="preserve">masked_citizenid = 110020074XXX9 | Error: licenseno =  </t>
  </si>
  <si>
    <t>4F458295-102F-4FD7-B851-8A17018691A8</t>
  </si>
  <si>
    <t xml:space="preserve">masked_citizenid = 110020070XXX1 | Error: licenseno =  </t>
  </si>
  <si>
    <t>A65A6092-74F8-4DB1-9671-A35D68195B01</t>
  </si>
  <si>
    <t xml:space="preserve">masked_citizenid = 110020058XXX5 | Error: licenseno =  </t>
  </si>
  <si>
    <t>16B51F83-FB8E-4334-BBDD-A383B863D412</t>
  </si>
  <si>
    <t>row_id = 463</t>
  </si>
  <si>
    <t xml:space="preserve">masked_citizenid = 110020063XXX1 | Error: licenseno =  </t>
  </si>
  <si>
    <t>7807B5AA-B719-47B3-A348-A6C49F419767</t>
  </si>
  <si>
    <t>row_id = 382</t>
  </si>
  <si>
    <t xml:space="preserve">masked_citizenid = 110020051XXX1 | Error: licenseno =  </t>
  </si>
  <si>
    <t>9E6EAADE-6CC8-4570-916F-A5EDB5C335D4</t>
  </si>
  <si>
    <t>row_id = 520</t>
  </si>
  <si>
    <t xml:space="preserve">masked_citizenid = 110020058XXX9 | Error: licenseno =  </t>
  </si>
  <si>
    <t>4DC9BEFF-F5D7-4C55-94F5-A17FE0EF861A</t>
  </si>
  <si>
    <t xml:space="preserve">masked_citizenid = 110020066XXX1 | Error: licenseno =  </t>
  </si>
  <si>
    <t>DC0E8692-3E07-4654-A461-A151A6C63FC2</t>
  </si>
  <si>
    <t xml:space="preserve">masked_citizenid = 110020061XXX5 | Error: licenseno =  </t>
  </si>
  <si>
    <t>6A0FB4D3-F975-474D-9EE7-9EB67E6EB814</t>
  </si>
  <si>
    <t xml:space="preserve">masked_citizenid = 110020057XXX9 | Error: licenseno =  </t>
  </si>
  <si>
    <t>AFA73C87-89A7-4FE0-951F-9B66950EBF4D</t>
  </si>
  <si>
    <t xml:space="preserve">masked_citizenid = 110020065XXX2 | Error: licenseno =  </t>
  </si>
  <si>
    <t>68DF61C8-9495-4F1C-AD8E-9AB207E63644</t>
  </si>
  <si>
    <t>row_id = 449</t>
  </si>
  <si>
    <t xml:space="preserve">masked_citizenid = 110020061XXX0 | Error: licenseno =  </t>
  </si>
  <si>
    <t>D9F5A5FA-451F-4B95-BCCA-9A80BD20D770</t>
  </si>
  <si>
    <t>row_id = 87912</t>
  </si>
  <si>
    <t xml:space="preserve">masked_citizenid = 110020082XXX3 | Error: licenseno =  </t>
  </si>
  <si>
    <t>510E643D-2C40-4BE9-99EC-9CF308A7E0D6</t>
  </si>
  <si>
    <t xml:space="preserve">masked_citizenid = 110020053XXX1 | Error: licenseno =  </t>
  </si>
  <si>
    <t>B86C5C5A-1246-4F94-9E98-B9D3946C028F</t>
  </si>
  <si>
    <t xml:space="preserve">masked_citizenid = 110020085XXX0 | Error: licenseno =  </t>
  </si>
  <si>
    <t>24BB3468-662D-4183-BC69-BA6CD90436AF</t>
  </si>
  <si>
    <t>row_id = 338</t>
  </si>
  <si>
    <t xml:space="preserve">masked_citizenid = 110020045XXX7 | Error: licenseno =  </t>
  </si>
  <si>
    <t>7B58BDE3-E8D9-4519-AF88-B72A813FBCE2</t>
  </si>
  <si>
    <t>row_id = 499</t>
  </si>
  <si>
    <t xml:space="preserve">masked_citizenid = 110020069XXX4 | Error: licenseno =  </t>
  </si>
  <si>
    <t>B675B83B-BCDA-4A46-B5AE-B8756A97F874</t>
  </si>
  <si>
    <t>row_id = 331</t>
  </si>
  <si>
    <t xml:space="preserve">masked_citizenid = 110020044XXX0 | Error: licenseno =  </t>
  </si>
  <si>
    <t>298206EC-DC3E-4A6B-9FB1-B89ED0A9F650</t>
  </si>
  <si>
    <t>row_id = 330</t>
  </si>
  <si>
    <t xml:space="preserve">masked_citizenid = 110020044XXX5 | Error: licenseno =  </t>
  </si>
  <si>
    <t>474A3B50-C26E-4232-BC0E-B193A12C3AD7</t>
  </si>
  <si>
    <t xml:space="preserve">masked_citizenid = 110020071XXX9 | Error: licenseno =  </t>
  </si>
  <si>
    <t>E058F33E-D6BC-4845-BB29-ACAC3097DE66</t>
  </si>
  <si>
    <t xml:space="preserve">masked_citizenid = 110020073XXX4 | Error: licenseno =  </t>
  </si>
  <si>
    <t>314B115E-575B-4132-B40B-ACCF02A76737</t>
  </si>
  <si>
    <t>row_id = 367</t>
  </si>
  <si>
    <t xml:space="preserve">masked_citizenid = 110020050XXX8 | Error: licenseno =  </t>
  </si>
  <si>
    <t>03364EDA-BBD0-44F8-B67F-ABFEDAE378A8</t>
  </si>
  <si>
    <t xml:space="preserve">masked_citizenid = 110020089XXX4 | Error: licenseno =  </t>
  </si>
  <si>
    <t>C5514BE0-B82B-4402-B705-C831CF558E9B</t>
  </si>
  <si>
    <t xml:space="preserve">masked_citizenid = 110020079XXX7 | Error: licenseno =  </t>
  </si>
  <si>
    <t>5DF38419-285E-42F5-AFEA-C87CC5C7B8EE</t>
  </si>
  <si>
    <t xml:space="preserve">masked_citizenid = 110020073XXX3 | Error: licenseno =  </t>
  </si>
  <si>
    <t>3E10F88E-F692-4D38-8D82-C0DBE0229D09</t>
  </si>
  <si>
    <t xml:space="preserve">masked_citizenid = 110020084XXX2 | Error: licenseno =  </t>
  </si>
  <si>
    <t>43B68F1A-30FA-4D3F-9C02-BBFF4A1C069B</t>
  </si>
  <si>
    <t>row_id = 447</t>
  </si>
  <si>
    <t xml:space="preserve">masked_citizenid = 110020042XXX2 | Error: licenseno =  </t>
  </si>
  <si>
    <t>03B7F511-8CB1-47CE-8889-BF64F2737954</t>
  </si>
  <si>
    <t>row_id = 397</t>
  </si>
  <si>
    <t xml:space="preserve">masked_citizenid = 110020054XXX5 | Error: licenseno =  </t>
  </si>
  <si>
    <t>E0359C9F-6053-4B39-8962-BE50A3FB3B88</t>
  </si>
  <si>
    <t xml:space="preserve">masked_citizenid = 110020087XXX8 | Error: licenseno =  </t>
  </si>
  <si>
    <t>9AF09CB5-C421-478D-8FDB-BE3A2ECB07E4</t>
  </si>
  <si>
    <t>row_id = 332</t>
  </si>
  <si>
    <t xml:space="preserve">masked_citizenid = 110020045XXX8 | Error: licenseno =  </t>
  </si>
  <si>
    <t>D69DCA36-766F-4539-BAA5-BDF67F11636A</t>
  </si>
  <si>
    <t xml:space="preserve">masked_citizenid = 110020048XXX9 | Error: licenseno =  </t>
  </si>
  <si>
    <t>AFF49211-F088-40CC-A320-F199A1853C73</t>
  </si>
  <si>
    <t>row_id = 328</t>
  </si>
  <si>
    <t xml:space="preserve">masked_citizenid = 110020043XXX9 | Error: licenseno =  </t>
  </si>
  <si>
    <t>A472AD42-15BE-45FC-AEE3-F47024EF6F8B</t>
  </si>
  <si>
    <t>row_id = 443</t>
  </si>
  <si>
    <t xml:space="preserve">masked_citizenid = 110020042XXX0 | Error: licenseno =  </t>
  </si>
  <si>
    <t>E6A7993C-044F-4692-A0C9-FBE0C63953C4</t>
  </si>
  <si>
    <t xml:space="preserve">masked_citizenid = 110020073XXX9 | Error: licenseno =  </t>
  </si>
  <si>
    <t>A728E12C-25EB-46F0-8A12-FF768261E417</t>
  </si>
  <si>
    <t>row_id = 334</t>
  </si>
  <si>
    <t xml:space="preserve">masked_citizenid = 110020056XXX6 | Error: licenseno =  </t>
  </si>
  <si>
    <t>8BB13639-AF63-4ADB-BF6F-FDCC06CF0341</t>
  </si>
  <si>
    <t xml:space="preserve">masked_citizenid = 110020080XXX2 | Error: licenseno =  </t>
  </si>
  <si>
    <t>945B2BE8-2842-49D6-8691-FCE7C942E68F</t>
  </si>
  <si>
    <t>row_id = 361</t>
  </si>
  <si>
    <t xml:space="preserve">masked_citizenid = 110020049XXX7 | Error: licenseno =  </t>
  </si>
  <si>
    <t>18AFC4CD-E568-47BD-B12C-DAAE77EC91CD</t>
  </si>
  <si>
    <t xml:space="preserve">masked_citizenid = 110020065XXX6 | Error: licenseno =  </t>
  </si>
  <si>
    <t>EEFE57A5-C925-43EF-BB45-DCED20B0E54B</t>
  </si>
  <si>
    <t>row_id = 15576</t>
  </si>
  <si>
    <t xml:space="preserve">masked_citizenid = 110020075XXX9 | Error: licenseno =  </t>
  </si>
  <si>
    <t>D879525A-2AC4-4665-9901-CDF40BC9AD92</t>
  </si>
  <si>
    <t>row_id = 245281</t>
  </si>
  <si>
    <t xml:space="preserve">masked_citizenid = 110020045XXX3 | Error: licenseno =  </t>
  </si>
  <si>
    <t>6D4ABE2D-4BB2-4FF2-ABAC-CE42D5DC11B0</t>
  </si>
  <si>
    <t>row_id = 385249</t>
  </si>
  <si>
    <t xml:space="preserve">masked_citizenid = 110020045XXX2 | Error: licenseno =  </t>
  </si>
  <si>
    <t>FA42990E-548D-4FB4-97D7-E343D222EA44</t>
  </si>
  <si>
    <t>row_id = 380</t>
  </si>
  <si>
    <t xml:space="preserve">masked_citizenid = 110020051XXX4 | Error: licenseno =  </t>
  </si>
  <si>
    <t>C1D3B4CE-F36E-4015-92B2-E310E0856DCC</t>
  </si>
  <si>
    <t>row_id = 456</t>
  </si>
  <si>
    <t xml:space="preserve">masked_citizenid = 110020062XXX1 | Error: licenseno =  </t>
  </si>
  <si>
    <t>A1F4F323-E1B2-4ECD-AED9-E22460E46784</t>
  </si>
  <si>
    <t>row_id = 333</t>
  </si>
  <si>
    <t>7DBE2123-B6D8-4E14-978A-E25CAAC17699</t>
  </si>
  <si>
    <t xml:space="preserve">masked_citizenid = 110020082XXX0 | Error: licenseno =  </t>
  </si>
  <si>
    <t>39F746E4-CFE3-4291-891E-E138B96F56EA</t>
  </si>
  <si>
    <t xml:space="preserve">masked_citizenid = 110020078XXX1 | Error: licenseno =  </t>
  </si>
  <si>
    <t>F9B47F64-18F0-49CB-AEB3-EBC003226B5C</t>
  </si>
  <si>
    <t>row_id = 510</t>
  </si>
  <si>
    <t xml:space="preserve">masked_citizenid = 110020056XXX5 | Error: licenseno =  </t>
  </si>
  <si>
    <t>35908574-2B30-4EF2-8AD0-EC6795C8B9E6</t>
  </si>
  <si>
    <t xml:space="preserve">masked_citizenid = 110020056XXX7 | Error: licenseno =  </t>
  </si>
  <si>
    <t>46BE2F60-7EB7-4B36-BF7A-EAE7A84710DF</t>
  </si>
  <si>
    <t xml:space="preserve">masked_citizenid = 110020048XXX0 | Error: licenseno =  </t>
  </si>
  <si>
    <t>B71AC3BB-D713-4B7F-8A04-6AA9F62C005A</t>
  </si>
  <si>
    <t xml:space="preserve">masked_citizenid = 110020084XXX5 | Error: licenseno =  </t>
  </si>
  <si>
    <t>8777A2F7-C5FF-41F6-9A6E-6AFD07C9DC87</t>
  </si>
  <si>
    <t xml:space="preserve">masked_citizenid = 110020061XXX4 | Error: licenseno =  </t>
  </si>
  <si>
    <t>7D114CFD-EA7D-43A0-A468-663530A4686D</t>
  </si>
  <si>
    <t xml:space="preserve">masked_citizenid = 110020055XXX7 | Error: licenseno =  </t>
  </si>
  <si>
    <t>29EF3B83-14AA-4D90-AF93-694A368E022D</t>
  </si>
  <si>
    <t xml:space="preserve">masked_citizenid = 110020064XXX4 | Error: licenseno =  </t>
  </si>
  <si>
    <t>6B090310-5E71-45F7-95BA-686F9A5C98D9</t>
  </si>
  <si>
    <t>row_id = 393</t>
  </si>
  <si>
    <t>ECDA7A8C-B8DF-42EA-8E4E-7603555468C3</t>
  </si>
  <si>
    <t xml:space="preserve">masked_citizenid = 110020061XXX6 | Error: licenseno =  </t>
  </si>
  <si>
    <t>94139CB0-DFA3-4E5B-9170-6F4ECD56F0B8</t>
  </si>
  <si>
    <t>row_id = 512</t>
  </si>
  <si>
    <t xml:space="preserve">masked_citizenid = 110020056XXX8 | Error: licenseno =  </t>
  </si>
  <si>
    <t>CC9FC154-365A-4F82-A727-84F3AF1B4679</t>
  </si>
  <si>
    <t>row_id = 507</t>
  </si>
  <si>
    <t xml:space="preserve">masked_citizenid = 110020056XXX0 | Error: licenseno =  </t>
  </si>
  <si>
    <t>DDA0F3A4-0223-4EE1-916A-7829BA2BEFFA</t>
  </si>
  <si>
    <t xml:space="preserve">masked_citizenid = 110020051XXX9 | Error: licenseno =  </t>
  </si>
  <si>
    <t>85E19D00-E87F-4802-83F8-78A7FD35BF2F</t>
  </si>
  <si>
    <t xml:space="preserve">masked_citizenid = 110020069XXX1 | Error: licenseno =  </t>
  </si>
  <si>
    <t>8A1E8373-DFE5-4769-8C28-6543627EAEE1</t>
  </si>
  <si>
    <t xml:space="preserve">masked_citizenid = 110020046XXX2 | Error: licenseno =  </t>
  </si>
  <si>
    <t>8F0E3A42-598B-42A9-B9D7-636447E7FAF6</t>
  </si>
  <si>
    <t>row_id = 390</t>
  </si>
  <si>
    <t xml:space="preserve">masked_citizenid = 110020053XXX7 | Error: licenseno =  </t>
  </si>
  <si>
    <t>4BD0183E-5BEB-4606-9E07-5DE5B13655D7</t>
  </si>
  <si>
    <t>row_id = 400</t>
  </si>
  <si>
    <t xml:space="preserve">masked_citizenid = 110020055XXX2 | Error: licenseno =  </t>
  </si>
  <si>
    <t>72A22219-F260-4ED6-8B90-5E08F1C553D1</t>
  </si>
  <si>
    <t xml:space="preserve">masked_citizenid = 110020089XXX2 | Error: licenseno =  </t>
  </si>
  <si>
    <t>FC0F9D81-3675-40DB-A694-45ED9BC7C6E4</t>
  </si>
  <si>
    <t>row_id = 348</t>
  </si>
  <si>
    <t xml:space="preserve">masked_citizenid = 110020047XXX8 | Error: licenseno =  </t>
  </si>
  <si>
    <t>118F7581-09AD-4D3C-8D5A-49AEB7E2A34D</t>
  </si>
  <si>
    <t xml:space="preserve">masked_citizenid = 110020061XXX1 | Error: licenseno =  </t>
  </si>
  <si>
    <t>84E646D3-F448-4DDD-9780-4B328333179B</t>
  </si>
  <si>
    <t xml:space="preserve">masked_citizenid = 110020055XXX9 | Error: licenseno =  </t>
  </si>
  <si>
    <t>35CF939A-AE06-4693-AA19-53998494B4BF</t>
  </si>
  <si>
    <t xml:space="preserve">masked_citizenid = 110020053XXX3 | Error: licenseno =  </t>
  </si>
  <si>
    <t>424C8370-0840-4A9E-96D2-51D47F4A7961</t>
  </si>
  <si>
    <t xml:space="preserve">masked_citizenid = 110020054XXX4 | Error: licenseno =  </t>
  </si>
  <si>
    <t>15A97094-D716-493D-9930-4C76882175E0</t>
  </si>
  <si>
    <t xml:space="preserve">masked_citizenid = 110020082XXX1 | Error: licenseno =  </t>
  </si>
  <si>
    <t>9CF212CC-B2B9-4ADB-8AB4-362052076AA3</t>
  </si>
  <si>
    <t xml:space="preserve">masked_citizenid = 110020087XXX0 | Error: licenseno =  </t>
  </si>
  <si>
    <t>5F05928F-160D-40DC-988C-39227CEEB0BB</t>
  </si>
  <si>
    <t>row_id = 366</t>
  </si>
  <si>
    <t xml:space="preserve">masked_citizenid = 110020050XXX3 | Error: licenseno =  </t>
  </si>
  <si>
    <t>89709BEC-CBF2-4A08-A7ED-39F0AF40EF06</t>
  </si>
  <si>
    <t>row_id = 522</t>
  </si>
  <si>
    <t xml:space="preserve">masked_citizenid = 110020058XXX2 | Error: licenseno =  </t>
  </si>
  <si>
    <t>765E4D3F-901C-44E6-9A45-3D1A03FAFAD6</t>
  </si>
  <si>
    <t xml:space="preserve">masked_citizenid = 110020070XXX4 | Error: licenseno =  </t>
  </si>
  <si>
    <t>22B77922-C929-4603-AAA1-408982330211</t>
  </si>
  <si>
    <t xml:space="preserve">masked_citizenid = 110020077XXX1 | Error: licenseno =  </t>
  </si>
  <si>
    <t>64716244-FD83-4293-A982-2913441D304F</t>
  </si>
  <si>
    <t>row_id = 93543</t>
  </si>
  <si>
    <t xml:space="preserve">masked_citizenid = 110020059XXX2 | Error: licenseno =  </t>
  </si>
  <si>
    <t>2921A71A-68B3-42B9-AF8A-296864BEA012</t>
  </si>
  <si>
    <t xml:space="preserve">masked_citizenid = 110020056XXX9 | Error: licenseno =  </t>
  </si>
  <si>
    <t>3A573B2B-E22C-4C0D-AA08-2A31EC290851</t>
  </si>
  <si>
    <t xml:space="preserve">masked_citizenid = 110020081XXX1 | Error: licenseno =  </t>
  </si>
  <si>
    <t>76303DDF-2BE1-4CDB-954C-32BFEC84D4A0</t>
  </si>
  <si>
    <t xml:space="preserve">masked_citizenid = 110020046XXX0 | Error: licenseno =  </t>
  </si>
  <si>
    <t>B1B585FA-721E-4C73-9364-2E3A2A5EEC52</t>
  </si>
  <si>
    <t>row_id = 515</t>
  </si>
  <si>
    <t xml:space="preserve">masked_citizenid = 110020057XXX5 | Error: licenseno =  </t>
  </si>
  <si>
    <t>E5AB6EB6-D5CB-4BF7-B2AC-2C3BBD526F78</t>
  </si>
  <si>
    <t xml:space="preserve">masked_citizenid = 110020046XXX3 | Error: licenseno =  </t>
  </si>
  <si>
    <t>8D11B3BB-DAF7-4D3F-A933-07DE96FF6CE0</t>
  </si>
  <si>
    <t>row_id = 352</t>
  </si>
  <si>
    <t>5A9F43A7-E612-461D-956F-091DDFE14474</t>
  </si>
  <si>
    <t xml:space="preserve">masked_citizenid = 110020045XXX4 | Error: licenseno =  </t>
  </si>
  <si>
    <t>92E79D8E-C929-437A-BCC7-08D6CDD48723</t>
  </si>
  <si>
    <t xml:space="preserve">masked_citizenid = 110020086XXX4 | Error: licenseno =  </t>
  </si>
  <si>
    <t>6F7F1DF9-1145-4B99-B309-0CD2D11A539F</t>
  </si>
  <si>
    <t xml:space="preserve">masked_citizenid = 110020068XXX3 | Error: licenseno =  </t>
  </si>
  <si>
    <t>67050BB8-A34F-4800-A9E9-0F97174CC727</t>
  </si>
  <si>
    <t>1FC8C442-E57E-4FBF-86F2-1036957DCA8D</t>
  </si>
  <si>
    <t xml:space="preserve">masked_citizenid = 110020077XXX5 | Error: licenseno =  </t>
  </si>
  <si>
    <t>923A8B07-1C9A-43BE-9749-113FD3735AB2</t>
  </si>
  <si>
    <t>6EA15D86-B999-4779-B70C-0D778540857D</t>
  </si>
  <si>
    <t>row_id = 461</t>
  </si>
  <si>
    <t>45886199-2810-412E-8294-12EE62C6E4F7</t>
  </si>
  <si>
    <t>row_id = 511</t>
  </si>
  <si>
    <t xml:space="preserve">masked_citizenid = 110020056XXX4 | Error: licenseno =  </t>
  </si>
  <si>
    <t>3C0C5BBB-C4A8-40B0-9536-14774C5F4110</t>
  </si>
  <si>
    <t>733AC2A3-8FC5-4D9F-A20D-196E5EBC08E6</t>
  </si>
  <si>
    <t>row_id = 358</t>
  </si>
  <si>
    <t xml:space="preserve">masked_citizenid = 110020049XXX4 | Error: licenseno =  </t>
  </si>
  <si>
    <t>5A5A4793-A41D-4F35-B95E-19D34DA9D513</t>
  </si>
  <si>
    <t>row_id = 480</t>
  </si>
  <si>
    <t xml:space="preserve">masked_citizenid = 110020065XXX1 | Error: licenseno =  </t>
  </si>
  <si>
    <t>A545DC82-6A26-4528-B47A-19B55994E249</t>
  </si>
  <si>
    <t xml:space="preserve">masked_citizenid = 110020084XXX1 | Error: licenseno =  </t>
  </si>
  <si>
    <t>0C52E23F-E130-4BCB-B1B5-1804815CA12D</t>
  </si>
  <si>
    <t xml:space="preserve">masked_citizenid = 110020067XXX5 | Error: licenseno =  </t>
  </si>
  <si>
    <t>D3161972-1DE9-474E-A80D-1ECA9F3A2D84</t>
  </si>
  <si>
    <t xml:space="preserve">masked_citizenid = 110020075XXX1 | Error: licenseno =  </t>
  </si>
  <si>
    <t>308F3785-A0C0-45C3-885E-1A297068A8AE</t>
  </si>
  <si>
    <t>row_id = 24411</t>
  </si>
  <si>
    <t xml:space="preserve">masked_citizenid = 110020057XXX1 | Error: licenseno =  </t>
  </si>
  <si>
    <t>DA42D623-51C4-4056-84DD-1A9FD0003BE7</t>
  </si>
  <si>
    <t>row_id = 415</t>
  </si>
  <si>
    <t xml:space="preserve">salesid = 30005 | Error: licenseno =  </t>
  </si>
  <si>
    <t>67A7C252-6B56-4972-89AD-1D729CD99954</t>
  </si>
  <si>
    <t xml:space="preserve">salesid = 20085 | Error: licenseno =  </t>
  </si>
  <si>
    <t>CC507DB6-FD1E-4588-A39F-20669C48FB5C</t>
  </si>
  <si>
    <t>row_id = 386</t>
  </si>
  <si>
    <t xml:space="preserve">salesid = 06360 | Error: licenseno =  </t>
  </si>
  <si>
    <t>D5D29AC3-38D3-4A76-A1DA-2163787807AD</t>
  </si>
  <si>
    <t xml:space="preserve">salesid = 20041 | Error: licenseno =  </t>
  </si>
  <si>
    <t>19F6E1A2-7805-4894-A62B-223FF1F1AF2E</t>
  </si>
  <si>
    <t>row_id = 339</t>
  </si>
  <si>
    <t xml:space="preserve">salesid = 20051 | Error: licenseno =  </t>
  </si>
  <si>
    <t>A49C4D55-C428-41DB-953C-15FFEDDCFAB1</t>
  </si>
  <si>
    <t xml:space="preserve">salesid = 20001 | Error: licenseno =  </t>
  </si>
  <si>
    <t>A2F194E8-3B12-47CC-95C1-196CA8AA4438</t>
  </si>
  <si>
    <t>row_id = 351</t>
  </si>
  <si>
    <t xml:space="preserve">salesid = 20061 | Error: licenseno =  </t>
  </si>
  <si>
    <t>4C92A592-D720-4677-9358-13EB3C40A2D6</t>
  </si>
  <si>
    <t xml:space="preserve">salesid = 20124 | Error: licenseno =  </t>
  </si>
  <si>
    <t>033D65D8-C2DE-4E39-AE77-0EC4DB793BDE</t>
  </si>
  <si>
    <t>row_id = 223</t>
  </si>
  <si>
    <t xml:space="preserve">salesid = 20117 | Error: licenseno =  </t>
  </si>
  <si>
    <t>38F92FE4-26BA-4115-87D7-10A6EC7F6961</t>
  </si>
  <si>
    <t xml:space="preserve">salesid = 20058 | Error: licenseno =  </t>
  </si>
  <si>
    <t>A125BDA6-B0C5-4133-AC8B-09A9E677730A</t>
  </si>
  <si>
    <t>row_id = 246</t>
  </si>
  <si>
    <t xml:space="preserve">salesid = 20111 | Error: licenseno =  </t>
  </si>
  <si>
    <t>66B3D663-0232-4906-B585-0A492B496A92</t>
  </si>
  <si>
    <t xml:space="preserve">salesid = 20115 | Error: licenseno =  </t>
  </si>
  <si>
    <t>FDE72ECD-BA28-4975-92D5-09E606CBDD0A</t>
  </si>
  <si>
    <t xml:space="preserve">salesid = 20084 | Error: licenseno =  </t>
  </si>
  <si>
    <t>793DFE84-FBFB-4D1A-8545-0497800C7926</t>
  </si>
  <si>
    <t xml:space="preserve">salesid = 30011 | Error: licenseno =  </t>
  </si>
  <si>
    <t>34B0675E-3537-4251-AB56-049A59AFEA6A</t>
  </si>
  <si>
    <t xml:space="preserve">salesid = 20097 | Error: licenseno =  </t>
  </si>
  <si>
    <t>748D2F5F-AF9E-4CD6-A774-0107E6941A7A</t>
  </si>
  <si>
    <t>row_id = 401</t>
  </si>
  <si>
    <t xml:space="preserve">salesid = 20007 | Error: licenseno =  </t>
  </si>
  <si>
    <t>F3E3DA71-3630-4B27-B9BE-0084084BB758</t>
  </si>
  <si>
    <t xml:space="preserve">salesid = 30006 | Error: licenseno =  </t>
  </si>
  <si>
    <t>D44FC25C-B30F-4BED-9429-2B2D88C790D1</t>
  </si>
  <si>
    <t>row_id = 428</t>
  </si>
  <si>
    <t xml:space="preserve">salesid = 30020 | Error: licenseno =  </t>
  </si>
  <si>
    <t>CABD96DC-BBD0-49D6-8F3B-2A9CA86E37B5</t>
  </si>
  <si>
    <t xml:space="preserve">salesid = 20107 | Error: licenseno =  </t>
  </si>
  <si>
    <t>28B46CBA-08CA-4107-B24A-3109AD4DC35E</t>
  </si>
  <si>
    <t xml:space="preserve">salesid = 20040 | Error: licenseno =  </t>
  </si>
  <si>
    <t>237E4F35-E1D9-4FFE-8E06-2847C99B79FC</t>
  </si>
  <si>
    <t xml:space="preserve">salesid = 20011 | Error: licenseno =  </t>
  </si>
  <si>
    <t>939141EC-3141-4560-92F9-272B37032183</t>
  </si>
  <si>
    <t>row_id = 421</t>
  </si>
  <si>
    <t xml:space="preserve">salesid = 30012 | Error: licenseno =  </t>
  </si>
  <si>
    <t>1DFFA101-B91C-4DF6-BE6E-266DB8D21B53</t>
  </si>
  <si>
    <t>row_id = 404</t>
  </si>
  <si>
    <t xml:space="preserve">salesid = 20010 | Error: licenseno =  </t>
  </si>
  <si>
    <t>AAC948AD-0E95-47AA-B379-23791ADABB8F</t>
  </si>
  <si>
    <t xml:space="preserve">salesid = 20116 | Error: licenseno =  </t>
  </si>
  <si>
    <t>0F33DDCD-A92E-4BAE-95FB-41E29839BFB2</t>
  </si>
  <si>
    <t xml:space="preserve">salesid = 20095 | Error: licenseno =  </t>
  </si>
  <si>
    <t>605EF2DF-1FF0-485B-B2FE-4119546C09C5</t>
  </si>
  <si>
    <t xml:space="preserve">salesid = 05549 | Error: licenseno =  </t>
  </si>
  <si>
    <t>C1AEEFE8-340F-45CF-A6A7-4381FC1C020B</t>
  </si>
  <si>
    <t xml:space="preserve">salesid = 20037 | Error: licenseno =  </t>
  </si>
  <si>
    <t>9EC27191-8CB5-416B-B1E9-3CC6DA3D141F</t>
  </si>
  <si>
    <t>row_id = 308</t>
  </si>
  <si>
    <t xml:space="preserve">salesid = 20086 | Error: licenseno =  </t>
  </si>
  <si>
    <t>B013680D-B38E-47E8-890F-3A5D95FD76EC</t>
  </si>
  <si>
    <t xml:space="preserve">salesid = 06869 | Error: licenseno =  </t>
  </si>
  <si>
    <t>03DC3619-C94F-468D-9DC2-3322A3E8C7BB</t>
  </si>
  <si>
    <t>row_id = 347</t>
  </si>
  <si>
    <t xml:space="preserve">salesid = 20057 | Error: licenseno =  </t>
  </si>
  <si>
    <t>3DF34A44-0A67-458D-A47C-33A7D6F73BD9</t>
  </si>
  <si>
    <t xml:space="preserve">salesid = 20080 | Error: licenseno =  </t>
  </si>
  <si>
    <t>C5FCAF88-9003-41D7-AFDA-54C13003D34F</t>
  </si>
  <si>
    <t xml:space="preserve">salesid = 20074 | Error: licenseno =  </t>
  </si>
  <si>
    <t>8B005D5E-AD86-4DD1-BDFD-46990C35853C</t>
  </si>
  <si>
    <t xml:space="preserve">salesid = 20093 | Error: licenseno =  </t>
  </si>
  <si>
    <t>3DC577D9-4A80-4CEA-94BE-5DF7903759B6</t>
  </si>
  <si>
    <t xml:space="preserve">salesid = 20076 | Error: licenseno =  </t>
  </si>
  <si>
    <t>67CCDAC3-2077-44C5-A3EB-631D6A4F94C9</t>
  </si>
  <si>
    <t xml:space="preserve">salesid = 30003 | Error: licenseno =  </t>
  </si>
  <si>
    <t>8A2D36CF-1AE3-4FB1-B97F-632A8739135C</t>
  </si>
  <si>
    <t>row_id = 437</t>
  </si>
  <si>
    <t xml:space="preserve">salesid = 30029 | Error: licenseno =  </t>
  </si>
  <si>
    <t>551D7659-E829-4072-823C-62AD427C0EBA</t>
  </si>
  <si>
    <t xml:space="preserve">salesid = 20104 | Error: licenseno =  </t>
  </si>
  <si>
    <t>7513CA8E-023F-4AB8-B20E-6231D61A897D</t>
  </si>
  <si>
    <t xml:space="preserve">salesid = 00584 | Error: licenseno =  </t>
  </si>
  <si>
    <t>B3823478-ED11-4B9C-8D0C-795B806E7D2E</t>
  </si>
  <si>
    <t xml:space="preserve">salesid = 20065 | Error: licenseno =  </t>
  </si>
  <si>
    <t>AE6101B3-8087-4C75-8C99-7B18C2FF5271</t>
  </si>
  <si>
    <t xml:space="preserve">salesid = 20075 | Error: licenseno =  </t>
  </si>
  <si>
    <t>82CAF29B-EAE5-457E-A9B6-7A10594DF963</t>
  </si>
  <si>
    <t>row_id = 423</t>
  </si>
  <si>
    <t xml:space="preserve">salesid = 30014 | Error: licenseno =  </t>
  </si>
  <si>
    <t>966E1CA2-4391-44AA-A4F5-8086BBE77C26</t>
  </si>
  <si>
    <t>row_id = 425</t>
  </si>
  <si>
    <t xml:space="preserve">salesid = 30017 | Error: licenseno =  </t>
  </si>
  <si>
    <t>929965D9-0259-45DA-96A2-7D47378E4FD3</t>
  </si>
  <si>
    <t xml:space="preserve">salesid = 20102 | Error: licenseno =  </t>
  </si>
  <si>
    <t>FABACAE5-D11F-4767-9B8D-837AD2547173</t>
  </si>
  <si>
    <t xml:space="preserve">salesid = 00461 | Error: licenseno =  </t>
  </si>
  <si>
    <t>5B38810B-B19C-4557-B17F-826E39DC323F</t>
  </si>
  <si>
    <t xml:space="preserve">salesid = 20025 | Error: licenseno =  </t>
  </si>
  <si>
    <t>86B87919-739D-4BD0-A10E-814C0A03D84A</t>
  </si>
  <si>
    <t>row_id = 427</t>
  </si>
  <si>
    <t xml:space="preserve">salesid = 30019 | Error: licenseno =  </t>
  </si>
  <si>
    <t>A991799A-6983-4D57-9C02-7238C35A4A65</t>
  </si>
  <si>
    <t>row_id = 268</t>
  </si>
  <si>
    <t xml:space="preserve">salesid = 20112 | Error: licenseno =  </t>
  </si>
  <si>
    <t>3FC54BFA-3D61-4DA1-9D58-762D3A905B7E</t>
  </si>
  <si>
    <t>row_id = 313</t>
  </si>
  <si>
    <t xml:space="preserve">salesid = 20023 | Error: licenseno =  </t>
  </si>
  <si>
    <t>1B83851E-AF63-4F60-9163-7619781B08F9</t>
  </si>
  <si>
    <t xml:space="preserve">salesid = 20092 | Error: licenseno =  </t>
  </si>
  <si>
    <t>487E462D-E416-463B-ABEB-68093AC9B0C1</t>
  </si>
  <si>
    <t xml:space="preserve">salesid = 20002 | Error: licenseno =  </t>
  </si>
  <si>
    <t>E8077F0B-962B-43F9-9203-6A2B814A40A0</t>
  </si>
  <si>
    <t>row_id = 430</t>
  </si>
  <si>
    <t xml:space="preserve">salesid = 30022 | Error: licenseno =  </t>
  </si>
  <si>
    <t>3A2C029E-038A-4D03-A2AC-67391E8025B3</t>
  </si>
  <si>
    <t xml:space="preserve">salesid = 20006 | Error: licenseno =  </t>
  </si>
  <si>
    <t>EA5376A2-F565-4168-B8AF-6E5D8171BCB7</t>
  </si>
  <si>
    <t>row_id = 410</t>
  </si>
  <si>
    <t xml:space="preserve">salesid = 20018 | Error: licenseno =  </t>
  </si>
  <si>
    <t>EFFFBBBC-BC5E-421F-97D5-6D33D7AC4438</t>
  </si>
  <si>
    <t xml:space="preserve">salesid = 20049 | Error: licenseno =  </t>
  </si>
  <si>
    <t>0A379DE3-338C-4B66-8863-E7FA718DA315</t>
  </si>
  <si>
    <t xml:space="preserve">salesid = 20045 | Error: licenseno =  </t>
  </si>
  <si>
    <t>781E7C8D-24B7-46A7-B5D1-E7AEDFDA0789</t>
  </si>
  <si>
    <t xml:space="preserve">salesid = 20121 | Error: licenseno =  </t>
  </si>
  <si>
    <t>5E28A9F2-239F-4415-AFE3-DF7C5B53282E</t>
  </si>
  <si>
    <t>row_id = 435</t>
  </si>
  <si>
    <t xml:space="preserve">salesid = 30027 | Error: licenseno =  </t>
  </si>
  <si>
    <t>1FE91482-1702-46B7-918C-CE351FF1A321</t>
  </si>
  <si>
    <t>row_id = 371</t>
  </si>
  <si>
    <t xml:space="preserve">salesid = 06831 | Error: licenseno =  </t>
  </si>
  <si>
    <t>BAC84B7A-6503-49B4-A798-CE7E316BC1F0</t>
  </si>
  <si>
    <t>row_id = 702</t>
  </si>
  <si>
    <t xml:space="preserve">salesid = 20096 | Error: licenseno =  </t>
  </si>
  <si>
    <t>FDF73E16-1997-4D44-BC8E-CE9845680E92</t>
  </si>
  <si>
    <t xml:space="preserve">salesid = 20026 | Error: licenseno =  </t>
  </si>
  <si>
    <t>9C240EBC-7E16-42FA-8F84-CD1E68E7323A</t>
  </si>
  <si>
    <t>row_id = 407</t>
  </si>
  <si>
    <t xml:space="preserve">salesid = 20014 | Error: licenseno =  </t>
  </si>
  <si>
    <t>74E299CB-91D1-4FB4-8559-D3CE68F447CB</t>
  </si>
  <si>
    <t>row_id = 418</t>
  </si>
  <si>
    <t xml:space="preserve">salesid = 30009 | Error: licenseno =  </t>
  </si>
  <si>
    <t>EFE9BBA4-9574-48B3-B544-D5A8A39A0847</t>
  </si>
  <si>
    <t>row_id = 426</t>
  </si>
  <si>
    <t xml:space="preserve">salesid = 30018 | Error: licenseno =  </t>
  </si>
  <si>
    <t>ECBAE6D2-3B1E-4775-94F3-D5914923AAC1</t>
  </si>
  <si>
    <t xml:space="preserve">salesid = 20048 | Error: licenseno =  </t>
  </si>
  <si>
    <t>61A4F2DF-4ECC-45E3-ABC6-D38BED0BE69B</t>
  </si>
  <si>
    <t>row_id = 314</t>
  </si>
  <si>
    <t xml:space="preserve">salesid = 20024 | Error: licenseno =  </t>
  </si>
  <si>
    <t>F0B28FCF-DDC5-4B65-BBD5-DBED22AB65E6</t>
  </si>
  <si>
    <t>row_id = 434</t>
  </si>
  <si>
    <t xml:space="preserve">salesid = 30026 | Error: licenseno =  </t>
  </si>
  <si>
    <t>DB3D12EC-45C3-49E8-BD44-D75B305F7665</t>
  </si>
  <si>
    <t xml:space="preserve">salesid = 20005 | Error: licenseno =  </t>
  </si>
  <si>
    <t>75D523CE-28EA-4D3F-AF85-D775E9634F2F</t>
  </si>
  <si>
    <t>row_id = 412</t>
  </si>
  <si>
    <t xml:space="preserve">salesid = 30002 | Error: licenseno =  </t>
  </si>
  <si>
    <t>32F99C91-B39E-43BE-A1C6-D9D75DF2DAB8</t>
  </si>
  <si>
    <t xml:space="preserve">salesid = 30015 | Error: licenseno =  </t>
  </si>
  <si>
    <t>D4EEC6E0-19E7-4CCE-84C8-FD6F957BE83E</t>
  </si>
  <si>
    <t xml:space="preserve">salesid = 20003 | Error: licenseno =  </t>
  </si>
  <si>
    <t>F53D03E7-735B-4C8C-AB41-FF652FAC8377</t>
  </si>
  <si>
    <t xml:space="preserve">salesid = 30010 | Error: licenseno =  </t>
  </si>
  <si>
    <t>B407FCF4-D552-4CEE-B463-FFE2EEE46D63</t>
  </si>
  <si>
    <t xml:space="preserve">salesid = 11111 | Error: licenseno =  </t>
  </si>
  <si>
    <t>51C743D7-AE57-4374-8341-FEB75DC3217C</t>
  </si>
  <si>
    <t xml:space="preserve">salesid = 20123 | Error: licenseno =  </t>
  </si>
  <si>
    <t>5A6EA7BD-CC12-4705-AF9B-FB6FAD76F6C9</t>
  </si>
  <si>
    <t>row_id = 329</t>
  </si>
  <si>
    <t xml:space="preserve">salesid = 20039 | Error: licenseno =  </t>
  </si>
  <si>
    <t>77B2CC35-05DF-4664-B00A-FB623C620607</t>
  </si>
  <si>
    <t>row_id = 442</t>
  </si>
  <si>
    <t xml:space="preserve">salesid = 30034 | Error: licenseno =  </t>
  </si>
  <si>
    <t>9F746B0B-B5D0-4DCD-90D6-F4F3C1F141EF</t>
  </si>
  <si>
    <t xml:space="preserve">salesid = 20109 | Error: licenseno =  </t>
  </si>
  <si>
    <t>A9904D13-D026-44CD-875E-F0FEFEAD72D2</t>
  </si>
  <si>
    <t xml:space="preserve">salesid = 20087 | Error: licenseno =  </t>
  </si>
  <si>
    <t>644282DD-831D-4AFD-BD05-F35FAA48E79D</t>
  </si>
  <si>
    <t xml:space="preserve">salesid = 20098 | Error: licenseno =  </t>
  </si>
  <si>
    <t>370972D8-B084-41EA-990E-F2EE16F588FD</t>
  </si>
  <si>
    <t xml:space="preserve">salesid = 30007 | Error: licenseno =  </t>
  </si>
  <si>
    <t>22F4AA0E-BC51-447E-97AD-BE0985A33764</t>
  </si>
  <si>
    <t xml:space="preserve">salesid = 20122 | Error: licenseno =  </t>
  </si>
  <si>
    <t>4FF8FE66-78A6-4CFC-986A-BC478A4B4904</t>
  </si>
  <si>
    <t xml:space="preserve">salesid = 20082 | Error: licenseno =  </t>
  </si>
  <si>
    <t>43EFF3FF-38FF-4EE9-9A22-C80E0DC81289</t>
  </si>
  <si>
    <t xml:space="preserve">salesid = 20100 | Error: licenseno =  </t>
  </si>
  <si>
    <t>CC0949BE-0EF0-4DFC-B550-B1E86275F2EE</t>
  </si>
  <si>
    <t>row_id = 414</t>
  </si>
  <si>
    <t xml:space="preserve">salesid = 30004 | Error: licenseno =  </t>
  </si>
  <si>
    <t>6576344B-33FC-4A4C-996C-B8699F4BE1B4</t>
  </si>
  <si>
    <t>row_id = 357</t>
  </si>
  <si>
    <t xml:space="preserve">salesid = 20099 | Error: licenseno =  </t>
  </si>
  <si>
    <t>0B46CD1A-0859-488D-8357-BA254FC71E33</t>
  </si>
  <si>
    <t xml:space="preserve">salesid = 30013 | Error: licenseno =  </t>
  </si>
  <si>
    <t>85631B46-349B-4DFE-A602-BA22016F86DC</t>
  </si>
  <si>
    <t>row_id = 391</t>
  </si>
  <si>
    <t xml:space="preserve">salesid = 20083 | Error: licenseno =  </t>
  </si>
  <si>
    <t>FAC5C911-FF88-48A8-B99B-B9547F838AB0</t>
  </si>
  <si>
    <t xml:space="preserve">salesid = 20108 | Error: licenseno =  </t>
  </si>
  <si>
    <t>C7E66154-40B7-4E4A-BF69-B29A98AE94A3</t>
  </si>
  <si>
    <t xml:space="preserve">salesid = 20094 | Error: licenseno =  </t>
  </si>
  <si>
    <t>E1601D04-8F95-448C-B994-B3527AB8C821</t>
  </si>
  <si>
    <t>row_id = 439</t>
  </si>
  <si>
    <t xml:space="preserve">salesid = 30031 | Error: licenseno =  </t>
  </si>
  <si>
    <t>8B4B3121-F36F-4F75-962F-9ADBBF05D0B1</t>
  </si>
  <si>
    <t xml:space="preserve">salesid = 20029 | Error: licenseno =  </t>
  </si>
  <si>
    <t>9DF1A768-7EA7-4B17-ACFE-9BC2DEF48D65</t>
  </si>
  <si>
    <t xml:space="preserve">salesid = 20120 | Error: licenseno =  </t>
  </si>
  <si>
    <t>780B33B4-E6C2-4578-B947-A164EFD38670</t>
  </si>
  <si>
    <t>row_id = 433</t>
  </si>
  <si>
    <t xml:space="preserve">salesid = 30025 | Error: licenseno =  </t>
  </si>
  <si>
    <t>5D29E410-FFAB-415F-98CD-A19762733540</t>
  </si>
  <si>
    <t xml:space="preserve">salesid = 30024 | Error: licenseno =  </t>
  </si>
  <si>
    <t>773C3E0C-467A-464E-BD00-A04F6D878A83</t>
  </si>
  <si>
    <t>row_id = 375</t>
  </si>
  <si>
    <t xml:space="preserve">salesid = 99999 | Error: licenseno =  </t>
  </si>
  <si>
    <t>5B7ACBC4-7762-4974-AB64-A37389DC3C22</t>
  </si>
  <si>
    <t>row_id = 247</t>
  </si>
  <si>
    <t xml:space="preserve">salesid = 20118 | Error: licenseno =  </t>
  </si>
  <si>
    <t>776FBF47-2504-42BB-AA54-A3264258AE1D</t>
  </si>
  <si>
    <t>row_id = 431</t>
  </si>
  <si>
    <t xml:space="preserve">salesid = 30023 | Error: licenseno =  </t>
  </si>
  <si>
    <t>A71C4EF9-B945-42C9-BA51-A27F8020D16C</t>
  </si>
  <si>
    <t xml:space="preserve">salesid = 20113 | Error: licenseno =  </t>
  </si>
  <si>
    <t>42DE19D5-19AA-4C55-A81F-A57D25754F4E</t>
  </si>
  <si>
    <t xml:space="preserve">salesid = 06589 | Error: licenseno =  </t>
  </si>
  <si>
    <t>4171C6A6-EF57-4717-9FA5-8D28776B32E6</t>
  </si>
  <si>
    <t>row_id = 411</t>
  </si>
  <si>
    <t xml:space="preserve">salesid = 30001 | Error: licenseno =  </t>
  </si>
  <si>
    <t>8B25B93D-F89A-4D46-A505-94F76C2FB43E</t>
  </si>
  <si>
    <t xml:space="preserve">salesid = 20090 | Error: licenseno =  </t>
  </si>
  <si>
    <t>8CB97236-F586-4DFE-B2DC-A95552E686E0</t>
  </si>
  <si>
    <t>row_id = 27440</t>
  </si>
  <si>
    <t>strid = G086.35G | Error: perid = T9004478</t>
  </si>
  <si>
    <t>3C665AFB-9A45-4CD1-83DD-A084F57CE3FC</t>
  </si>
  <si>
    <t>row_id = 27450</t>
  </si>
  <si>
    <t>strid = G086.35G | Error: perid = T9006673</t>
  </si>
  <si>
    <t>4FEA0BCC-4433-40E6-818C-9AF576713B7F</t>
  </si>
  <si>
    <t>row_id = 27445</t>
  </si>
  <si>
    <t>strid = G086.35G | Error: perid = T9005329</t>
  </si>
  <si>
    <t>09790DD7-914C-4415-A8D8-9D5FC0BD2BDE</t>
  </si>
  <si>
    <t>strid = O111S | Error: perid = research</t>
  </si>
  <si>
    <t>2F642FC1-311C-4465-8003-C49A46396FB8</t>
  </si>
  <si>
    <t>row_id = 27460</t>
  </si>
  <si>
    <t>strid = G086.29S | Error: perid = webda011</t>
  </si>
  <si>
    <t>E4E44819-56E2-4C76-A211-C41968F424DC</t>
  </si>
  <si>
    <t>strid = G086.29S | Error: perid = testsfa0</t>
  </si>
  <si>
    <t>D64855C2-752B-43E2-B06A-F0CEFBC61C26</t>
  </si>
  <si>
    <t>row_id = 27441</t>
  </si>
  <si>
    <t>strid = G086.35G | Error: perid = T9004841</t>
  </si>
  <si>
    <t>AAA4CC36-E443-4132-A9B4-F4AB9145A8DB</t>
  </si>
  <si>
    <t>row_id = 27443</t>
  </si>
  <si>
    <t>strid = G086.35G | Error: perid = T9005145</t>
  </si>
  <si>
    <t>F3F1E300-9317-4594-ACC6-FB638B4B76E7</t>
  </si>
  <si>
    <t>row_id = 27453</t>
  </si>
  <si>
    <t>strid = G086.29S | Error: perid = t9007390</t>
  </si>
  <si>
    <t>2B9BA6D0-98C2-4CFB-801D-E087A72F6046</t>
  </si>
  <si>
    <t>strid = O111S | Error: perid = support1</t>
  </si>
  <si>
    <t>0A21366F-63AB-4E69-809A-E1D1BC24001F</t>
  </si>
  <si>
    <t>row_id = 27451</t>
  </si>
  <si>
    <t>strid = G086.29S | Error: perid = t9007059</t>
  </si>
  <si>
    <t>89BC7F2E-35ED-453A-B289-EF26AEEB330F</t>
  </si>
  <si>
    <t>row_id = 27457</t>
  </si>
  <si>
    <t>strid = G086.35G | Error: perid = T9007815</t>
  </si>
  <si>
    <t>C4D85F16-365C-431C-A205-70B6D3F7D7A2</t>
  </si>
  <si>
    <t>row_id = 27444</t>
  </si>
  <si>
    <t>strid = G086.35G | Error: perid = T9005148</t>
  </si>
  <si>
    <t>1A634C41-4913-4F6E-ABFB-87B21BB25E41</t>
  </si>
  <si>
    <t>row_id = 27449</t>
  </si>
  <si>
    <t>strid = G086.35G | Error: perid = T9006665</t>
  </si>
  <si>
    <t>68D07FF0-EC06-4A5D-9307-6397CB6005EE</t>
  </si>
  <si>
    <t>row_id = 27446</t>
  </si>
  <si>
    <t>strid = G086.35G | Error: perid = T9006117</t>
  </si>
  <si>
    <t>A76AEDE8-BFEF-47DD-8FAC-5D0FD314BDCA</t>
  </si>
  <si>
    <t>row_id = 27447</t>
  </si>
  <si>
    <t>strid = G086.35G | Error: perid = T9006198</t>
  </si>
  <si>
    <t>75037942-2634-4B3D-AECA-5F17FFBBE6B2</t>
  </si>
  <si>
    <t>row_id = 27456</t>
  </si>
  <si>
    <t>strid = G086.35G | Error: perid = T9007755</t>
  </si>
  <si>
    <t>F01E58FB-7D88-4A9F-83AE-5AACA1E0DADA</t>
  </si>
  <si>
    <t>row_id = 27455</t>
  </si>
  <si>
    <t>strid = G086.35G | Error: perid = T9007686</t>
  </si>
  <si>
    <t>C3F27097-D382-4D6B-BEB2-54C39F5E5B71</t>
  </si>
  <si>
    <t>strid = O111T | Error: perid = webda004</t>
  </si>
  <si>
    <t>BDD51A18-12FD-47A9-992E-52DFA4222CF1</t>
  </si>
  <si>
    <t>row_id = 27439</t>
  </si>
  <si>
    <t>strid = G086.35G | Error: perid = T9003819</t>
  </si>
  <si>
    <t>2B427FE5-DC22-4778-A9C3-372CC324F2D1</t>
  </si>
  <si>
    <t>row_id = 27452</t>
  </si>
  <si>
    <t>strid = G086.29S | Error: perid = t9007260</t>
  </si>
  <si>
    <t>976057B3-0110-4BA1-8575-2557D587964B</t>
  </si>
  <si>
    <t>strid = G086.35G | Error: perid = T9007658</t>
  </si>
  <si>
    <t>519C010D-BF66-4EEC-A89C-02817B5F76ED</t>
  </si>
  <si>
    <t>row_id = 27442</t>
  </si>
  <si>
    <t>strid = G086.29S | Error: perid = t9004994</t>
  </si>
  <si>
    <t>62D53104-3536-43D7-AC4E-1457064A4024</t>
  </si>
  <si>
    <t>row_id = 27448</t>
  </si>
  <si>
    <t>strid = G086.35G | Error: perid = T9006540</t>
  </si>
  <si>
    <t>DE71472F-2B27-468B-8436-21CB6A892356</t>
  </si>
  <si>
    <t>strid = O111S | Error: perid = infra001</t>
  </si>
  <si>
    <t>67551433-FD8E-4306-9651-1CB4EEFEB561</t>
  </si>
  <si>
    <t>row_id = 27438</t>
  </si>
  <si>
    <t>strid = G086.35G | Error: perid = T9003539</t>
  </si>
  <si>
    <t>1E3F4A92-07AC-45CB-8D28-14D1A9A466A1</t>
  </si>
  <si>
    <t>row_id = 82698</t>
  </si>
  <si>
    <t xml:space="preserve">agentid = 0000035013 | Error: licenseno = </t>
  </si>
  <si>
    <t>F661D358-9CAA-4850-B4E5-12F82A0B1728</t>
  </si>
  <si>
    <t>row_id = 6252</t>
  </si>
  <si>
    <t xml:space="preserve">agentid = 0000024576 | Error: licenseno = </t>
  </si>
  <si>
    <t>295F15F0-C8E9-436E-AD03-189ED37262AA</t>
  </si>
  <si>
    <t>row_id = 53938</t>
  </si>
  <si>
    <t xml:space="preserve">agentid = 0000012496 | Error: licenseno = </t>
  </si>
  <si>
    <t>244DF1B8-6325-481D-B218-17FE31927815</t>
  </si>
  <si>
    <t>row_id = 51528</t>
  </si>
  <si>
    <t xml:space="preserve">agentid = 0000025764 | Error: licenseno = </t>
  </si>
  <si>
    <t>F8C86E85-A5BD-465E-AD55-03BB07F1200E</t>
  </si>
  <si>
    <t>row_id = 81362</t>
  </si>
  <si>
    <t xml:space="preserve">agentid = 0000014864 | Error: licenseno = </t>
  </si>
  <si>
    <t>5327A4AE-E9E9-454F-8D95-07C608A85A91</t>
  </si>
  <si>
    <t>row_id = 96031</t>
  </si>
  <si>
    <t xml:space="preserve">agentid = 0000025367 | Error: licenseno = </t>
  </si>
  <si>
    <t>8E31BB5C-3A66-436D-8837-08898BD3C64A</t>
  </si>
  <si>
    <t>row_id = 78985</t>
  </si>
  <si>
    <t xml:space="preserve">agentid = 0000018212 | Error: licenseno = </t>
  </si>
  <si>
    <t>68FE03A5-3CE1-415C-93EF-09D2E9B565DE</t>
  </si>
  <si>
    <t>row_id = 65847</t>
  </si>
  <si>
    <t xml:space="preserve">agentid = 0000008430 | Error: licenseno = </t>
  </si>
  <si>
    <t>3D51981B-0453-4F39-BD06-0C4E16B56920</t>
  </si>
  <si>
    <t>row_id = 46856</t>
  </si>
  <si>
    <t xml:space="preserve">agentid = 0000015066 | Error: licenseno = </t>
  </si>
  <si>
    <t>10FF75C3-FA1B-443F-B9D2-115004170D0A</t>
  </si>
  <si>
    <t>row_id = 85114</t>
  </si>
  <si>
    <t xml:space="preserve">agentid = 0000019518 | Error: licenseno = </t>
  </si>
  <si>
    <t>B49D5B03-171C-4E32-A87E-0E8E222D5495</t>
  </si>
  <si>
    <t>row_id = 86652</t>
  </si>
  <si>
    <t xml:space="preserve">agentid = 0000012402 | Error: licenseno = </t>
  </si>
  <si>
    <t>88580E61-C095-4334-8F54-0E3D0555D301</t>
  </si>
  <si>
    <t xml:space="preserve">agentid = 0000037438 | Error: licenseno = </t>
  </si>
  <si>
    <t>BB668C4E-57A9-48B1-8C69-29686E67AC29</t>
  </si>
  <si>
    <t>row_id = 76248</t>
  </si>
  <si>
    <t xml:space="preserve">agentid = 0000016600 | Error: licenseno = </t>
  </si>
  <si>
    <t>8BF4B3B4-D564-4CAF-90AD-297AD9971547</t>
  </si>
  <si>
    <t>row_id = 61282</t>
  </si>
  <si>
    <t xml:space="preserve">agentid = 0000018108 | Error: licenseno = </t>
  </si>
  <si>
    <t>0C040D62-E9AF-4BB8-86DB-314B0F5BE6BD</t>
  </si>
  <si>
    <t>row_id = 96516</t>
  </si>
  <si>
    <t xml:space="preserve">agentid = 0000007845 | Error: licenseno = </t>
  </si>
  <si>
    <t>63914100-C702-4EF0-95A4-2B5DD1F5E25D</t>
  </si>
  <si>
    <t>row_id = 63523</t>
  </si>
  <si>
    <t xml:space="preserve">agentid = 0000018002 | Error: licenseno = </t>
  </si>
  <si>
    <t>8DB667F7-1DB2-4A7D-B0F9-2D212BFD8910</t>
  </si>
  <si>
    <t>row_id = 95157</t>
  </si>
  <si>
    <t xml:space="preserve">agentid = 0000015329 | Error: licenseno = </t>
  </si>
  <si>
    <t>61832788-0BA2-47A2-A287-35EDEF5DEA33</t>
  </si>
  <si>
    <t>row_id = 75797</t>
  </si>
  <si>
    <t xml:space="preserve">agentid = 0000025187 | Error: licenseno = </t>
  </si>
  <si>
    <t>831F47E3-F369-4AB5-B5C0-35132CBB8D4F</t>
  </si>
  <si>
    <t>row_id = 51142</t>
  </si>
  <si>
    <t xml:space="preserve">agentid = 0000023912 | Error: licenseno = </t>
  </si>
  <si>
    <t>63BFC49B-A368-485B-9C00-37962C50AB7B</t>
  </si>
  <si>
    <t>row_id = 74591</t>
  </si>
  <si>
    <t xml:space="preserve">agentid = 0000000445 | Error: licenseno = </t>
  </si>
  <si>
    <t>D253DB22-6500-480E-A325-5316F7E21BB8</t>
  </si>
  <si>
    <t>row_id = 42869</t>
  </si>
  <si>
    <t xml:space="preserve">agentid = 0000025739 | Error: licenseno = </t>
  </si>
  <si>
    <t>E575126A-384B-44BF-8F05-50D4279414A9</t>
  </si>
  <si>
    <t>row_id = 83455</t>
  </si>
  <si>
    <t xml:space="preserve">agentid = 0000038959 | Error: licenseno = </t>
  </si>
  <si>
    <t>C49BBD9D-8110-441C-A59D-4D81F0CF0CE2</t>
  </si>
  <si>
    <t>row_id = 85209</t>
  </si>
  <si>
    <t xml:space="preserve">agentid = 0000020714 | Error: licenseno = </t>
  </si>
  <si>
    <t>FE2C6BAD-9776-4131-BBFD-5064323D2B48</t>
  </si>
  <si>
    <t>row_id = 87751</t>
  </si>
  <si>
    <t xml:space="preserve">agentid = 0000036712 | Error: licenseno = </t>
  </si>
  <si>
    <t>269D8ABA-F393-448E-84B6-44FB75F08814</t>
  </si>
  <si>
    <t xml:space="preserve">agentid = 0000004135 | Error: licenseno = </t>
  </si>
  <si>
    <t>B6ED6BDD-62A9-4909-B403-4B769AA3CD28</t>
  </si>
  <si>
    <t>row_id = 29665</t>
  </si>
  <si>
    <t xml:space="preserve">agentid = 0000038299 | Error: licenseno = </t>
  </si>
  <si>
    <t>D18EDC2B-63AE-4EBD-927B-5A9796150780</t>
  </si>
  <si>
    <t>row_id = 103172</t>
  </si>
  <si>
    <t xml:space="preserve">agentid = 0000013388 | Error: licenseno = </t>
  </si>
  <si>
    <t>DD5FEF8B-AF14-421B-B79A-5BDDDD2578B9</t>
  </si>
  <si>
    <t>row_id = 26673</t>
  </si>
  <si>
    <t xml:space="preserve">agentid = 0000006846 | Error: licenseno = </t>
  </si>
  <si>
    <t>BB57615E-5D99-48B1-AE5A-5C10B5209153</t>
  </si>
  <si>
    <t>row_id = 38205</t>
  </si>
  <si>
    <t xml:space="preserve">agentid = 0000005124 | Error: licenseno = </t>
  </si>
  <si>
    <t>639EC873-CFA3-4F89-ACE4-555B1394893B</t>
  </si>
  <si>
    <t xml:space="preserve">agentid = 0000012301 | Error: licenseno = </t>
  </si>
  <si>
    <t>9161FF16-D01E-4184-AAB1-566F036D35A5</t>
  </si>
  <si>
    <t>row_id = 71704</t>
  </si>
  <si>
    <t xml:space="preserve">agentid = 0000005254 | Error: licenseno = </t>
  </si>
  <si>
    <t>123AD738-D1A9-424B-8A09-5DB64F437FBC</t>
  </si>
  <si>
    <t>row_id = 82763</t>
  </si>
  <si>
    <t xml:space="preserve">agentid = 0000009243 | Error: licenseno = </t>
  </si>
  <si>
    <t>7DB0E2AD-5F61-4837-850C-5E2B0F6455BA</t>
  </si>
  <si>
    <t>row_id = 92599</t>
  </si>
  <si>
    <t xml:space="preserve">agentid = 0000018009 | Error: licenseno = </t>
  </si>
  <si>
    <t>317EE00A-9D0D-43EB-A8D7-5F883D5A2088</t>
  </si>
  <si>
    <t>row_id = 80692</t>
  </si>
  <si>
    <t xml:space="preserve">agentid = 0000006895 | Error: licenseno = </t>
  </si>
  <si>
    <t>21A8BB62-9DA4-4F12-91D6-64DDAB8EC0F7</t>
  </si>
  <si>
    <t>row_id = 88705</t>
  </si>
  <si>
    <t xml:space="preserve">agentid = 0000003633 | Error: licenseno = </t>
  </si>
  <si>
    <t>6D2288DB-B987-414B-B77E-62694C6F2F68</t>
  </si>
  <si>
    <t>row_id = 98006</t>
  </si>
  <si>
    <t xml:space="preserve">agentid = 0000011138 | Error: licenseno = </t>
  </si>
  <si>
    <t>92CC6954-6687-401C-8D89-8841D226BED6</t>
  </si>
  <si>
    <t>row_id = 101053</t>
  </si>
  <si>
    <t xml:space="preserve">agentid = 0000006622 | Error: licenseno = </t>
  </si>
  <si>
    <t>740F2DD7-26B7-4D8C-B982-814A8EDA8B2B</t>
  </si>
  <si>
    <t>row_id = 49332</t>
  </si>
  <si>
    <t xml:space="preserve">agentid = 0000003630 | Error: licenseno = </t>
  </si>
  <si>
    <t>C2A9507F-D425-4FB8-A80C-82A262D45C95</t>
  </si>
  <si>
    <t>row_id = 80580</t>
  </si>
  <si>
    <t xml:space="preserve">agentid = 0000008225 | Error: licenseno = </t>
  </si>
  <si>
    <t>67B316FD-4D46-43D9-ADC8-8438E5E9AADB</t>
  </si>
  <si>
    <t>row_id = 62927</t>
  </si>
  <si>
    <t xml:space="preserve">agentid = 0000026860 | Error: licenseno = </t>
  </si>
  <si>
    <t>1983015C-DC2A-4A6C-90F4-79D9FFAE4523</t>
  </si>
  <si>
    <t>row_id = 37354</t>
  </si>
  <si>
    <t xml:space="preserve">agentid = 0000001554 | Error: licenseno = </t>
  </si>
  <si>
    <t>5BE78AA2-4BA1-4DBB-9BF3-7A9F463FE7C7</t>
  </si>
  <si>
    <t>row_id = 35651</t>
  </si>
  <si>
    <t xml:space="preserve">agentid = 0000033580 | Error: licenseno = </t>
  </si>
  <si>
    <t>A1D9774B-6094-48BD-86EB-6F6761750B28</t>
  </si>
  <si>
    <t>row_id = 25309</t>
  </si>
  <si>
    <t xml:space="preserve">agentid = 0000011165 | Error: licenseno = </t>
  </si>
  <si>
    <t>129082C1-6B40-4F3A-98B7-6FA86A4EEE4A</t>
  </si>
  <si>
    <t>row_id = 18085</t>
  </si>
  <si>
    <t xml:space="preserve">agentid = 0000017726 | Error: licenseno = </t>
  </si>
  <si>
    <t>63B155E6-0E31-4646-B288-76AD99530C74</t>
  </si>
  <si>
    <t>row_id = 83424</t>
  </si>
  <si>
    <t xml:space="preserve">agentid = 0000024738 | Error: licenseno = </t>
  </si>
  <si>
    <t>EF7A9914-65CE-4F30-B923-738A1053B8D5</t>
  </si>
  <si>
    <t>row_id = 84180</t>
  </si>
  <si>
    <t xml:space="preserve">agentid = 0000008447 | Error: licenseno = </t>
  </si>
  <si>
    <t>D10F3919-A7DF-477E-BB97-739477724E34</t>
  </si>
  <si>
    <t>row_id = 73152</t>
  </si>
  <si>
    <t xml:space="preserve">agentid = 0000016288 | Error: licenseno = </t>
  </si>
  <si>
    <t>7FF738B0-FBF6-4FBA-8B48-6B0D2C0C64AC</t>
  </si>
  <si>
    <t>row_id = 65687</t>
  </si>
  <si>
    <t xml:space="preserve">agentid = 0000013785 | Error: licenseno = </t>
  </si>
  <si>
    <t>30E5A844-955E-4B21-BC25-6BA904E9E368</t>
  </si>
  <si>
    <t xml:space="preserve">agentid = 0000026206 | Error: licenseno = </t>
  </si>
  <si>
    <t>6EF8C0A8-8B62-4D1B-8CA5-6779A10765AA</t>
  </si>
  <si>
    <t>row_id = 97319</t>
  </si>
  <si>
    <t xml:space="preserve">agentid = 0000023486 | Error: licenseno = </t>
  </si>
  <si>
    <t>F0967849-55E2-4879-85E4-6A022E34915E</t>
  </si>
  <si>
    <t>row_id = 72927</t>
  </si>
  <si>
    <t xml:space="preserve">agentid = 0000005092 | Error: licenseno = </t>
  </si>
  <si>
    <t>FE929E09-01C1-4806-BEBA-688F7BB4252F</t>
  </si>
  <si>
    <t>row_id = 66980</t>
  </si>
  <si>
    <t xml:space="preserve">agentid = 0000026494 | Error: licenseno = </t>
  </si>
  <si>
    <t>38221546-03BA-4D6F-A932-6881096467DF</t>
  </si>
  <si>
    <t xml:space="preserve">agentid = 0000001216 | Error: licenseno = </t>
  </si>
  <si>
    <t>DDD20B62-30F9-491F-8A26-EE472A3E5EC5</t>
  </si>
  <si>
    <t>row_id = 38034</t>
  </si>
  <si>
    <t xml:space="preserve">agentid = 0000020887 | Error: licenseno = </t>
  </si>
  <si>
    <t>4B665C62-25DF-4EE8-BFC3-E9F44594CC62</t>
  </si>
  <si>
    <t>row_id = 44796</t>
  </si>
  <si>
    <t xml:space="preserve">agentid = 0000022696 | Error: licenseno = </t>
  </si>
  <si>
    <t>50880363-7370-4B5A-B054-E18F8FE04C1B</t>
  </si>
  <si>
    <t>row_id = 93931</t>
  </si>
  <si>
    <t xml:space="preserve">agentid = 0000012429 | Error: licenseno = </t>
  </si>
  <si>
    <t>77929ACF-0CBA-4F48-B051-E12DFF730DB3</t>
  </si>
  <si>
    <t>row_id = 62266</t>
  </si>
  <si>
    <t xml:space="preserve">agentid = 0000024760 | Error: licenseno = </t>
  </si>
  <si>
    <t>A591C72C-E6CA-4CDA-85B7-E11BB49AD895</t>
  </si>
  <si>
    <t>row_id = 92112</t>
  </si>
  <si>
    <t xml:space="preserve">agentid = 0000022605 | Error: licenseno = </t>
  </si>
  <si>
    <t>4D14EDA5-1634-4B13-A4B9-E016A38C575C</t>
  </si>
  <si>
    <t>row_id = 70929</t>
  </si>
  <si>
    <t xml:space="preserve">agentid = 0000026406 | Error: licenseno = </t>
  </si>
  <si>
    <t>D74DE51F-F497-4D6F-820F-E448071AC226</t>
  </si>
  <si>
    <t>row_id = 60671</t>
  </si>
  <si>
    <t xml:space="preserve">agentid = 0000009511 | Error: licenseno = </t>
  </si>
  <si>
    <t>3ED2AD1C-579B-4280-A07E-E460D9A057D9</t>
  </si>
  <si>
    <t>row_id = 98764</t>
  </si>
  <si>
    <t xml:space="preserve">agentid = 0000004225 | Error: licenseno = </t>
  </si>
  <si>
    <t>CEB18021-B6A4-4DC3-86D0-E67056F7D9FB</t>
  </si>
  <si>
    <t xml:space="preserve">agentid = 0000016503 | Error: licenseno = </t>
  </si>
  <si>
    <t>92D44603-FCD8-41E4-B275-E56B101EB2C0</t>
  </si>
  <si>
    <t>row_id = 102840</t>
  </si>
  <si>
    <t xml:space="preserve">agentid = 0000024356 | Error: licenseno = </t>
  </si>
  <si>
    <t>7B583937-E910-4D96-B922-E559BB75EEF8</t>
  </si>
  <si>
    <t>row_id = 64803</t>
  </si>
  <si>
    <t xml:space="preserve">agentid = 0000015172 | Error: licenseno = </t>
  </si>
  <si>
    <t>F21B4487-71DD-431F-A2A4-D724A76D5FA8</t>
  </si>
  <si>
    <t>row_id = 73190</t>
  </si>
  <si>
    <t xml:space="preserve">agentid = 0000025507 | Error: licenseno = </t>
  </si>
  <si>
    <t>3DC52847-906E-4001-B9EB-D83A5E6672E5</t>
  </si>
  <si>
    <t>row_id = 85723</t>
  </si>
  <si>
    <t xml:space="preserve">agentid = 0000015106 | Error: licenseno = </t>
  </si>
  <si>
    <t>B52B4681-B18D-417D-BA1D-D62B33B96EC7</t>
  </si>
  <si>
    <t>row_id = 39956</t>
  </si>
  <si>
    <t xml:space="preserve">agentid = 0000026678 | Error: licenseno = </t>
  </si>
  <si>
    <t>5E69B1AD-761C-4B08-9D5C-DC9554D20620</t>
  </si>
  <si>
    <t>row_id = 86683</t>
  </si>
  <si>
    <t xml:space="preserve">agentid = 0000007992 | Error: licenseno = </t>
  </si>
  <si>
    <t>03341BD3-5D32-443E-9562-CD1B129D71EC</t>
  </si>
  <si>
    <t>row_id = 15151</t>
  </si>
  <si>
    <t xml:space="preserve">agentid = 0000025169 | Error: licenseno = </t>
  </si>
  <si>
    <t>43F6D4CC-6491-459F-AA8B-CD0C109D07CE</t>
  </si>
  <si>
    <t xml:space="preserve">agentid = 0000004906 | Error: licenseno = </t>
  </si>
  <si>
    <t>D0273DFB-2B79-4767-9EF4-CEFAD94F352D</t>
  </si>
  <si>
    <t>row_id = 96880</t>
  </si>
  <si>
    <t xml:space="preserve">agentid = 0000006470 | Error: licenseno = </t>
  </si>
  <si>
    <t>CC99EB37-C4D1-4072-B9D6-FC786F83F29C</t>
  </si>
  <si>
    <t>row_id = 97791</t>
  </si>
  <si>
    <t xml:space="preserve">agentid = 0000011169 | Error: licenseno = </t>
  </si>
  <si>
    <t>240B0610-D278-447D-8583-F4C98BCFD1F1</t>
  </si>
  <si>
    <t>row_id = 64976</t>
  </si>
  <si>
    <t xml:space="preserve">agentid = 0000017748 | Error: licenseno = </t>
  </si>
  <si>
    <t>D0942CEF-8FD8-46FB-B702-F08574AB1B4C</t>
  </si>
  <si>
    <t>row_id = 36994</t>
  </si>
  <si>
    <t xml:space="preserve">agentid = 0000002789 | Error: licenseno = </t>
  </si>
  <si>
    <t>5EBE16D2-2E33-4C8C-87E1-F3BF10B9DFFE</t>
  </si>
  <si>
    <t>row_id = 43445</t>
  </si>
  <si>
    <t xml:space="preserve">agentid = 0000016896 | Error: licenseno = </t>
  </si>
  <si>
    <t>E872219D-DFA3-41FD-808D-F27F82F23BF9</t>
  </si>
  <si>
    <t>row_id = 93382</t>
  </si>
  <si>
    <t xml:space="preserve">agentid = 0000017988 | Error: licenseno = </t>
  </si>
  <si>
    <t>70DD284E-4610-44DD-BFA9-C13FB1F5ABC2</t>
  </si>
  <si>
    <t>row_id = 61691</t>
  </si>
  <si>
    <t xml:space="preserve">agentid = 0000025011 | Error: licenseno = </t>
  </si>
  <si>
    <t>63E46EDB-139C-4F8C-BCE3-BD994B33B53C</t>
  </si>
  <si>
    <t>row_id = 24956</t>
  </si>
  <si>
    <t xml:space="preserve">agentid = 0000026382 | Error: licenseno = </t>
  </si>
  <si>
    <t>F8C720F4-6936-4E58-81C2-BDA7F4DB0B81</t>
  </si>
  <si>
    <t>row_id = 43926</t>
  </si>
  <si>
    <t xml:space="preserve">agentid = 0000008060 | Error: licenseno = </t>
  </si>
  <si>
    <t>5E9B5E21-3A57-4054-97EE-C6549EB8A2DF</t>
  </si>
  <si>
    <t xml:space="preserve">agentid = 0000025132 | Error: licenseno = </t>
  </si>
  <si>
    <t>BD23BD3C-FFDA-484B-823D-C794B1F87235</t>
  </si>
  <si>
    <t xml:space="preserve">agentid = 0000004876 | Error: licenseno = </t>
  </si>
  <si>
    <t>E7996442-1F81-40E8-A896-C7D762CF5A7A</t>
  </si>
  <si>
    <t>row_id = 30513</t>
  </si>
  <si>
    <t xml:space="preserve">agentid = 0000020802 | Error: licenseno = </t>
  </si>
  <si>
    <t>175CD0C7-AC9B-4FEB-B37A-C73B81E35E68</t>
  </si>
  <si>
    <t>row_id = 52613</t>
  </si>
  <si>
    <t xml:space="preserve">agentid = 0000016709 | Error: licenseno = </t>
  </si>
  <si>
    <t>DD61625C-2C04-491C-9E85-CA881FF7C6B0</t>
  </si>
  <si>
    <t>row_id = 20737</t>
  </si>
  <si>
    <t xml:space="preserve">agentid = 0000018083 | Error: licenseno = </t>
  </si>
  <si>
    <t>B4B8BF29-74E4-460C-BE0C-B33E3205D637</t>
  </si>
  <si>
    <t>row_id = 41213</t>
  </si>
  <si>
    <t xml:space="preserve">agentid = 0000010883 | Error: licenseno = </t>
  </si>
  <si>
    <t>C2A6D3CE-6087-4E32-A16A-B907823AD2F7</t>
  </si>
  <si>
    <t>row_id = 65377</t>
  </si>
  <si>
    <t xml:space="preserve">agentid = 0000012202 | Error: licenseno = </t>
  </si>
  <si>
    <t>CCFE42D2-AD72-4480-9754-AF123ABC2BBD</t>
  </si>
  <si>
    <t>row_id = 101838</t>
  </si>
  <si>
    <t xml:space="preserve">agentid = 0000006634 | Error: licenseno = </t>
  </si>
  <si>
    <t>E983C62B-3875-4138-B5D3-ABD736FD5D61</t>
  </si>
  <si>
    <t>row_id = 100096</t>
  </si>
  <si>
    <t xml:space="preserve">agentid = 0000004084 | Error: licenseno = </t>
  </si>
  <si>
    <t>545F2C45-5761-46BA-8323-9C86DF22E644</t>
  </si>
  <si>
    <t>row_id = 95404</t>
  </si>
  <si>
    <t xml:space="preserve">agentid = 0000009547 | Error: licenseno = </t>
  </si>
  <si>
    <t>F54145A9-A0B8-4E1C-A759-9BCDCCE6CBF1</t>
  </si>
  <si>
    <t>row_id = 103193</t>
  </si>
  <si>
    <t xml:space="preserve">agentid = 0000026526 | Error: licenseno = </t>
  </si>
  <si>
    <t>66A97AE1-ACD8-49AD-9196-A1AB02255462</t>
  </si>
  <si>
    <t>row_id = 79831</t>
  </si>
  <si>
    <t xml:space="preserve">agentid = 0000008371 | Error: licenseno = </t>
  </si>
  <si>
    <t>D7F8643B-EAEA-4236-9D26-9F83E65AC188</t>
  </si>
  <si>
    <t>row_id = 83634</t>
  </si>
  <si>
    <t xml:space="preserve">agentid = 0000025809 | Error: licenseno = </t>
  </si>
  <si>
    <t>6E26E07B-80DB-4950-BB42-A85A78BFCDCC</t>
  </si>
  <si>
    <t>row_id = 7641</t>
  </si>
  <si>
    <t xml:space="preserve">agentid = 0000012279 | Error: licenseno = </t>
  </si>
  <si>
    <t>47E5A490-22BD-4CF0-AFA5-A933A834743F</t>
  </si>
  <si>
    <t>row_id = 90396</t>
  </si>
  <si>
    <t xml:space="preserve">agentid = 0000026899 | Error: licenseno = </t>
  </si>
  <si>
    <t>E8A5A79E-41A9-4050-B606-A47B050C52BB</t>
  </si>
  <si>
    <t>row_id = 53636</t>
  </si>
  <si>
    <t xml:space="preserve">agentid = 0000012090 | Error: licenseno = </t>
  </si>
  <si>
    <t>52ABC9DA-CDD5-40EC-B602-A23FF7A08396</t>
  </si>
  <si>
    <t>row_id = 67205</t>
  </si>
  <si>
    <t xml:space="preserve">agentid = 0000001541 | Error: licenseno = </t>
  </si>
  <si>
    <t>DBD86802-F97F-46DB-8636-9557CE1B230A</t>
  </si>
  <si>
    <t>row_id = 11029</t>
  </si>
  <si>
    <t xml:space="preserve">agentid = 0000023419 | Error: licenseno = </t>
  </si>
  <si>
    <t>A6F579F2-43B7-45F4-8F09-92E857AB879A</t>
  </si>
  <si>
    <t xml:space="preserve">agentid = 0000002447 | Error: licenseno = </t>
  </si>
  <si>
    <t>98377CDB-7811-45A8-BC1E-924450A0AA43</t>
  </si>
  <si>
    <t>row_id = 73402</t>
  </si>
  <si>
    <t xml:space="preserve">agentid = 0000034335 | Error: licenseno = </t>
  </si>
  <si>
    <t>B8863CD4-30F0-4FA8-9AE2-8FDD566D40D7</t>
  </si>
  <si>
    <t>row_id = 41690</t>
  </si>
  <si>
    <t xml:space="preserve">agentid = 0000012383 | Error: licenseno = </t>
  </si>
  <si>
    <t>6AC075B2-7ED5-4626-A663-76AF27582B61</t>
  </si>
  <si>
    <t>row_id = 7534</t>
  </si>
  <si>
    <t xml:space="preserve">companycode = 025 | Error: employeeid =  </t>
  </si>
  <si>
    <t>F6579F0A-8CA7-4442-9C94-76BD8F75399F</t>
  </si>
  <si>
    <t>row_id = 47210</t>
  </si>
  <si>
    <t>applicationno = 786010061 | Error: agent = 906HQ001</t>
  </si>
  <si>
    <t>BF0EC922-3AB4-44BC-B944-70B30420D386</t>
  </si>
  <si>
    <t>row_id = 73514</t>
  </si>
  <si>
    <t>applicationno = 786010096 | Error: agent = 906HQ001</t>
  </si>
  <si>
    <t>E89B15BE-3145-4DDF-B5E1-730E34BFBE80</t>
  </si>
  <si>
    <t>row_id = 47208</t>
  </si>
  <si>
    <t>applicationno = 786010057 | Error: agent = 906HQ001</t>
  </si>
  <si>
    <t>3064E980-27D3-4D04-AFDC-6BEA02059C20</t>
  </si>
  <si>
    <t>row_id = 69273</t>
  </si>
  <si>
    <t>applicationno = 786010097 | Error: agent = 906HQ001</t>
  </si>
  <si>
    <t>81FF26AA-A903-4AA2-8B9A-7B35C12FB768</t>
  </si>
  <si>
    <t>row_id = 73510</t>
  </si>
  <si>
    <t>applicationno = 786010069 | Error: agent = 906HQ001</t>
  </si>
  <si>
    <t>21D859F8-117C-4BD0-948A-78ADD5FF8DE3</t>
  </si>
  <si>
    <t>row_id = 59536</t>
  </si>
  <si>
    <t>applicationno = 786010059 | Error: agent = 906HQ001</t>
  </si>
  <si>
    <t>5A35BC78-66AF-4930-B5C1-77B4FCD1AF56</t>
  </si>
  <si>
    <t>row_id = 73542</t>
  </si>
  <si>
    <t>applicationno = 786010073 | Error: agent = 906HQ001</t>
  </si>
  <si>
    <t>2BA36CE1-5857-4063-9180-7E25D01C7639</t>
  </si>
  <si>
    <t>row_id = 56100</t>
  </si>
  <si>
    <t>applicationno = 786010081 | Error: agent = 906HQ001</t>
  </si>
  <si>
    <t>5FEE1AD7-4F7F-4C73-86E4-83A2E525C4CE</t>
  </si>
  <si>
    <t>row_id = 69489</t>
  </si>
  <si>
    <t>applicationno = 786010105 | Error: agent = 906HQ001</t>
  </si>
  <si>
    <t>6D5CCA23-05F8-4473-9A00-82E157D5BD1F</t>
  </si>
  <si>
    <t>row_id = 58923</t>
  </si>
  <si>
    <t>applicationno = 786010032 | Error: agent = 906HQ001</t>
  </si>
  <si>
    <t>2576349C-14A4-4B52-8EA1-8236BE061165</t>
  </si>
  <si>
    <t>applicationno = 786010070 | Error: agent = 906HQ001</t>
  </si>
  <si>
    <t>50357089-73F2-4828-9753-87CC308EF9B7</t>
  </si>
  <si>
    <t>row_id = 59535</t>
  </si>
  <si>
    <t>applicationno = 786010050 | Error: agent = 906HQ001</t>
  </si>
  <si>
    <t>B909E8EF-F6DB-4E16-80BC-634EC40F26C0</t>
  </si>
  <si>
    <t>row_id = 50598</t>
  </si>
  <si>
    <t>applicationno = 786010126 | Error: agent = 906HQ001</t>
  </si>
  <si>
    <t>328530E3-8AA4-4598-8D42-651D09E913C3</t>
  </si>
  <si>
    <t>row_id = 73508</t>
  </si>
  <si>
    <t>applicationno = 786010062 | Error: agent = 906HQ001</t>
  </si>
  <si>
    <t>A559A476-3000-4E50-A290-63A307736EB9</t>
  </si>
  <si>
    <t>row_id = 69550</t>
  </si>
  <si>
    <t>applicationno = 786010104 | Error: agent = 906HQ001</t>
  </si>
  <si>
    <t>0814BDBF-0733-41CD-A0DD-6082D7A069CB</t>
  </si>
  <si>
    <t>row_id = 69549</t>
  </si>
  <si>
    <t>applicationno = 786010093 | Error: agent = 906HQ001</t>
  </si>
  <si>
    <t>EBD9F2B0-8FAB-4740-9466-5E13F9C22F80</t>
  </si>
  <si>
    <t>row_id = 69545</t>
  </si>
  <si>
    <t>applicationno = 786010078 | Error: agent = 906HQ001</t>
  </si>
  <si>
    <t>E403B92C-5FE2-4001-8162-5CD7CC74F2F9</t>
  </si>
  <si>
    <t>row_id = 69275</t>
  </si>
  <si>
    <t>applicationno = 786010094 | Error: agent = 906HQ001</t>
  </si>
  <si>
    <t>B7B54381-4760-4DA9-A4E0-5BB8DC3027D7</t>
  </si>
  <si>
    <t>row_id = 73540</t>
  </si>
  <si>
    <t>applicationno = 786010103 | Error: agent = 906HQ001</t>
  </si>
  <si>
    <t>90DE4A2F-CADD-42D9-B28F-4CC6E59BB021</t>
  </si>
  <si>
    <t>row_id = 76018</t>
  </si>
  <si>
    <t>applicationno = 786010044 | Error: agent = 906HQ001</t>
  </si>
  <si>
    <t>BA376033-2470-4302-BFBD-5149FDE61104</t>
  </si>
  <si>
    <t>row_id = 58926</t>
  </si>
  <si>
    <t>applicationno = 786010055 | Error: agent = 906HQ001</t>
  </si>
  <si>
    <t>068BA80D-E64B-4746-AFE3-375D388820CF</t>
  </si>
  <si>
    <t>row_id = 75131</t>
  </si>
  <si>
    <t>applicationno = 786010037 | Error: agent = 906HQ001</t>
  </si>
  <si>
    <t>596DDC9E-78A3-459F-9FCA-3A086E890B72</t>
  </si>
  <si>
    <t>row_id = 53862</t>
  </si>
  <si>
    <t>applicationno = 786010084 | Error: agent = 906HQ001</t>
  </si>
  <si>
    <t>EFF3CD7E-F8AD-4CED-8150-3AECDF7439EE</t>
  </si>
  <si>
    <t>row_id = 73516</t>
  </si>
  <si>
    <t>applicationno = 786010043 | Error: agent = 906HQ001</t>
  </si>
  <si>
    <t>A894F89E-506C-4327-A618-3C68D55ADC11</t>
  </si>
  <si>
    <t>row_id = 75133</t>
  </si>
  <si>
    <t>applicationno = 786010098 | Error: agent = 906HQ001</t>
  </si>
  <si>
    <t>1323D205-2B08-466E-B4E2-3E52DA5566E8</t>
  </si>
  <si>
    <t>row_id = 64531</t>
  </si>
  <si>
    <t>applicationno = 786010114 | Error: agent = 906HQ001</t>
  </si>
  <si>
    <t>A5BBB03B-406A-4BEB-B98B-41F16D0A97ED</t>
  </si>
  <si>
    <t>row_id = 69546</t>
  </si>
  <si>
    <t>applicationno = 786010089 | Error: agent = 906HQ001</t>
  </si>
  <si>
    <t>6BDF16A4-3926-45D2-A68D-2D5B094C6E94</t>
  </si>
  <si>
    <t>row_id = 58924</t>
  </si>
  <si>
    <t>applicationno = 786010039 | Error: agent = 906HQ001</t>
  </si>
  <si>
    <t>CEA6CB71-D9BF-4D72-B666-2C3121919617</t>
  </si>
  <si>
    <t>row_id = 73536</t>
  </si>
  <si>
    <t>applicationno = 786010068 | Error: agent = 906HQ001</t>
  </si>
  <si>
    <t>BA2929D0-C6DF-4FD9-B485-32DB94818398</t>
  </si>
  <si>
    <t>row_id = 47206</t>
  </si>
  <si>
    <t>applicationno = 786010054 | Error: agent = 906HQ001</t>
  </si>
  <si>
    <t>D4B13300-C33C-4AE6-B547-30741A43758B</t>
  </si>
  <si>
    <t>row_id = 69272</t>
  </si>
  <si>
    <t>applicationno = 786010088 | Error: agent = 906HQ001</t>
  </si>
  <si>
    <t>CCF5F657-EC4B-40B8-A3FE-262D3EAFBCBF</t>
  </si>
  <si>
    <t>row_id = 64388</t>
  </si>
  <si>
    <t>applicationno = 786010115 | Error: agent = 906HQ001</t>
  </si>
  <si>
    <t>F79EE23B-2388-4CDB-B5CA-0DB3157A37CB</t>
  </si>
  <si>
    <t>row_id = 47211</t>
  </si>
  <si>
    <t>applicationno = 786010090 | Error: agent = 906HQ001</t>
  </si>
  <si>
    <t>583937F1-FFCC-4EAF-9FAF-0FEF59FDEA7B</t>
  </si>
  <si>
    <t>row_id = 64439</t>
  </si>
  <si>
    <t>applicationno = 786010117 | Error: agent = 906HQ001</t>
  </si>
  <si>
    <t>99DAA167-54C8-4BA0-B675-0F94D7045722</t>
  </si>
  <si>
    <t>row_id = 47212</t>
  </si>
  <si>
    <t>applicationno = 786010075 | Error: agent = 906HQ001</t>
  </si>
  <si>
    <t>CA197E4B-1D0B-4CFA-9C35-09F2A109E13F</t>
  </si>
  <si>
    <t>row_id = 64375</t>
  </si>
  <si>
    <t>applicationno = 786010112 | Error: agent = 906HQ001</t>
  </si>
  <si>
    <t>4F7D5CEF-0401-4271-AC2B-08DC1FCD82F1</t>
  </si>
  <si>
    <t>row_id = 46347</t>
  </si>
  <si>
    <t>applicationno = 786010036 | Error: agent = 906HQ001</t>
  </si>
  <si>
    <t>CDFB08F5-A678-479B-B1BD-026629441ADF</t>
  </si>
  <si>
    <t>row_id = 73524</t>
  </si>
  <si>
    <t>applicationno = 786010091 | Error: agent = 906HQ001</t>
  </si>
  <si>
    <t>D2C8DA1E-8F0A-406D-913F-023CC0DD2888</t>
  </si>
  <si>
    <t>row_id = 73518</t>
  </si>
  <si>
    <t>applicationno = 786010047 | Error: agent = 906HQ001</t>
  </si>
  <si>
    <t>F4DEC6DF-AFF4-4D8D-B611-01FFD46F1C12</t>
  </si>
  <si>
    <t>row_id = 50599</t>
  </si>
  <si>
    <t>applicationno = 786010128 | Error: agent = 906HQ001</t>
  </si>
  <si>
    <t>30439E2F-6462-43FE-A8D9-1884C46141C8</t>
  </si>
  <si>
    <t>row_id = 69274</t>
  </si>
  <si>
    <t>applicationno = 786010102 | Error: agent = 906HQ001</t>
  </si>
  <si>
    <t>AC3F6565-8B16-49BD-B72B-15BCE0EAC205</t>
  </si>
  <si>
    <t>row_id = 59533</t>
  </si>
  <si>
    <t>applicationno = 786010041 | Error: agent = 906HQ001</t>
  </si>
  <si>
    <t>364A46A0-DAAB-4338-9B46-1CB882E3B728</t>
  </si>
  <si>
    <t>row_id = 56082</t>
  </si>
  <si>
    <t>applicationno = 786010082 | Error: agent = 906HQ001</t>
  </si>
  <si>
    <t>83DF678C-8C04-4082-B356-1BAB10D4F4F6</t>
  </si>
  <si>
    <t>applicationno = 786010080 | Error: agent = 906HQ001</t>
  </si>
  <si>
    <t>597C2583-B792-4C8C-B449-1B9ECCE18460</t>
  </si>
  <si>
    <t>row_id = 59534</t>
  </si>
  <si>
    <t>applicationno = 786010051 | Error: agent = 906HQ001</t>
  </si>
  <si>
    <t>D8D66E0F-F65A-4938-8B9C-215D36AB3CF8</t>
  </si>
  <si>
    <t>row_id = 56097</t>
  </si>
  <si>
    <t>applicationno = 786010077 | Error: agent = 906HQ001</t>
  </si>
  <si>
    <t>2D76DDFC-C979-408B-B0D3-20804655E579</t>
  </si>
  <si>
    <t>row_id = 69490</t>
  </si>
  <si>
    <t>applicationno = 786010079 | Error: agent = 906HQ001</t>
  </si>
  <si>
    <t>EC1B43B6-0F2B-483B-9B0B-2124DA4A220A</t>
  </si>
  <si>
    <t>row_id = 64485</t>
  </si>
  <si>
    <t>applicationno = 786010109 | Error: agent = 906HQ001</t>
  </si>
  <si>
    <t>42BC0022-6938-4236-93CF-8D5DF502AD10</t>
  </si>
  <si>
    <t>row_id = 73528</t>
  </si>
  <si>
    <t>applicationno = 786010067 | Error: agent = 906HQ001</t>
  </si>
  <si>
    <t>D5A63C94-5D56-4E2E-A1AA-8B5DE919A665</t>
  </si>
  <si>
    <t>row_id = 73459</t>
  </si>
  <si>
    <t>applicationno = 786010056 | Error: agent = 906HQ001</t>
  </si>
  <si>
    <t>24779D71-99AF-40DC-9A11-98F81CBB366F</t>
  </si>
  <si>
    <t>row_id = 47207</t>
  </si>
  <si>
    <t>applicationno = 786010040 | Error: agent = 906HQ001</t>
  </si>
  <si>
    <t>DBCF8725-B16D-4CD4-9D14-9922211FAA18</t>
  </si>
  <si>
    <t>row_id = 56088</t>
  </si>
  <si>
    <t>applicationno = 786010099 | Error: agent = 906HQ001</t>
  </si>
  <si>
    <t>33B161E3-D6BE-4D37-916B-9781B5156E89</t>
  </si>
  <si>
    <t>row_id = 58851</t>
  </si>
  <si>
    <t>applicationno = 786010063 | Error: agent = 906HQ001</t>
  </si>
  <si>
    <t>4F100ACE-20C9-4C15-83A7-96E5029908C6</t>
  </si>
  <si>
    <t>row_id = 73512</t>
  </si>
  <si>
    <t>applicationno = 786010058 | Error: agent = 906HQ001</t>
  </si>
  <si>
    <t>212D744C-3218-4A6D-8818-966BA74539EF</t>
  </si>
  <si>
    <t>row_id = 73534</t>
  </si>
  <si>
    <t>applicationno = 786010064 | Error: agent = 906HQ001</t>
  </si>
  <si>
    <t>507683F9-5431-4577-8281-A264357AF659</t>
  </si>
  <si>
    <t>row_id = 50591</t>
  </si>
  <si>
    <t>applicationno = 786010118 | Error: agent = 906HQ001</t>
  </si>
  <si>
    <t>A5CB5CE3-471F-4AA2-9EB6-A3063882F226</t>
  </si>
  <si>
    <t>row_id = 50604</t>
  </si>
  <si>
    <t>applicationno = 786010107 | Error: agent = 906HQ001</t>
  </si>
  <si>
    <t>D9860088-15AE-48A9-ACE3-A4C4F7E566E4</t>
  </si>
  <si>
    <t>row_id = 73520</t>
  </si>
  <si>
    <t>applicationno = 786010048 | Error: agent = 906HQ001</t>
  </si>
  <si>
    <t>2ECA6BD3-687B-459B-B5AF-A4E8027670B7</t>
  </si>
  <si>
    <t>row_id = 47112</t>
  </si>
  <si>
    <t>applicationno = 786010083 | Error: agent = 906HQ001</t>
  </si>
  <si>
    <t>CCC0551D-1EEC-407F-8486-A8F268CF3974</t>
  </si>
  <si>
    <t>row_id = 75132</t>
  </si>
  <si>
    <t>applicationno = 786010031 | Error: agent = 906HQ001</t>
  </si>
  <si>
    <t>12EB2900-3FE1-414F-B4BD-9F2D7A3CCC27</t>
  </si>
  <si>
    <t>row_id = 73635</t>
  </si>
  <si>
    <t>applicationno = 786010065 | Error: agent = 906HQ001</t>
  </si>
  <si>
    <t>40241420-33EF-4AF8-8A6D-9E80491E4FFE</t>
  </si>
  <si>
    <t>row_id = 50628</t>
  </si>
  <si>
    <t>applicationno = 786010129 | Error: agent = 906HQ001</t>
  </si>
  <si>
    <t>B03EDAE9-A041-41E3-9DB3-A1600A37F80E</t>
  </si>
  <si>
    <t>row_id = 73522</t>
  </si>
  <si>
    <t>applicationno = 786010049 | Error: agent = 906HQ001</t>
  </si>
  <si>
    <t>7401D132-71E5-4E61-AB5F-A134D1744CE7</t>
  </si>
  <si>
    <t>row_id = 56073</t>
  </si>
  <si>
    <t>applicationno = 786010076 | Error: agent = 906HQ001</t>
  </si>
  <si>
    <t>952E3ECF-75C9-4CB9-8D42-A01774654D10</t>
  </si>
  <si>
    <t>row_id = 46454</t>
  </si>
  <si>
    <t>applicationno = 786010042 | Error: agent = 906HQ001</t>
  </si>
  <si>
    <t>9B5B97A7-769C-442C-8504-ACD54B6D694E</t>
  </si>
  <si>
    <t>row_id = 58852</t>
  </si>
  <si>
    <t>applicationno = 786010034 | Error: agent = 906HQ001</t>
  </si>
  <si>
    <t>6A25123F-3A4E-4FA2-B6AA-AEF78BDAF893</t>
  </si>
  <si>
    <t>row_id = 56079</t>
  </si>
  <si>
    <t>applicationno = 786010092 | Error: agent = 906HQ001</t>
  </si>
  <si>
    <t>DA0B4ED7-7372-4A44-92C5-AFB0034E89CA</t>
  </si>
  <si>
    <t>row_id = 73526</t>
  </si>
  <si>
    <t>applicationno = 786010045 | Error: agent = 906HQ001</t>
  </si>
  <si>
    <t>DEC06496-FC8B-4C06-8587-B067683741DE</t>
  </si>
  <si>
    <t>row_id = 47203</t>
  </si>
  <si>
    <t>applicationno = 786010086 | Error: agent = 906HQ001</t>
  </si>
  <si>
    <t>DFAEDE1C-DAAB-4788-9A23-B07F6BA11F0C</t>
  </si>
  <si>
    <t>row_id = 73446</t>
  </si>
  <si>
    <t>applicationno = 786010033 | Error: agent = 906HQ001</t>
  </si>
  <si>
    <t>5DAF3ADF-50B2-4ECC-A5F3-B0E6D6AA1E26</t>
  </si>
  <si>
    <t>row_id = 47205</t>
  </si>
  <si>
    <t>applicationno = 786010071 | Error: agent = 906HQ001</t>
  </si>
  <si>
    <t>43A8C6B6-AF25-48BA-8779-BA75B3B4F8D5</t>
  </si>
  <si>
    <t>row_id = 50709</t>
  </si>
  <si>
    <t>applicationno = 786010122 | Error: agent = 906HQ001</t>
  </si>
  <si>
    <t>0624882F-C4B3-4F78-80BF-B3454E00B13C</t>
  </si>
  <si>
    <t>row_id = 50595</t>
  </si>
  <si>
    <t>applicationno = 786010121 | Error: agent = 906HQ001</t>
  </si>
  <si>
    <t>71A374D3-3B3F-4C00-A063-C9B6C375AEEE</t>
  </si>
  <si>
    <t>row_id = 64401</t>
  </si>
  <si>
    <t>applicationno = 786010123 | Error: agent = 906HQ001</t>
  </si>
  <si>
    <t>08D2D91C-2999-4939-BE08-C6C28426672E</t>
  </si>
  <si>
    <t>row_id = 46452</t>
  </si>
  <si>
    <t>applicationno = 786010046 | Error: agent = 906HQ001</t>
  </si>
  <si>
    <t>96B74080-9BFD-418F-B5FF-C2676826E587</t>
  </si>
  <si>
    <t>row_id = 69271</t>
  </si>
  <si>
    <t>applicationno = 786010085 | Error: agent = 906HQ001</t>
  </si>
  <si>
    <t>D104E3E1-8ED3-4B57-9273-F355C78E1B61</t>
  </si>
  <si>
    <t>row_id = 46453</t>
  </si>
  <si>
    <t>applicationno = 786010052 | Error: agent = 906HQ001</t>
  </si>
  <si>
    <t>23BC5827-F1C4-4F1C-AC6E-F650E03FA4C4</t>
  </si>
  <si>
    <t>row_id = 64493</t>
  </si>
  <si>
    <t>applicationno = 786010113 | Error: agent = 906HQ001</t>
  </si>
  <si>
    <t>A1E0C8B7-5EBE-4417-BC84-FCA31D0145A4</t>
  </si>
  <si>
    <t>row_id = 53861</t>
  </si>
  <si>
    <t>applicationno = 786010106 | Error: agent = 906HQ001</t>
  </si>
  <si>
    <t>085F46F1-02E2-4C99-BFAC-FECA8A26B465</t>
  </si>
  <si>
    <t>applicationno = 786010124 | Error: agent = 906HQ001</t>
  </si>
  <si>
    <t>3C14E192-6B17-4547-86AD-FAE0C268F300</t>
  </si>
  <si>
    <t>row_id = 46377</t>
  </si>
  <si>
    <t>applicationno = 786010035 | Error: agent = 906HQ001</t>
  </si>
  <si>
    <t>F777F06A-4591-4536-A132-CE199F5B07CD</t>
  </si>
  <si>
    <t>row_id = 50629</t>
  </si>
  <si>
    <t>applicationno = 786010116 | Error: agent = 906HQ001</t>
  </si>
  <si>
    <t>C00D95E2-C696-400F-9D77-D0EFCE96BD4C</t>
  </si>
  <si>
    <t>row_id = 69544</t>
  </si>
  <si>
    <t>applicationno = 786010074 | Error: agent = 906HQ001</t>
  </si>
  <si>
    <t>1FF1703F-568B-48CB-83B3-D20F0A9337E7</t>
  </si>
  <si>
    <t>row_id = 47204</t>
  </si>
  <si>
    <t>applicationno = 786010095 | Error: agent = 906HQ001</t>
  </si>
  <si>
    <t>6110ADF2-AAC1-4E28-8B2F-D26150954AC0</t>
  </si>
  <si>
    <t>row_id = 76013</t>
  </si>
  <si>
    <t>applicationno = 786010038 | Error: agent = 906HQ001</t>
  </si>
  <si>
    <t>889CCC04-B057-4E2C-80F2-D5E3C877FE39</t>
  </si>
  <si>
    <t>row_id = 64486</t>
  </si>
  <si>
    <t>applicationno = 786010110 | Error: agent = 906HQ001</t>
  </si>
  <si>
    <t>24A3CE9E-8F70-45D0-9797-D5FA5117909B</t>
  </si>
  <si>
    <t>row_id = 69488</t>
  </si>
  <si>
    <t>applicationno = 786010100 | Error: agent = 906HQ001</t>
  </si>
  <si>
    <t>6D810757-9D52-42AB-8095-D4BB6105404C</t>
  </si>
  <si>
    <t>row_id = 64516</t>
  </si>
  <si>
    <t>applicationno = 786010111 | Error: agent = 906HQ001</t>
  </si>
  <si>
    <t>B43B2BBF-549A-481F-8AD9-DB98BDE952FE</t>
  </si>
  <si>
    <t>row_id = 64390</t>
  </si>
  <si>
    <t>applicationno = 786010125 | Error: agent = 906HQ001</t>
  </si>
  <si>
    <t>4ED8F3FE-734C-4A89-9E68-DB9E7CFCE32A</t>
  </si>
  <si>
    <t>row_id = 73538</t>
  </si>
  <si>
    <t>applicationno = 786010101 | Error: agent = 906HQ001</t>
  </si>
  <si>
    <t>8699BF3D-00F4-404B-8C99-E607A55AE479</t>
  </si>
  <si>
    <t>row_id = 64391</t>
  </si>
  <si>
    <t>applicationno = 786010127 | Error: agent = 906HQ001</t>
  </si>
  <si>
    <t>39851CF9-B4C3-436E-880E-E67934ECAEB2</t>
  </si>
  <si>
    <t>row_id = 64395</t>
  </si>
  <si>
    <t>applicationno = 786010120 | Error: agent = 906HQ001</t>
  </si>
  <si>
    <t>ED2EFDE6-1C53-4C8C-BDAA-E6D65D5031C3</t>
  </si>
  <si>
    <t>row_id = 50641</t>
  </si>
  <si>
    <t>applicationno = 786010130 | Error: agent = 906HQ001</t>
  </si>
  <si>
    <t>BEA4E4F6-40ED-411E-94AA-E6DC217B85CB</t>
  </si>
  <si>
    <t>row_id = 56076</t>
  </si>
  <si>
    <t>applicationno = 786010087 | Error: agent = 906HQ001</t>
  </si>
  <si>
    <t>4F6F9D89-5AAB-431C-95AC-E4CA8F1F1FB4</t>
  </si>
  <si>
    <t>row_id = 73532</t>
  </si>
  <si>
    <t>applicationno = 786010060 | Error: agent = 906HQ001</t>
  </si>
  <si>
    <t>B2CA1F4E-3357-4EC7-8E11-E43A60870227</t>
  </si>
  <si>
    <t>row_id = 73458</t>
  </si>
  <si>
    <t>applicationno = 786010053 | Error: agent = 906HQ001</t>
  </si>
  <si>
    <t>26F35C97-452B-4CDE-A8A1-E1BD3D56A8BA</t>
  </si>
  <si>
    <t>row_id = 47202</t>
  </si>
  <si>
    <t>applicationno = 786010066 | Error: agent = 906HQ001</t>
  </si>
  <si>
    <t>0CA264F6-4E68-4709-86F1-E1DE755D394D</t>
  </si>
  <si>
    <t>row_id = 50605</t>
  </si>
  <si>
    <t>applicationno = 786010108 | Error: agent = 906HQ001</t>
  </si>
  <si>
    <t>B023177C-E84D-4683-BBA0-E7E1662881AE</t>
  </si>
  <si>
    <t>row_id = 59532</t>
  </si>
  <si>
    <t>applicationno = 786010072 | Error: agent = 906HQ001</t>
  </si>
  <si>
    <t>E26EA773-BD8A-4659-BB70-E953241313A0</t>
  </si>
  <si>
    <t>row_id = 64399</t>
  </si>
  <si>
    <t>applicationno = 786010119 | Error: agent = 906HQ001</t>
  </si>
  <si>
    <t>4C58AE64-D241-4B4C-853E-D2EA7F8852DC</t>
  </si>
  <si>
    <t>row_id = 9696</t>
  </si>
  <si>
    <t xml:space="preserve">applicationno = P38076004 | Error: licenseno =  </t>
  </si>
  <si>
    <t>49E605CD-A1D0-4FC6-B8AD-F6413463DA41</t>
  </si>
  <si>
    <t>row_id = 12440</t>
  </si>
  <si>
    <t xml:space="preserve">applicationno = N16010622 | Error: licenseno =  </t>
  </si>
  <si>
    <t>C022B84A-A342-403B-BD8A-F39ABA65705C</t>
  </si>
  <si>
    <t>row_id = 22779</t>
  </si>
  <si>
    <t xml:space="preserve">applicationno = N16010621 | Error: licenseno =  </t>
  </si>
  <si>
    <t>61FEA030-C2ED-4894-97E0-B21EC0B6E01C</t>
  </si>
  <si>
    <t>row_id = 6477</t>
  </si>
  <si>
    <t xml:space="preserve">applicationno = P38076003 | Error: licenseno =  </t>
  </si>
  <si>
    <t>D3D3058D-AA8F-4342-B880-045335C336FD</t>
  </si>
  <si>
    <t>row_id = 33515</t>
  </si>
  <si>
    <t xml:space="preserve">applicationno = 571139135 | Error: licenseno =  </t>
  </si>
  <si>
    <t>9919841D-243B-4FF3-BAF8-04B01C1BBB93</t>
  </si>
  <si>
    <t>row_id = 22604</t>
  </si>
  <si>
    <t xml:space="preserve">applicationno = N16010620 | Error: licenseno =  </t>
  </si>
  <si>
    <t>66EEBF9B-9662-4B48-B5CF-4459AF8D67F4</t>
  </si>
  <si>
    <t>row_id = 22435</t>
  </si>
  <si>
    <t xml:space="preserve">applicationno = N16010619 | Error: licenseno =  </t>
  </si>
  <si>
    <t>B92AB096-F1BC-4325-9916-4C70D7478929</t>
  </si>
  <si>
    <t>row_id = 33569</t>
  </si>
  <si>
    <t xml:space="preserve">applicationno = 571139137 | Error: licenseno =  </t>
  </si>
  <si>
    <t>701B69C6-1F6A-45FA-9521-7A69052F9145</t>
  </si>
  <si>
    <t>row_id = 33571</t>
  </si>
  <si>
    <t xml:space="preserve">applicationno = 571139136 | Error: licenseno =  </t>
  </si>
  <si>
    <t>D003B3F5-299B-4EB8-8911-674D384A9D61</t>
  </si>
  <si>
    <t>row_id = 37122</t>
  </si>
  <si>
    <t xml:space="preserve">applicationno = N16010623 | Error: licenseno =  </t>
  </si>
  <si>
    <t>23323D18-9AC7-403F-B815-6F9EF13D9C8F</t>
  </si>
  <si>
    <t xml:space="preserve">applicationno = N16010624 | Error: licenseno =  </t>
  </si>
  <si>
    <t>DA9D03BA-BEC3-4A42-AAEC-2A799D148A7B</t>
  </si>
  <si>
    <t>row_id = 10226</t>
  </si>
  <si>
    <t>courseid = 6401749 | Error: startdate = 9 ??????</t>
  </si>
  <si>
    <t>C3947B2B-57B2-4A3E-AEE2-C72B92D08CD6</t>
  </si>
  <si>
    <t>row_id = 6566</t>
  </si>
  <si>
    <t>courseid = 6100571 | Error: startdate = 22/05/61</t>
  </si>
  <si>
    <t>10CE6092-89DE-45CF-9A3F-FB5799D1B8B0</t>
  </si>
  <si>
    <t>row_id = 5139</t>
  </si>
  <si>
    <t>courseid = 5900703 | Error: startdate = 14-16 ??</t>
  </si>
  <si>
    <t>7B6F4471-87FF-460F-A0EC-CF73631C3EB0</t>
  </si>
  <si>
    <t>row_id = 2906067</t>
  </si>
  <si>
    <t xml:space="preserve">reference = 23238407, temppolicyno = 23238407 | Error: forbranch =  </t>
  </si>
  <si>
    <t>BankBranchCode is null or empty (sample row 1 to 100).</t>
  </si>
  <si>
    <t>8B2A7A79-0E82-4E00-9E2D-D0DFBB538EBC</t>
  </si>
  <si>
    <t xml:space="preserve">policyno = 86866637, requestdate = 25680811, requesttime = 151432, plancode = UA02 | Error: siclicenseno =  </t>
  </si>
  <si>
    <t>9BC0BA17-AD4A-4BF5-B9C1-D724ED5B04A1</t>
  </si>
  <si>
    <t xml:space="preserve">policyno = 23378280, requestdate = 25690222, requesttime = 143742, plancode = UA02 | Error: siclicenseno =  </t>
  </si>
  <si>
    <t>5BCBB775-216B-4F7B-88E1-EAFE879B001F</t>
  </si>
  <si>
    <t xml:space="preserve">policyno = 22788186, requestdate = 25690311, requesttime = 130804, plancode = UA02 | Error: siclicenseno =  </t>
  </si>
  <si>
    <t>9EBA24DA-0AB0-4D64-974B-EE3C9620B033</t>
  </si>
  <si>
    <t xml:space="preserve">policyno = 23378580, requestdate = 25690310, requesttime = 152738, plancode = UA02 | Error: siclicenseno =  </t>
  </si>
  <si>
    <t>304324CC-3A04-4B1F-87F2-EF17201A7B66</t>
  </si>
  <si>
    <t>row_id = 159</t>
  </si>
  <si>
    <t xml:space="preserve">policyno = 23220265, requestdate = 25680818, requesttime = 120401, plancode = UA01 | Error: siclicenseno =  </t>
  </si>
  <si>
    <t>C386C0BB-36DD-4124-AD8A-ED4054DB19D5</t>
  </si>
  <si>
    <t xml:space="preserve">policyno = 23379491, requestdate = 25680821, requesttime = 183819, plancode = UA02 | Error: siclicenseno =  </t>
  </si>
  <si>
    <t>E37B8C37-573A-4FC8-8DBB-E1647F0FE3A0</t>
  </si>
  <si>
    <t xml:space="preserve">policyno = 86858762, requestdate = 25680613, requesttime = 121606, plancode = UA02 | Error: siclicenseno =  </t>
  </si>
  <si>
    <t>21821E74-F4DB-4276-8389-DFB71ED7B34F</t>
  </si>
  <si>
    <t xml:space="preserve">policyno = 86858762, requestdate = 25681011, requesttime = 182743, plancode = UA02 | Error: siclicenseno =  </t>
  </si>
  <si>
    <t>53830AFB-68A7-415D-8975-E3540D728C6A</t>
  </si>
  <si>
    <t xml:space="preserve">policyno = 86866637, requestdate = 25680613, requesttime = 100021, plancode = UA02 | Error: siclicenseno =  </t>
  </si>
  <si>
    <t>EC2AAAEE-06ED-4F04-B16F-E3A36C83C10C</t>
  </si>
  <si>
    <t>row_id = 165</t>
  </si>
  <si>
    <t xml:space="preserve">policyno = 23378605, requestdate = 25681212, requesttime = 031516, plancode = UA02 | Error: siclicenseno =  </t>
  </si>
  <si>
    <t>BF0DB2B0-F3FE-4876-ACA6-E71E3840379B</t>
  </si>
  <si>
    <t xml:space="preserve">policyno = 86866637, requestdate = 25690121, requesttime = 212106, plancode = UA02 | Error: siclicenseno =  </t>
  </si>
  <si>
    <t>07A7CDFF-C284-4C90-AC10-E7005EBC811D</t>
  </si>
  <si>
    <t xml:space="preserve">policyno = 22882542, requestdate = 25690127, requesttime = 101615, plancode = UA02 | Error: siclicenseno =  </t>
  </si>
  <si>
    <t>23F2ACA2-6C97-4FB8-BA98-F85CDB850A01</t>
  </si>
  <si>
    <t xml:space="preserve">policyno = 23111708, requestdate = 25690612, requesttime = 164248, plancode = UA02 | Error: siclicenseno =  </t>
  </si>
  <si>
    <t>63BD0415-7FBD-4584-A5A2-F9908563091C</t>
  </si>
  <si>
    <t xml:space="preserve">policyno = 23378605, requestdate = 25680613, requesttime = 201809, plancode = UA02 | Error: siclicenseno =  </t>
  </si>
  <si>
    <t>245C6FB0-618F-4DA9-823B-FEA2679BF6A8</t>
  </si>
  <si>
    <t xml:space="preserve">policyno = 23377312, requestdate = 25681102, requesttime = 112202, plancode = UA02 | Error: siclicenseno =  </t>
  </si>
  <si>
    <t>8C215BC0-2F25-4106-94EE-FDD63FAC52B6</t>
  </si>
  <si>
    <t xml:space="preserve">policyno = 23379409, requestdate = 25681125, requesttime = 200054, plancode = UA02 | Error: siclicenseno =  </t>
  </si>
  <si>
    <t>0CC0675E-0BB4-469E-B5BA-F01F5060F9F5</t>
  </si>
  <si>
    <t xml:space="preserve">policyno = 23365811, requestdate = 25690608, requesttime = 143031, plancode = UA02 | Error: siclicenseno =  </t>
  </si>
  <si>
    <t>C7177E01-D228-4087-94C9-F6B964DC2A46</t>
  </si>
  <si>
    <t xml:space="preserve">policyno = 86866637, requestdate = 25690506, requesttime = 122312, plancode = UA02 | Error: siclicenseno =  </t>
  </si>
  <si>
    <t>571F6087-9B6C-4BDB-B207-C734735F3475</t>
  </si>
  <si>
    <t xml:space="preserve">policyno = 23065724, requestdate = 25680908, requesttime = 223200, plancode = UA02 | Error: siclicenseno =  </t>
  </si>
  <si>
    <t>2D778D00-032C-4801-9982-C74D2113E5C1</t>
  </si>
  <si>
    <t xml:space="preserve">policyno = 23378580, requestdate = 25681211, requesttime = 223943, plancode = UA02 | Error: siclicenseno =  </t>
  </si>
  <si>
    <t>6818A7D7-CCBD-4E7A-951C-C82B7E376303</t>
  </si>
  <si>
    <t xml:space="preserve">policyno = 22984570, requestdate = 25681003, requesttime = 051810, plancode = UA02 | Error: siclicenseno =  </t>
  </si>
  <si>
    <t>AF69289A-4F4E-4D43-AEF1-C9DBA226048E</t>
  </si>
  <si>
    <t xml:space="preserve">policyno = 23378808, requestdate = 25681214, requesttime = 161257, plancode = UA02 | Error: siclicenseno =  </t>
  </si>
  <si>
    <t>C6486503-DC83-4968-A752-C13964AF553C</t>
  </si>
  <si>
    <t xml:space="preserve">policyno = 23319613, requestdate = 25680725, requesttime = 175806, plancode = UA01 | Error: siclicenseno =  </t>
  </si>
  <si>
    <t>AC22CADA-3127-4F8C-9FCF-C0DE9773585D</t>
  </si>
  <si>
    <t xml:space="preserve">policyno = 23379154, requestdate = 25690511, requesttime = 161617, plancode = UA02 | Error: siclicenseno =  </t>
  </si>
  <si>
    <t>BCF8C059-E7D6-4B88-BD06-BCA74EF754A1</t>
  </si>
  <si>
    <t xml:space="preserve">policyno = 23378808, requestdate = 25681015, requesttime = 203924, plancode = UA02 | Error: siclicenseno =  </t>
  </si>
  <si>
    <t>D596C4C6-5F60-4B2B-957D-B0D8E9415EA4</t>
  </si>
  <si>
    <t xml:space="preserve">policyno = 22977447, requestdate = 25680912, requesttime = 152044, plancode = UA02 | Error: siclicenseno =  </t>
  </si>
  <si>
    <t>F9656CCA-80D6-445B-A554-AFD39B0FA5B1</t>
  </si>
  <si>
    <t>row_id = 157</t>
  </si>
  <si>
    <t xml:space="preserve">policyno = 23220265, requestdate = 25681019, requesttime = 081019, plancode = UA01 | Error: siclicenseno =  </t>
  </si>
  <si>
    <t>057006D6-29BD-413A-9327-AAFF141927A0</t>
  </si>
  <si>
    <t>row_id = 163</t>
  </si>
  <si>
    <t xml:space="preserve">policyno = 23378605, requestdate = 25690222, requesttime = 232220, plancode = UA02 | Error: siclicenseno =  </t>
  </si>
  <si>
    <t>9C083BD3-EFD4-4C7F-B0EA-9AFDAE7F8AFB</t>
  </si>
  <si>
    <t xml:space="preserve">policyno = 23365811, requestdate = 25690511, requesttime = 132018, plancode = UA02 | Error: siclicenseno =  </t>
  </si>
  <si>
    <t>3F6C5C2A-D6A2-4C2C-A64F-A5A0141C75A8</t>
  </si>
  <si>
    <t xml:space="preserve">policyno = 86858762, requestdate = 25690506, requesttime = 103608, plancode = UA02 | Error: siclicenseno =  </t>
  </si>
  <si>
    <t>1B63FED3-8376-40AD-95FD-A25E9366B702</t>
  </si>
  <si>
    <t xml:space="preserve">policyno = 23065724, requestdate = 25680908, requesttime = 223129, plancode = UA02 | Error: siclicenseno =  </t>
  </si>
  <si>
    <t>67291108-136A-45D4-A696-9691BA4BAE48</t>
  </si>
  <si>
    <t>row_id = 160</t>
  </si>
  <si>
    <t xml:space="preserve">policyno = 23220265, requestdate = 25680805, requesttime = 115419, plancode = UA01 | Error: siclicenseno =  </t>
  </si>
  <si>
    <t>F50E7FE2-D343-4E9E-AFF5-99C5D07C63AB</t>
  </si>
  <si>
    <t xml:space="preserve">policyno = 23376937, requestdate = 25680816, requesttime = 113100, plancode = UA02 | Error: siclicenseno =  </t>
  </si>
  <si>
    <t>E8E78D06-B7B6-4E47-937E-921A9B64D55C</t>
  </si>
  <si>
    <t xml:space="preserve">policyno = 23379154, requestdate = 25690521, requesttime = 075612, plancode = UA02 | Error: siclicenseno =  </t>
  </si>
  <si>
    <t>D0A90220-D729-4758-9D39-95DE309D5E48</t>
  </si>
  <si>
    <t xml:space="preserve">policyno = 23378605, requestdate = 25681012, requesttime = 150335, plancode = UA02 | Error: siclicenseno =  </t>
  </si>
  <si>
    <t>DAB26D7D-21E7-4975-951F-8A39D26BA5B0</t>
  </si>
  <si>
    <t xml:space="preserve">policyno = 23378605, requestdate = 25680811, requesttime = 155204, plancode = UA02 | Error: siclicenseno =  </t>
  </si>
  <si>
    <t>534928C9-7827-40E0-87EC-8E588DCB3BF7</t>
  </si>
  <si>
    <t xml:space="preserve">policyno = 22943012, requestdate = 25680901, requesttime = 122627, plancode = UA01 | Error: siclicenseno =  </t>
  </si>
  <si>
    <t>B4B99BA9-CFE2-45BE-B17A-2920426FB6AA</t>
  </si>
  <si>
    <t xml:space="preserve">policyno = 23379050, requestdate = 25690306, requesttime = 122013, plancode = UA02 | Error: siclicenseno =  </t>
  </si>
  <si>
    <t>8CC89B4D-2003-4A40-B8AC-27CCEE8BF41E</t>
  </si>
  <si>
    <t xml:space="preserve">policyno = 23111708, requestdate = 25680612, requesttime = 120754, plancode = UA02 | Error: siclicenseno =  </t>
  </si>
  <si>
    <t>B9C38740-F0F0-475D-8609-250FA32EE519</t>
  </si>
  <si>
    <t xml:space="preserve">policyno = 23379218, requestdate = 25680828, requesttime = 103821, plancode = UA02 | Error: siclicenseno =  </t>
  </si>
  <si>
    <t>F2C4F848-991B-4F15-BABC-239A887908D5</t>
  </si>
  <si>
    <t xml:space="preserve">policyno = 23183746, requestdate = 25690325, requesttime = 150134, plancode = UA02 | Error: siclicenseno =  </t>
  </si>
  <si>
    <t>4B167D0B-F89B-47DB-A002-2321F2DCBA75</t>
  </si>
  <si>
    <t xml:space="preserve">policyno = 86858762, requestdate = 25681212, requesttime = 093628, plancode = UA02 | Error: siclicenseno =  </t>
  </si>
  <si>
    <t>4381170B-08BF-4B24-B1CD-305947977CA1</t>
  </si>
  <si>
    <t xml:space="preserve">policyno = 23024355, requestdate = 25681125, requesttime = 200922, plancode = UA02 | Error: siclicenseno =  </t>
  </si>
  <si>
    <t>5F6FAD8C-1D2C-4CE0-BF65-2FA574B6311B</t>
  </si>
  <si>
    <t xml:space="preserve">policyno = 86858762, requestdate = 25690303, requesttime = 195111, plancode = UA02 | Error: siclicenseno =  </t>
  </si>
  <si>
    <t>B9C40901-0AF3-4325-A9E4-2EAFB56A674A</t>
  </si>
  <si>
    <t xml:space="preserve">policyno = 22844436, requestdate = 25681119, requesttime = 161704, plancode = UA02 | Error: siclicenseno =  </t>
  </si>
  <si>
    <t>F2DC1CFF-779C-4A5D-BF87-329ACE118041</t>
  </si>
  <si>
    <t xml:space="preserve">policyno = 86866637, requestdate = 25690303, requesttime = 195042, plancode = UA02 | Error: siclicenseno =  </t>
  </si>
  <si>
    <t>28956585-5140-4179-8BAA-2BCC0F6ED239</t>
  </si>
  <si>
    <t xml:space="preserve">policyno = 86858762, requestdate = 25690128, requesttime = 141041, plancode = UA02 | Error: siclicenseno =  </t>
  </si>
  <si>
    <t>903A482C-EF64-4E6B-87E4-2C50A56061F4</t>
  </si>
  <si>
    <t xml:space="preserve">policyno = 22788186, requestdate = 25690511, requesttime = 135956, plancode = UA02 | Error: siclicenseno =  </t>
  </si>
  <si>
    <t>A7A5D5A2-43C8-4229-A380-2D7FF186F8E7</t>
  </si>
  <si>
    <t xml:space="preserve">policyno = 23379491, requestdate = 25681220, requesttime = 225044, plancode = UA02 | Error: siclicenseno =  </t>
  </si>
  <si>
    <t>370867DC-CFDA-40E4-A906-424AAE832BF6</t>
  </si>
  <si>
    <t xml:space="preserve">policyno = 22943012, requestdate = 25680922, requesttime = 113705, plancode = UA01 | Error: siclicenseno =  </t>
  </si>
  <si>
    <t>5D6A486B-83C0-4FB5-8760-40AF5894552F</t>
  </si>
  <si>
    <t xml:space="preserve">policyno = 86858762, requestdate = 25680811, requesttime = 151231, plancode = UA02 | Error: siclicenseno =  </t>
  </si>
  <si>
    <t>85D87BB8-E51F-4158-B054-3DA982119F6B</t>
  </si>
  <si>
    <t>row_id = 128</t>
  </si>
  <si>
    <t xml:space="preserve">policyno = 23220108, requestdate = 25690218, requesttime = 142101, plancode = UA02 | Error: siclicenseno =  </t>
  </si>
  <si>
    <t>0795334D-A0F7-47E0-81C9-3B32A577D9F6</t>
  </si>
  <si>
    <t xml:space="preserve">policyno = 22788186, requestdate = 25681107, requesttime = 094337, plancode = UA02 | Error: siclicenseno =  </t>
  </si>
  <si>
    <t>AC9E5C65-F6EF-43FC-B9F1-33EDE969E5A8</t>
  </si>
  <si>
    <t xml:space="preserve">policyno = 23379218, requestdate = 25690128, requesttime = 195951, plancode = UA02 | Error: siclicenseno =  </t>
  </si>
  <si>
    <t>1F872F28-005B-43AF-B053-332D6C750B47</t>
  </si>
  <si>
    <t xml:space="preserve">policyno = 23379409, requestdate = 25690609, requesttime = 170201, plancode = UA02 | Error: siclicenseno =  </t>
  </si>
  <si>
    <t>14A62591-BBC2-4550-AB45-35EC0A5D6453</t>
  </si>
  <si>
    <t xml:space="preserve">policyno = 22812739, requestdate = 25680922, requesttime = 122008, plancode = UA02 | Error: siclicenseno =  </t>
  </si>
  <si>
    <t>FC00BC3E-FCFA-4835-814C-356838487A03</t>
  </si>
  <si>
    <t xml:space="preserve">policyno = 23378280, requestdate = 25680620, requesttime = 111113, plancode = UA02 | Error: siclicenseno =  </t>
  </si>
  <si>
    <t>1CE691B4-F813-4360-B829-36C5A65B2A0C</t>
  </si>
  <si>
    <t xml:space="preserve">policyno = 23379050, requestdate = 25680824, requesttime = 231720, plancode = UA02 | Error: siclicenseno =  </t>
  </si>
  <si>
    <t>E96D7C29-DD24-48C5-8349-04D2945F80A9</t>
  </si>
  <si>
    <t xml:space="preserve">policyno = 23379409, requestdate = 25680722, requesttime = 142434, plancode = UA02 | Error: siclicenseno =  </t>
  </si>
  <si>
    <t>40647F47-603C-494B-95C7-050530971FC1</t>
  </si>
  <si>
    <t xml:space="preserve">policyno = 23264957, requestdate = 25680825, requesttime = 153633, plancode = UA01 | Error: siclicenseno =  </t>
  </si>
  <si>
    <t>8E0423D6-58EA-4DD7-9B8E-018E9B2CE8B4</t>
  </si>
  <si>
    <t xml:space="preserve">policyno = 23378808, requestdate = 25680821, requesttime = 184049, plancode = UA02 | Error: siclicenseno =  </t>
  </si>
  <si>
    <t>17E1DC0F-B0F3-401C-8D6E-0A93551D3896</t>
  </si>
  <si>
    <t xml:space="preserve">policyno = 23379154, requestdate = 25690302, requesttime = 165247, plancode = UA02 | Error: siclicenseno =  </t>
  </si>
  <si>
    <t>577D0ED2-7685-4FA1-B3EB-0DC459BD7882</t>
  </si>
  <si>
    <t xml:space="preserve">policyno = 23223709, requestdate = 25690129, requesttime = 201737, plancode = UA02 | Error: siclicenseno =  </t>
  </si>
  <si>
    <t>1F9663EE-625A-4AEC-B8A3-20C35399F7C7</t>
  </si>
  <si>
    <t xml:space="preserve">policyno = 22904559, requestdate = 25681014, requesttime = 164556, plancode = UA02 | Error: siclicenseno =  </t>
  </si>
  <si>
    <t>43DF6899-DC8C-4E9E-861F-73160D053086</t>
  </si>
  <si>
    <t xml:space="preserve">policyno = 86858762, requestdate = 25690222, requesttime = 233630, plancode = UA02 | Error: siclicenseno =  </t>
  </si>
  <si>
    <t>1F433088-7E5C-47D6-A9DB-77524D8495C0</t>
  </si>
  <si>
    <t xml:space="preserve">policyno = 22934256, requestdate = 25680627, requesttime = 142252, plancode = UA02 | Error: siclicenseno =  </t>
  </si>
  <si>
    <t>891F6903-79EF-4405-827B-74FDD2AE635C</t>
  </si>
  <si>
    <t>row_id = 162</t>
  </si>
  <si>
    <t xml:space="preserve">policyno = 23378605, requestdate = 25690304, requesttime = 162503, plancode = UA02 | Error: siclicenseno =  </t>
  </si>
  <si>
    <t>69F47F62-FE9D-4471-939A-68B584A2E3EF</t>
  </si>
  <si>
    <t xml:space="preserve">policyno = 22883061, requestdate = 25680704, requesttime = 111521, plancode = UA02 | Error: siclicenseno =  </t>
  </si>
  <si>
    <t>539BA018-C9D3-4CF8-A8C8-69D9CC87C423</t>
  </si>
  <si>
    <t xml:space="preserve">policyno = 23378123, requestdate = 25690115, requesttime = 221405, plancode = UA02 | Error: siclicenseno =  </t>
  </si>
  <si>
    <t>A6169490-8599-4FBD-B4AC-6AAAC4222FB9</t>
  </si>
  <si>
    <t xml:space="preserve">policyno = 23220265, requestdate = 25680923, requesttime = 135117, plancode = UA01 | Error: siclicenseno =  </t>
  </si>
  <si>
    <t>23ED9B91-35BA-4C59-95F8-6A929EE44D1E</t>
  </si>
  <si>
    <t xml:space="preserve">policyno = 23365811, requestdate = 25680718, requesttime = 105924, plancode = UA02 | Error: siclicenseno =  </t>
  </si>
  <si>
    <t>18641167-BAE9-40FA-A3A6-6D02C6BCEEB9</t>
  </si>
  <si>
    <t xml:space="preserve">policyno = 23378580, requestdate = 25680811, requesttime = 150714, plancode = UA02 | Error: siclicenseno =  </t>
  </si>
  <si>
    <t>FD5F8D07-CF42-4121-B96F-6E7283533DAF</t>
  </si>
  <si>
    <t xml:space="preserve">policyno = 23365811, requestdate = 25690522, requesttime = 104732, plancode = UA02 | Error: siclicenseno =  </t>
  </si>
  <si>
    <t>C43CCAFA-4DD5-4DDE-A2C4-7893DA1790F6</t>
  </si>
  <si>
    <t xml:space="preserve">policyno = 86866637, requestdate = 25681211, requesttime = 224140, plancode = UA02 | Error: siclicenseno =  </t>
  </si>
  <si>
    <t>3DCF1651-1F3C-4A1C-A836-7F188E146E4A</t>
  </si>
  <si>
    <t xml:space="preserve">policyno = 23111708, requestdate = 25680919, requesttime = 135751, plancode = UA02 | Error: siclicenseno =  </t>
  </si>
  <si>
    <t>425C53C5-FD63-4F54-8616-7ECDB3D0C452</t>
  </si>
  <si>
    <t xml:space="preserve">policyno = 22812739, requestdate = 25680913, requesttime = 102232, plancode = UA02 | Error: siclicenseno =  </t>
  </si>
  <si>
    <t>34AEB5DE-93E2-4A5E-AE6D-87EC52ABB615</t>
  </si>
  <si>
    <t xml:space="preserve">policyno = 23262443, requestdate = 25680912, requesttime = 154740, plancode = UA02 | Error: siclicenseno =  </t>
  </si>
  <si>
    <t>9356AAA6-B4D4-4845-B8C3-8920E00A7021</t>
  </si>
  <si>
    <t>row_id = 161</t>
  </si>
  <si>
    <t xml:space="preserve">policyno = 23378605, requestdate = 25690506, requesttime = 103005, plancode = UA02 | Error: siclicenseno =  </t>
  </si>
  <si>
    <t>BB92F8EE-5781-4BA9-8A85-86F7FF2213F6</t>
  </si>
  <si>
    <t xml:space="preserve">policyno = 86866637, requestdate = 25681011, requesttime = 171905, plancode = UA02 | Error: siclicenseno =  </t>
  </si>
  <si>
    <t>85DE10A5-3A06-41A7-92C8-81C4C0B0C2E4</t>
  </si>
  <si>
    <t>row_id = 103</t>
  </si>
  <si>
    <t xml:space="preserve">policyno = 23379491, requestdate = 25690303, requesttime = 200006, plancode = UA02 | Error: siclicenseno =  </t>
  </si>
  <si>
    <t>58728DFC-3FC0-4986-81A4-4E8764A16B1C</t>
  </si>
  <si>
    <t xml:space="preserve">policyno = 23378580, requestdate = 25690506, requesttime = 101810, plancode = UA02 | Error: siclicenseno =  </t>
  </si>
  <si>
    <t>0ED49C22-272F-4E79-90AA-50566C657129</t>
  </si>
  <si>
    <t xml:space="preserve">policyno = 23111708, requestdate = 25680818, requesttime = 132111, plancode = UA02 | Error: siclicenseno =  </t>
  </si>
  <si>
    <t>32D848D9-9AFE-4C4E-B422-50E4473138C2</t>
  </si>
  <si>
    <t xml:space="preserve">policyno = 23379409, requestdate = 25690507, requesttime = 161134, plancode = UA02 | Error: siclicenseno =  </t>
  </si>
  <si>
    <t>0690BA65-04F7-46A1-97C2-5211B18B87B4</t>
  </si>
  <si>
    <t xml:space="preserve">policyno = 23379050, requestdate = 25690123, requesttime = 104637, plancode = UA02 | Error: siclicenseno =  </t>
  </si>
  <si>
    <t>F303388B-2BD9-4842-A655-52DDDC229692</t>
  </si>
  <si>
    <t xml:space="preserve">policyno = 23378605, requestdate = 25690123, requesttime = 085234, plancode = UA02 | Error: siclicenseno =  </t>
  </si>
  <si>
    <t>A95BCC4D-38F2-4840-921B-536889E9664C</t>
  </si>
  <si>
    <t xml:space="preserve">policyno = 23379491, requestdate = 25680625, requesttime = 212152, plancode = UA02 | Error: siclicenseno =  </t>
  </si>
  <si>
    <t>FB3F66A7-7478-41D2-8065-49D136B892B8</t>
  </si>
  <si>
    <t xml:space="preserve">policyno = 23379218, requestdate = 25690309, requesttime = 222012, plancode = UA02 | Error: siclicenseno =  </t>
  </si>
  <si>
    <t>CA7840F3-73F6-4016-8DAA-46F5D6033821</t>
  </si>
  <si>
    <t xml:space="preserve">policyno = 23379491, requestdate = 25690510, requesttime = 190452, plancode = UA02 | Error: siclicenseno =  </t>
  </si>
  <si>
    <t>A0F8B584-39DA-405E-866B-5B546017AD86</t>
  </si>
  <si>
    <t xml:space="preserve">policyno = 23319613, requestdate = 25680619, requesttime = 163020, plancode = UA01 | Error: siclicenseno =  </t>
  </si>
  <si>
    <t>CC3F99BB-3BDB-4D79-AC4F-5C8A0EF27B80</t>
  </si>
  <si>
    <t xml:space="preserve">policyno = 23111708, requestdate = 25690604, requesttime = 171809, plancode = UA02 | Error: siclicenseno =  </t>
  </si>
  <si>
    <t>A79514DC-197A-496C-B8A8-5A168BE6E080</t>
  </si>
  <si>
    <t xml:space="preserve">policyno = 23223709, requestdate = 25680808, requesttime = 114543, plancode = UA02 | Error: siclicenseno =  </t>
  </si>
  <si>
    <t>A72BFCC3-5139-4DF7-8D85-5986DFC0044D</t>
  </si>
  <si>
    <t>row_id = 135</t>
  </si>
  <si>
    <t xml:space="preserve">policyno = 23378580, requestdate = 25680613, requesttime = 094958, plancode = UA02 | Error: siclicenseno =  </t>
  </si>
  <si>
    <t>8A06ACD9-B441-4099-9476-56B7BF2612C1</t>
  </si>
  <si>
    <t xml:space="preserve">policyno = 86866637, requestdate = 25690222, requesttime = 231641, plancode = UA02 | Error: siclicenseno =  </t>
  </si>
  <si>
    <t>48C0217E-937D-4AA1-B806-5608749856DA</t>
  </si>
  <si>
    <t xml:space="preserve">policyno = 23220265, requestdate = 25690323, requesttime = 205545, plancode = UA01 | Error: siclicenseno =  </t>
  </si>
  <si>
    <t>EF5B052B-182A-48CB-8A77-56DF3B23517C</t>
  </si>
  <si>
    <t xml:space="preserve">policyno = 23378580, requestdate = 25681011, requesttime = 171858, plancode = UA02 | Error: siclicenseno =  </t>
  </si>
  <si>
    <t>4E79E518-CEAD-4340-A5F2-5796BDDC4E32</t>
  </si>
  <si>
    <t xml:space="preserve">policyno = 86858762, requestdate = 25690506, requesttime = 102902, plancode = UA02 | Error: siclicenseno =  </t>
  </si>
  <si>
    <t>690EF6FE-5046-4BD7-A7EF-5DC10AC78BE9</t>
  </si>
  <si>
    <t xml:space="preserve">policyno = 23378808, requestdate = 25690510, requesttime = 185730, plancode = UA02 | Error: siclicenseno =  </t>
  </si>
  <si>
    <t>D5604970-47A8-426C-9A4A-5D010B672947</t>
  </si>
  <si>
    <t xml:space="preserve">policyno = 23378580, requestdate = 25690226, requesttime = 115033, plancode = UA02 | Error: siclicenseno =  </t>
  </si>
  <si>
    <t>7A8C0B23-8720-4A9A-9CE3-6428CD6CD431</t>
  </si>
  <si>
    <t xml:space="preserve">policyno = 23379491, requestdate = 25681120, requesttime = 225949, plancode = UA02 | Error: siclicenseno =  </t>
  </si>
  <si>
    <t>F0EAE4C1-E93D-49FF-BA27-62E114F66C8C</t>
  </si>
  <si>
    <t xml:space="preserve">policyno = 23378808, requestdate = 25680613, requesttime = 222321, plancode = UA02 | Error: siclicenseno =  </t>
  </si>
  <si>
    <t>06814FB5-9D84-4259-BC05-620E821AEEEC</t>
  </si>
  <si>
    <t>row_id = 2482</t>
  </si>
  <si>
    <t xml:space="preserve">year = 2566, strid = L599A, salesid = 0000002508 | Error: month1 = 0, month2 = 0, month3 = 0, month4 = 0, month5 = 0, month6 = 0, month7 = 0, month8 = 0, month9 = 0, </t>
  </si>
  <si>
    <t>FirstYearPremiumTarget is invalid (sample row 1 to 100).</t>
  </si>
  <si>
    <t>D997D2FA-6A69-4658-B61E-5F83F8A78418</t>
  </si>
  <si>
    <t>row_id = 2144</t>
  </si>
  <si>
    <t>year = 2562, strid = L197A, salesid = 0000017599 | Error: month3 = 0, month4 = 0, month5 = 0, month6 = 0, month7 = 0, month8 = 0, month9 = 0, month10 = 0, month11 = 0, month12 = 0</t>
  </si>
  <si>
    <t>72265935-F407-49B4-94A1-2690127C0C19</t>
  </si>
  <si>
    <t>row_id = 2001</t>
  </si>
  <si>
    <t xml:space="preserve">year = 2564, strid = L516W, salesid = 0000836980 | Error: month1 = 0, </t>
  </si>
  <si>
    <t>7A810F45-6D32-4182-A35D-961801336452</t>
  </si>
  <si>
    <t>row_id = 1741</t>
  </si>
  <si>
    <t>year = 2562, strid = N197A, salesid = 0000017599 | Error: month3 = 0, month4 = 0, month5 = 0, month6 = 0, month7 = 0, month8 = 0, month9 = 0, month10 = 0, month11 = 0, month12 = 0</t>
  </si>
  <si>
    <t>215D1805-8BDA-4AA4-AD76-9799F6F70EFA</t>
  </si>
  <si>
    <t>row_id = 2837</t>
  </si>
  <si>
    <t xml:space="preserve">year = 2567, strid = L596A, salesid = 0000019427 | Error: month1 = 0, </t>
  </si>
  <si>
    <t>FEC10D0D-F6F2-41C4-A18A-971CCD449AA1</t>
  </si>
  <si>
    <t>row_id = 46257</t>
  </si>
  <si>
    <t>salesid = 0000000334, strid = B00762188G | Error: parentstrid = D00762188A</t>
  </si>
  <si>
    <t>ParentStructureID does not exist in reference table (sample row 1 to 100).</t>
  </si>
  <si>
    <t>5CAC4CAD-5A11-4F52-BF89-99C7F8D34BC0</t>
  </si>
  <si>
    <t>row_id = 60130</t>
  </si>
  <si>
    <t>salesid = 0000000395, strid = B00770664A | Error: parentstrid = D00770664A</t>
  </si>
  <si>
    <t>64DA7B25-C42C-4740-8E38-94949F809245</t>
  </si>
  <si>
    <t>row_id = 46276</t>
  </si>
  <si>
    <t>salesid = 0000000374, strid = B00768579G | Error: parentstrid = D00768579V</t>
  </si>
  <si>
    <t>A3ABC090-8E11-4171-BE1B-92309BCFABD7</t>
  </si>
  <si>
    <t>row_id = 48876</t>
  </si>
  <si>
    <t>salesid = 0000000438, strid = B00775009G | Error: parentstrid = D00775009V</t>
  </si>
  <si>
    <t>809D8D12-7763-4FC0-A725-8E2D2707FEF0</t>
  </si>
  <si>
    <t>salesid = 0000000373, strid = B00768537G | Error: parentstrid = D00768537A</t>
  </si>
  <si>
    <t>D25535A1-09C3-4D95-96FF-8E0AAFEBA024</t>
  </si>
  <si>
    <t>row_id = 7678</t>
  </si>
  <si>
    <t>salesid = 0000000401, strid = B00771526A | Error: parentstrid = D00771526V</t>
  </si>
  <si>
    <t>7D59C14A-0B26-4339-AAC0-8F5DDC15496B</t>
  </si>
  <si>
    <t>row_id = 60131</t>
  </si>
  <si>
    <t>salesid = 0000000395, strid = B00770664G | Error: parentstrid = D00770664A</t>
  </si>
  <si>
    <t>9D7C9EB8-33BC-4B74-ADE3-8C5B659F01D8</t>
  </si>
  <si>
    <t>row_id = 48857</t>
  </si>
  <si>
    <t>salesid = 0000000404, strid = B00771995G | Error: parentstrid = D00771995V</t>
  </si>
  <si>
    <t>B2383F5B-0B1F-47B3-A4E4-A59E9D73A662</t>
  </si>
  <si>
    <t>row_id = 48853</t>
  </si>
  <si>
    <t>salesid = 0000000402, strid = B00771814G | Error: parentstrid = D00771814V</t>
  </si>
  <si>
    <t>679E6904-9922-477A-8F5A-A711BFA889FF</t>
  </si>
  <si>
    <t>row_id = 48867</t>
  </si>
  <si>
    <t>salesid = 0000000421, strid = B00773751A | Error: parentstrid = D00773751A</t>
  </si>
  <si>
    <t>7C5A5DF6-D6CC-48AF-A74B-9ADEEC289B1A</t>
  </si>
  <si>
    <t>row_id = 46255</t>
  </si>
  <si>
    <t>salesid = 0000000333, strid = B00761954G | Error: parentstrid = D00761954V</t>
  </si>
  <si>
    <t>364E1FF0-733A-4185-9B82-A0C16A829EA6</t>
  </si>
  <si>
    <t>row_id = 3488</t>
  </si>
  <si>
    <t>salesid = 0000000383, strid = B00769994G | Error: parentstrid = D00769994V</t>
  </si>
  <si>
    <t>0806B145-103D-4F97-A5D2-9E9AD0CB628C</t>
  </si>
  <si>
    <t>row_id = 46273</t>
  </si>
  <si>
    <t>salesid = 0000000411, strid = B00772721G | Error: parentstrid = D00772721A</t>
  </si>
  <si>
    <t>D8D212FF-4351-47C5-91C8-AE433E68EA4F</t>
  </si>
  <si>
    <t>row_id = 48864</t>
  </si>
  <si>
    <t>salesid = 0000000408, strid = B00772284G | Error: parentstrid = D00772284V</t>
  </si>
  <si>
    <t>A5B491D3-85D3-4625-A5D9-AF5F3D2405B1</t>
  </si>
  <si>
    <t>row_id = 48896</t>
  </si>
  <si>
    <t>salesid = 0000210918, strid = B00776796A | Error: parentstrid = D00776796V</t>
  </si>
  <si>
    <t>13B8F86A-A611-4E46-8CB1-B01EA46B0887</t>
  </si>
  <si>
    <t>row_id = 24085</t>
  </si>
  <si>
    <t>salesid = 0000000379, strid = B00769091A | Error: parentstrid = D00769091V</t>
  </si>
  <si>
    <t>2945F1C3-2046-43FD-9C02-B541C71F3452</t>
  </si>
  <si>
    <t>row_id = 46280</t>
  </si>
  <si>
    <t>salesid = 0000000376, strid = B00769046G | Error: parentstrid = D00769046G</t>
  </si>
  <si>
    <t>46889E82-3C9B-4355-B6AA-B55EE8AD832F</t>
  </si>
  <si>
    <t>row_id = 48873</t>
  </si>
  <si>
    <t>salesid = 0000000437, strid = B00774956A | Error: parentstrid = D00774956G</t>
  </si>
  <si>
    <t>A588A2A9-12C8-4D54-A18C-BB2644E8BCA2</t>
  </si>
  <si>
    <t>row_id = 48887</t>
  </si>
  <si>
    <t>salesid = 0000000452, strid = B00776330G | Error: parentstrid = D00776330V</t>
  </si>
  <si>
    <t>691BA8FD-54D4-4767-A8ED-BE9C21ABD94F</t>
  </si>
  <si>
    <t>row_id = 48858</t>
  </si>
  <si>
    <t>salesid = 0000000414, strid = B00772925G | Error: parentstrid = D00772925V</t>
  </si>
  <si>
    <t>A8669CAA-8972-4949-85C2-CCCCDE452CE4</t>
  </si>
  <si>
    <t>salesid = 0000000452, strid = B00776330A | Error: parentstrid = D00776330V</t>
  </si>
  <si>
    <t>435A6105-A882-4471-A29E-CB3C690DAE5B</t>
  </si>
  <si>
    <t>row_id = 48871</t>
  </si>
  <si>
    <t>salesid = 0000000424, strid = B00773971A | Error: parentstrid = D00773971V</t>
  </si>
  <si>
    <t>EF7A8DD3-7E4A-4710-9454-C7DC3621CF2F</t>
  </si>
  <si>
    <t>row_id = 46277</t>
  </si>
  <si>
    <t>salesid = 0000000375, strid = B00768980A | Error: parentstrid = D00768980V</t>
  </si>
  <si>
    <t>49EEEE30-B884-495A-A80C-C53A2B8517C3</t>
  </si>
  <si>
    <t>salesid = 0000000422, strid = B00773793A | Error: parentstrid = D00773793A</t>
  </si>
  <si>
    <t>5A39A285-5FAB-4355-A3FA-F048C9DB2CE9</t>
  </si>
  <si>
    <t>row_id = 48875</t>
  </si>
  <si>
    <t>salesid = 0000000438, strid = B00775009A | Error: parentstrid = D00775009V</t>
  </si>
  <si>
    <t>59F7D5C7-17E9-45C6-8F07-FC6890E45AF6</t>
  </si>
  <si>
    <t>row_id = 46269</t>
  </si>
  <si>
    <t>salesid = 0000000368, strid = B00767798G | Error: parentstrid = D00767798A</t>
  </si>
  <si>
    <t>2BC4E94A-4A02-41B7-8E72-FF57E5642770</t>
  </si>
  <si>
    <t>row_id = 1897</t>
  </si>
  <si>
    <t>salesid = 0000027213, strid = B00774231G | Error: parentstrid = D00774231V</t>
  </si>
  <si>
    <t>C917E0C3-66D6-496C-B565-E62F3957D1F4</t>
  </si>
  <si>
    <t>row_id = 46259</t>
  </si>
  <si>
    <t>salesid = 0000000343, strid = B00763273G | Error: parentstrid = D00763273A</t>
  </si>
  <si>
    <t>F22039B4-4C45-4F13-9CE9-E17701E6922C</t>
  </si>
  <si>
    <t>row_id = 14474</t>
  </si>
  <si>
    <t>salesid = 0000000392, strid = B00770431G | Error: parentstrid = D00770431A</t>
  </si>
  <si>
    <t>E93FCE2A-7B0D-441B-A247-ECB944251CAD</t>
  </si>
  <si>
    <t>row_id = 48862</t>
  </si>
  <si>
    <t>salesid = 0000000407, strid = B00772242G | Error: parentstrid = D00772242G</t>
  </si>
  <si>
    <t>FD553827-1253-4C85-9338-D63F5AC8CF9C</t>
  </si>
  <si>
    <t>row_id = 48865</t>
  </si>
  <si>
    <t>salesid = 0000000409, strid = B00772556A | Error: parentstrid = D00772556V</t>
  </si>
  <si>
    <t>EBB791E4-607C-41E6-895E-D6D5198103F6</t>
  </si>
  <si>
    <t>row_id = 48866</t>
  </si>
  <si>
    <t>salesid = 0000000409, strid = B00772556G | Error: parentstrid = D00772556V</t>
  </si>
  <si>
    <t>A5987483-B354-4987-9379-D15ACEB433F0</t>
  </si>
  <si>
    <t>row_id = 62330</t>
  </si>
  <si>
    <t>salesid = 0000000355, strid = B00765725A | Error: parentstrid = D00765725A</t>
  </si>
  <si>
    <t>F2A1C0C7-AA4B-4D3F-8633-D5F0C86E61D9</t>
  </si>
  <si>
    <t>row_id = 46281</t>
  </si>
  <si>
    <t>salesid = 0000000378, strid = B00769062A | Error: parentstrid = D00769062A</t>
  </si>
  <si>
    <t>2E195A0C-DAEC-49AC-83E1-275C58EAA22E</t>
  </si>
  <si>
    <t>row_id = 7679</t>
  </si>
  <si>
    <t>salesid = 0000000401, strid = B00771526G | Error: parentstrid = D00771526V</t>
  </si>
  <si>
    <t>7C1A569B-8136-4802-B196-29ACFD92BEC8</t>
  </si>
  <si>
    <t>row_id = 48852</t>
  </si>
  <si>
    <t>salesid = 0000000402, strid = B00771814A | Error: parentstrid = D00771814V</t>
  </si>
  <si>
    <t>31D442F2-9725-42A8-A626-22ED6AD98C68</t>
  </si>
  <si>
    <t>row_id = 46283</t>
  </si>
  <si>
    <t>salesid = 0000027129, strid = B00773269A | Error: parentstrid = D00773269V</t>
  </si>
  <si>
    <t>818FE2E7-9D1B-4173-B898-2289ADD9B144</t>
  </si>
  <si>
    <t>row_id = 48854</t>
  </si>
  <si>
    <t>salesid = 0000000403, strid = B00771979A | Error: parentstrid = D00771979V</t>
  </si>
  <si>
    <t>A47C3C10-1C99-4C98-AE2A-250B178B6D2E</t>
  </si>
  <si>
    <t>row_id = 46224</t>
  </si>
  <si>
    <t>salesid = 0000000362, strid = B00766700G | Error: parentstrid = D00766700V</t>
  </si>
  <si>
    <t>51FB982E-0B14-4E8F-ADCC-24CB740CD68E</t>
  </si>
  <si>
    <t>row_id = 8766</t>
  </si>
  <si>
    <t>salesid = 0000000356, strid = B00765916A | Error: parentstrid = D00765916V</t>
  </si>
  <si>
    <t>25BF7FC1-F207-4059-B9FF-2E140145B34B</t>
  </si>
  <si>
    <t>row_id = 48861</t>
  </si>
  <si>
    <t>salesid = 0000000407, strid = B00772242A | Error: parentstrid = D00772242G</t>
  </si>
  <si>
    <t>0091E2C1-4340-48A1-80F4-2B29C5CBC33D</t>
  </si>
  <si>
    <t>row_id = 48849</t>
  </si>
  <si>
    <t>salesid = 0000000429, strid = B00774419A | Error: parentstrid = D00774419A</t>
  </si>
  <si>
    <t>D436EAEF-357F-459F-8424-370951EC3DEB</t>
  </si>
  <si>
    <t>row_id = 48882</t>
  </si>
  <si>
    <t>salesid = 0000000448, strid = B00775876A | Error: parentstrid = D00775876V</t>
  </si>
  <si>
    <t>926A787E-FC68-40EA-8D96-3438F1503774</t>
  </si>
  <si>
    <t>salesid = 0000000372, strid = B00767976G | Error: parentstrid = D00767976V</t>
  </si>
  <si>
    <t>4DA042D3-7C3C-4DC5-B010-3BA8D08C1207</t>
  </si>
  <si>
    <t>row_id = 8772</t>
  </si>
  <si>
    <t>salesid = 0000000356, strid = B00765916G | Error: parentstrid = D00765916V</t>
  </si>
  <si>
    <t>2452D2CE-D648-4830-9126-3B7B6397AB9A</t>
  </si>
  <si>
    <t>row_id = 46278</t>
  </si>
  <si>
    <t>salesid = 0000000375, strid = B00768980G | Error: parentstrid = D00768980V</t>
  </si>
  <si>
    <t>E232EFAC-843D-44C1-BC7D-382FC4AB4B9B</t>
  </si>
  <si>
    <t>row_id = 46268</t>
  </si>
  <si>
    <t>salesid = 0000000368, strid = B00767798A | Error: parentstrid = D00767798A</t>
  </si>
  <si>
    <t>48EFCA8F-7BEF-41B1-9BCA-3C678570688A</t>
  </si>
  <si>
    <t>row_id = 48860</t>
  </si>
  <si>
    <t>salesid = 0000026570, strid = B00766739G | Error: parentstrid = D00766739V</t>
  </si>
  <si>
    <t>E9E917B9-0503-47CB-98DC-3FBAA2BF58BF</t>
  </si>
  <si>
    <t>row_id = 46258</t>
  </si>
  <si>
    <t>salesid = 0000000343, strid = B00763273A | Error: parentstrid = D00763273A</t>
  </si>
  <si>
    <t>E1C18DFB-FE38-4C0B-8BC8-40DA1CE1E4D4</t>
  </si>
  <si>
    <t>row_id = 46264</t>
  </si>
  <si>
    <t>salesid = 0000000352, strid = B00764986G | Error: parentstrid = D00764986A</t>
  </si>
  <si>
    <t>FC4DEA74-E4B2-42CA-BF8D-1EED8ADB2E75</t>
  </si>
  <si>
    <t>row_id = 48879</t>
  </si>
  <si>
    <t>salesid = 0000000442, strid = B00775410A | Error: parentstrid = D00775410G</t>
  </si>
  <si>
    <t>6B4C17DE-5802-4C82-8F60-1FEB57FE8110</t>
  </si>
  <si>
    <t>row_id = 46265</t>
  </si>
  <si>
    <t>salesid = 0000027110, strid = B00773049A | Error: parentstrid = D00773049V</t>
  </si>
  <si>
    <t>5E04E595-A55C-4D7A-975A-2017B7D0F6EE</t>
  </si>
  <si>
    <t>row_id = 48872</t>
  </si>
  <si>
    <t>salesid = 0000000424, strid = B00773971G | Error: parentstrid = D00773971V</t>
  </si>
  <si>
    <t>60678D5E-D72E-420A-9780-1C074D682057</t>
  </si>
  <si>
    <t>row_id = 62331</t>
  </si>
  <si>
    <t>salesid = 0000000355, strid = B00765725G | Error: parentstrid = D00765725A</t>
  </si>
  <si>
    <t>5A7229D6-F30B-477A-9C99-1A34BED1D322</t>
  </si>
  <si>
    <t>row_id = 46282</t>
  </si>
  <si>
    <t>salesid = 0000000378, strid = B00769062G | Error: parentstrid = D00769062A</t>
  </si>
  <si>
    <t>21360EFB-2256-4C4E-83E4-1A0ED9C08A44</t>
  </si>
  <si>
    <t>row_id = 46260</t>
  </si>
  <si>
    <t>salesid = 0000000345, strid = B00763503A | Error: parentstrid = D00763503V</t>
  </si>
  <si>
    <t>AAD94F0F-78D4-467C-9415-19217A0E677B</t>
  </si>
  <si>
    <t>row_id = 1895</t>
  </si>
  <si>
    <t>salesid = 0000027213, strid = B00774231A | Error: parentstrid = D00774231V</t>
  </si>
  <si>
    <t>7D9780F6-B5FC-4276-9855-0FC1AC013EE3</t>
  </si>
  <si>
    <t>row_id = 46287</t>
  </si>
  <si>
    <t>salesid = 0000000363, strid = B00766713A | Error: parentstrid = D00766713A</t>
  </si>
  <si>
    <t>9BD8A5F7-68EF-4DD9-BE18-0BA5BF4B624E</t>
  </si>
  <si>
    <t>row_id = 46286</t>
  </si>
  <si>
    <t>salesid = 0000027129, strid = B00773269G | Error: parentstrid = D00773269V</t>
  </si>
  <si>
    <t>187D9C5D-0BFD-476D-BF62-0BEDA39D188E</t>
  </si>
  <si>
    <t>row_id = 46279</t>
  </si>
  <si>
    <t>salesid = 0000000376, strid = B00769046A | Error: parentstrid = D00769046G</t>
  </si>
  <si>
    <t>09C4C49B-1694-4D56-9C6E-004D4BD1E0A2</t>
  </si>
  <si>
    <t>row_id = 48883</t>
  </si>
  <si>
    <t>salesid = 0000000448, strid = B00775876G | Error: parentstrid = D00775876V</t>
  </si>
  <si>
    <t>B108281B-541C-41EB-83B3-02D8E751D577</t>
  </si>
  <si>
    <t>row_id = 46291</t>
  </si>
  <si>
    <t>salesid = 0000026905, strid = B00770619G | Error: parentstrid = D00770619V</t>
  </si>
  <si>
    <t>4CA21E64-D660-4628-AA36-02BBCADD9019</t>
  </si>
  <si>
    <t>row_id = 20950</t>
  </si>
  <si>
    <t>salesid = 0000000457, strid = B00776615A | Error: parentstrid = D00776615V</t>
  </si>
  <si>
    <t>BC65C14A-458C-41E0-BC77-0345447AEE58</t>
  </si>
  <si>
    <t>row_id = 27946</t>
  </si>
  <si>
    <t>salesid = 0000027403, strid = B00776550G | Error: parentstrid = D00776550V</t>
  </si>
  <si>
    <t>C3C8210C-AD38-422D-A0AE-05263337B013</t>
  </si>
  <si>
    <t>row_id = 3487</t>
  </si>
  <si>
    <t>salesid = 0000000383, strid = B00769994A | Error: parentstrid = D00769994V</t>
  </si>
  <si>
    <t>03BE7E98-CF52-41DB-9A09-085E627E873C</t>
  </si>
  <si>
    <t>row_id = 48868</t>
  </si>
  <si>
    <t>salesid = 0000000421, strid = B00773751G | Error: parentstrid = D00773751A</t>
  </si>
  <si>
    <t>8F630683-6826-48E1-A664-068D5751A709</t>
  </si>
  <si>
    <t>salesid = 0000026570, strid = B00766739A | Error: parentstrid = D00766739V</t>
  </si>
  <si>
    <t>CD01091E-D21E-454E-BCFB-06A7513F4258</t>
  </si>
  <si>
    <t>row_id = 36222</t>
  </si>
  <si>
    <t>salesid = 0000000335, strid = B00762214G | Error: parentstrid = D00762214V</t>
  </si>
  <si>
    <t>B4051DF8-843A-401E-A116-5FD5642C034E</t>
  </si>
  <si>
    <t>row_id = 46290</t>
  </si>
  <si>
    <t>salesid = 0000026905, strid = B00770619A | Error: parentstrid = D00770619V</t>
  </si>
  <si>
    <t>17A7F93D-E759-45D6-B1C1-621B8A2F88EE</t>
  </si>
  <si>
    <t>row_id = 46271</t>
  </si>
  <si>
    <t>salesid = 0000000372, strid = B00767976A | Error: parentstrid = D00767976V</t>
  </si>
  <si>
    <t>757EC7E3-45E1-49F8-8DA3-634D34A1E33F</t>
  </si>
  <si>
    <t>row_id = 48863</t>
  </si>
  <si>
    <t>salesid = 0000000408, strid = B00772284A | Error: parentstrid = D00772284V</t>
  </si>
  <si>
    <t>DD0DB54C-E1F5-45C5-9EAC-65A519213B4D</t>
  </si>
  <si>
    <t>row_id = 46284</t>
  </si>
  <si>
    <t>salesid = 0000000389, strid = B00770198A | Error: parentstrid = D00770198A</t>
  </si>
  <si>
    <t>0B6705A9-8F81-4003-B096-584EC6375451</t>
  </si>
  <si>
    <t>row_id = 46275</t>
  </si>
  <si>
    <t>salesid = 0000000374, strid = B00768579A | Error: parentstrid = D00768579V</t>
  </si>
  <si>
    <t>C2081E34-6A03-4E30-8FB3-554C55366EEE</t>
  </si>
  <si>
    <t>row_id = 20958</t>
  </si>
  <si>
    <t>salesid = 0000000457, strid = B00776615G | Error: parentstrid = D00776615V</t>
  </si>
  <si>
    <t>204736A8-502B-4F64-8424-5945E1FDA6AB</t>
  </si>
  <si>
    <t>row_id = 46285</t>
  </si>
  <si>
    <t>salesid = 0000000389, strid = B00770198G | Error: parentstrid = D00770198A</t>
  </si>
  <si>
    <t>A417F822-8BF4-4E24-AB16-5A1DA0A1A3E4</t>
  </si>
  <si>
    <t>row_id = 46219</t>
  </si>
  <si>
    <t>salesid = 0000000362, strid = B00766700A | Error: parentstrid = D00766700V</t>
  </si>
  <si>
    <t>16927394-278B-4D61-B0F9-5AA6A59A8CF2</t>
  </si>
  <si>
    <t>row_id = 46267</t>
  </si>
  <si>
    <t>salesid = 0000000411, strid = B00772721A | Error: parentstrid = D00772721A</t>
  </si>
  <si>
    <t>0FD8F218-AAAA-4395-8C5A-5C7E541749D5</t>
  </si>
  <si>
    <t>row_id = 48851</t>
  </si>
  <si>
    <t>salesid = 0000000414, strid = B00772925A | Error: parentstrid = D00772925V</t>
  </si>
  <si>
    <t>9C7E8FE3-F631-49FB-AA4D-5C1965826DC3</t>
  </si>
  <si>
    <t>row_id = 48856</t>
  </si>
  <si>
    <t>salesid = 0000000404, strid = B00771995A | Error: parentstrid = D00771995V</t>
  </si>
  <si>
    <t>78A47F27-1BDC-4542-B687-46E5936D6BFF</t>
  </si>
  <si>
    <t>row_id = 61364</t>
  </si>
  <si>
    <t>salesid = 0000000373, strid = B00768537A | Error: parentstrid = D00768537A</t>
  </si>
  <si>
    <t>7B828A2A-250D-4FC8-8538-47366B0C1821</t>
  </si>
  <si>
    <t>row_id = 6142</t>
  </si>
  <si>
    <t>salesid = 0000000405, strid = B00772080A | Error: parentstrid = D00772080V</t>
  </si>
  <si>
    <t>FF3057D7-738A-4056-86B9-49614C72BD0C</t>
  </si>
  <si>
    <t>salesid = 0000000413, strid = B00772886A | Error: parentstrid = D00772886A</t>
  </si>
  <si>
    <t>6EC082BC-2BD8-49A0-9BE9-4AFCA4A22E73</t>
  </si>
  <si>
    <t>row_id = 36221</t>
  </si>
  <si>
    <t>salesid = 0000000335, strid = B00762214A | Error: parentstrid = D00762214V</t>
  </si>
  <si>
    <t>421D5DE5-0C04-414F-80E7-53D7B14282A7</t>
  </si>
  <si>
    <t>row_id = 46288</t>
  </si>
  <si>
    <t>salesid = 0000000363, strid = B00766713G | Error: parentstrid = D00766713A</t>
  </si>
  <si>
    <t>7CB00329-36A8-4138-AA8D-5190F50B4B8D</t>
  </si>
  <si>
    <t>row_id = 23039</t>
  </si>
  <si>
    <t>salesid = 0000000379, strid = B00769091G | Error: parentstrid = D00769091V</t>
  </si>
  <si>
    <t>23B023C2-8730-4741-AEF1-5073FE57CC3A</t>
  </si>
  <si>
    <t>row_id = 48870</t>
  </si>
  <si>
    <t>salesid = 0000000422, strid = B00773793G | Error: parentstrid = D00773793A</t>
  </si>
  <si>
    <t>949FD196-94A8-4F21-82CF-4D5B3EB336F6</t>
  </si>
  <si>
    <t>row_id = 27945</t>
  </si>
  <si>
    <t>salesid = 0000027403, strid = B00776550A | Error: parentstrid = D00776550V</t>
  </si>
  <si>
    <t>39EA6CB7-7871-4260-9A0C-88DF55E3A1CC</t>
  </si>
  <si>
    <t>salesid = 0000027110, strid = B00773049G | Error: parentstrid = D00773049V</t>
  </si>
  <si>
    <t>818C4C14-4968-4DCB-B0C9-882F7CC62EEA</t>
  </si>
  <si>
    <t>row_id = 48874</t>
  </si>
  <si>
    <t>salesid = 0000000437, strid = B00774956G | Error: parentstrid = D00774956G</t>
  </si>
  <si>
    <t>9B4C3C87-E3C3-4CA1-9D7C-7FCCA66EF842</t>
  </si>
  <si>
    <t>row_id = 48855</t>
  </si>
  <si>
    <t>salesid = 0000000403, strid = B00771979G | Error: parentstrid = D00771979V</t>
  </si>
  <si>
    <t>382AC1E3-8C8B-483B-B919-7D6EB7B2769B</t>
  </si>
  <si>
    <t>row_id = 48850</t>
  </si>
  <si>
    <t>salesid = 0000000429, strid = B00774419G | Error: parentstrid = D00774419A</t>
  </si>
  <si>
    <t>F93AF653-E0B0-45D8-9F89-7DA1B258CEF0</t>
  </si>
  <si>
    <t>row_id = 15019</t>
  </si>
  <si>
    <t>salesid = 0000000413, strid = B00772886G | Error: parentstrid = D00772886A</t>
  </si>
  <si>
    <t>4498D8F6-5E5A-48A9-82D0-790EEC61D360</t>
  </si>
  <si>
    <t>row_id = 46261</t>
  </si>
  <si>
    <t>salesid = 0000000345, strid = B00763503G | Error: parentstrid = D00763503V</t>
  </si>
  <si>
    <t>DEE7AD9A-7BE8-4884-96C8-7A504AEB97E6</t>
  </si>
  <si>
    <t>row_id = 14403</t>
  </si>
  <si>
    <t>salesid = 0000000392, strid = B00770431A | Error: parentstrid = D00770431A</t>
  </si>
  <si>
    <t>0F13BFBF-EB20-4BDB-9CB4-6BE5F6A5B8B2</t>
  </si>
  <si>
    <t>row_id = 46289</t>
  </si>
  <si>
    <t>salesid = 0000000365, strid = B00766920A | Error: parentstrid = D00766920V</t>
  </si>
  <si>
    <t>79666AC2-D98D-46D1-AF7E-66F2ADB18F44</t>
  </si>
  <si>
    <t>row_id = 48880</t>
  </si>
  <si>
    <t>salesid = 0000000442, strid = B00775410G | Error: parentstrid = D00775410G</t>
  </si>
  <si>
    <t>AC869B47-8035-4A7B-B06C-67B4CD8988AC</t>
  </si>
  <si>
    <t>row_id = 46292</t>
  </si>
  <si>
    <t>salesid = 0000000365, strid = B00766920G | Error: parentstrid = D00766920V</t>
  </si>
  <si>
    <t>0CA6D9EE-74C1-4C8F-9F1F-6619B01C5A48</t>
  </si>
  <si>
    <t>row_id = 46256</t>
  </si>
  <si>
    <t>salesid = 0000000334, strid = B00762188A | Error: parentstrid = D00762188A</t>
  </si>
  <si>
    <t>D5B14932-6DD7-41B5-904B-71B96A2B2AA2</t>
  </si>
  <si>
    <t>row_id = 46263</t>
  </si>
  <si>
    <t>salesid = 0000000352, strid = B00764986A | Error: parentstrid = D00764986A</t>
  </si>
  <si>
    <t>95D407C3-AA13-4CF9-9E65-70867A3AE86B</t>
  </si>
  <si>
    <t>row_id = 6146</t>
  </si>
  <si>
    <t>salesid = 0000000405, strid = B00772080G | Error: parentstrid = D00772080V</t>
  </si>
  <si>
    <t>EDAF8228-B39C-43B7-8E7D-74B642A34455</t>
  </si>
  <si>
    <t>row_id = 16471904</t>
  </si>
  <si>
    <t xml:space="preserve">reference = 36464726, temppolicyno = 36464726 | Error: forbranch =  </t>
  </si>
  <si>
    <t>039B90A0-D116-4FF2-83B3-7785C8D3A0F4</t>
  </si>
  <si>
    <t>row_id = 11354791</t>
  </si>
  <si>
    <t xml:space="preserve">reference = 38024606, temppolicyno = 38024606 | Error: forbranch =  </t>
  </si>
  <si>
    <t>2D935B61-7CA8-4E86-BD2C-65DEF4EDF588</t>
  </si>
  <si>
    <t>row_id = 13667667</t>
  </si>
  <si>
    <t xml:space="preserve">reference = 37978316, temppolicyno = 37978316 | Error: forbranch =  </t>
  </si>
  <si>
    <t>43DBBE49-B9DF-4C4B-870E-6681406E3688</t>
  </si>
  <si>
    <t>row_id = 13324257</t>
  </si>
  <si>
    <t xml:space="preserve">reference = 37960473, temppolicyno = 37960473 | Error: forbranch =  </t>
  </si>
  <si>
    <t>61F00294-F321-446E-B50B-677A2447304C</t>
  </si>
  <si>
    <t>row_id = 1552774</t>
  </si>
  <si>
    <t xml:space="preserve">reference = 86734749, temppolicyno = 86734749 | Error: forbranch =  </t>
  </si>
  <si>
    <t>776D70BB-EF2A-4853-B976-6A8F514F736C</t>
  </si>
  <si>
    <t>row_id = 17213349</t>
  </si>
  <si>
    <t xml:space="preserve">reference = 36485242, temppolicyno = 36485242 | Error: forbranch =  </t>
  </si>
  <si>
    <t>DF6E1DBE-9CB5-4B99-8F20-6D9BDFE387AB</t>
  </si>
  <si>
    <t>row_id = 14672656</t>
  </si>
  <si>
    <t xml:space="preserve">reference = 86546448, temppolicyno = 86546448 | Error: forbranch =  </t>
  </si>
  <si>
    <t>BFE3D507-7A1B-4014-89FA-805D50CC051E</t>
  </si>
  <si>
    <t>row_id = 3580262</t>
  </si>
  <si>
    <t xml:space="preserve">reference = 87098476, temppolicyno = 87098476 | Error: forbranch =  </t>
  </si>
  <si>
    <t>78D54294-A7FE-4CB4-AC00-8893F60EF3A2</t>
  </si>
  <si>
    <t>row_id = 17698588</t>
  </si>
  <si>
    <t xml:space="preserve">reference = 37468508, temppolicyno = 37468508 | Error: forbranch =  </t>
  </si>
  <si>
    <t>57C5B74D-2329-4C82-8F34-89303A7D4079</t>
  </si>
  <si>
    <t>row_id = 18363150</t>
  </si>
  <si>
    <t xml:space="preserve">reference = 22985762, temppolicyno = 22985762 | Error: forbranch =  </t>
  </si>
  <si>
    <t>FA16DBB3-D3C3-4E07-BCFB-814481B83F72</t>
  </si>
  <si>
    <t>row_id = 10548690</t>
  </si>
  <si>
    <t xml:space="preserve">reference = 22671882, temppolicyno = 22671882 | Error: forbranch =  </t>
  </si>
  <si>
    <t>7D9ABF8A-70B0-4D1F-BB03-4D99A24E3169</t>
  </si>
  <si>
    <t>row_id = 15378269</t>
  </si>
  <si>
    <t xml:space="preserve">reference = 38024484, temppolicyno = 38024484 | Error: forbranch =  </t>
  </si>
  <si>
    <t>4B44410C-0FEB-4A7A-AA36-5028D63F0FF8</t>
  </si>
  <si>
    <t>row_id = 1995370</t>
  </si>
  <si>
    <t xml:space="preserve">reference = 23006838, temppolicyno = 23006838 | Error: forbranch =  </t>
  </si>
  <si>
    <t>E765D37F-ABDE-4CAC-9AEF-4F9DEE5BC9C5</t>
  </si>
  <si>
    <t>row_id = 100450</t>
  </si>
  <si>
    <t xml:space="preserve">reference = 23331434, temppolicyno = 23331434 | Error: forbranch =  </t>
  </si>
  <si>
    <t>AD54F6FE-1E76-4CD6-B8DF-4B4B738573DD</t>
  </si>
  <si>
    <t>row_id = 11889032</t>
  </si>
  <si>
    <t xml:space="preserve">reference = 37666534, temppolicyno = 37666534 | Error: forbranch =  </t>
  </si>
  <si>
    <t>64539745-9E6E-42E6-B163-4A345D0E3544</t>
  </si>
  <si>
    <t>row_id = 18361750</t>
  </si>
  <si>
    <t xml:space="preserve">reference = 37876294, temppolicyno = 37876294 | Error: forbranch =  </t>
  </si>
  <si>
    <t>BDFC1C1C-591B-4449-8064-56996036DECC</t>
  </si>
  <si>
    <t>row_id = 18361780</t>
  </si>
  <si>
    <t xml:space="preserve">reference = 37960360, temppolicyno = 37960360 | Error: forbranch =  </t>
  </si>
  <si>
    <t>DD74DD84-56C1-42FC-A5C2-61F630CBAE0F</t>
  </si>
  <si>
    <t>row_id = 5530803</t>
  </si>
  <si>
    <t xml:space="preserve">reference = 37794819, temppolicyno = 37794819 | Error: forbranch =  </t>
  </si>
  <si>
    <t>77EA6954-870A-418E-8DE9-618F01CD502E</t>
  </si>
  <si>
    <t>row_id = 5765357</t>
  </si>
  <si>
    <t xml:space="preserve">reference = 86190519, temppolicyno = 86190519 | Error: forbranch =  </t>
  </si>
  <si>
    <t>EFE767AB-0C97-44D2-A64D-0760D4EA054A</t>
  </si>
  <si>
    <t>row_id = 16566024</t>
  </si>
  <si>
    <t xml:space="preserve">reference = 37414128, temppolicyno = 37414128 | Error: forbranch =  </t>
  </si>
  <si>
    <t>103194E0-275A-478A-A52E-08AF18BCA04A</t>
  </si>
  <si>
    <t>row_id = 17311819</t>
  </si>
  <si>
    <t xml:space="preserve">reference = 36732569, temppolicyno = 36732569 | Error: forbranch =  </t>
  </si>
  <si>
    <t>6B35FDAC-425F-473C-AF39-0559D52610F9</t>
  </si>
  <si>
    <t>row_id = 13700652</t>
  </si>
  <si>
    <t xml:space="preserve">reference = 37679950, temppolicyno = 37679950 | Error: forbranch =  </t>
  </si>
  <si>
    <t>5AFF570F-A74D-4216-A21B-05BC87760B0D</t>
  </si>
  <si>
    <t>row_id = 15808357</t>
  </si>
  <si>
    <t xml:space="preserve">reference = 37261893, temppolicyno = 37261893 | Error: forbranch =  </t>
  </si>
  <si>
    <t>D8F02C2F-2BE4-40F3-85B4-0CD6BE4B560C</t>
  </si>
  <si>
    <t>row_id = 6330435</t>
  </si>
  <si>
    <t xml:space="preserve">reference = 23157454, temppolicyno = 23157454 | Error: forbranch =  </t>
  </si>
  <si>
    <t>8FE47A03-D9EE-4BA6-864A-0A3EA7A5FDD7</t>
  </si>
  <si>
    <t>row_id = 17672925</t>
  </si>
  <si>
    <t xml:space="preserve">reference = 37852252, temppolicyno = 37852252 | Error: forbranch =  </t>
  </si>
  <si>
    <t>4D11376C-63CA-4745-82CF-19EB85F02B79</t>
  </si>
  <si>
    <t>row_id = 5756670</t>
  </si>
  <si>
    <t xml:space="preserve">reference = 37679888, temppolicyno = 37679888 | Error: forbranch =  </t>
  </si>
  <si>
    <t>014385BD-E0B4-4782-8B3F-3FEE36EE489E</t>
  </si>
  <si>
    <t>row_id = 17689743</t>
  </si>
  <si>
    <t xml:space="preserve">reference = 36548397, temppolicyno = 36548397 | Error: forbranch =  </t>
  </si>
  <si>
    <t>93B09AA8-8C87-4E18-BA03-2B53BCDBE936</t>
  </si>
  <si>
    <t>row_id = 11540390</t>
  </si>
  <si>
    <t xml:space="preserve">reference = 22649593, temppolicyno = 22649593 | Error: forbranch =  </t>
  </si>
  <si>
    <t>2F559FB9-AF14-4B90-BB9B-2D8306BFC12D</t>
  </si>
  <si>
    <t>row_id = 7608027</t>
  </si>
  <si>
    <t xml:space="preserve">reference = 37579109, temppolicyno = 37579109 | Error: forbranch =  </t>
  </si>
  <si>
    <t>CF55C6FE-150A-475F-8592-312AADDD6D17</t>
  </si>
  <si>
    <t>row_id = 3108066</t>
  </si>
  <si>
    <t xml:space="preserve">reference = 86210947, temppolicyno = 86210947 | Error: forbranch =  </t>
  </si>
  <si>
    <t>9DC28E88-6155-4010-B30E-25B94B82CD66</t>
  </si>
  <si>
    <t>row_id = 13068387</t>
  </si>
  <si>
    <t xml:space="preserve">reference = 37960444, temppolicyno = 37960444 | Error: forbranch =  </t>
  </si>
  <si>
    <t>F1594C08-9E86-4931-BAF1-234533EBED1E</t>
  </si>
  <si>
    <t>row_id = 17698625</t>
  </si>
  <si>
    <t xml:space="preserve">reference = 37468510, temppolicyno = 37468510 | Error: forbranch =  </t>
  </si>
  <si>
    <t>CBEDD06E-EC5D-4A3F-887D-D1AFF0D78F2C</t>
  </si>
  <si>
    <t>row_id = 13792545</t>
  </si>
  <si>
    <t xml:space="preserve">reference = 38009542, temppolicyno = 38009542 | Error: forbranch =  </t>
  </si>
  <si>
    <t>2BFA3E6A-5B73-4DB4-BF45-CE8A01BA906A</t>
  </si>
  <si>
    <t>row_id = 5335679</t>
  </si>
  <si>
    <t xml:space="preserve">reference = 37876389, temppolicyno = 37876389 | Error: forbranch =  </t>
  </si>
  <si>
    <t>07F81A4E-45E9-41A1-90DC-E2FB9BCB7558</t>
  </si>
  <si>
    <t>row_id = 7845994</t>
  </si>
  <si>
    <t xml:space="preserve">reference = 37694199, temppolicyno = 37694199 | Error: forbranch =  </t>
  </si>
  <si>
    <t>0B17C9AE-BB81-4B07-820A-DFC8D42B2BCF</t>
  </si>
  <si>
    <t>row_id = 13396121</t>
  </si>
  <si>
    <t xml:space="preserve">reference = 36595003, temppolicyno = 36595003 | Error: forbranch =  </t>
  </si>
  <si>
    <t>A8CB836D-BF9D-4AA2-A7F1-FBFA5DCAF071</t>
  </si>
  <si>
    <t>row_id = 18373839</t>
  </si>
  <si>
    <t xml:space="preserve">reference = 37432196, temppolicyno = 37432196 | Error: forbranch =  </t>
  </si>
  <si>
    <t>5109C7DC-B9AE-4B51-B53D-CB2D38767C71</t>
  </si>
  <si>
    <t>row_id = 18291129</t>
  </si>
  <si>
    <t xml:space="preserve">reference = 36286012, temppolicyno = 36286012 | Error: forbranch =  </t>
  </si>
  <si>
    <t>41F44F15-54EB-4250-B3B3-BE06B84F350B</t>
  </si>
  <si>
    <t>row_id = 18918906</t>
  </si>
  <si>
    <t xml:space="preserve">reference = 37724320, temppolicyno = 37724320 | Error: forbranch =  </t>
  </si>
  <si>
    <t>FEFE80AA-516D-43E9-BEC0-C3854FD58758</t>
  </si>
  <si>
    <t>row_id = 17751060</t>
  </si>
  <si>
    <t xml:space="preserve">reference = 36789804, temppolicyno = 36789804 | Error: forbranch =  </t>
  </si>
  <si>
    <t>80F7E246-5BCF-44DF-8DC8-B3FBC19873BB</t>
  </si>
  <si>
    <t>row_id = 13671587</t>
  </si>
  <si>
    <t xml:space="preserve">reference = 86271770, temppolicyno = 86271770 | Error: forbranch =  </t>
  </si>
  <si>
    <t>91613469-49A0-4F11-A54E-ACFFC83FBC34</t>
  </si>
  <si>
    <t>row_id = 8293087</t>
  </si>
  <si>
    <t xml:space="preserve">reference = 37596872, temppolicyno = 37596872 | Error: forbranch =  </t>
  </si>
  <si>
    <t>A7089CD0-91BD-4864-A91B-A0BB9160863F</t>
  </si>
  <si>
    <t>row_id = 17840153</t>
  </si>
  <si>
    <t xml:space="preserve">reference = 36205969, temppolicyno = 36205969 | Error: forbranch =  </t>
  </si>
  <si>
    <t>74502E03-ED06-4F4F-B872-A08016D04147</t>
  </si>
  <si>
    <t>row_id = 4358688</t>
  </si>
  <si>
    <t xml:space="preserve">reference = 37468512, temppolicyno = 37468512 | Error: forbranch =  </t>
  </si>
  <si>
    <t>C07B28DC-DB51-4257-828A-9C202EC9A7B6</t>
  </si>
  <si>
    <t>row_id = 6470810</t>
  </si>
  <si>
    <t xml:space="preserve">reference = 23051981, temppolicyno = 23051981 | Error: forbranch =  </t>
  </si>
  <si>
    <t>8B824E19-F63A-4EC9-B1B2-9D82F82C254F</t>
  </si>
  <si>
    <t>row_id = 18685933</t>
  </si>
  <si>
    <t xml:space="preserve">reference = 22934702, temppolicyno = 22934702 | Error: forbranch =  </t>
  </si>
  <si>
    <t>7DEEDAD4-3EE7-4DF9-98BC-A7F5C47D9625</t>
  </si>
  <si>
    <t>row_id = 17896532</t>
  </si>
  <si>
    <t xml:space="preserve">reference = 36485304, temppolicyno = 36485304 | Error: forbranch =  </t>
  </si>
  <si>
    <t>6A0C8EF4-EE43-4BD5-B03E-A3E215CBC983</t>
  </si>
  <si>
    <t>row_id = 13968635</t>
  </si>
  <si>
    <t xml:space="preserve">reference = 37359752, temppolicyno = 37359752 | Error: forbranch =  </t>
  </si>
  <si>
    <t>23E9B63B-D9A2-419E-B143-900BA2310638</t>
  </si>
  <si>
    <t>row_id = 13477750</t>
  </si>
  <si>
    <t xml:space="preserve">reference = 37414049, temppolicyno = 37414049 | Error: forbranch =  </t>
  </si>
  <si>
    <t>0998089C-1308-46D0-9A17-91DD29463E57</t>
  </si>
  <si>
    <t xml:space="preserve">policyno = 86878196,  | Error: status =  </t>
  </si>
  <si>
    <t>FreelookStatusCode is null or empty (sample row 1 to 100).</t>
  </si>
  <si>
    <t>FFB7D164-0518-423E-A3B9-8D895A2A19B4</t>
  </si>
  <si>
    <t>row_id = 47626</t>
  </si>
  <si>
    <t xml:space="preserve">policyno = 87039117,  | Error: status =  </t>
  </si>
  <si>
    <t>B94253A4-ACB2-4D7A-B159-8A759BE574AE</t>
  </si>
  <si>
    <t>row_id = 47170</t>
  </si>
  <si>
    <t xml:space="preserve">policyno = 86888994,  | Error: status =  </t>
  </si>
  <si>
    <t>000FCA0E-465E-4638-B1E1-959A3448E619</t>
  </si>
  <si>
    <t>row_id = 50089</t>
  </si>
  <si>
    <t xml:space="preserve">policyno = 87271264,  | Error: status =  </t>
  </si>
  <si>
    <t>2E44A21B-6E1D-41C2-B2C3-A65A444EF469</t>
  </si>
  <si>
    <t>row_id = 45932</t>
  </si>
  <si>
    <t xml:space="preserve">policyno = 86822659,  | Error: status =  </t>
  </si>
  <si>
    <t>CA86A8E4-3B1A-401E-8B2E-9A34C9794FB3</t>
  </si>
  <si>
    <t>row_id = 47676</t>
  </si>
  <si>
    <t xml:space="preserve">policyno = 87067157,  | Error: status =  </t>
  </si>
  <si>
    <t>BAA79877-C616-43DB-831F-9E8C5ACAF69C</t>
  </si>
  <si>
    <t>row_id = 51067</t>
  </si>
  <si>
    <t xml:space="preserve">policyno = 87347031,  | Error: status =  </t>
  </si>
  <si>
    <t>DA585E13-57D4-4E8B-B8FF-B8A4504E99E4</t>
  </si>
  <si>
    <t>row_id = 19678</t>
  </si>
  <si>
    <t xml:space="preserve">policyno = 35660689,  | Error: status =  </t>
  </si>
  <si>
    <t>FC902945-431F-45F7-AC48-B865050297BE</t>
  </si>
  <si>
    <t>row_id = 40394</t>
  </si>
  <si>
    <t xml:space="preserve">policyno = 86135921,  | Error: status =  </t>
  </si>
  <si>
    <t>7CE600C8-12D1-4E3B-A60C-C431AD6B02A2</t>
  </si>
  <si>
    <t>row_id = 48958</t>
  </si>
  <si>
    <t xml:space="preserve">policyno = 87101430,  | Error: status =  </t>
  </si>
  <si>
    <t>3A160DD5-5BEA-4C0A-B7AC-C462621D15D2</t>
  </si>
  <si>
    <t>row_id = 46713</t>
  </si>
  <si>
    <t xml:space="preserve">policyno = 86741207,  | Error: status =  </t>
  </si>
  <si>
    <t>2FC78D6A-A159-44BA-ACD3-BDA9EC81E84C</t>
  </si>
  <si>
    <t>row_id = 48255</t>
  </si>
  <si>
    <t xml:space="preserve">policyno = 87055359,  | Error: status =  </t>
  </si>
  <si>
    <t>88AF2941-AEC9-4FD1-9A5A-C757C2BC946B</t>
  </si>
  <si>
    <t>row_id = 48063</t>
  </si>
  <si>
    <t xml:space="preserve">policyno = 87072947,  | Error: status =  </t>
  </si>
  <si>
    <t>44BBD508-E0F3-4332-8B17-FBEBA3243AAF</t>
  </si>
  <si>
    <t>row_id = 39622</t>
  </si>
  <si>
    <t xml:space="preserve">policyno = 23042977,  | Error: status =  </t>
  </si>
  <si>
    <t>3283A414-77BF-4F81-9BE5-FB3200677F26</t>
  </si>
  <si>
    <t>row_id = 50356</t>
  </si>
  <si>
    <t xml:space="preserve">policyno = 87356680,  | Error: status =  </t>
  </si>
  <si>
    <t>0E8B92FC-CC91-4ABC-9EC0-FC9A33BE2519</t>
  </si>
  <si>
    <t>row_id = 44725</t>
  </si>
  <si>
    <t xml:space="preserve">policyno = 86750543,  | Error: status =  </t>
  </si>
  <si>
    <t>F75F9473-372E-47BF-86C5-FCA9DC3AF496</t>
  </si>
  <si>
    <t>row_id = 46413</t>
  </si>
  <si>
    <t xml:space="preserve">policyno = 86902375,  | Error: status =  </t>
  </si>
  <si>
    <t>763AFEA1-900F-42B2-9A76-EFCCD75C49B4</t>
  </si>
  <si>
    <t>row_id = 44483</t>
  </si>
  <si>
    <t xml:space="preserve">policyno = 86508886,  | Error: status =  </t>
  </si>
  <si>
    <t>4F021652-EFE5-48F1-9D2B-F09AAA71A6C3</t>
  </si>
  <si>
    <t>row_id = 22031</t>
  </si>
  <si>
    <t xml:space="preserve">policyno = 36611624,  | Error: status =  </t>
  </si>
  <si>
    <t>C2911C5E-4C16-45B4-92DA-F2A3AB9C50A7</t>
  </si>
  <si>
    <t>row_id = 20543</t>
  </si>
  <si>
    <t xml:space="preserve">policyno = 35694590,  | Error: status =  </t>
  </si>
  <si>
    <t>868570D6-CDBF-4510-AA08-F5FEECD49B34</t>
  </si>
  <si>
    <t>row_id = 50789</t>
  </si>
  <si>
    <t xml:space="preserve">policyno = 87368447,  | Error: status =  </t>
  </si>
  <si>
    <t>C01F56EE-7A56-4D64-B5D1-F716E42ACAC8</t>
  </si>
  <si>
    <t>row_id = 48141</t>
  </si>
  <si>
    <t xml:space="preserve">policyno = 87089171,  | Error: status =  </t>
  </si>
  <si>
    <t>32B74DE8-29B4-46BD-A3F8-F3A79B1918D8</t>
  </si>
  <si>
    <t>row_id = 46046</t>
  </si>
  <si>
    <t xml:space="preserve">policyno = 86841952,  | Error: status =  </t>
  </si>
  <si>
    <t>0A6A7E02-A5AB-46A5-A8EE-DFD99E232404</t>
  </si>
  <si>
    <t>row_id = 38533</t>
  </si>
  <si>
    <t xml:space="preserve">policyno = 38161397,  | Error: status =  </t>
  </si>
  <si>
    <t>EF987983-6896-4C2F-B613-E0612152AE40</t>
  </si>
  <si>
    <t>row_id = 47413</t>
  </si>
  <si>
    <t xml:space="preserve">policyno = 87011423,  | Error: status =  </t>
  </si>
  <si>
    <t>213518AE-9AB1-4886-A445-E1654C6BA925</t>
  </si>
  <si>
    <t>row_id = 50158</t>
  </si>
  <si>
    <t xml:space="preserve">policyno = 87305976,  | Error: status =  </t>
  </si>
  <si>
    <t>4238B23C-9293-458C-8A5D-E6129771A00D</t>
  </si>
  <si>
    <t xml:space="preserve">policyno = 86755602,  | Error: status =  </t>
  </si>
  <si>
    <t>3FC85438-1DA4-4D50-90E7-E407D80961C1</t>
  </si>
  <si>
    <t>row_id = 50199</t>
  </si>
  <si>
    <t xml:space="preserve">policyno = 87301597,  | Error: status =  </t>
  </si>
  <si>
    <t>5E82CEEC-BA53-44E9-96E3-EF2611376D2E</t>
  </si>
  <si>
    <t xml:space="preserve">policyno = 87328906,  | Error: status =  </t>
  </si>
  <si>
    <t>9028EE7E-7618-4DF6-9BCA-E96A30776571</t>
  </si>
  <si>
    <t>row_id = 46733</t>
  </si>
  <si>
    <t xml:space="preserve">policyno = 23197530,  | Error: status =  </t>
  </si>
  <si>
    <t>1A2F1046-06D4-46EF-ACFF-E805B599CF97</t>
  </si>
  <si>
    <t>row_id = 49105</t>
  </si>
  <si>
    <t xml:space="preserve">policyno = 70197586,  | Error: status =  </t>
  </si>
  <si>
    <t>2DDEEA38-ED9F-4C6F-8B12-D16F3E1579B7</t>
  </si>
  <si>
    <t>row_id = 43851</t>
  </si>
  <si>
    <t xml:space="preserve">policyno = 86518487,  | Error: status =  </t>
  </si>
  <si>
    <t>5EE644A1-4D12-4435-8101-D291E996246E</t>
  </si>
  <si>
    <t>row_id = 47916</t>
  </si>
  <si>
    <t xml:space="preserve">policyno = 86982061,  | Error: status =  </t>
  </si>
  <si>
    <t>3A597AF9-69AD-489E-8994-D77744B4E816</t>
  </si>
  <si>
    <t>row_id = 48016</t>
  </si>
  <si>
    <t xml:space="preserve">policyno = 87204696,  | Error: status =  </t>
  </si>
  <si>
    <t>934CF9EE-06B8-4104-8ABA-DA9205AB3A8C</t>
  </si>
  <si>
    <t>row_id = 48575</t>
  </si>
  <si>
    <t xml:space="preserve">policyno = 87059004,  | Error: status =  </t>
  </si>
  <si>
    <t>B68669F5-C2AC-41F5-8974-DBA9F8A6E25F</t>
  </si>
  <si>
    <t>row_id = 49039</t>
  </si>
  <si>
    <t xml:space="preserve">policyno = 87111155,  | Error: status =  </t>
  </si>
  <si>
    <t>C4BFEFBD-EBED-4B78-BFC9-232669913F99</t>
  </si>
  <si>
    <t>row_id = 42733</t>
  </si>
  <si>
    <t xml:space="preserve">policyno = 23278291,  | Error: status =  </t>
  </si>
  <si>
    <t>3ED098B5-BAD0-4C9B-B26D-264EDBAC0CA0</t>
  </si>
  <si>
    <t>row_id = 46737</t>
  </si>
  <si>
    <t xml:space="preserve">policyno = 86835667,  | Error: status =  </t>
  </si>
  <si>
    <t>EEC3E9B2-0324-4F3D-85E1-2A33FB156FFE</t>
  </si>
  <si>
    <t>row_id = 47514</t>
  </si>
  <si>
    <t xml:space="preserve">policyno = 87007301,  | Error: status =  </t>
  </si>
  <si>
    <t>59FA6D32-4791-4C8B-97E4-31E2D3AE57C2</t>
  </si>
  <si>
    <t>row_id = 31679</t>
  </si>
  <si>
    <t xml:space="preserve">policyno = 70050192,  | Error: status =  </t>
  </si>
  <si>
    <t>30DFBE6E-0233-4ACD-A4AB-320BDBAC9215</t>
  </si>
  <si>
    <t>row_id = 38231</t>
  </si>
  <si>
    <t xml:space="preserve">policyno = 36951204,  | Error: status =  </t>
  </si>
  <si>
    <t>CC2EA167-9F50-43F7-934F-2F5BB17BF643</t>
  </si>
  <si>
    <t>row_id = 10936</t>
  </si>
  <si>
    <t xml:space="preserve">policyno = 22865076,  | Error: status =  </t>
  </si>
  <si>
    <t>26D1CC86-FA81-449A-ABAD-30C09B17F455</t>
  </si>
  <si>
    <t>row_id = 44391</t>
  </si>
  <si>
    <t xml:space="preserve">policyno = 86390824,  | Error: status =  </t>
  </si>
  <si>
    <t>AA13566F-84F9-4303-957C-2DA65A385076</t>
  </si>
  <si>
    <t>row_id = 51249</t>
  </si>
  <si>
    <t xml:space="preserve">policyno = 87385798,  | Error: status =  </t>
  </si>
  <si>
    <t>24CB42C6-FFC3-4502-A411-40DFE6CE41C1</t>
  </si>
  <si>
    <t>row_id = 46995</t>
  </si>
  <si>
    <t xml:space="preserve">policyno = 86962829,  | Error: status =  </t>
  </si>
  <si>
    <t>62E26DE0-B705-4061-825D-3F4D12674F98</t>
  </si>
  <si>
    <t>row_id = 46423</t>
  </si>
  <si>
    <t xml:space="preserve">policyno = 86896971,  | Error: status =  </t>
  </si>
  <si>
    <t>58982919-32E4-4DA7-95D4-3CA198780330</t>
  </si>
  <si>
    <t>row_id = 22030</t>
  </si>
  <si>
    <t xml:space="preserve">policyno = 36611608,  | Error: status =  </t>
  </si>
  <si>
    <t>5FE820D6-F480-4F80-9852-383038325006</t>
  </si>
  <si>
    <t>row_id = 24788</t>
  </si>
  <si>
    <t xml:space="preserve">policyno = 37214082,  | Error: status =  </t>
  </si>
  <si>
    <t>A2E2574F-F419-4239-9204-3AA5F88BFA40</t>
  </si>
  <si>
    <t>row_id = 42549</t>
  </si>
  <si>
    <t xml:space="preserve">policyno = 86168728,  | Error: status =  </t>
  </si>
  <si>
    <t>CE62452A-AC17-4A67-9BF3-19CCEEE1420C</t>
  </si>
  <si>
    <t>row_id = 36060</t>
  </si>
  <si>
    <t xml:space="preserve">policyno = 82429365,  | Error: status =  </t>
  </si>
  <si>
    <t>03731E21-BBE2-4212-8EE6-14827776CDFF</t>
  </si>
  <si>
    <t>row_id = 50907</t>
  </si>
  <si>
    <t xml:space="preserve">policyno = 87409462,  | Error: status =  </t>
  </si>
  <si>
    <t>752325DF-A720-49ED-B053-1225CC9729A1</t>
  </si>
  <si>
    <t>row_id = 45968</t>
  </si>
  <si>
    <t xml:space="preserve">policyno = 86820584,  | Error: status =  </t>
  </si>
  <si>
    <t>805C2589-2E4A-4465-8520-1B533C484218</t>
  </si>
  <si>
    <t>row_id = 21654</t>
  </si>
  <si>
    <t xml:space="preserve">policyno = 36147682,  | Error: status =  </t>
  </si>
  <si>
    <t>289C92B9-5CC3-49B3-AEC5-1C744539DA89</t>
  </si>
  <si>
    <t>row_id = 50368</t>
  </si>
  <si>
    <t xml:space="preserve">policyno = 87357587,  | Error: status =  </t>
  </si>
  <si>
    <t>2493BFAC-F126-4EA9-B268-1FEAF6413982</t>
  </si>
  <si>
    <t>row_id = 42734</t>
  </si>
  <si>
    <t xml:space="preserve">policyno = 86181892,  | Error: status =  </t>
  </si>
  <si>
    <t>40AE3EB1-3395-44D2-B4A8-0A0BA7C55EE1</t>
  </si>
  <si>
    <t>row_id = 46926</t>
  </si>
  <si>
    <t xml:space="preserve">policyno = 86950365,  | Error: status =  </t>
  </si>
  <si>
    <t>A557FD56-99EB-45C5-99FC-097D5CE27682</t>
  </si>
  <si>
    <t>row_id = 47712</t>
  </si>
  <si>
    <t xml:space="preserve">policyno = 86929456,  | Error: status =  </t>
  </si>
  <si>
    <t>9C5A7AE1-0C15-4CD7-9227-0E41962294AD</t>
  </si>
  <si>
    <t>row_id = 46834</t>
  </si>
  <si>
    <t xml:space="preserve">policyno = 86931424,  | Error: status =  </t>
  </si>
  <si>
    <t>D0DA48B2-7821-4B97-91FC-02953A961FA9</t>
  </si>
  <si>
    <t>row_id = 18739</t>
  </si>
  <si>
    <t xml:space="preserve">policyno = 34942392,  | Error: status =  </t>
  </si>
  <si>
    <t>05EE4F00-A522-4358-AAA3-653CD93F8180</t>
  </si>
  <si>
    <t>row_id = 45979</t>
  </si>
  <si>
    <t xml:space="preserve">policyno = 86846004,  | Error: status =  </t>
  </si>
  <si>
    <t>CCA33B81-31FD-4EE4-86DF-5D051059894B</t>
  </si>
  <si>
    <t xml:space="preserve">policyno = 87042000,  | Error: status =  </t>
  </si>
  <si>
    <t>B0CBF045-613C-40CB-B251-57C386AF0AEC</t>
  </si>
  <si>
    <t>row_id = 46916</t>
  </si>
  <si>
    <t xml:space="preserve">policyno = 87059022,  | Error: status =  </t>
  </si>
  <si>
    <t>D019AAFB-B214-453D-AF15-5A6EC11E8FD3</t>
  </si>
  <si>
    <t>row_id = 47746</t>
  </si>
  <si>
    <t xml:space="preserve">policyno = 86938096,  | Error: status =  </t>
  </si>
  <si>
    <t>1D0DCDEC-0A80-46C1-83D7-58DD14983876</t>
  </si>
  <si>
    <t>row_id = 48140</t>
  </si>
  <si>
    <t xml:space="preserve">policyno = 87095150,  | Error: status =  </t>
  </si>
  <si>
    <t>CD878053-C673-4948-B6C4-594C5B65890F</t>
  </si>
  <si>
    <t>row_id = 46992</t>
  </si>
  <si>
    <t xml:space="preserve">policyno = 86960970,  | Error: status =  </t>
  </si>
  <si>
    <t>B8B36C78-7992-460A-9C14-599A004A3858</t>
  </si>
  <si>
    <t>row_id = 11998</t>
  </si>
  <si>
    <t xml:space="preserve">policyno = 22969842,  | Error: status =  </t>
  </si>
  <si>
    <t>024B5C28-839A-49A6-809D-48B59B6553CC</t>
  </si>
  <si>
    <t>row_id = 25837</t>
  </si>
  <si>
    <t xml:space="preserve">policyno = 37490715,  | Error: status =  </t>
  </si>
  <si>
    <t>C282E1F7-C6F1-4CA0-82EC-46E0372041C2</t>
  </si>
  <si>
    <t>row_id = 17090</t>
  </si>
  <si>
    <t xml:space="preserve">policyno = 34704977,  | Error: status =  </t>
  </si>
  <si>
    <t>9B1FE7BD-6FD0-41F8-915E-447FE4E01FC2</t>
  </si>
  <si>
    <t>row_id = 47661</t>
  </si>
  <si>
    <t xml:space="preserve">policyno = 87074969,  | Error: status =  </t>
  </si>
  <si>
    <t>40DA83FB-F963-4985-8C12-4F84F526942E</t>
  </si>
  <si>
    <t>row_id = 50744</t>
  </si>
  <si>
    <t xml:space="preserve">policyno = 87344539,  | Error: status =  </t>
  </si>
  <si>
    <t>7DB6E2B6-FF04-4C92-BD4D-4D25BCCD19E3</t>
  </si>
  <si>
    <t>row_id = 49104</t>
  </si>
  <si>
    <t xml:space="preserve">policyno = 70197467,  | Error: status =  </t>
  </si>
  <si>
    <t>D8CD65E6-D208-4FDC-BA1F-88F74EEA8B29</t>
  </si>
  <si>
    <t xml:space="preserve">policyno = 87052498,  | Error: status =  </t>
  </si>
  <si>
    <t>A62293E2-4941-4B70-82E2-7DB19265E6BB</t>
  </si>
  <si>
    <t>row_id = 46352</t>
  </si>
  <si>
    <t xml:space="preserve">policyno = 86792333,  | Error: status =  </t>
  </si>
  <si>
    <t>6F584652-24B1-4F3C-A46A-7A7F2559027E</t>
  </si>
  <si>
    <t>row_id = 48478</t>
  </si>
  <si>
    <t xml:space="preserve">policyno = 87041958,  | Error: status =  </t>
  </si>
  <si>
    <t>DE4EC0F7-C3CA-47B4-8325-6C368F225DF5</t>
  </si>
  <si>
    <t>row_id = 47536</t>
  </si>
  <si>
    <t xml:space="preserve">policyno = 87007644,  | Error: status =  </t>
  </si>
  <si>
    <t>6A394207-8D62-4739-A153-766533DC7D4A</t>
  </si>
  <si>
    <t>row_id = 45863</t>
  </si>
  <si>
    <t xml:space="preserve">policyno = 86804419,  | Error: status =  </t>
  </si>
  <si>
    <t>8F27DC98-767C-4EA7-BCEE-7435D4CB7241</t>
  </si>
  <si>
    <t>row_id = 47851</t>
  </si>
  <si>
    <t xml:space="preserve">policyno = 86998290,  | Error: status =  </t>
  </si>
  <si>
    <t>76F624C2-B515-4E89-9729-73D4944955B0</t>
  </si>
  <si>
    <t>row_id = 46185</t>
  </si>
  <si>
    <t xml:space="preserve">policyno = 86495940,  | Error: status =  </t>
  </si>
  <si>
    <t>CDD7BBC6-8CE9-4F2A-BC1E-4F157500803E</t>
  </si>
  <si>
    <t>row_id = 15809</t>
  </si>
  <si>
    <t>policyno = 33245286 | Error: status = B</t>
  </si>
  <si>
    <t>FreelookStatusCode is invalid (sample row 1 to 100).</t>
  </si>
  <si>
    <t>31275394-FAFB-453D-89BE-585F35B66CD2</t>
  </si>
  <si>
    <t>row_id = 8070</t>
  </si>
  <si>
    <t>policyno = 21735317 | Error: status = B</t>
  </si>
  <si>
    <t>AD129073-2CE6-40D7-818E-61327F0A04BC</t>
  </si>
  <si>
    <t>row_id = 16575</t>
  </si>
  <si>
    <t>policyno = 33205753 | Error: status = B</t>
  </si>
  <si>
    <t>0C7A4CF0-0BAA-42E4-A982-08E765D7AE7E</t>
  </si>
  <si>
    <t>row_id = 16579</t>
  </si>
  <si>
    <t>policyno = 33206992 | Error: status = B</t>
  </si>
  <si>
    <t>AA809891-A4B0-40AF-89FE-29DA742FDAC2</t>
  </si>
  <si>
    <t>row_id = 8429</t>
  </si>
  <si>
    <t>policyno = 21750304 | Error: status = B</t>
  </si>
  <si>
    <t>DD9AE3D2-67C1-4127-B20B-D4F37827F52F</t>
  </si>
  <si>
    <t>row_id = 16768</t>
  </si>
  <si>
    <t>policyno = 33293530 | Error: status = B</t>
  </si>
  <si>
    <t>503ACB15-6F0C-4B5E-9725-CD29A1C07AE0</t>
  </si>
  <si>
    <t>row_id = 16677</t>
  </si>
  <si>
    <t>policyno = 33228363 | Error: status = B</t>
  </si>
  <si>
    <t>812EFE3E-2C45-4EA5-B061-F7133F3BD3DA</t>
  </si>
  <si>
    <t>row_id = 15181</t>
  </si>
  <si>
    <t>policyno = 33029417 | Error: status = B</t>
  </si>
  <si>
    <t>B263A4DC-E1E3-4D0F-A4A1-BFB801FDE8F9</t>
  </si>
  <si>
    <t>row_id = 15733</t>
  </si>
  <si>
    <t>policyno = 33195052 | Error: status = B</t>
  </si>
  <si>
    <t>ECEDCC01-935E-4220-946D-B82D62C1A9D2</t>
  </si>
  <si>
    <t>row_id = 15659</t>
  </si>
  <si>
    <t>policyno = 33180706 | Error: status = B</t>
  </si>
  <si>
    <t>A212EDE6-FC38-41E7-BC38-A5F72BD38223</t>
  </si>
  <si>
    <t>row_id = 16764</t>
  </si>
  <si>
    <t>policyno = 33292178 | Error: status = B</t>
  </si>
  <si>
    <t>B4C84275-6C77-4AD5-BF4F-93D4AA8C873B</t>
  </si>
  <si>
    <t>row_id = 16767</t>
  </si>
  <si>
    <t>policyno = 33293529 | Error: status = B</t>
  </si>
  <si>
    <t>44E36D1B-12B0-4DDE-AF42-D72EF9EE24EA</t>
  </si>
  <si>
    <t xml:space="preserve">quotationno = 0000389877W00420201201121924 | Error: healthcheckflag = </t>
  </si>
  <si>
    <t>HealthCheckFlag is null or empty (sample row 1 to 100).</t>
  </si>
  <si>
    <t>B7F3BA16-C1D3-4A9F-B7C6-D8A463D0E2FD</t>
  </si>
  <si>
    <t>row_id = 2087</t>
  </si>
  <si>
    <t>yptr = 0000822701 | Error: healthcode = ปภ.20623</t>
  </si>
  <si>
    <t>HealthImpairmentNumber is invalid format (sample row 1 to 100).</t>
  </si>
  <si>
    <t>4347011F-E4C2-4A1A-8834-D92DDF4F11D5</t>
  </si>
  <si>
    <t>yptr = 0000225501 | Error: healthcode = EM15/30</t>
  </si>
  <si>
    <t>0D2DE703-A26A-42AF-B68E-EDAA83FA2388</t>
  </si>
  <si>
    <t>row_id = 2195</t>
  </si>
  <si>
    <t>yptr = 0000859201 | Error: healthcode = EM58/30</t>
  </si>
  <si>
    <t>AA93ED78-D93F-498E-AE64-EC4A5F13AE00</t>
  </si>
  <si>
    <t>row_id = 1430</t>
  </si>
  <si>
    <t>yptr = 0000581501 | Error: healthcode = EM21/30</t>
  </si>
  <si>
    <t>F308DDCB-551E-47D2-9E04-E549A27D47FE</t>
  </si>
  <si>
    <t>row_id = 2644</t>
  </si>
  <si>
    <t>yptr = 0001047401 | Error: healthcode = ปภ.3854</t>
  </si>
  <si>
    <t>1151B990-4E9A-44DB-A558-E1498EE116A4</t>
  </si>
  <si>
    <t>yptr = 0000251203 | Error: healthcode = ปภ.8598</t>
  </si>
  <si>
    <t>C55438EA-094B-4BBB-AF92-DFEDC2D8ABC8</t>
  </si>
  <si>
    <t>yptr = 0000225901 | Error: healthcode = EM28/31</t>
  </si>
  <si>
    <t>13CB5882-48A0-4A40-874F-FE018DDFDD87</t>
  </si>
  <si>
    <t>row_id = 1392</t>
  </si>
  <si>
    <t>yptr = 0000572001 | Error: healthcode = EM38/28</t>
  </si>
  <si>
    <t>B437E2AF-212E-4AB1-971F-FE32B5BC95FB</t>
  </si>
  <si>
    <t>yptr = 0000742301 | Error: healthcode = EM37/30</t>
  </si>
  <si>
    <t>6B4BEF9A-3F09-4D31-81E7-FADB5A04B5B9</t>
  </si>
  <si>
    <t>yptr = 0000275201 | Error: healthcode = EM69/29</t>
  </si>
  <si>
    <t>0D912F4D-9772-4CEF-9699-F8CAD6D7106C</t>
  </si>
  <si>
    <t>row_id = 1231</t>
  </si>
  <si>
    <t>yptr = 0000508301 | Error: healthcode = EM49/28</t>
  </si>
  <si>
    <t>A975C11A-22E2-4A3C-976E-9238206C847E</t>
  </si>
  <si>
    <t>yptr = 0000219101 | Error: healthcode = EM 18/28</t>
  </si>
  <si>
    <t>9B7A9EC3-1565-4AB0-885E-92F2B882C4BF</t>
  </si>
  <si>
    <t>yptr = 0000241301 | Error: healthcode = EM29/31</t>
  </si>
  <si>
    <t>49E79FD6-6710-4C8C-B64D-950CED33CF18</t>
  </si>
  <si>
    <t>row_id = 2815</t>
  </si>
  <si>
    <t>yptr = 0001130701 | Error: healthcode = EM70/30</t>
  </si>
  <si>
    <t>5B7F9BFC-330F-4A78-B4EC-9651EBE12AD2</t>
  </si>
  <si>
    <t>yptr = 0000519102 | Error: healthcode = ปภ.12158CL</t>
  </si>
  <si>
    <t>EB5BB0DB-5F94-4BFF-BAF4-8D4E274955CD</t>
  </si>
  <si>
    <t>row_id = 2660</t>
  </si>
  <si>
    <t>yptr = 0001053301 | Error: healthcode = EMภ.1341/40</t>
  </si>
  <si>
    <t>9691CCE6-E5AB-4D7C-93F9-8F9CDADB9F60</t>
  </si>
  <si>
    <t>row_id = 2618</t>
  </si>
  <si>
    <t>yptr = 0001036201 | Error: healthcode = EM32/29</t>
  </si>
  <si>
    <t>BF328153-5E15-4EB4-B93A-A82B86F8FB59</t>
  </si>
  <si>
    <t>row_id = 2602</t>
  </si>
  <si>
    <t>yptr = 0001026201 | Error: healthcode = ปภ.19447</t>
  </si>
  <si>
    <t>11D74F84-B2EE-4B8E-932E-A9822BC8986C</t>
  </si>
  <si>
    <t>row_id = 1348</t>
  </si>
  <si>
    <t>yptr = 0000556701 | Error: healthcode = EM42/29</t>
  </si>
  <si>
    <t>96EB2C30-62A5-422B-A090-9EE5B90F27E4</t>
  </si>
  <si>
    <t>yptr = 0000789402 | Error: healthcode = EM 195/32</t>
  </si>
  <si>
    <t>A5B5C280-C55C-4B32-9BD2-9DF9431A84D0</t>
  </si>
  <si>
    <t>row_id = 2747</t>
  </si>
  <si>
    <t>yptr = 0001096501 | Error: healthcode = EM67/30</t>
  </si>
  <si>
    <t>39FBF065-083E-415B-9293-9C45F70C2E7F</t>
  </si>
  <si>
    <t>yptr = 0000298702 | Error: healthcode = EM18/31</t>
  </si>
  <si>
    <t>36D745E5-85DC-449F-ABDB-9CC353A3E471</t>
  </si>
  <si>
    <t>row_id = 1380</t>
  </si>
  <si>
    <t>yptr = 0000569701 | Error: healthcode = EM36/28</t>
  </si>
  <si>
    <t>F3407944-E3D5-42B2-95F8-B8222D943F98</t>
  </si>
  <si>
    <t>row_id = 1364</t>
  </si>
  <si>
    <t>yptr = 0000562301 | Error: healthcode = EM 23/28</t>
  </si>
  <si>
    <t>6ED36CD6-282F-44E6-A021-B80550E19C7B</t>
  </si>
  <si>
    <t>yptr = 0000197701 | Error: healthcode = ปภ.12614</t>
  </si>
  <si>
    <t>83D26A06-E5C4-48DA-81AD-B9159384B24A</t>
  </si>
  <si>
    <t>row_id = 1947</t>
  </si>
  <si>
    <t>yptr = 0000768001 | Error: healthcode = ปภ.2633</t>
  </si>
  <si>
    <t>435CAC4D-4F09-4BF9-8424-B64B7F02143D</t>
  </si>
  <si>
    <t>row_id = 1450</t>
  </si>
  <si>
    <t>yptr = 0000589001 | Error: healthcode = EM48/31</t>
  </si>
  <si>
    <t>B39A0FD9-2AC1-4074-9A65-AEFEB89A9CBB</t>
  </si>
  <si>
    <t>row_id = 2700</t>
  </si>
  <si>
    <t>yptr = 0001069501 | Error: healthcode = EM98/28</t>
  </si>
  <si>
    <t>6DFF1595-57EA-4EE7-B876-AECE56129B01</t>
  </si>
  <si>
    <t>row_id = 2598</t>
  </si>
  <si>
    <t>yptr = 0001025001 | Error: healthcode = ปภ 0152</t>
  </si>
  <si>
    <t>CD709EC5-FAA6-4F7D-BB04-AAFA32E9DC91</t>
  </si>
  <si>
    <t>row_id = 1280</t>
  </si>
  <si>
    <t>yptr = 0000527801 | Error: healthcode = EM105/28</t>
  </si>
  <si>
    <t>F42CEFE5-A4E0-4FCC-A6E1-B18FB42BBDC3</t>
  </si>
  <si>
    <t>row_id = 1946</t>
  </si>
  <si>
    <t>yptr = 0000767801 | Error: healthcode = ปภ.2274</t>
  </si>
  <si>
    <t>DBF5D63C-B701-413B-AAC3-B221417BB986</t>
  </si>
  <si>
    <t>yptr = 0001081101 | Error: healthcode = EM26/30</t>
  </si>
  <si>
    <t>70698890-3E53-4FCF-8722-B202C8100B05</t>
  </si>
  <si>
    <t>yptr = 0000289701 | Error: healthcode = EM24/28</t>
  </si>
  <si>
    <t>C386EA72-73C7-4CF4-B62D-B1A81357FA71</t>
  </si>
  <si>
    <t>row_id = 2196</t>
  </si>
  <si>
    <t>yptr = 0000859601 | Error: healthcode = EM79/30</t>
  </si>
  <si>
    <t>E7F49750-D633-4AAC-90EC-BFE38F965666</t>
  </si>
  <si>
    <t>row_id = 2606</t>
  </si>
  <si>
    <t>yptr = 0001027601 | Error: healthcode = EM25/31</t>
  </si>
  <si>
    <t>6076C1B3-BDAE-4DD8-940C-BCDA2987B2A3</t>
  </si>
  <si>
    <t>yptr = 0000252501 | Error: healthcode = EM62/29</t>
  </si>
  <si>
    <t>ECEA43F4-2EA9-45DC-B4A1-BC194E1CA11E</t>
  </si>
  <si>
    <t>row_id = 2799</t>
  </si>
  <si>
    <t>yptr = 0001122401 | Error: healthcode = EM34/29</t>
  </si>
  <si>
    <t>932A87A7-7767-4177-AE08-C727F1A150C6</t>
  </si>
  <si>
    <t>row_id = 2010</t>
  </si>
  <si>
    <t>yptr = 0000791901 | Error: healthcode = EM21/29</t>
  </si>
  <si>
    <t>050BE865-049E-47CC-9174-C7EA708B68C6</t>
  </si>
  <si>
    <t>yptr = 0000845101 | Error: healthcode = EM47/30</t>
  </si>
  <si>
    <t>D57640C1-68AF-4726-AD36-C5BD45C9F7E6</t>
  </si>
  <si>
    <t>row_id = 2762</t>
  </si>
  <si>
    <t>yptr = 0001104301 | Error: healthcode = EM57/29</t>
  </si>
  <si>
    <t>2133ADD1-6B06-4558-8249-CABAFBD19B45</t>
  </si>
  <si>
    <t>yptr = 0000769001 | Error: healthcode = EM88/28</t>
  </si>
  <si>
    <t>767506C9-8FF9-42D3-9A3F-CAF1BBED43AC</t>
  </si>
  <si>
    <t>row_id = 1957</t>
  </si>
  <si>
    <t>yptr = 0000775501 | Error: healthcode = EM88/30</t>
  </si>
  <si>
    <t>A6DC51FB-DFA3-4B5C-9AFB-27B1D1F24E01</t>
  </si>
  <si>
    <t>row_id = 1870</t>
  </si>
  <si>
    <t>yptr = 0000742001 | Error: healthcode = EM47/28</t>
  </si>
  <si>
    <t>A083298C-6CFF-463F-A5E4-24BB49493F37</t>
  </si>
  <si>
    <t>yptr = 0000298001 | Error: healthcode = EM53/28</t>
  </si>
  <si>
    <t>82F676FC-9213-4443-963A-308D0DF75087</t>
  </si>
  <si>
    <t>row_id = 1924</t>
  </si>
  <si>
    <t>yptr = 0000759901 | Error: healthcode = ปภ.24162</t>
  </si>
  <si>
    <t>5FA3753C-2F6F-4475-A3AE-35165BB31007</t>
  </si>
  <si>
    <t>row_id = 379</t>
  </si>
  <si>
    <t>yptr = 0000153201 | Error: healthcode = EM46/28</t>
  </si>
  <si>
    <t>AF65F70E-9CD2-4C92-8D20-34B07FA7037B</t>
  </si>
  <si>
    <t>row_id = 1850</t>
  </si>
  <si>
    <t>yptr = 0000733202 | Error: healthcode = ปภ.11361</t>
  </si>
  <si>
    <t>BA950A00-D729-49A4-BBA5-3334CE3196B1</t>
  </si>
  <si>
    <t>row_id = 429</t>
  </si>
  <si>
    <t>yptr = 0000169302 | Error: healthcode = ปภ.0969</t>
  </si>
  <si>
    <t>7355254D-C3D3-4B6B-9DC5-33AAA4086077</t>
  </si>
  <si>
    <t>yptr = 0000231301 | Error: healthcode = EM71/30</t>
  </si>
  <si>
    <t>1CAB2A00-3062-4EAC-BDB0-374EFAD07C96</t>
  </si>
  <si>
    <t>row_id = 462</t>
  </si>
  <si>
    <t>yptr = 0000184001 | Error: healthcode = EM78/30</t>
  </si>
  <si>
    <t>DBE6986D-D897-4485-A94D-3FD22D9C1928</t>
  </si>
  <si>
    <t>yptr = 0000518701 | Error: healthcode = EM97/30</t>
  </si>
  <si>
    <t>98158143-303B-4F4F-B725-410323956FD4</t>
  </si>
  <si>
    <t>row_id = 2039</t>
  </si>
  <si>
    <t>yptr = 0000800202 | Error: healthcode = ปภ.18479</t>
  </si>
  <si>
    <t>FFF4B70B-81CD-459E-B8F9-41E67BE83B9F</t>
  </si>
  <si>
    <t>yptr = 0000781201 | Error: healthcode = ปภ.02000</t>
  </si>
  <si>
    <t>B7ED4F7A-18E7-485C-B938-42357F268FC2</t>
  </si>
  <si>
    <t>yptr = 0000165601 | Error: healthcode = ปภ.23169</t>
  </si>
  <si>
    <t>FD488104-5502-4A7D-BDAE-0CA54552AE49</t>
  </si>
  <si>
    <t>yptr = 0000796701 | Error: healthcode = EM44/28</t>
  </si>
  <si>
    <t>4E18718C-131D-4638-9BFC-0ED6C75F5971</t>
  </si>
  <si>
    <t>row_id = 2164</t>
  </si>
  <si>
    <t>yptr = 0000850901 | Error: healthcode = EM10/30</t>
  </si>
  <si>
    <t>A389C9D9-4B86-4E3B-A67D-023E5D6B6C27</t>
  </si>
  <si>
    <t>row_id = 448</t>
  </si>
  <si>
    <t>yptr = 0000178001 | Error: healthcode = EM81/30</t>
  </si>
  <si>
    <t>695CCCCC-4219-46AB-A767-033A06B5C119</t>
  </si>
  <si>
    <t>row_id = 1877</t>
  </si>
  <si>
    <t>yptr = 0000745601 | Error: healthcode = EM40/28</t>
  </si>
  <si>
    <t>3C6ADA31-7110-4DC3-9B92-009E615E4E61</t>
  </si>
  <si>
    <t>yptr = 0000278701 | Error: healthcode = EM36/30</t>
  </si>
  <si>
    <t>8ED682D9-A3F3-4AD6-B728-01A6961FD949</t>
  </si>
  <si>
    <t>yptr = 0000249901 | Error: healthcode = EM57/28</t>
  </si>
  <si>
    <t>A925D075-A37B-4DA0-9507-01BF48D8D66B</t>
  </si>
  <si>
    <t>row_id = 2140</t>
  </si>
  <si>
    <t>yptr = 0000844501 | Error: healthcode = EM19/30</t>
  </si>
  <si>
    <t>AC603DB8-6B5A-43B6-B089-057822989C34</t>
  </si>
  <si>
    <t>row_id = 2149</t>
  </si>
  <si>
    <t>yptr = 0000846701 | Error: healthcode = EMภ.151/40</t>
  </si>
  <si>
    <t>C6C60994-3F1B-4684-87C0-05677F4057C0</t>
  </si>
  <si>
    <t>row_id = 2786</t>
  </si>
  <si>
    <t>yptr = 0001115801 | Error: healthcode = EM74/28</t>
  </si>
  <si>
    <t>C66C396A-E6A6-4412-A2BA-053D7DBED865</t>
  </si>
  <si>
    <t>row_id = 723</t>
  </si>
  <si>
    <t>yptr = 0000293201 | Error: healthcode = EM16/29</t>
  </si>
  <si>
    <t>D8DF0885-B31A-482E-A61D-051C618FD376</t>
  </si>
  <si>
    <t>yptr = 0000281301 | Error: healthcode = EM77/29</t>
  </si>
  <si>
    <t>9F1B12CB-C9D4-40B1-84AC-04CB323DDCC3</t>
  </si>
  <si>
    <t>yptr = 0000278401 | Error: healthcode = EM79/28</t>
  </si>
  <si>
    <t>CD0D153A-100B-4A28-A257-06C3DD98C4E8</t>
  </si>
  <si>
    <t>yptr = 0000244801 | Error: healthcode = EM63/30</t>
  </si>
  <si>
    <t>238C74A3-6F7E-4F61-ACEA-21623C579642</t>
  </si>
  <si>
    <t>row_id = 1176</t>
  </si>
  <si>
    <t>yptr = 0000485401 | Error: healthcode = ปภ.24051</t>
  </si>
  <si>
    <t>0A230FAC-FFB5-4BD8-B391-133B9147D275</t>
  </si>
  <si>
    <t>yptr = 0000183701 | Error: healthcode = ปภ.23377</t>
  </si>
  <si>
    <t>6CE6FD2A-32E5-488B-AD30-14CB1D521508</t>
  </si>
  <si>
    <t>row_id = 2766</t>
  </si>
  <si>
    <t>yptr = 0001107701 | Error: healthcode = EM71/29</t>
  </si>
  <si>
    <t>1466AB32-6A81-4256-BAB5-1890EDD07B8D</t>
  </si>
  <si>
    <t>yptr = 0000486201 | Error: healthcode = EMภ.487/43</t>
  </si>
  <si>
    <t>AA37D994-276C-42DF-A95B-1832BCBF16E7</t>
  </si>
  <si>
    <t>yptr = 0000465301 | Error: healthcode = EMภ.3419/44</t>
  </si>
  <si>
    <t>EDC49EB8-CD6A-4C23-9107-60BA9D2396BA</t>
  </si>
  <si>
    <t>yptr = 0000272501 | Error: healthcode = ปภ.12685</t>
  </si>
  <si>
    <t>C6B34C5E-A7D5-418A-8742-63A83DAA6BB5</t>
  </si>
  <si>
    <t>row_id = 2663</t>
  </si>
  <si>
    <t>yptr = 0001054401 | Error: healthcode = EM45/29</t>
  </si>
  <si>
    <t>918FD377-918D-4439-B0F7-62CDF5594754</t>
  </si>
  <si>
    <t>row_id = 1373</t>
  </si>
  <si>
    <t>yptr = 0000564802 | Error: healthcode = EM 197/32</t>
  </si>
  <si>
    <t>C762EADC-2947-43C0-9FE6-4D69659C65FC</t>
  </si>
  <si>
    <t>row_id = 2590</t>
  </si>
  <si>
    <t>yptr = 0001021802 | Error: healthcode = ปภ.03621</t>
  </si>
  <si>
    <t>4C5DE577-0C32-4EE4-9A4E-4CA76564A50C</t>
  </si>
  <si>
    <t>yptr = 0000298401 | Error: healthcode = EM87/30</t>
  </si>
  <si>
    <t>0BC7E260-26E3-4C89-BEF1-52FEC7ED5436</t>
  </si>
  <si>
    <t>yptr = 0000469401 | Error: healthcode = EMภ.7003/42CL</t>
  </si>
  <si>
    <t>4D6CA6A2-CC94-4AB0-9D0A-465D00ED7175</t>
  </si>
  <si>
    <t>yptr = 0000789201 | Error: healthcode = ปภ.04307</t>
  </si>
  <si>
    <t>FA2CC0F6-3511-4A6F-AA3B-46DF52BD97B4</t>
  </si>
  <si>
    <t>row_id = 2746</t>
  </si>
  <si>
    <t>yptr = 0001096101 | Error: healthcode = EM5/31</t>
  </si>
  <si>
    <t>031D19F3-31D1-4CE2-8146-48C6277295B7</t>
  </si>
  <si>
    <t>row_id = 2771</t>
  </si>
  <si>
    <t>yptr = 0001109401 | Error: healthcode = ปภ.9852</t>
  </si>
  <si>
    <t>74234657-87B4-409A-8BF6-4B1302719DF3</t>
  </si>
  <si>
    <t>yptr = 0000172901 | Error: healthcode = EM56/30</t>
  </si>
  <si>
    <t>8E1CF6E9-5954-4767-BF0F-4BC2DA28F3FD</t>
  </si>
  <si>
    <t>yptr = 0000258901 | Error: healthcode = ปภ.17961</t>
  </si>
  <si>
    <t>5E00198A-D35A-4CC0-91DE-7469C0CA2C25</t>
  </si>
  <si>
    <t>row_id = 1343</t>
  </si>
  <si>
    <t>yptr = 0000554901 | Error: healthcode = ปภ 654</t>
  </si>
  <si>
    <t>5FBF2CC6-3184-4A4A-B90F-710A26423027</t>
  </si>
  <si>
    <t>row_id = 2692</t>
  </si>
  <si>
    <t>yptr = 0001067101 | Error: healthcode = EM67/29</t>
  </si>
  <si>
    <t>DB0466B1-D76A-4087-87AE-6FBCB02E059E</t>
  </si>
  <si>
    <t>row_id = 2148</t>
  </si>
  <si>
    <t>yptr = 0000846301 | Error: healthcode = EM37/31</t>
  </si>
  <si>
    <t>223423DF-FA05-48E7-B174-718FC2717235</t>
  </si>
  <si>
    <t>yptr = 0000297102 | Error: healthcode = ปภ.19659</t>
  </si>
  <si>
    <t>80BEAE7C-309A-4D41-B9C3-72BABAADFE78</t>
  </si>
  <si>
    <t>yptr = 0000859901 | Error: healthcode = ปภ.21938</t>
  </si>
  <si>
    <t>93CEC8B0-78A6-432B-897A-6D1F118C173D</t>
  </si>
  <si>
    <t>yptr = 0000298701 | Error: healthcode = EM17/31</t>
  </si>
  <si>
    <t>039AE6AA-8365-4924-940D-69A7F8A9F5CD</t>
  </si>
  <si>
    <t>row_id = 408</t>
  </si>
  <si>
    <t>yptr = 0000164801 | Error: healthcode = EM2/30</t>
  </si>
  <si>
    <t>B4ED5E8B-155E-49B8-8205-68A868F82C31</t>
  </si>
  <si>
    <t>yptr = 0000180901 | Error: healthcode = ปภ.15953</t>
  </si>
  <si>
    <t>2FB8CBC2-6643-462F-A65A-790400AF5B98</t>
  </si>
  <si>
    <t>row_id = 2640</t>
  </si>
  <si>
    <t>yptr = 0001045901 | Error: healthcode = EMภ.379/41</t>
  </si>
  <si>
    <t>348699AC-80BF-4153-9DFD-808141B5D273</t>
  </si>
  <si>
    <t>yptr = 0000478902 | Error: healthcode = ปภ.17356</t>
  </si>
  <si>
    <t>AFCC749B-7919-412B-A21D-7FFD50AA6B6A</t>
  </si>
  <si>
    <t>row_id = 2756</t>
  </si>
  <si>
    <t>yptr = 0001101801 | Error: healthcode = ปภ.22128</t>
  </si>
  <si>
    <t>698C4517-60E2-4F3C-961A-7E9450800C5E</t>
  </si>
  <si>
    <t>yptr = 0000525001 | Error: healthcode = EM20/29</t>
  </si>
  <si>
    <t>E1B2648B-AB17-4BBE-A6E9-7F4C24DD0CB3</t>
  </si>
  <si>
    <t>row_id = 1207</t>
  </si>
  <si>
    <t>yptr = 0000496801 | Error: healthcode = EM99/28</t>
  </si>
  <si>
    <t>5497C811-B54C-42C9-A4B3-89CE8E44EDBB</t>
  </si>
  <si>
    <t>row_id = 2790</t>
  </si>
  <si>
    <t>yptr = 0001118101 | Error: healthcode = EM27/30</t>
  </si>
  <si>
    <t>B7CDDE08-8771-4415-B013-86DC07DA346B</t>
  </si>
  <si>
    <t>row_id = 2638</t>
  </si>
  <si>
    <t>yptr = 0001044901 | Error: healthcode = ปภ.23304</t>
  </si>
  <si>
    <t>B5DAE895-292C-47B2-BE30-823BCECEB9C7</t>
  </si>
  <si>
    <t>row_id = 2600</t>
  </si>
  <si>
    <t>yptr = 0001026001 | Error: healthcode = EM90/28</t>
  </si>
  <si>
    <t>311F22C1-A2E4-4DBD-8A15-83E5C33BCB14</t>
  </si>
  <si>
    <t>yptr = 0000168902 | Error: healthcode = ปภ.10211</t>
  </si>
  <si>
    <t>06171B85-9F6A-46A1-8233-83D1C397ABFE</t>
  </si>
  <si>
    <t>quotationno = 00000397 | Error: plancode = SP1</t>
  </si>
  <si>
    <t>PlanCode is invalid (sample row 1 to 100).</t>
  </si>
  <si>
    <t>CE566EA8-7277-40C8-A34B-84D0193DF5C8</t>
  </si>
  <si>
    <t>quotationno = 00000967 | Error: plancode = SP1</t>
  </si>
  <si>
    <t>6B4B3105-0A1D-4369-96AF-8196F84C6B4D</t>
  </si>
  <si>
    <t>row_id = 2409</t>
  </si>
  <si>
    <t>quotationno = 00003988 | Error: plancode = HF</t>
  </si>
  <si>
    <t>DE6DA5D4-1F2F-406B-B0C6-897D5C371C2F</t>
  </si>
  <si>
    <t>row_id = 2533</t>
  </si>
  <si>
    <t>quotationno = 00004408 | Error: plancode = HF</t>
  </si>
  <si>
    <t>52143631-8E0C-4121-B4BC-7C75EFA266D5</t>
  </si>
  <si>
    <t>row_id = 958</t>
  </si>
  <si>
    <t>quotationno = 00001817 | Error: plancode = HF</t>
  </si>
  <si>
    <t>FB92CFA3-0761-41DB-9EB9-68BD884E71EB</t>
  </si>
  <si>
    <t>quotationno = 00001967 | Error: plancode = HF</t>
  </si>
  <si>
    <t>B782B268-9E75-4EEE-B67D-6A9A8DAE415D</t>
  </si>
  <si>
    <t>quotationno = 00001320 | Error: plancode = V6</t>
  </si>
  <si>
    <t>FFDCF8C3-176C-422B-A0F6-731031621BCC</t>
  </si>
  <si>
    <t>quotationno = 00005098 | Error: plancode = HF</t>
  </si>
  <si>
    <t>4C35A831-E5E4-4200-941D-71E14149B985</t>
  </si>
  <si>
    <t>row_id = 955</t>
  </si>
  <si>
    <t>quotationno = 00001816 | Error: plancode = HF</t>
  </si>
  <si>
    <t>518549C6-0D04-487E-83D2-6FF200BFF378</t>
  </si>
  <si>
    <t>quotationno = 00001978 | Error: plancode = HF</t>
  </si>
  <si>
    <t>AC4322E6-6FA3-48AE-BFC7-7535F9F64BCA</t>
  </si>
  <si>
    <t>quotationno = 00000202 | Error: plancode = V6</t>
  </si>
  <si>
    <t>3703DFD0-4495-43FF-A685-4AE4AF02DFD6</t>
  </si>
  <si>
    <t>row_id = 1885</t>
  </si>
  <si>
    <t>quotationno = 00003480 | Error: plancode = HF</t>
  </si>
  <si>
    <t>3CB43CD6-D4BD-4427-A3EF-4AA06E09FECA</t>
  </si>
  <si>
    <t>quotationno = 00001962 | Error: plancode = HF</t>
  </si>
  <si>
    <t>2600FE52-E8B9-4F2E-BEE8-4972D9B18BD7</t>
  </si>
  <si>
    <t>row_id = 2740</t>
  </si>
  <si>
    <t>quotationno = 00004755 | Error: plancode = HF</t>
  </si>
  <si>
    <t>B2C5813D-032D-4682-B173-486B17260A0D</t>
  </si>
  <si>
    <t>quotationno = 00001966 | Error: plancode = HF</t>
  </si>
  <si>
    <t>E751E9B3-3138-47C7-BB5C-45ED1423B3FA</t>
  </si>
  <si>
    <t>row_id = 1713</t>
  </si>
  <si>
    <t>quotationno = 00003099 | Error: plancode = HF</t>
  </si>
  <si>
    <t>A3C4814D-AF07-482C-9599-51F12B99C76B</t>
  </si>
  <si>
    <t>quotationno = 00000219 | Error: plancode = V6</t>
  </si>
  <si>
    <t>69CFDD2E-3A72-4BF1-9B38-633A4EF1C720</t>
  </si>
  <si>
    <t>row_id = 1587</t>
  </si>
  <si>
    <t>quotationno = 00003078 | Error: plancode = HF</t>
  </si>
  <si>
    <t>BCA103AE-8581-4D4D-95DE-63D44F5635C9</t>
  </si>
  <si>
    <t>row_id = 3360</t>
  </si>
  <si>
    <t>quotationno = 00005438 | Error: plancode = HF</t>
  </si>
  <si>
    <t>1983D66F-CE5F-4655-97B4-64D9D3E32998</t>
  </si>
  <si>
    <t>row_id = 1386</t>
  </si>
  <si>
    <t>quotationno = 00002848 | Error: plancode = HF</t>
  </si>
  <si>
    <t>DB360B75-074A-40C7-AD2A-5E49F7632C29</t>
  </si>
  <si>
    <t>quotationno = 00001929 | Error: plancode = HF</t>
  </si>
  <si>
    <t>CA67F105-598F-49FB-ACFB-56DFFBD1D546</t>
  </si>
  <si>
    <t>row_id = 1673</t>
  </si>
  <si>
    <t>quotationno = 00003294 | Error: plancode = HF</t>
  </si>
  <si>
    <t>8EADB75C-1FF1-4C7C-9838-54D270E52CBF</t>
  </si>
  <si>
    <t>row_id = 2372</t>
  </si>
  <si>
    <t>quotationno = 00004716 | Error: plancode = SP1</t>
  </si>
  <si>
    <t>7B7890DC-CE22-4C02-8A72-5AF67199F615</t>
  </si>
  <si>
    <t>row_id = 1244</t>
  </si>
  <si>
    <t>quotationno = 00001982 | Error: plancode = HF</t>
  </si>
  <si>
    <t>122621C5-40BF-4132-B8D0-5C22BEBD32AB</t>
  </si>
  <si>
    <t>quotationno = 00002752 | Error: plancode = HF</t>
  </si>
  <si>
    <t>CF6A96A0-39F4-40EC-A3C5-1704479A1BAB</t>
  </si>
  <si>
    <t>quotationno = 00001708 | Error: plancode = HF</t>
  </si>
  <si>
    <t>5A9629A9-5305-48F1-BF59-1F9C600CF18A</t>
  </si>
  <si>
    <t>row_id = 968</t>
  </si>
  <si>
    <t>quotationno = 00001824 | Error: plancode = HF</t>
  </si>
  <si>
    <t>BFEA2070-B1B2-4051-B503-1C886587AC2E</t>
  </si>
  <si>
    <t>row_id = 2132</t>
  </si>
  <si>
    <t>quotationno = 00004033 | Error: plancode = HF</t>
  </si>
  <si>
    <t>61D13462-EDB5-4AB7-9FB2-1B5FF54E1ED2</t>
  </si>
  <si>
    <t>row_id = 256</t>
  </si>
  <si>
    <t>quotationno = 00000331 | Error: plancode = V6</t>
  </si>
  <si>
    <t>594CA27D-2B89-4491-A3D7-1B7FF25CC32B</t>
  </si>
  <si>
    <t>row_id = 945</t>
  </si>
  <si>
    <t>quotationno = 00001814 | Error: plancode = HF</t>
  </si>
  <si>
    <t>89A37741-6C4F-4B97-B03F-1B041393666A</t>
  </si>
  <si>
    <t>quotationno = 00001974 | Error: plancode = HF</t>
  </si>
  <si>
    <t>F2C3DC06-89C9-4F3E-A3D9-01214374ED5B</t>
  </si>
  <si>
    <t>row_id = 1282</t>
  </si>
  <si>
    <t>quotationno = 00002305 | Error: plancode = HF</t>
  </si>
  <si>
    <t>BA2E5B6D-EFE2-4F02-8299-0374ACC92BAC</t>
  </si>
  <si>
    <t>quotationno = 00002530 | Error: plancode = V6</t>
  </si>
  <si>
    <t>91DB7CB1-B1C9-4FE4-B872-0E964E3AC7A2</t>
  </si>
  <si>
    <t>quotationno = 00001980 | Error: plancode = HF</t>
  </si>
  <si>
    <t>65772D29-D197-40E1-AC70-0D63D0D945A0</t>
  </si>
  <si>
    <t>row_id = 2880</t>
  </si>
  <si>
    <t>quotationno = 00004979 | Error: plancode = HF</t>
  </si>
  <si>
    <t>7026DDA8-E0C8-4BF3-B7FC-111C28B0174C</t>
  </si>
  <si>
    <t>row_id = 1722</t>
  </si>
  <si>
    <t>quotationno = 00003100 | Error: plancode = HF</t>
  </si>
  <si>
    <t>E56E21D9-F876-44DE-93A5-0C71D9D4CBCA</t>
  </si>
  <si>
    <t>row_id = 186</t>
  </si>
  <si>
    <t>quotationno = 00000200 | Error: plancode = V6</t>
  </si>
  <si>
    <t>9CE765F6-EE6F-4DBB-9C33-420E5F74E183</t>
  </si>
  <si>
    <t>quotationno = 00001185 | Error: plancode = SP1</t>
  </si>
  <si>
    <t>D6C7DA09-803D-45B8-8243-41274DD00E94</t>
  </si>
  <si>
    <t>quotationno = 00001183 | Error: plancode = SP1</t>
  </si>
  <si>
    <t>753D800D-A6B6-47EC-A308-3FE9857EA8F4</t>
  </si>
  <si>
    <t>row_id = 3001</t>
  </si>
  <si>
    <t>quotationno = 00004795 | Error: plancode = HF</t>
  </si>
  <si>
    <t>4E660C92-5055-4356-BBD0-408433980BCD</t>
  </si>
  <si>
    <t>row_id = 939</t>
  </si>
  <si>
    <t>quotationno = 00001813 | Error: plancode = HF</t>
  </si>
  <si>
    <t>E097AE02-F024-4582-9A86-3CFE93DDAB45</t>
  </si>
  <si>
    <t>row_id = 1657</t>
  </si>
  <si>
    <t>quotationno = 00002973 | Error: plancode = HF</t>
  </si>
  <si>
    <t>48FC4DD2-0484-4B85-B400-3D0B80726B60</t>
  </si>
  <si>
    <t>quotationno = 00000741 | Error: plancode = V6</t>
  </si>
  <si>
    <t>8777E80D-A6A5-435F-BEB5-3A425940B7CC</t>
  </si>
  <si>
    <t>quotationno = 00001102 | Error: plancode = SP1</t>
  </si>
  <si>
    <t>74F9481B-914A-42CC-A923-3828E963BE98</t>
  </si>
  <si>
    <t>row_id = 1106</t>
  </si>
  <si>
    <t>quotationno = 00001530 | Error: plancode = V6</t>
  </si>
  <si>
    <t>CF013D0D-350D-460E-8404-38199DE99377</t>
  </si>
  <si>
    <t>row_id = 950</t>
  </si>
  <si>
    <t>quotationno = 00001815 | Error: plancode = HF</t>
  </si>
  <si>
    <t>EFEBE2DE-CF9C-4E01-8AC1-37DD21093941</t>
  </si>
  <si>
    <t>quotationno = 00002529 | Error: plancode = HF</t>
  </si>
  <si>
    <t>BDAFFB29-7D94-450F-B97A-38F95AFD24C9</t>
  </si>
  <si>
    <t>quotationno = 00002023 | Error: plancode = HF</t>
  </si>
  <si>
    <t>A4E96E52-6FF1-4593-ABA3-2F56FBFEE277</t>
  </si>
  <si>
    <t>quotationno = 00001811 | Error: plancode = HF</t>
  </si>
  <si>
    <t>2EE13BBA-574F-4157-A2E0-2FB20673BFDC</t>
  </si>
  <si>
    <t>row_id = 2388</t>
  </si>
  <si>
    <t>quotationno = 00004717 | Error: plancode = HF</t>
  </si>
  <si>
    <t>87AE31B6-93C2-412F-83FC-2FB74C927C20</t>
  </si>
  <si>
    <t>quotationno = 00001812 | Error: plancode = HF</t>
  </si>
  <si>
    <t>48AD155B-82C9-4BBB-B012-2EDC43C63EAD</t>
  </si>
  <si>
    <t>row_id = 3343</t>
  </si>
  <si>
    <t>quotationno = 00005385 | Error: plancode = HF</t>
  </si>
  <si>
    <t>5668462D-733D-4831-9C94-32AA86A33AA4</t>
  </si>
  <si>
    <t>quotationno = 00000454 | Error: plancode = V6</t>
  </si>
  <si>
    <t>6CB28F17-0EE9-47F2-B730-2D6402703448</t>
  </si>
  <si>
    <t>quotationno = 00001848 | Error: plancode = HF</t>
  </si>
  <si>
    <t>F78FFF0D-B522-4105-8818-2BDDA1C450E1</t>
  </si>
  <si>
    <t>row_id = 1988</t>
  </si>
  <si>
    <t>quotationno = 00003726 | Error: plancode = HF</t>
  </si>
  <si>
    <t>D80D05DC-B77E-4528-9B1E-24C2041821E0</t>
  </si>
  <si>
    <t>quotationno = 00004716 | Error: plancode = V6</t>
  </si>
  <si>
    <t>9AC0666E-26BE-487E-BAF5-248CEBCC7751</t>
  </si>
  <si>
    <t>row_id = 3080</t>
  </si>
  <si>
    <t>quotationno = 00004854 | Error: plancode = HF</t>
  </si>
  <si>
    <t>2B65274A-B580-4021-A47E-2789E75DC4C8</t>
  </si>
  <si>
    <t>quotationno = 00001960 | Error: plancode = HF</t>
  </si>
  <si>
    <t>45AF8131-7FB6-4888-95A8-27456C83DE55</t>
  </si>
  <si>
    <t>row_id = 2172</t>
  </si>
  <si>
    <t>quotationno = 00004132 | Error: plancode = HF</t>
  </si>
  <si>
    <t>10B84593-F5EF-4404-8A4C-CAA621EBADB4</t>
  </si>
  <si>
    <t>row_id = 3230</t>
  </si>
  <si>
    <t>quotationno = 00005287 | Error: plancode = HF</t>
  </si>
  <si>
    <t>24E5BC13-53C5-415C-98C2-CB3B2EEE5967</t>
  </si>
  <si>
    <t>quotationno = 00001320 | Error: plancode = SP1</t>
  </si>
  <si>
    <t>25138CCE-FC30-4E26-8FC5-C7AAAF0CE5C5</t>
  </si>
  <si>
    <t>quotationno = 00000576 | Error: plancode = SP1</t>
  </si>
  <si>
    <t>23AD635B-9FF3-4D92-A08C-BD9D3BCCD0D5</t>
  </si>
  <si>
    <t>quotationno = 00001703 | Error: plancode = HF</t>
  </si>
  <si>
    <t>2D00577F-D450-48BA-8786-C055D15A48F6</t>
  </si>
  <si>
    <t>quotationno = 00002694 | Error: plancode = HF</t>
  </si>
  <si>
    <t>503C4ED7-E068-4BE0-9098-B1D474F9452A</t>
  </si>
  <si>
    <t>quotationno = 00000412 | Error: plancode = V6</t>
  </si>
  <si>
    <t>B985422B-D120-4A2E-949D-B02663863118</t>
  </si>
  <si>
    <t>row_id = 1703</t>
  </si>
  <si>
    <t>quotationno = 00003097 | Error: plancode = HF</t>
  </si>
  <si>
    <t>6A2ABCDA-0357-425C-A877-AB2F05C4161F</t>
  </si>
  <si>
    <t>row_id = 1684</t>
  </si>
  <si>
    <t>quotationno = 00003190 | Error: plancode = HF</t>
  </si>
  <si>
    <t>62635F2D-5EDB-467E-BB68-AB7CF8D54963</t>
  </si>
  <si>
    <t>quotationno = 00000272 | Error: plancode = V6</t>
  </si>
  <si>
    <t>F418EED9-7198-43A6-BF10-AAA63914DCFE</t>
  </si>
  <si>
    <t>quotationno = 00000203 | Error: plancode = V6</t>
  </si>
  <si>
    <t>32E57B6A-A229-4E91-95BE-AE39860C4A1A</t>
  </si>
  <si>
    <t>quotationno = 00000413 | Error: plancode = V6</t>
  </si>
  <si>
    <t>336C22B0-0F39-4EAE-BB25-AD46448FA5DD</t>
  </si>
  <si>
    <t>quotationno = 00001476 | Error: plancode = V6</t>
  </si>
  <si>
    <t>70DE208D-431F-4628-BAAF-B5A72C6644DB</t>
  </si>
  <si>
    <t>row_id = 1453</t>
  </si>
  <si>
    <t>quotationno = 00002698 | Error: plancode = HF</t>
  </si>
  <si>
    <t>B8FF32CC-05B2-4953-9BAD-B9FE4922E6AF</t>
  </si>
  <si>
    <t>row_id = 3108</t>
  </si>
  <si>
    <t>quotationno = 00002530 | Error: plancode = SP1</t>
  </si>
  <si>
    <t>6E3D15A5-625B-4E79-832A-A01671C35034</t>
  </si>
  <si>
    <t>row_id = 822</t>
  </si>
  <si>
    <t>quotationno = 00001109 | Error: plancode = SP1</t>
  </si>
  <si>
    <t>C48FCF95-E940-4B89-A5B2-A5B77F04658A</t>
  </si>
  <si>
    <t>quotationno = 00001104 | Error: plancode = SP1</t>
  </si>
  <si>
    <t>D512437C-A6F8-4EB5-813B-A4DC0F9FA764</t>
  </si>
  <si>
    <t>row_id = 1903</t>
  </si>
  <si>
    <t>quotationno = 00003559 | Error: plancode = HF</t>
  </si>
  <si>
    <t>5211FB32-55FF-497C-85C3-A480A941BDE7</t>
  </si>
  <si>
    <t>row_id = 812</t>
  </si>
  <si>
    <t>quotationno = 00001616 | Error: plancode = HF</t>
  </si>
  <si>
    <t>A772CB68-F7C6-4C3C-AA03-8FFB5A88B7AD</t>
  </si>
  <si>
    <t>quotationno = 00004813 | Error: plancode = HF</t>
  </si>
  <si>
    <t>519A2D83-9118-44AB-8F28-8A9C86775FFA</t>
  </si>
  <si>
    <t>row_id = 1671</t>
  </si>
  <si>
    <t>quotationno = 00003180 | Error: plancode = HF</t>
  </si>
  <si>
    <t>1894A92C-33EA-474F-AFFF-8ABC68A94C4F</t>
  </si>
  <si>
    <t>quotationno = 00000359 | Error: plancode = SP1</t>
  </si>
  <si>
    <t>6177E763-E0C5-4D4C-A2A5-961E599EDADB</t>
  </si>
  <si>
    <t>quotationno = 00002932 | Error: plancode = HF</t>
  </si>
  <si>
    <t>11067E5A-3166-41C3-A2CA-976F1D5CB2F0</t>
  </si>
  <si>
    <t>row_id = 1045</t>
  </si>
  <si>
    <t>quotationno = 00002405 | Error: plancode = HF</t>
  </si>
  <si>
    <t>43CFAA06-9417-4987-A6FA-FDACD332E723</t>
  </si>
  <si>
    <t>quotationno = 00001810 | Error: plancode = HF</t>
  </si>
  <si>
    <t>1702A7E0-DCC7-4179-AAFB-FD005D9823E3</t>
  </si>
  <si>
    <t>row_id = 2170</t>
  </si>
  <si>
    <t>quotationno = 00004126 | Error: plancode = HF</t>
  </si>
  <si>
    <t>A91F21B4-EDDD-4C10-8A3C-F396FA176EE6</t>
  </si>
  <si>
    <t>quotationno = 00004517 | Error: plancode = HF</t>
  </si>
  <si>
    <t>BE3CA6FE-183A-4D73-8847-F305D152B245</t>
  </si>
  <si>
    <t>row_id = 241</t>
  </si>
  <si>
    <t>quotationno = 00000269 | Error: plancode = V6</t>
  </si>
  <si>
    <t>6C4BD356-C5E8-41C2-BDCB-DF6275ACB5B9</t>
  </si>
  <si>
    <t>row_id = 2987</t>
  </si>
  <si>
    <t>quotationno = 00005222 | Error: plancode = HF</t>
  </si>
  <si>
    <t>17229F12-F41D-4EF0-A4EA-E191619253DD</t>
  </si>
  <si>
    <t>row_id = 1690</t>
  </si>
  <si>
    <t>quotationno = 00003201 | Error: plancode = HF</t>
  </si>
  <si>
    <t>E6D9C107-A0F6-4CA2-8CE2-E1F856BF014A</t>
  </si>
  <si>
    <t>row_id = 2390</t>
  </si>
  <si>
    <t>quotationno = 00004718 | Error: plancode = HF</t>
  </si>
  <si>
    <t>0CC1D732-21B4-43E8-8959-E5AD13ED5282</t>
  </si>
  <si>
    <t>quotationno = 00000268 | Error: plancode = V6</t>
  </si>
  <si>
    <t>581B4531-DFE5-4890-A5DB-E474EC1EA514</t>
  </si>
  <si>
    <t>row_id = 722</t>
  </si>
  <si>
    <t>quotationno = 00001182 | Error: plancode = SP1</t>
  </si>
  <si>
    <t>81402AB5-1493-4784-A2B9-E4A750CAF1E1</t>
  </si>
  <si>
    <t>row_id = 1217</t>
  </si>
  <si>
    <t>quotationno = 00001969 | Error: plancode = HF</t>
  </si>
  <si>
    <t>D14EA1C8-A15D-4D4A-81CE-EF18FBC82275</t>
  </si>
  <si>
    <t>quotationno = 00001543 | Error: plancode = HF</t>
  </si>
  <si>
    <t>A82BF018-1944-408F-A293-E7BFDD4F1902</t>
  </si>
  <si>
    <t>row_id = 1853</t>
  </si>
  <si>
    <t>quotationno = 00003433 | Error: plancode = HF</t>
  </si>
  <si>
    <t>9C242F38-8FA2-4451-A95F-E9E200986450</t>
  </si>
  <si>
    <t>row_id = 1238</t>
  </si>
  <si>
    <t>quotationno = 00001981 | Error: plancode = HF</t>
  </si>
  <si>
    <t>33C6B697-A240-4264-90DD-D6C5E4CDB5AA</t>
  </si>
  <si>
    <t>quotationno = 00000732 | Error: plancode = SP1</t>
  </si>
  <si>
    <t>8D2DCD4E-E3CD-48F8-B7F4-CD5011D9B636</t>
  </si>
  <si>
    <t>row_id = 771</t>
  </si>
  <si>
    <t>quotationno = 00001446 | Error: plancode = V6</t>
  </si>
  <si>
    <t>69438D5A-7DBD-42B1-8D66-CF23B458C1B7</t>
  </si>
  <si>
    <t>row_id = 2993</t>
  </si>
  <si>
    <t>quotationno = 00005223 | Error: plancode = HF</t>
  </si>
  <si>
    <t>29CE067C-9401-4AE9-BBF2-D151AF7A4035</t>
  </si>
  <si>
    <t>row_id = 1708</t>
  </si>
  <si>
    <t>quotationno = 00003098 | Error: plancode = HF</t>
  </si>
  <si>
    <t>68667143-9C6B-4E3A-8251-D40013AB8A55</t>
  </si>
  <si>
    <t>row_id = 1650</t>
  </si>
  <si>
    <t>quotationno = 00002972 | Error: plancode = HF</t>
  </si>
  <si>
    <t>42054A5D-3CCD-4B56-9D5C-ACF3C06CB14E</t>
  </si>
  <si>
    <t xml:space="preserve">quotationno = 0000633592 | Error: ridertype = </t>
  </si>
  <si>
    <t>PlanCode is null or empty (sample row 1 to 100).</t>
  </si>
  <si>
    <t>A1A3BED6-B3EF-4EF4-9E45-AD1752BE5DA8</t>
  </si>
  <si>
    <t>row_id = 4035152</t>
  </si>
  <si>
    <t>quotationno = 0000000003EQ20210629124635 | Error: ridertype = H</t>
  </si>
  <si>
    <t>76BDE105-41B5-40DF-88F9-AAFBA12D1571</t>
  </si>
  <si>
    <t>row_id = 3663906</t>
  </si>
  <si>
    <t>quotationno = 0000000003EQ20210321124752 | Error: ridertype = H</t>
  </si>
  <si>
    <t>AA11FB84-A79D-4624-985C-ABF9370D27E2</t>
  </si>
  <si>
    <t>row_id = 3701507</t>
  </si>
  <si>
    <t>quotationno = 0000000003ER20210324212405 | Error: ridertype = J0</t>
  </si>
  <si>
    <t>3D5936D6-302A-4ABB-A79B-AC65295F2FA9</t>
  </si>
  <si>
    <t>row_id = 3236353</t>
  </si>
  <si>
    <t>quotationno = 0000000001ER20210108205531 | Error: ridertype = G</t>
  </si>
  <si>
    <t>068CF1FD-BED9-47BE-917F-B0BD1347645F</t>
  </si>
  <si>
    <t>row_id = 3831343</t>
  </si>
  <si>
    <t>quotationno = 0000000003ER20210330173701 | Error: ridertype = H</t>
  </si>
  <si>
    <t>4F588CFB-C761-4BBD-8C1E-B10B7053B90A</t>
  </si>
  <si>
    <t>row_id = 178895</t>
  </si>
  <si>
    <t>quotationno = 0000000003EQ20190619100248 | Error: ridertype = H</t>
  </si>
  <si>
    <t>4A2ABE73-BAE0-4282-A140-B95B1A77ED98</t>
  </si>
  <si>
    <t>row_id = 975907</t>
  </si>
  <si>
    <t>quotationno = 0000000001NH20191127170347 | Error: ridertype = G</t>
  </si>
  <si>
    <t>D014710D-A395-4367-B92D-BB0159D36C75</t>
  </si>
  <si>
    <t>row_id = 5316923</t>
  </si>
  <si>
    <t>quotationno = 0000000009SE20220323153815 | Error: ridertype = H99</t>
  </si>
  <si>
    <t>E2C64A97-98C0-413B-A953-BA9A81CE19B6</t>
  </si>
  <si>
    <t>row_id = 3831230</t>
  </si>
  <si>
    <t>quotationno = 0000000003ER20210330173210 | Error: ridertype = H</t>
  </si>
  <si>
    <t>D04CE304-EAA8-4BB6-8C92-B6FA458AA683</t>
  </si>
  <si>
    <t>row_id = 8119459</t>
  </si>
  <si>
    <t>quotationno = 0000000010W00620241229094326 | Error: ridertype = HDD</t>
  </si>
  <si>
    <t>6B2B6866-46D0-45E1-8718-B7E5006EEF69</t>
  </si>
  <si>
    <t>row_id = 2398165</t>
  </si>
  <si>
    <t>quotationno = 0000000001NH20200901143723 | Error: ridertype = H</t>
  </si>
  <si>
    <t>E77D8432-3760-44FF-9B3A-B509E92B59CB</t>
  </si>
  <si>
    <t>row_id = 1432272</t>
  </si>
  <si>
    <t>quotationno = 0000000009NH20200128114434 | Error: ridertype = H</t>
  </si>
  <si>
    <t>6CABC3D5-2F2A-4DCB-B73A-B376D15E4894</t>
  </si>
  <si>
    <t>row_id = 1437216</t>
  </si>
  <si>
    <t>quotationno = 0000000003ER20201005145020 | Error: ridertype = H</t>
  </si>
  <si>
    <t>D2EA07DB-77EB-419F-B1A5-C391DD2CDC6D</t>
  </si>
  <si>
    <t>row_id = 3263943</t>
  </si>
  <si>
    <t>quotationno = 0000000003EQ20210104164939 | Error: ridertype = H</t>
  </si>
  <si>
    <t>757B9EF3-116A-4F98-8840-C2C1E8810571</t>
  </si>
  <si>
    <t>row_id = 3943780</t>
  </si>
  <si>
    <t>quotationno = 0000000003EQ20210426201727 | Error: ridertype = H</t>
  </si>
  <si>
    <t>632FF400-94DC-441D-924A-C69A325B5719</t>
  </si>
  <si>
    <t>row_id = 4266082</t>
  </si>
  <si>
    <t>quotationno = 0000000003EQ20210623162954 | Error: ridertype = J0</t>
  </si>
  <si>
    <t>106B650D-2077-41AA-BCB1-C58F52698070</t>
  </si>
  <si>
    <t>row_id = 3232305</t>
  </si>
  <si>
    <t>quotationno = 0000000003EQ20210105130721 | Error: ridertype = H</t>
  </si>
  <si>
    <t>44557767-E28E-4660-9989-99849074809D</t>
  </si>
  <si>
    <t>row_id = 2445796</t>
  </si>
  <si>
    <t>quotationno = 0000000003EQ20200802194444 | Error: ridertype = H</t>
  </si>
  <si>
    <t>CE0AE1A1-D206-47E9-82D5-95232ED7EA96</t>
  </si>
  <si>
    <t>row_id = 2071295</t>
  </si>
  <si>
    <t>quotationno = 0000000009EN3120200528175504 | Error: ridertype = H</t>
  </si>
  <si>
    <t>02A1CFE3-A6D0-4EB0-8A5E-94C2153228D1</t>
  </si>
  <si>
    <t>row_id = 775912</t>
  </si>
  <si>
    <t>quotationno = 0000000003ER20190926170643 | Error: ridertype = H</t>
  </si>
  <si>
    <t>02E9EEF5-969D-43D4-B814-933E1239756E</t>
  </si>
  <si>
    <t>row_id = 3094909</t>
  </si>
  <si>
    <t>quotationno = 0000000003EQ20210104200108 | Error: ridertype = H</t>
  </si>
  <si>
    <t>C2B97D35-583C-45C5-9263-8E3DAE2F0215</t>
  </si>
  <si>
    <t>row_id = 2068938</t>
  </si>
  <si>
    <t>quotationno = 0000000009WV2020200528172042 | Error: ridertype = H</t>
  </si>
  <si>
    <t>4C28C562-02FB-42D6-B17A-91FE30319FC4</t>
  </si>
  <si>
    <t>row_id = 4746577</t>
  </si>
  <si>
    <t>quotationno = 0000000003EQ20211122222309 | Error: ridertype = H</t>
  </si>
  <si>
    <t>404FCC1C-87BB-40EB-82D9-91DCF9A5FA8A</t>
  </si>
  <si>
    <t>row_id = 2893494</t>
  </si>
  <si>
    <t>quotationno = 0000000003EQ20201102134113 | Error: ridertype = H</t>
  </si>
  <si>
    <t>B2B84CCC-2216-4F18-8D38-A5AB2ECE6AD1</t>
  </si>
  <si>
    <t>row_id = 4776110</t>
  </si>
  <si>
    <t>quotationno = 0000000001EL20211009145014 | Error: ridertype = H</t>
  </si>
  <si>
    <t>0A91F974-182E-421B-99C5-A6569177249B</t>
  </si>
  <si>
    <t>row_id = 995239</t>
  </si>
  <si>
    <t>quotationno = 0000000003EQ20191028141436 | Error: ridertype = H</t>
  </si>
  <si>
    <t>92E7F8BC-9BD6-45B5-B16E-A8051934060B</t>
  </si>
  <si>
    <t>row_id = 2514186</t>
  </si>
  <si>
    <t>quotationno = 0000000009NH20200918164959 | Error: ridertype = H</t>
  </si>
  <si>
    <t>43827EF7-3008-4779-AC3C-A0E9C1CA9D32</t>
  </si>
  <si>
    <t>row_id = 1381031</t>
  </si>
  <si>
    <t>quotationno = 0000000003ES20200107114613 | Error: ridertype = H</t>
  </si>
  <si>
    <t>BDE2148A-6630-4358-B6C2-A142F2AB245B</t>
  </si>
  <si>
    <t>row_id = 1381087</t>
  </si>
  <si>
    <t>quotationno = 0000000003ES20200107114828 | Error: ridertype = H</t>
  </si>
  <si>
    <t>6957F394-EF21-4C2D-8919-9CA4A44DC962</t>
  </si>
  <si>
    <t>row_id = 1352724</t>
  </si>
  <si>
    <t>quotationno = 0000000003EQ20191228215726 | Error: ridertype = H</t>
  </si>
  <si>
    <t>2BA31914-5342-4FEF-9137-D3FBB052F65F</t>
  </si>
  <si>
    <t>row_id = 5872085</t>
  </si>
  <si>
    <t>quotationno = 0000000010EN4920230531201748 | Error: ridertype = HDD</t>
  </si>
  <si>
    <t>A61A7F46-CE5E-4366-BA91-D60CC6260ABC</t>
  </si>
  <si>
    <t>row_id = 938763</t>
  </si>
  <si>
    <t>quotationno = 0000000003EQ20191025163630 | Error: ridertype = H</t>
  </si>
  <si>
    <t>9806F02C-820B-4486-8FA6-D11B2D30FC6F</t>
  </si>
  <si>
    <t>row_id = 2342625</t>
  </si>
  <si>
    <t>quotationno = 0000000001EQ20200831204650 | Error: ridertype = J0</t>
  </si>
  <si>
    <t>FE756885-85CF-44FE-93F9-CE889864DF9A</t>
  </si>
  <si>
    <t>row_id = 3388985</t>
  </si>
  <si>
    <t>quotationno = 0000000003EQ20210428210259 | Error: ridertype = H</t>
  </si>
  <si>
    <t>238D3EAA-729D-457A-8EE6-DD91FC24C6E5</t>
  </si>
  <si>
    <t>row_id = 2095961</t>
  </si>
  <si>
    <t>quotationno = 0000000003EP20200817172655 | Error: ridertype = H</t>
  </si>
  <si>
    <t>27479680-D77D-41B7-8842-DD4948B9F7FC</t>
  </si>
  <si>
    <t>row_id = 2116843</t>
  </si>
  <si>
    <t>quotationno = 0000000003EQ20200716144638 | Error: ridertype = H</t>
  </si>
  <si>
    <t>ABC71077-693B-44CD-A6FC-E7C00A3D1A7A</t>
  </si>
  <si>
    <t>row_id = 1457127</t>
  </si>
  <si>
    <t>quotationno = 0000000003EQ20200205132207 | Error: ridertype = H</t>
  </si>
  <si>
    <t>1172673C-9B1B-49FA-B7E2-ED036F66F1BB</t>
  </si>
  <si>
    <t>row_id = 1842373</t>
  </si>
  <si>
    <t>quotationno = 0000000003EQ20200317094153 | Error: ridertype = H</t>
  </si>
  <si>
    <t>35CA368B-B85F-4F06-805A-E6084D10412C</t>
  </si>
  <si>
    <t>row_id = 3014118</t>
  </si>
  <si>
    <t>quotationno = 0000000003ER20201125171633 | Error: ridertype = H</t>
  </si>
  <si>
    <t>84166DA2-1FF9-4DDE-8DCE-E705F7833C53</t>
  </si>
  <si>
    <t>row_id = 2883438</t>
  </si>
  <si>
    <t>quotationno = 0000000001EK20201113112151 | Error: ridertype = H</t>
  </si>
  <si>
    <t>2A0872DC-9DBC-408B-82E3-E6FD5EAE0244</t>
  </si>
  <si>
    <t>row_id = 1019525</t>
  </si>
  <si>
    <t>quotationno = 0000000001NH20191127172934 | Error: ridertype = G</t>
  </si>
  <si>
    <t>7D52590C-E180-4895-BDFF-E16C3FE6E651</t>
  </si>
  <si>
    <t>row_id = 2042632</t>
  </si>
  <si>
    <t>quotationno = 0000000003EQ20200517110719 | Error: ridertype = H</t>
  </si>
  <si>
    <t>78DC5AD3-BEAE-4D98-947B-E29256C30A70</t>
  </si>
  <si>
    <t>row_id = 5625753</t>
  </si>
  <si>
    <t>quotationno = 0000000009NH20220403134202 | Error: ridertype = S99</t>
  </si>
  <si>
    <t>DB55E5BA-3203-43D5-BE2E-F37F7C5B1C8C</t>
  </si>
  <si>
    <t>row_id = 2979510</t>
  </si>
  <si>
    <t>quotationno = 0000000003EQ20201103144100 | Error: ridertype = J0</t>
  </si>
  <si>
    <t>0C4D22CE-7326-43DF-A2F5-F23329C3086C</t>
  </si>
  <si>
    <t>row_id = 2088707</t>
  </si>
  <si>
    <t>quotationno = 0000000003EN20200817172523 | Error: ridertype = H</t>
  </si>
  <si>
    <t>532FEC95-44FB-43E9-9B2E-F6E6C9452BBC</t>
  </si>
  <si>
    <t>row_id = 1830178</t>
  </si>
  <si>
    <t>quotationno = 0000000009UWA20200509082732 | Error: ridertype = H</t>
  </si>
  <si>
    <t>4860C1E9-EFFC-4468-8665-F77C3627C1B6</t>
  </si>
  <si>
    <t>row_id = 8716805</t>
  </si>
  <si>
    <t>quotationno = 0000000001W00420260602124333 | Error: ridertype = HDD</t>
  </si>
  <si>
    <t>2B094D8C-3062-4CDD-8DAA-F3EDF409D09F</t>
  </si>
  <si>
    <t>row_id = 2903198</t>
  </si>
  <si>
    <t>quotationno = 0000000003EL20201020161038 | Error: ridertype = J0</t>
  </si>
  <si>
    <t>C0365EB9-34EC-411C-88B3-F4B196E3436C</t>
  </si>
  <si>
    <t>row_id = 1455953</t>
  </si>
  <si>
    <t>quotationno = 0000000003EQ20200205130421 | Error: ridertype = H</t>
  </si>
  <si>
    <t>55610090-5F13-4F83-8F3F-F51684171D8A</t>
  </si>
  <si>
    <t>row_id = 2449461</t>
  </si>
  <si>
    <t>quotationno = 0000000003EQ20200921211512 | Error: ridertype = H</t>
  </si>
  <si>
    <t>14B80576-C971-46EC-A99B-F5CD4A7B18DF</t>
  </si>
  <si>
    <t>row_id = 2445357</t>
  </si>
  <si>
    <t>quotationno = 0000000003EQ20200802194855 | Error: ridertype = J0</t>
  </si>
  <si>
    <t>AF9E74A9-63F9-49C4-A44C-FC1209B64162</t>
  </si>
  <si>
    <t>row_id = 425742</t>
  </si>
  <si>
    <t>quotationno = 0000000010NH20190816151847 | Error: ridertype = H</t>
  </si>
  <si>
    <t>43E2564C-F35C-4DE0-A07C-F9EE30F143EE</t>
  </si>
  <si>
    <t>row_id = 2071140</t>
  </si>
  <si>
    <t>quotationno = 0000000009NX1520200528175324 | Error: ridertype = H</t>
  </si>
  <si>
    <t>42E2EAD7-33B0-4D70-8C88-F9D6A71DB5E0</t>
  </si>
  <si>
    <t>row_id = 3072935</t>
  </si>
  <si>
    <t>quotationno = 0000000003ER20201128114300 | Error: ridertype = H</t>
  </si>
  <si>
    <t>63F8CBF9-40C3-4BE2-86F5-FA874D23831C</t>
  </si>
  <si>
    <t>row_id = 349182</t>
  </si>
  <si>
    <t>quotationno = 0000000003EQ20190802194017 | Error: ridertype = H</t>
  </si>
  <si>
    <t>983F36BE-4A86-40D8-9E88-27AF56595499</t>
  </si>
  <si>
    <t>row_id = 3550401</t>
  </si>
  <si>
    <t>quotationno = 0000000014EN2720210201115056 | Error: ridertype = H</t>
  </si>
  <si>
    <t>1BF2E23C-B6F8-4D11-A9EC-26EBDCC2427E</t>
  </si>
  <si>
    <t>row_id = 2360417</t>
  </si>
  <si>
    <t>quotationno = 0000000003EQ20200709132027 | Error: ridertype = J0</t>
  </si>
  <si>
    <t>9E9AAFC3-FB2F-4274-9463-26CC37D394CA</t>
  </si>
  <si>
    <t>row_id = 3690692</t>
  </si>
  <si>
    <t>quotationno = 0000000003ER20210324131533 | Error: ridertype = J0</t>
  </si>
  <si>
    <t>2E3ED4EE-4FFF-471C-9520-299EB1D1CFE1</t>
  </si>
  <si>
    <t>row_id = 2445809</t>
  </si>
  <si>
    <t>quotationno = 0000000003EQ20200802194829 | Error: ridertype = J0</t>
  </si>
  <si>
    <t>C146C34A-FFC0-45C5-A8AD-25EA6DF708E8</t>
  </si>
  <si>
    <t>row_id = 3607916</t>
  </si>
  <si>
    <t>quotationno = 0000000003EQ20210408150838 | Error: ridertype = H</t>
  </si>
  <si>
    <t>8415465E-0B19-4AA6-A670-2CD24639F856</t>
  </si>
  <si>
    <t>row_id = 3071922</t>
  </si>
  <si>
    <t>quotationno = 0000000003ER20201128111631 | Error: ridertype = H</t>
  </si>
  <si>
    <t>4199889A-328D-4BD0-B8BD-2EFBE3037C1D</t>
  </si>
  <si>
    <t>row_id = 1419385</t>
  </si>
  <si>
    <t>quotationno = 0000000009NH20200129131451 | Error: ridertype = H</t>
  </si>
  <si>
    <t>E51D966E-7BC8-496C-9819-30BFE941E882</t>
  </si>
  <si>
    <t>row_id = 1443227</t>
  </si>
  <si>
    <t>quotationno = 0000000009NH20200128134206 | Error: ridertype = H</t>
  </si>
  <si>
    <t>2A42E9AF-4336-42FC-9A69-3963B8FA7C71</t>
  </si>
  <si>
    <t>row_id = 1578711</t>
  </si>
  <si>
    <t>quotationno = 0000000003EQ20200309131958 | Error: ridertype = G</t>
  </si>
  <si>
    <t>07D4A083-5E10-4CFF-8702-34242CDE29FD</t>
  </si>
  <si>
    <t>row_id = 3297527</t>
  </si>
  <si>
    <t>quotationno = 0000000003EN4420210216214529 | Error: ridertype = H</t>
  </si>
  <si>
    <t>AAE0BAC8-3B03-4074-B4E9-3468CDDFA106</t>
  </si>
  <si>
    <t>row_id = 4034294</t>
  </si>
  <si>
    <t>quotationno = 0000000003EQ20210629123559 | Error: ridertype = H</t>
  </si>
  <si>
    <t>E48BE97E-ACA3-4AE2-9F42-3F858E12489D</t>
  </si>
  <si>
    <t>row_id = 415276</t>
  </si>
  <si>
    <t>quotationno = 0000000010NH20190816134649 | Error: ridertype = G</t>
  </si>
  <si>
    <t>CD10DF0B-77F3-4C97-8238-3DFE0DEE0D44</t>
  </si>
  <si>
    <t>row_id = 4385125</t>
  </si>
  <si>
    <t>quotationno = 0000000003ER20210901160647 | Error: ridertype = H</t>
  </si>
  <si>
    <t>0A55C877-742C-44A1-A3FC-3E13962C66EE</t>
  </si>
  <si>
    <t>row_id = 2920194</t>
  </si>
  <si>
    <t>quotationno = 0000000003ER20201111150309 | Error: ridertype = H</t>
  </si>
  <si>
    <t>4A9DA16F-34DD-45F6-86ED-0B0CFE2687F0</t>
  </si>
  <si>
    <t>row_id = 8716804</t>
  </si>
  <si>
    <t>quotationno = 0000000001W00620260602124045 | Error: ridertype = HDD</t>
  </si>
  <si>
    <t>0D4EE107-8ABD-46FE-8EEE-007BF03A6FA9</t>
  </si>
  <si>
    <t>row_id = 5455999</t>
  </si>
  <si>
    <t>quotationno = 0000000014EN4920220204143513 | Error: ridertype = HDD</t>
  </si>
  <si>
    <t>598F744A-92EC-4271-8745-000C6AEE2EC8</t>
  </si>
  <si>
    <t>row_id = 3939489</t>
  </si>
  <si>
    <t>quotationno = 0000000003EQ20210601153132 | Error: ridertype = J0</t>
  </si>
  <si>
    <t>FF5957F7-015C-415C-B79D-0883B214B802</t>
  </si>
  <si>
    <t>row_id = 3263264</t>
  </si>
  <si>
    <t>quotationno = 0000000003EQ20210104164415 | Error: ridertype = H</t>
  </si>
  <si>
    <t>302DCE0C-AC71-4741-80DC-1C2E14E1C7B6</t>
  </si>
  <si>
    <t>row_id = 1274484</t>
  </si>
  <si>
    <t>quotationno = 0000000001NH20191220105551 | Error: ridertype = H</t>
  </si>
  <si>
    <t>21FCD366-3BEA-46E6-B1CB-1ABAACF9BE49</t>
  </si>
  <si>
    <t>row_id = 3690439</t>
  </si>
  <si>
    <t>quotationno = 0000000003EQ20210626104921 | Error: ridertype = H</t>
  </si>
  <si>
    <t>12F31E6A-5024-4085-8EC3-1CD4413237E1</t>
  </si>
  <si>
    <t>row_id = 2540957</t>
  </si>
  <si>
    <t>quotationno = 0000000001NH20201117170336 | Error: ridertype = H</t>
  </si>
  <si>
    <t>81A13252-29BB-4250-8DFA-185777023D37</t>
  </si>
  <si>
    <t>row_id = 4036109</t>
  </si>
  <si>
    <t>quotationno = 0000000003EQ20210629123950 | Error: ridertype = H</t>
  </si>
  <si>
    <t>522E16FA-DA65-49C2-B60A-13DF361F14F9</t>
  </si>
  <si>
    <t>row_id = 3297760</t>
  </si>
  <si>
    <t>quotationno = 0000000003EN3820210216214709 | Error: ridertype = H</t>
  </si>
  <si>
    <t>201DB2C3-8950-4D19-9556-12025E4D109B</t>
  </si>
  <si>
    <t>row_id = 3456526</t>
  </si>
  <si>
    <t>quotationno = 0000000003EL20210129141300 | Error: ridertype = H</t>
  </si>
  <si>
    <t>48BCDF4E-F506-41FB-8BF4-5C7C08EB957D</t>
  </si>
  <si>
    <t>row_id = 1457655</t>
  </si>
  <si>
    <t>quotationno = 0000000003EQ20200205132352 | Error: ridertype = H</t>
  </si>
  <si>
    <t>6244DBED-1AF8-406E-8D14-5B8A96956EDE</t>
  </si>
  <si>
    <t>row_id = 1009818</t>
  </si>
  <si>
    <t>quotationno = 0000000001NH20191127171830 | Error: ridertype = G</t>
  </si>
  <si>
    <t>DA526D2D-EC77-4CC4-80B5-5A38860AAF6C</t>
  </si>
  <si>
    <t>row_id = 1457122</t>
  </si>
  <si>
    <t>quotationno = 0000000003EQ20200205132034 | Error: ridertype = H</t>
  </si>
  <si>
    <t>D720653C-92C9-4224-98D6-597F6BA2AAC8</t>
  </si>
  <si>
    <t>row_id = 4905464</t>
  </si>
  <si>
    <t>quotationno = 0000000003EL20220114132537 | Error: ridertype = H99</t>
  </si>
  <si>
    <t>BA284B88-6ED1-41B1-9C12-568F4FBE6613</t>
  </si>
  <si>
    <t>row_id = 4777211</t>
  </si>
  <si>
    <t>quotationno = 0000000001EL20211009150752 | Error: ridertype = H</t>
  </si>
  <si>
    <t>289CF7AF-DB05-4CBE-A853-57621C246313</t>
  </si>
  <si>
    <t>row_id = 1281114</t>
  </si>
  <si>
    <t>quotationno = 0000000003ES20200106141151 | Error: ridertype = H</t>
  </si>
  <si>
    <t>D86DFA35-5B41-4BC7-849A-52B83FD437CC</t>
  </si>
  <si>
    <t>row_id = 1268734</t>
  </si>
  <si>
    <t>quotationno = 0000000001NH20191219201127 | Error: ridertype = H</t>
  </si>
  <si>
    <t>18177BFF-CEFE-4811-94C4-4FFAB8C780DE</t>
  </si>
  <si>
    <t>row_id = 2715341</t>
  </si>
  <si>
    <t>quotationno = 0000000003EQ20201030133808 | Error: ridertype = H</t>
  </si>
  <si>
    <t>D5BD4961-B35F-495D-BB6A-4925211B8BAA</t>
  </si>
  <si>
    <t>row_id = 2362791</t>
  </si>
  <si>
    <t>quotationno = 0000000003EQ20200709144243 | Error: ridertype = J0</t>
  </si>
  <si>
    <t>CDF6D979-71D3-4D48-8254-6EE82F9F19C0</t>
  </si>
  <si>
    <t>row_id = 421944</t>
  </si>
  <si>
    <t>quotationno = 0000000010NH20190816142558 | Error: ridertype = G</t>
  </si>
  <si>
    <t>3BD582FB-BC2C-4363-AC54-70A95FB5D441</t>
  </si>
  <si>
    <t>row_id = 1380849</t>
  </si>
  <si>
    <t>quotationno = 0000000003ES20200107114049 | Error: ridertype = H</t>
  </si>
  <si>
    <t>BE3CE832-5BDB-42DC-8518-70A9DC0A51DC</t>
  </si>
  <si>
    <t>row_id = 1913373</t>
  </si>
  <si>
    <t>quotationno = 0000000009NX1520200528131906 | Error: ridertype = H</t>
  </si>
  <si>
    <t>CE2A4480-4730-40CF-B917-6AAF035C5102</t>
  </si>
  <si>
    <t>row_id = 1409591</t>
  </si>
  <si>
    <t>quotationno = 0000000003ER20200109150439 | Error: ridertype = H</t>
  </si>
  <si>
    <t>9521C020-589E-4B12-B4C7-6C433835F833</t>
  </si>
  <si>
    <t>row_id = 1830327</t>
  </si>
  <si>
    <t>quotationno = 0000000009UWA20200509083216 | Error: ridertype = H</t>
  </si>
  <si>
    <t>500B2F9D-F73E-4E1D-A018-6DB7451C2A02</t>
  </si>
  <si>
    <t>row_id = 4305790</t>
  </si>
  <si>
    <t>quotationno = 0000000003ER20210831130617 | Error: ridertype = H</t>
  </si>
  <si>
    <t>38C4D1FB-F5A7-4FE1-B091-7DEBE0CC7EF9</t>
  </si>
  <si>
    <t>row_id = 1457929</t>
  </si>
  <si>
    <t>quotationno = 0000000003EQ20200205132709 | Error: ridertype = H</t>
  </si>
  <si>
    <t>990184A4-CBA8-48C7-A728-7ADFAF26A4C0</t>
  </si>
  <si>
    <t>row_id = 5872086</t>
  </si>
  <si>
    <t>quotationno = 0000000010EN4920230531201748 | Error: ridertype = VIP</t>
  </si>
  <si>
    <t>93E7B120-0728-4D6B-BEFB-861DDA280761</t>
  </si>
  <si>
    <t>row_id = 1274668</t>
  </si>
  <si>
    <t>quotationno = 0000000001NH20191220110718 | Error: ridertype = H</t>
  </si>
  <si>
    <t>F5CDCA38-DF18-4499-A5E6-8632A73C1BEE</t>
  </si>
  <si>
    <t>row_id = 4065733</t>
  </si>
  <si>
    <t>quotationno = 0000000003EQ20210626160918 | Error: ridertype = H</t>
  </si>
  <si>
    <t>00EA4567-A409-41B0-ABB6-82F43D441DA6</t>
  </si>
  <si>
    <t>row_id = 4308943</t>
  </si>
  <si>
    <t>quotationno = 0000000003ER20210831133502 | Error: ridertype = H</t>
  </si>
  <si>
    <t>AA3BEE03-6A88-4229-B457-845F09A1F0C5</t>
  </si>
  <si>
    <t>row_id = 2244509</t>
  </si>
  <si>
    <t>quotationno = 0000000003EQ20200716221758 | Error: ridertype = H</t>
  </si>
  <si>
    <t>C1BEC035-8429-467A-A0E2-85BAB3296BE0</t>
  </si>
  <si>
    <t>row_id = 8869545</t>
  </si>
  <si>
    <t xml:space="preserve">rider_rk = 11422201, policy_rk = 4218248, rider_product_cd = อ02 | Error: rider_product_name = </t>
  </si>
  <si>
    <t>PlanName is null or empty (sample row 1 to 100).</t>
  </si>
  <si>
    <t>4F76767E-5CB9-4E7B-98A8-8703CAE86F99</t>
  </si>
  <si>
    <t>row_id = 8869379</t>
  </si>
  <si>
    <t xml:space="preserve">rider_rk = 11422023, policy_rk = 4218179, rider_product_cd = อ03 | Error: rider_product_name = </t>
  </si>
  <si>
    <t>8465BC49-C6C3-4328-BFD0-8762726E859A</t>
  </si>
  <si>
    <t>row_id = 8869238</t>
  </si>
  <si>
    <t xml:space="preserve">rider_rk = 11421876, policy_rk = 4218123, rider_product_cd = อ03 | Error: rider_product_name = </t>
  </si>
  <si>
    <t>8F9F3A0A-5954-4D82-8A1C-89BF25A6A811</t>
  </si>
  <si>
    <t>row_id = 8869492</t>
  </si>
  <si>
    <t xml:space="preserve">rider_rk = 11422148, policy_rk = 4218231, rider_product_cd = อ02 | Error: rider_product_name = </t>
  </si>
  <si>
    <t>10E60625-D175-4A60-8E81-7C8C742E13F4</t>
  </si>
  <si>
    <t>row_id = 8869644</t>
  </si>
  <si>
    <t xml:space="preserve">rider_rk = 11422304, policy_rk = 4218299, rider_product_cd = อ02 | Error: rider_product_name = </t>
  </si>
  <si>
    <t>03818FE2-AEFC-4626-997C-6BDEFC993DEB</t>
  </si>
  <si>
    <t>row_id = 8870404</t>
  </si>
  <si>
    <t xml:space="preserve">rider_rk = 11423109, policy_rk = 4218690, rider_product_cd = อ02 | Error: rider_product_name = </t>
  </si>
  <si>
    <t>4A8CDCD0-1B95-4045-8825-6B8A26A86AD2</t>
  </si>
  <si>
    <t>row_id = 8869574</t>
  </si>
  <si>
    <t xml:space="preserve">rider_rk = 11422231, policy_rk = 4218267, rider_product_cd = อ02 | Error: rider_product_name = </t>
  </si>
  <si>
    <t>3400969B-8B03-483E-95A9-6AF9D99E3229</t>
  </si>
  <si>
    <t>row_id = 8870407</t>
  </si>
  <si>
    <t xml:space="preserve">rider_rk = 11423112, policy_rk = 4218691, rider_product_cd = อ02 | Error: rider_product_name = </t>
  </si>
  <si>
    <t>037AB0D5-C887-46CB-A882-675BC276F3C7</t>
  </si>
  <si>
    <t>row_id = 8869789</t>
  </si>
  <si>
    <t xml:space="preserve">rider_rk = 11422460, policy_rk = 4218373, rider_product_cd = อ02 | Error: rider_product_name = </t>
  </si>
  <si>
    <t>1F3B08DB-110D-423B-9018-70384B6EB398</t>
  </si>
  <si>
    <t>row_id = 8869658</t>
  </si>
  <si>
    <t xml:space="preserve">rider_rk = 11422319, policy_rk = 4218304, rider_product_cd = อ02 | Error: rider_product_name = </t>
  </si>
  <si>
    <t>39B71AE7-E8B3-4BF8-81AC-70E039D37550</t>
  </si>
  <si>
    <t>row_id = 8869687</t>
  </si>
  <si>
    <t xml:space="preserve">rider_rk = 11422352, policy_rk = 4218322, rider_product_cd = อ02 | Error: rider_product_name = </t>
  </si>
  <si>
    <t>AD8CF929-3858-489B-8A3E-7439D164AF77</t>
  </si>
  <si>
    <t>row_id = 8869776</t>
  </si>
  <si>
    <t xml:space="preserve">rider_rk = 11422447, policy_rk = 4218367, rider_product_cd = อ02 | Error: rider_product_name = </t>
  </si>
  <si>
    <t>495036EB-D82F-485E-BF0D-765D9EC33F88</t>
  </si>
  <si>
    <t>row_id = 8869798</t>
  </si>
  <si>
    <t xml:space="preserve">rider_rk = 11422469, policy_rk = 4218379, rider_product_cd = อ02 | Error: rider_product_name = </t>
  </si>
  <si>
    <t>9F031176-3EB6-419A-8F3A-76E7F6A36536</t>
  </si>
  <si>
    <t>row_id = 8869207</t>
  </si>
  <si>
    <t xml:space="preserve">rider_rk = 11421840, policy_rk = 4218111, rider_product_cd = อ02 | Error: rider_product_name = </t>
  </si>
  <si>
    <t>98FEF5A5-2768-4FC0-9C2A-49037DFCC28C</t>
  </si>
  <si>
    <t>row_id = 8869827</t>
  </si>
  <si>
    <t xml:space="preserve">rider_rk = 11422498, policy_rk = 4218391, rider_product_cd = อ02 | Error: rider_product_name = </t>
  </si>
  <si>
    <t>39D216C9-DDA7-4F32-B2EB-4AACE5BC42DF</t>
  </si>
  <si>
    <t>row_id = 8869609</t>
  </si>
  <si>
    <t xml:space="preserve">rider_rk = 11422266, policy_rk = 4218283, rider_product_cd = อ02 | Error: rider_product_name = </t>
  </si>
  <si>
    <t>DB501BD1-7214-4A1E-AA9A-44C32E2AFFC3</t>
  </si>
  <si>
    <t>row_id = 8869216</t>
  </si>
  <si>
    <t xml:space="preserve">rider_rk = 11421852, policy_rk = 4218114, rider_product_cd = อ02 | Error: rider_product_name = </t>
  </si>
  <si>
    <t>F90BF5AA-AFCD-4FF6-AE86-46E9A8CA2C2C</t>
  </si>
  <si>
    <t>row_id = 4270173</t>
  </si>
  <si>
    <t xml:space="preserve">rider_rk = 5371617, policy_rk = 2141109, rider_product_cd = อ02 | Error: rider_product_name = </t>
  </si>
  <si>
    <t>24E418B6-90A4-4937-942F-4D174AEF7CDF</t>
  </si>
  <si>
    <t>row_id = 57757</t>
  </si>
  <si>
    <t xml:space="preserve">rider_rk = 247317, policy_rk = 426016, rider_product_cd = อ02 | Error: rider_product_name = </t>
  </si>
  <si>
    <t>1376AA48-0EB0-492E-BBF7-541123E38888</t>
  </si>
  <si>
    <t>row_id = 8871250</t>
  </si>
  <si>
    <t xml:space="preserve">rider_rk = 11424012, policy_rk = 4219015, rider_product_cd = อ02 | Error: rider_product_name = </t>
  </si>
  <si>
    <t>C2148231-7CF2-42E3-87CC-570ACDB40E51</t>
  </si>
  <si>
    <t>row_id = 8869135</t>
  </si>
  <si>
    <t xml:space="preserve">rider_rk = 11421764, policy_rk = 4218087, rider_product_cd = อ02 | Error: rider_product_name = </t>
  </si>
  <si>
    <t>C0EE467E-C7FF-48BC-BF42-569CCA738081</t>
  </si>
  <si>
    <t>row_id = 8871205</t>
  </si>
  <si>
    <t xml:space="preserve">rider_rk = 11423966, policy_rk = 4219007, rider_product_cd = อ02 | Error: rider_product_name = </t>
  </si>
  <si>
    <t>6F8E1D2F-9DDD-4B68-ABD0-5B023EFC2E05</t>
  </si>
  <si>
    <t>row_id = 8870461</t>
  </si>
  <si>
    <t xml:space="preserve">rider_rk = 11423168, policy_rk = 4218709, rider_product_cd = อ03 | Error: rider_product_name = </t>
  </si>
  <si>
    <t>B769E0B8-571A-4CF0-BA1C-5C2AA7D9176A</t>
  </si>
  <si>
    <t>row_id = 8868973</t>
  </si>
  <si>
    <t xml:space="preserve">rider_rk = 11421596, policy_rk = 4218032, rider_product_cd = อ02 | Error: rider_product_name = </t>
  </si>
  <si>
    <t>AFE5514D-9CA6-4CDE-9FE6-5EF9BE33C1E6</t>
  </si>
  <si>
    <t>row_id = 8869200</t>
  </si>
  <si>
    <t xml:space="preserve">rider_rk = 11421833, policy_rk = 4218109, rider_product_cd = อ02 | Error: rider_product_name = </t>
  </si>
  <si>
    <t>B3B14687-0DB7-4210-BB63-60F25FB0DDA8</t>
  </si>
  <si>
    <t>row_id = 8869136</t>
  </si>
  <si>
    <t xml:space="preserve">rider_rk = 11421765, policy_rk = 4218087, rider_product_cd = อ03 | Error: rider_product_name = </t>
  </si>
  <si>
    <t>56735A46-0B8B-46BB-86C3-120C44C2A6D2</t>
  </si>
  <si>
    <t>row_id = 8869501</t>
  </si>
  <si>
    <t xml:space="preserve">rider_rk = 11422157, policy_rk = 4218235, rider_product_cd = อ02 | Error: rider_product_name = </t>
  </si>
  <si>
    <t>BF5DA2CC-76E1-4AA3-A8CC-134E7087C394</t>
  </si>
  <si>
    <t>row_id = 8869818</t>
  </si>
  <si>
    <t xml:space="preserve">rider_rk = 11422489, policy_rk = 4218388, rider_product_cd = อ02 | Error: rider_product_name = </t>
  </si>
  <si>
    <t>3587FF25-308B-442B-B0D4-151FEA241E28</t>
  </si>
  <si>
    <t>row_id = 8870417</t>
  </si>
  <si>
    <t xml:space="preserve">rider_rk = 11423122, policy_rk = 4218696, rider_product_cd = อ02 | Error: rider_product_name = </t>
  </si>
  <si>
    <t>C6ECE3F4-EA89-439B-B2F7-17F98A97190C</t>
  </si>
  <si>
    <t>row_id = 8869787</t>
  </si>
  <si>
    <t xml:space="preserve">rider_rk = 11422458, policy_rk = 4218372, rider_product_cd = อ02 | Error: rider_product_name = </t>
  </si>
  <si>
    <t>C7B9D2BF-4CAB-403E-B3C6-17FA664E40C7</t>
  </si>
  <si>
    <t>row_id = 8869172</t>
  </si>
  <si>
    <t xml:space="preserve">rider_rk = 11421805, policy_rk = 4218099, rider_product_cd = อ02 | Error: rider_product_name = </t>
  </si>
  <si>
    <t>DC37464A-1E3B-4C55-BAD7-17E933F457C2</t>
  </si>
  <si>
    <t>row_id = 18846092</t>
  </si>
  <si>
    <t xml:space="preserve">rider_rk = 30635046, policy_rk = 7958778, rider_product_cd = อ02 | Error: rider_product_name = </t>
  </si>
  <si>
    <t>A9BE2527-8F4A-4809-87D0-1CB3100BCB07</t>
  </si>
  <si>
    <t>row_id = 8869840</t>
  </si>
  <si>
    <t xml:space="preserve">rider_rk = 11422512, policy_rk = 4218398, rider_product_cd = อ01 | Error: rider_product_name = </t>
  </si>
  <si>
    <t>9B457C01-3BA8-4A21-8475-1CD34BC066BC</t>
  </si>
  <si>
    <t>row_id = 8869247</t>
  </si>
  <si>
    <t xml:space="preserve">rider_rk = 11421885, policy_rk = 4218125, rider_product_cd = อ02 | Error: rider_product_name = </t>
  </si>
  <si>
    <t>BC56E853-A3DC-4FCF-872F-1DB087AE1917</t>
  </si>
  <si>
    <t>row_id = 8869154</t>
  </si>
  <si>
    <t xml:space="preserve">rider_rk = 11421783, policy_rk = 4218092, rider_product_cd = อ02 | Error: rider_product_name = </t>
  </si>
  <si>
    <t>8F77F995-63D5-4AD4-9C99-1F6ABAC78683</t>
  </si>
  <si>
    <t>row_id = 8869531</t>
  </si>
  <si>
    <t xml:space="preserve">rider_rk = 11422187, policy_rk = 4218245, rider_product_cd = อ02 | Error: rider_product_name = </t>
  </si>
  <si>
    <t>BD4DD4F9-AA57-4CED-AE59-0743EBB1F0B9</t>
  </si>
  <si>
    <t>row_id = 18846094</t>
  </si>
  <si>
    <t xml:space="preserve">rider_rk = 30635048, policy_rk = 7958779, rider_product_cd = อ02 | Error: rider_product_name = </t>
  </si>
  <si>
    <t>DABC5DCF-77AC-490F-A3A0-04AC3E1BBDF3</t>
  </si>
  <si>
    <t>row_id = 8869155</t>
  </si>
  <si>
    <t xml:space="preserve">rider_rk = 11421784, policy_rk = 4218092, rider_product_cd = อ03 | Error: rider_product_name = </t>
  </si>
  <si>
    <t>0299FBA3-EFC2-4767-A97C-0CE1C96AEE69</t>
  </si>
  <si>
    <t>row_id = 8869625</t>
  </si>
  <si>
    <t xml:space="preserve">rider_rk = 11422285, policy_rk = 4218289, rider_product_cd = อ02 | Error: rider_product_name = </t>
  </si>
  <si>
    <t>1860E789-0967-4035-AE5E-08F45D34C0F0</t>
  </si>
  <si>
    <t>row_id = 8869496</t>
  </si>
  <si>
    <t xml:space="preserve">rider_rk = 11422152, policy_rk = 4218233, rider_product_cd = อ02 | Error: rider_product_name = </t>
  </si>
  <si>
    <t>61FC2C80-4FD0-4F33-BCA0-09B894CAE99C</t>
  </si>
  <si>
    <t>row_id = 8869222</t>
  </si>
  <si>
    <t xml:space="preserve">rider_rk = 11421860, policy_rk = 4218117, rider_product_cd = อ02 | Error: rider_product_name = </t>
  </si>
  <si>
    <t>B46AD78F-41F5-4998-BC64-0A1B0643AC25</t>
  </si>
  <si>
    <t>row_id = 8869821</t>
  </si>
  <si>
    <t xml:space="preserve">rider_rk = 11422492, policy_rk = 4218389, rider_product_cd = อ02 | Error: rider_product_name = </t>
  </si>
  <si>
    <t>9CFDE114-E8F2-4635-811D-0D81725F696D</t>
  </si>
  <si>
    <t>row_id = 8869546</t>
  </si>
  <si>
    <t xml:space="preserve">rider_rk = 11422202, policy_rk = 4218248, rider_product_cd = อ03 | Error: rider_product_name = </t>
  </si>
  <si>
    <t>39414884-A528-4E97-BA45-0F039D27033F</t>
  </si>
  <si>
    <t>row_id = 8869666</t>
  </si>
  <si>
    <t xml:space="preserve">rider_rk = 11422327, policy_rk = 4218308, rider_product_cd = อ02 | Error: rider_product_name = </t>
  </si>
  <si>
    <t>F9F01BC5-75C4-4AB7-8B1A-3EC58C31F4B0</t>
  </si>
  <si>
    <t>row_id = 8870460</t>
  </si>
  <si>
    <t xml:space="preserve">rider_rk = 11423167, policy_rk = 4218709, rider_product_cd = อ02 | Error: rider_product_name = </t>
  </si>
  <si>
    <t>6ACBF2A2-1D65-4A3E-BB7E-3D9144C7EA92</t>
  </si>
  <si>
    <t>row_id = 8868983</t>
  </si>
  <si>
    <t xml:space="preserve">rider_rk = 11421606, policy_rk = 4218034, rider_product_cd = อ02 | Error: rider_product_name = </t>
  </si>
  <si>
    <t>78F6B739-0BD7-4B17-83A5-402D3E0C84CC</t>
  </si>
  <si>
    <t>row_id = 18846096</t>
  </si>
  <si>
    <t xml:space="preserve">rider_rk = 30635050, policy_rk = 7958780, rider_product_cd = อ02 | Error: rider_product_name = </t>
  </si>
  <si>
    <t>B50F7F48-2D76-4C91-857D-438A8265BC6E</t>
  </si>
  <si>
    <t>row_id = 18843891</t>
  </si>
  <si>
    <t xml:space="preserve">rider_rk = 30632704, policy_rk = 7940131, rider_product_cd = อ02 | Error: rider_product_name = </t>
  </si>
  <si>
    <t>08EF3735-64B0-4BEA-AC22-347973C55835</t>
  </si>
  <si>
    <t>row_id = 8871211</t>
  </si>
  <si>
    <t xml:space="preserve">rider_rk = 11423972, policy_rk = 4219008, rider_product_cd = อ02 | Error: rider_product_name = </t>
  </si>
  <si>
    <t>D943F6F0-CBE2-40AC-9093-35884549FE55</t>
  </si>
  <si>
    <t>row_id = 8869832</t>
  </si>
  <si>
    <t xml:space="preserve">rider_rk = 11422503, policy_rk = 4218394, rider_product_cd = อ02 | Error: rider_product_name = </t>
  </si>
  <si>
    <t>24862E54-409B-4F57-9F6E-3B5D99EFC98A</t>
  </si>
  <si>
    <t>row_id = 8869785</t>
  </si>
  <si>
    <t xml:space="preserve">rider_rk = 11422456, policy_rk = 4218371, rider_product_cd = อ02 | Error: rider_product_name = </t>
  </si>
  <si>
    <t>AD0970D0-9322-484D-8C1E-3098F6C3A589</t>
  </si>
  <si>
    <t>row_id = 8869605</t>
  </si>
  <si>
    <t xml:space="preserve">rider_rk = 11422262, policy_rk = 4218281, rider_product_cd = อ02 | Error: rider_product_name = </t>
  </si>
  <si>
    <t>A8C58AAE-4C76-4295-B813-30698EBDB17C</t>
  </si>
  <si>
    <t>row_id = 8870441</t>
  </si>
  <si>
    <t xml:space="preserve">rider_rk = 11423147, policy_rk = 4218703, rider_product_cd = อ02 | Error: rider_product_name = </t>
  </si>
  <si>
    <t>2739BDE5-290F-4FFB-B99F-302CFBDBF035</t>
  </si>
  <si>
    <t>row_id = 8869383</t>
  </si>
  <si>
    <t xml:space="preserve">rider_rk = 11422028, policy_rk = 4218181, rider_product_cd = อ02 | Error: rider_product_name = </t>
  </si>
  <si>
    <t>BF683968-E451-4A6D-BEDC-2C0FA650B3BC</t>
  </si>
  <si>
    <t>row_id = 8868945</t>
  </si>
  <si>
    <t xml:space="preserve">rider_rk = 11421566, policy_rk = 4218025, rider_product_cd = อ03 | Error: rider_product_name = </t>
  </si>
  <si>
    <t>62CC7780-8A57-49AF-B25B-24D44209ACD1</t>
  </si>
  <si>
    <t>row_id = 8868988</t>
  </si>
  <si>
    <t xml:space="preserve">rider_rk = 11421611, policy_rk = 4218035, rider_product_cd = อ03 | Error: rider_product_name = </t>
  </si>
  <si>
    <t>2159EC29-314E-4BE8-83DE-29869ACEECCB</t>
  </si>
  <si>
    <t>row_id = 8869653</t>
  </si>
  <si>
    <t xml:space="preserve">rider_rk = 11422314, policy_rk = 4218302, rider_product_cd = อ02 | Error: rider_product_name = </t>
  </si>
  <si>
    <t>79217394-6A45-4D02-B121-26C449FFEF1B</t>
  </si>
  <si>
    <t>row_id = 8869585</t>
  </si>
  <si>
    <t xml:space="preserve">rider_rk = 11422242, policy_rk = 4218273, rider_product_cd = อ02 | Error: rider_product_name = </t>
  </si>
  <si>
    <t>AC05BFBC-8925-47EC-B6B7-FA711DC9192E</t>
  </si>
  <si>
    <t>row_id = 8870463</t>
  </si>
  <si>
    <t xml:space="preserve">rider_rk = 11423170, policy_rk = 4218710, rider_product_cd = อ02 | Error: rider_product_name = </t>
  </si>
  <si>
    <t>24133E19-1194-45A9-9AFE-FAAB0C910A54</t>
  </si>
  <si>
    <t>row_id = 8869378</t>
  </si>
  <si>
    <t xml:space="preserve">rider_rk = 11422022, policy_rk = 4218179, rider_product_cd = อ02 | Error: rider_product_name = </t>
  </si>
  <si>
    <t>3660AD85-2D28-4F77-A10A-F50B45AE8FCD</t>
  </si>
  <si>
    <t>row_id = 8871212</t>
  </si>
  <si>
    <t xml:space="preserve">rider_rk = 11423973, policy_rk = 4219008, rider_product_cd = อ03 | Error: rider_product_name = </t>
  </si>
  <si>
    <t>EAA9703B-DF61-467A-87E4-F3AF0D11EF5C</t>
  </si>
  <si>
    <t>row_id = 18845948</t>
  </si>
  <si>
    <t xml:space="preserve">rider_rk = 30634892, policy_rk = 7940513, rider_product_cd = อ02 | Error: rider_product_name = </t>
  </si>
  <si>
    <t>997CC1CD-7B4D-4A79-BB93-F6320CFB778F</t>
  </si>
  <si>
    <t>row_id = 8869572</t>
  </si>
  <si>
    <t xml:space="preserve">rider_rk = 11422229, policy_rk = 4218266, rider_product_cd = อ02 | Error: rider_product_name = </t>
  </si>
  <si>
    <t>CEF586CA-D7B1-45E8-A933-F2578F1B91E7</t>
  </si>
  <si>
    <t>row_id = 8869580</t>
  </si>
  <si>
    <t xml:space="preserve">rider_rk = 11422237, policy_rk = 4218271, rider_product_cd = อ02 | Error: rider_product_name = </t>
  </si>
  <si>
    <t>FCD18CA1-E9A9-411C-AE44-F2FD0444B43A</t>
  </si>
  <si>
    <t>row_id = 8869152</t>
  </si>
  <si>
    <t xml:space="preserve">rider_rk = 11421781, policy_rk = 4218091, rider_product_cd = อ02 | Error: rider_product_name = </t>
  </si>
  <si>
    <t>6EE13E52-2630-4443-B653-E0A3455E27B0</t>
  </si>
  <si>
    <t>row_id = 8868955</t>
  </si>
  <si>
    <t xml:space="preserve">rider_rk = 11421576, policy_rk = 4218027, rider_product_cd = อ02 | Error: rider_product_name = </t>
  </si>
  <si>
    <t>9613E64E-B074-44D4-8C69-E3CBC713159E</t>
  </si>
  <si>
    <t>row_id = 8869593</t>
  </si>
  <si>
    <t xml:space="preserve">rider_rk = 11422250, policy_rk = 4218276, rider_product_cd = อ02 | Error: rider_product_name = </t>
  </si>
  <si>
    <t>09069F39-FE1F-454A-84AE-ECE27F41F285</t>
  </si>
  <si>
    <t>row_id = 8869614</t>
  </si>
  <si>
    <t xml:space="preserve">rider_rk = 11422274, policy_rk = 4218285, rider_product_cd = อ02 | Error: rider_product_name = </t>
  </si>
  <si>
    <t>B73F7365-DBF2-4EB9-90B4-E9CA82768FA2</t>
  </si>
  <si>
    <t>row_id = 8869174</t>
  </si>
  <si>
    <t xml:space="preserve">rider_rk = 11421807, policy_rk = 4218100, rider_product_cd = อ02 | Error: rider_product_name = </t>
  </si>
  <si>
    <t>1DBF0DC0-3D97-432E-877D-DD423E7E0C42</t>
  </si>
  <si>
    <t>row_id = 8869490</t>
  </si>
  <si>
    <t xml:space="preserve">rider_rk = 11422146, policy_rk = 4218230, rider_product_cd = อ02 | Error: rider_product_name = </t>
  </si>
  <si>
    <t>8E5033DB-BDF3-433E-B452-DDFCF8206E2B</t>
  </si>
  <si>
    <t>row_id = 8869237</t>
  </si>
  <si>
    <t xml:space="preserve">rider_rk = 11421875, policy_rk = 4218123, rider_product_cd = อ02 | Error: rider_product_name = </t>
  </si>
  <si>
    <t>CB6B5D8D-D7A3-4C24-940C-DDE312177D43</t>
  </si>
  <si>
    <t>row_id = 8871227</t>
  </si>
  <si>
    <t xml:space="preserve">rider_rk = 11423989, policy_rk = 4219011, rider_product_cd = อ02 | Error: rider_product_name = </t>
  </si>
  <si>
    <t>D19D7A2A-95BD-4859-AA4F-DAC26621E0F7</t>
  </si>
  <si>
    <t>row_id = 8871228</t>
  </si>
  <si>
    <t xml:space="preserve">rider_rk = 11423990, policy_rk = 4219011, rider_product_cd = อ03 | Error: rider_product_name = </t>
  </si>
  <si>
    <t>760467A3-62E0-4318-A754-D046BA427430</t>
  </si>
  <si>
    <t>row_id = 18843888</t>
  </si>
  <si>
    <t xml:space="preserve">rider_rk = 30632702, policy_rk = 7940130, rider_product_cd = อ03 | Error: rider_product_name = </t>
  </si>
  <si>
    <t>2189AB49-D985-49B3-B88F-D22CF7BC5D00</t>
  </si>
  <si>
    <t>row_id = 8869170</t>
  </si>
  <si>
    <t xml:space="preserve">rider_rk = 11421803, policy_rk = 4218097, rider_product_cd = อ02 | Error: rider_product_name = </t>
  </si>
  <si>
    <t>814D9224-C70F-40A4-8C46-D234F191398B</t>
  </si>
  <si>
    <t>row_id = 8869763</t>
  </si>
  <si>
    <t xml:space="preserve">rider_rk = 11422434, policy_rk = 4218360, rider_product_cd = อ02 | Error: rider_product_name = </t>
  </si>
  <si>
    <t>3DBC7B21-E10A-426A-AF3E-9BF962BE7499</t>
  </si>
  <si>
    <t>row_id = 8868978</t>
  </si>
  <si>
    <t xml:space="preserve">rider_rk = 11421601, policy_rk = 4218033, rider_product_cd = อ02 | Error: rider_product_name = </t>
  </si>
  <si>
    <t>6AB47C90-DC36-4C6F-9055-A1992D62F620</t>
  </si>
  <si>
    <t>row_id = 8871198</t>
  </si>
  <si>
    <t xml:space="preserve">rider_rk = 11423957, policy_rk = 4219005, rider_product_cd = อ02 | Error: rider_product_name = </t>
  </si>
  <si>
    <t>544CBB83-5A5A-4E4E-B2F4-A0A8E5ED57B5</t>
  </si>
  <si>
    <t>row_id = 8869204</t>
  </si>
  <si>
    <t xml:space="preserve">rider_rk = 11421837, policy_rk = 4218110, rider_product_cd = อ02 | Error: rider_product_name = </t>
  </si>
  <si>
    <t>B3DA593A-2F2F-40B0-95F2-A2B4750359F1</t>
  </si>
  <si>
    <t>row_id = 8869679</t>
  </si>
  <si>
    <t xml:space="preserve">rider_rk = 11422341, policy_rk = 4218315, rider_product_cd = อ02 | Error: rider_product_name = </t>
  </si>
  <si>
    <t>B4FCD2AF-5E1B-40B5-A709-8B8662ED0020</t>
  </si>
  <si>
    <t>row_id = 18843892</t>
  </si>
  <si>
    <t xml:space="preserve">rider_rk = 30632706, policy_rk = 7940131, rider_product_cd = อ03 | Error: rider_product_name = </t>
  </si>
  <si>
    <t>0AA33826-BD40-43FC-8B60-8D6946B0826A</t>
  </si>
  <si>
    <t>row_id = 8869549</t>
  </si>
  <si>
    <t xml:space="preserve">rider_rk = 11422205, policy_rk = 4218249, rider_product_cd = อ01 | Error: rider_product_name = </t>
  </si>
  <si>
    <t>E99326F5-0FCE-46BB-A5B5-8D256EB00955</t>
  </si>
  <si>
    <t>row_id = 8871222</t>
  </si>
  <si>
    <t xml:space="preserve">rider_rk = 11423984, policy_rk = 4219010, rider_product_cd = อ03 | Error: rider_product_name = </t>
  </si>
  <si>
    <t>7DF51B67-B770-4EDD-BC09-8DBE6DFB92B2</t>
  </si>
  <si>
    <t>row_id = 8870726</t>
  </si>
  <si>
    <t xml:space="preserve">rider_rk = 11423449, policy_rk = 4218804, rider_product_cd = อ02 | Error: rider_product_name = </t>
  </si>
  <si>
    <t>C9A59808-8BDE-4100-AD59-8CA3E4EAD736</t>
  </si>
  <si>
    <t>row_id = 8869184</t>
  </si>
  <si>
    <t xml:space="preserve">rider_rk = 11421817, policy_rk = 4218102, rider_product_cd = อ02 | Error: rider_product_name = </t>
  </si>
  <si>
    <t>2B80463C-9288-47FB-BC43-938C4AB3B273</t>
  </si>
  <si>
    <t>row_id = 8871221</t>
  </si>
  <si>
    <t xml:space="preserve">rider_rk = 11423983, policy_rk = 4219010, rider_product_cd = อ02 | Error: rider_product_name = </t>
  </si>
  <si>
    <t>C2EF394E-599C-48F2-91BD-9267C64296C7</t>
  </si>
  <si>
    <t>row_id = 8869555</t>
  </si>
  <si>
    <t xml:space="preserve">rider_rk = 11422211, policy_rk = 4218255, rider_product_cd = อ02 | Error: rider_product_name = </t>
  </si>
  <si>
    <t>30ED5AA6-B9C5-4D97-86E3-952884887928</t>
  </si>
  <si>
    <t>row_id = 8869532</t>
  </si>
  <si>
    <t xml:space="preserve">rider_rk = 11422188, policy_rk = 4218245, rider_product_cd = อ03 | Error: rider_product_name = </t>
  </si>
  <si>
    <t>99FCD442-6328-4AA2-9876-9816F6D6FBB8</t>
  </si>
  <si>
    <t>row_id = 8870430</t>
  </si>
  <si>
    <t xml:space="preserve">rider_rk = 11423136, policy_rk = 4218701, rider_product_cd = อ02 | Error: rider_product_name = </t>
  </si>
  <si>
    <t>6E8C4CB2-E07F-402F-930F-9678284559C2</t>
  </si>
  <si>
    <t>row_id = 8869201</t>
  </si>
  <si>
    <t xml:space="preserve">rider_rk = 11421834, policy_rk = 4218109, rider_product_cd = อ03 | Error: rider_product_name = </t>
  </si>
  <si>
    <t>92134CB1-C484-4AFE-88F1-C59D4C72AA1D</t>
  </si>
  <si>
    <t>row_id = 8868987</t>
  </si>
  <si>
    <t xml:space="preserve">rider_rk = 11421610, policy_rk = 4218035, rider_product_cd = อ02 | Error: rider_product_name = </t>
  </si>
  <si>
    <t>41383734-3A77-4746-8D34-C2FD0C5A550C</t>
  </si>
  <si>
    <t>row_id = 8869669</t>
  </si>
  <si>
    <t xml:space="preserve">rider_rk = 11422330, policy_rk = 4218310, rider_product_cd = อ02 | Error: rider_product_name = </t>
  </si>
  <si>
    <t>97514B02-FF8B-40F1-BBCF-BC0396959F1C</t>
  </si>
  <si>
    <t>row_id = 8869188</t>
  </si>
  <si>
    <t xml:space="preserve">rider_rk = 11421821, policy_rk = 4218103, rider_product_cd = อ02 | Error: rider_product_name = </t>
  </si>
  <si>
    <t>DE344637-CCA1-4E1A-B8A6-B2BCEBAC1ED9</t>
  </si>
  <si>
    <t>row_id = 8869824</t>
  </si>
  <si>
    <t xml:space="preserve">rider_rk = 11422495, policy_rk = 4218390, rider_product_cd = อ02 | Error: rider_product_name = </t>
  </si>
  <si>
    <t>9445D1F9-BAAA-405B-9ECD-B5B839B0DD39</t>
  </si>
  <si>
    <t>row_id = 8869129</t>
  </si>
  <si>
    <t xml:space="preserve">rider_rk = 11421758, policy_rk = 4218085, rider_product_cd = อ02 | Error: rider_product_name = </t>
  </si>
  <si>
    <t>E3E23126-EC72-4F69-A900-B813890EC223</t>
  </si>
  <si>
    <t>row_id = 8870073</t>
  </si>
  <si>
    <t xml:space="preserve">rider_rk = 11422762, policy_rk = 4218556, rider_product_cd = อ02 | Error: rider_product_name = </t>
  </si>
  <si>
    <t>972A57B7-A70A-465C-80E5-AFE6B738FB55</t>
  </si>
  <si>
    <t>row_id = 8871855</t>
  </si>
  <si>
    <t xml:space="preserve">rider_rk = 11424692, policy_rk = 4219265, rider_product_cd = อ03 | Error: rider_product_name = </t>
  </si>
  <si>
    <t>CCEDA834-8E48-4BDB-BA4D-AC39E29CB5C7</t>
  </si>
  <si>
    <t>row_id = 8869526</t>
  </si>
  <si>
    <t xml:space="preserve">rider_rk = 11422182, policy_rk = 4218243, rider_product_cd = อ02 | Error: rider_product_name = </t>
  </si>
  <si>
    <t>3ED1C726-D229-4257-AD68-ACE9E8785B8C</t>
  </si>
  <si>
    <t>row_id = 4270391</t>
  </si>
  <si>
    <t xml:space="preserve">rider_rk = 5371862, policy_rk = 2141161, rider_product_cd = อ02 | Error: rider_product_name = </t>
  </si>
  <si>
    <t>5067E2C2-8ADF-430E-A283-AEB46FCB1444</t>
  </si>
  <si>
    <t>row_id = 8868950</t>
  </si>
  <si>
    <t xml:space="preserve">rider_rk = 11421571, policy_rk = 4218026, rider_product_cd = อ02 | Error: rider_product_name = </t>
  </si>
  <si>
    <t>AED15CBD-B395-448B-8E19-B081D750CAFB</t>
  </si>
  <si>
    <t>row_id = 7617</t>
  </si>
  <si>
    <t xml:space="preserve">referenceid = 1100200255671, seq = 03 | Error: userid =  </t>
  </si>
  <si>
    <t>EmployeeIDNumber is null or empty (sample row 1 to 100).</t>
  </si>
  <si>
    <t>DE186CC6-9A3C-4549-A958-B0EAF64F0A66</t>
  </si>
  <si>
    <t>row_id = 6549741</t>
  </si>
  <si>
    <t xml:space="preserve">referenceid = 1100200039846, seq = 01 | Error: userid =  </t>
  </si>
  <si>
    <t>64C29778-2CD3-4A75-95AF-B789F6DB5167</t>
  </si>
  <si>
    <t>row_id = 4913</t>
  </si>
  <si>
    <t xml:space="preserve">referenceid = 0749589000171, seq = 05 | Error: userid =  </t>
  </si>
  <si>
    <t>95B8199A-EC62-4697-902E-B31AFDDEF9EF</t>
  </si>
  <si>
    <t>row_id = 7695</t>
  </si>
  <si>
    <t xml:space="preserve">referenceid = 1100200259994, seq = 01 | Error: userid =  </t>
  </si>
  <si>
    <t>0C1F015F-B421-401C-BDD0-B3A53E6010DC</t>
  </si>
  <si>
    <t xml:space="preserve">referenceid = 0502089062423, seq = 01 | Error: userid =  </t>
  </si>
  <si>
    <t>0B51C9CE-974C-4411-B5D7-B43DB981104B</t>
  </si>
  <si>
    <t>row_id = 8252</t>
  </si>
  <si>
    <t xml:space="preserve">referenceid = 1100200304698, seq = 01 | Error: userid =  </t>
  </si>
  <si>
    <t>547920AF-E019-4B74-9EF3-C306E7480CE1</t>
  </si>
  <si>
    <t xml:space="preserve">referenceid = 0230189008022, seq = 01 | Error: userid =  </t>
  </si>
  <si>
    <t>45DC8058-5FEA-4CD4-B7C8-C313BA3FCA26</t>
  </si>
  <si>
    <t>row_id = 6395</t>
  </si>
  <si>
    <t xml:space="preserve">referenceid = 1100200115330, seq = 02 | Error: userid =  </t>
  </si>
  <si>
    <t>7294BA82-A258-4502-94BA-9547C6A4F8C1</t>
  </si>
  <si>
    <t>row_id = 1323</t>
  </si>
  <si>
    <t xml:space="preserve">referenceid = 0500600037652, seq = 03 | Error: userid =  </t>
  </si>
  <si>
    <t>ADBF155F-0CDA-4B24-9B7A-95E54CEE3DA4</t>
  </si>
  <si>
    <t>row_id = 1390</t>
  </si>
  <si>
    <t xml:space="preserve">referenceid = 0501089035158, seq = 02 | Error: userid =  </t>
  </si>
  <si>
    <t>D908C902-3B56-46FF-99C5-A29ED63235FA</t>
  </si>
  <si>
    <t>row_id = 4148</t>
  </si>
  <si>
    <t xml:space="preserve">referenceid = 0578589049570, seq = 01 | Error: userid =  </t>
  </si>
  <si>
    <t>B1D4A23E-14B2-4E36-95C8-A5A66FCDF983</t>
  </si>
  <si>
    <t>row_id = 3317</t>
  </si>
  <si>
    <t xml:space="preserve">referenceid = 0570989208601, seq = 06 | Error: userid =  </t>
  </si>
  <si>
    <t>F0D053F8-3E8E-4B88-98A4-A523E6960056</t>
  </si>
  <si>
    <t>row_id = 1391</t>
  </si>
  <si>
    <t xml:space="preserve">referenceid = 0501089035158, seq = 03 | Error: userid =  </t>
  </si>
  <si>
    <t>98FBE1FD-C4F7-493D-8A3C-A466DEE3A463</t>
  </si>
  <si>
    <t>row_id = 8515</t>
  </si>
  <si>
    <t xml:space="preserve">referenceid = 1100200328252, seq = 01 | Error: userid =  </t>
  </si>
  <si>
    <t>CDF47B29-EFB9-4D57-B5A5-A42C06F4FD2E</t>
  </si>
  <si>
    <t>row_id = 1389</t>
  </si>
  <si>
    <t xml:space="preserve">referenceid = 0501089035158, seq = 01 | Error: userid =  </t>
  </si>
  <si>
    <t>26C2973C-2FCF-4F36-A494-A975E973E56F</t>
  </si>
  <si>
    <t>row_id = 4101</t>
  </si>
  <si>
    <t xml:space="preserve">referenceid = 0578589029242, seq = 02 | Error: userid =  </t>
  </si>
  <si>
    <t>56719468-D893-4D13-9479-9E6A65A79D7C</t>
  </si>
  <si>
    <t>row_id = 3356</t>
  </si>
  <si>
    <t xml:space="preserve">referenceid = 0570989212926, seq = 04 | Error: userid =  </t>
  </si>
  <si>
    <t>808423C0-A488-40EF-A58A-9A9D9F9FF9FD</t>
  </si>
  <si>
    <t>row_id = 3353</t>
  </si>
  <si>
    <t xml:space="preserve">referenceid = 0570989212926, seq = 01 | Error: userid =  </t>
  </si>
  <si>
    <t>AD20B832-9693-4B12-87A8-9C3ED4A5716B</t>
  </si>
  <si>
    <t xml:space="preserve">referenceid = 0500600037652, seq = 02 | Error: userid =  </t>
  </si>
  <si>
    <t>D0DE3822-215B-4005-A27E-9C79DA3002AE</t>
  </si>
  <si>
    <t>row_id = 3309</t>
  </si>
  <si>
    <t xml:space="preserve">referenceid = 0570989208597, seq = 02 | Error: userid =  </t>
  </si>
  <si>
    <t>82DA5663-5D52-4CF5-966D-D2151832E1A0</t>
  </si>
  <si>
    <t>row_id = 1979</t>
  </si>
  <si>
    <t xml:space="preserve">referenceid = 0570189055826, seq = 04 | Error: userid =  </t>
  </si>
  <si>
    <t>B16F674D-34F5-44CF-AF7A-D1C67F175C07</t>
  </si>
  <si>
    <t>row_id = 5720</t>
  </si>
  <si>
    <t xml:space="preserve">referenceid = 1100200062791, seq = 08 | Error: userid =  </t>
  </si>
  <si>
    <t>3EE9F1F2-AE98-409A-B032-D2DE277ECFA5</t>
  </si>
  <si>
    <t xml:space="preserve">referenceid = 0270689007866, seq = 01 | Error: userid =  </t>
  </si>
  <si>
    <t>406E8A3A-0C95-492E-A586-D43763237790</t>
  </si>
  <si>
    <t>row_id = 4779</t>
  </si>
  <si>
    <t xml:space="preserve">referenceid = 0639889005721, seq = 01 | Error: userid =  </t>
  </si>
  <si>
    <t>6DD98F9A-7FFC-4AEC-A701-D44805CF9633</t>
  </si>
  <si>
    <t>row_id = 4752</t>
  </si>
  <si>
    <t xml:space="preserve">referenceid = 0639189003271, seq = 07 | Error: userid =  </t>
  </si>
  <si>
    <t>99B5D953-B3EF-4949-9650-DC80CCED788B</t>
  </si>
  <si>
    <t>row_id = 4929</t>
  </si>
  <si>
    <t xml:space="preserve">referenceid = 0801389000225, seq = 04 | Error: userid =  </t>
  </si>
  <si>
    <t>66C9AD3B-C0CB-44F6-B693-DDAED1614FFD</t>
  </si>
  <si>
    <t>row_id = 4909</t>
  </si>
  <si>
    <t xml:space="preserve">referenceid = 0749589000171, seq = 01 | Error: userid =  </t>
  </si>
  <si>
    <t>F2B89A55-7645-4099-BFF8-D6CF09D00D86</t>
  </si>
  <si>
    <t xml:space="preserve">referenceid = 1100200119840, seq = 01 | Error: userid =  </t>
  </si>
  <si>
    <t>956928F0-FCDA-4D13-A3EB-D6DCA26F584E</t>
  </si>
  <si>
    <t>row_id = 1321</t>
  </si>
  <si>
    <t xml:space="preserve">referenceid = 0500600037652, seq = 01 | Error: userid =  </t>
  </si>
  <si>
    <t>BC2CB326-C018-452F-98C9-D63930FF5485</t>
  </si>
  <si>
    <t xml:space="preserve">referenceid = 0570989066164, seq = 01 | Error: userid =  </t>
  </si>
  <si>
    <t>ADFD109A-3870-4579-BC64-D6A18CCDCAD6</t>
  </si>
  <si>
    <t>row_id = 5721</t>
  </si>
  <si>
    <t xml:space="preserve">referenceid = 1100200062791, seq = 09 | Error: userid =  </t>
  </si>
  <si>
    <t>E7386713-E60F-4B5B-8494-D84007C6D778</t>
  </si>
  <si>
    <t>row_id = 3311</t>
  </si>
  <si>
    <t xml:space="preserve">referenceid = 0570989208597, seq = 04 | Error: userid =  </t>
  </si>
  <si>
    <t>D68DE8D8-2F72-407B-B33C-E867A097110C</t>
  </si>
  <si>
    <t>row_id = 6553543</t>
  </si>
  <si>
    <t xml:space="preserve">referenceid = 1100100052786, seq = 02 | Error: userid =  </t>
  </si>
  <si>
    <t>50119F27-02EE-4AF7-B77A-EEC0F4984013</t>
  </si>
  <si>
    <t>row_id = 4100</t>
  </si>
  <si>
    <t xml:space="preserve">referenceid = 0578589029242, seq = 01 | Error: userid =  </t>
  </si>
  <si>
    <t>55DCCFB0-665A-4A3A-A2A4-E751E4E6EA82</t>
  </si>
  <si>
    <t>row_id = 8943</t>
  </si>
  <si>
    <t xml:space="preserve">referenceid = 1100200360997, seq = 02 | Error: userid =  </t>
  </si>
  <si>
    <t>D2E6A48D-971E-4624-A6AB-E6E0A543DEAA</t>
  </si>
  <si>
    <t>row_id = 3298</t>
  </si>
  <si>
    <t xml:space="preserve">referenceid = 0570989208007, seq = 01 | Error: userid =  </t>
  </si>
  <si>
    <t>F7139834-73C0-4169-954D-E5E17AFACB84</t>
  </si>
  <si>
    <t>row_id = 9070</t>
  </si>
  <si>
    <t xml:space="preserve">referenceid = 1100200370453, seq = 01 | Error: userid =  </t>
  </si>
  <si>
    <t>D897EA81-1B8C-4F1A-9EB8-DEC5BE5495E1</t>
  </si>
  <si>
    <t>row_id = 8253</t>
  </si>
  <si>
    <t xml:space="preserve">referenceid = 1100200304728, seq = 01 | Error: userid =  </t>
  </si>
  <si>
    <t>CC725422-7A6C-4D58-8EF5-F20F75E85BC3</t>
  </si>
  <si>
    <t xml:space="preserve">referenceid = 0230189008022, seq = 02 | Error: userid =  </t>
  </si>
  <si>
    <t>4D55E45A-EDFF-41F5-990F-F7EDA6C533DD</t>
  </si>
  <si>
    <t>row_id = 1977</t>
  </si>
  <si>
    <t xml:space="preserve">referenceid = 0570189055826, seq = 02 | Error: userid =  </t>
  </si>
  <si>
    <t>3E46E9A7-96E6-4649-8088-FAB5CC6481FD</t>
  </si>
  <si>
    <t>row_id = 4926</t>
  </si>
  <si>
    <t xml:space="preserve">referenceid = 0801389000225, seq = 01 | Error: userid =  </t>
  </si>
  <si>
    <t>A8864C69-7698-4169-A3E0-FC0E7502470B</t>
  </si>
  <si>
    <t>row_id = 3305</t>
  </si>
  <si>
    <t xml:space="preserve">referenceid = 0570989208571, seq = 04 | Error: userid =  </t>
  </si>
  <si>
    <t>BC9A6C99-ACD6-45A6-9BF1-FFF2DF576C00</t>
  </si>
  <si>
    <t>row_id = 7698</t>
  </si>
  <si>
    <t xml:space="preserve">referenceid = 1100200259994, seq = 04 | Error: userid =  </t>
  </si>
  <si>
    <t>04BA0A48-CABE-468A-916B-27FA23F15F7B</t>
  </si>
  <si>
    <t>row_id = 3314</t>
  </si>
  <si>
    <t xml:space="preserve">referenceid = 0570989208601, seq = 03 | Error: userid =  </t>
  </si>
  <si>
    <t>BA1553C4-29C8-450D-9601-2376A91874EA</t>
  </si>
  <si>
    <t xml:space="preserve">referenceid = 1100200373495, seq = 02 | Error: userid =  </t>
  </si>
  <si>
    <t>1CEAC972-29D7-49C4-B973-23D529157B17</t>
  </si>
  <si>
    <t>row_id = 4911</t>
  </si>
  <si>
    <t xml:space="preserve">referenceid = 0749589000171, seq = 03 | Error: userid =  </t>
  </si>
  <si>
    <t>D0A3BF19-43DF-4A89-97B8-2DA5E970B321</t>
  </si>
  <si>
    <t>row_id = 3308</t>
  </si>
  <si>
    <t xml:space="preserve">referenceid = 0570989208597, seq = 01 | Error: userid =  </t>
  </si>
  <si>
    <t>EC01DF5F-DD18-4C35-A150-303EF9128EF1</t>
  </si>
  <si>
    <t>row_id = 9658</t>
  </si>
  <si>
    <t xml:space="preserve">referenceid = 1100200419703, seq = 01 | Error: userid =  </t>
  </si>
  <si>
    <t>B0C40A16-73BF-4B01-A355-2EF9DD4170F2</t>
  </si>
  <si>
    <t>row_id = 4753</t>
  </si>
  <si>
    <t xml:space="preserve">referenceid = 0639189003271, seq = 08 | Error: userid =  </t>
  </si>
  <si>
    <t>B93F22FD-F6FE-4CA7-87AA-2F9B47E21C43</t>
  </si>
  <si>
    <t xml:space="preserve">referenceid = 0749589000171, seq = 06 | Error: userid =  </t>
  </si>
  <si>
    <t>6C2F3158-1226-47E0-9635-30D5178EF9C1</t>
  </si>
  <si>
    <t>row_id = 6455</t>
  </si>
  <si>
    <t xml:space="preserve">referenceid = 1100200122280, seq = 01 | Error: userid =  </t>
  </si>
  <si>
    <t>F64ABC66-02BA-4270-96FB-394FAF63F447</t>
  </si>
  <si>
    <t>row_id = 3531</t>
  </si>
  <si>
    <t xml:space="preserve">referenceid = 0571389012048, seq = 02 | Error: userid =  </t>
  </si>
  <si>
    <t>38A0376B-8C14-4ED7-B1DB-37010847F9DC</t>
  </si>
  <si>
    <t>row_id = 9111</t>
  </si>
  <si>
    <t xml:space="preserve">referenceid = 1100200375081, seq = 01 | Error: userid =  </t>
  </si>
  <si>
    <t>01BC0E6D-7166-4D6C-AA45-349CDE47691C</t>
  </si>
  <si>
    <t>row_id = 3354</t>
  </si>
  <si>
    <t xml:space="preserve">referenceid = 0570989212926, seq = 02 | Error: userid =  </t>
  </si>
  <si>
    <t>4E3F8F69-6020-438C-8792-40A8DBB06FBD</t>
  </si>
  <si>
    <t>row_id = 3355</t>
  </si>
  <si>
    <t xml:space="preserve">referenceid = 0570989212926, seq = 03 | Error: userid =  </t>
  </si>
  <si>
    <t>9F09B036-EC20-4E29-9C51-3DD8D7A51CA5</t>
  </si>
  <si>
    <t xml:space="preserve">referenceid = 0570989208571, seq = 01 | Error: userid =  </t>
  </si>
  <si>
    <t>AA2E5AB2-B8E9-4002-BF45-3FB9AB7CDB5A</t>
  </si>
  <si>
    <t>row_id = 3316</t>
  </si>
  <si>
    <t xml:space="preserve">referenceid = 0570989208601, seq = 05 | Error: userid =  </t>
  </si>
  <si>
    <t>EF91CB48-13CC-4BA2-8451-0D1A970B56A7</t>
  </si>
  <si>
    <t>row_id = 6349</t>
  </si>
  <si>
    <t xml:space="preserve">referenceid = 1100200111130, seq = 01 | Error: userid =  </t>
  </si>
  <si>
    <t>F8C02D19-7B41-41A0-A046-10784545CEE5</t>
  </si>
  <si>
    <t>row_id = 6463</t>
  </si>
  <si>
    <t xml:space="preserve">referenceid = 1100200123456, seq = 01 | Error: userid =  </t>
  </si>
  <si>
    <t>897A3876-BB23-4B7A-9A9A-1069F0AC935E</t>
  </si>
  <si>
    <t>row_id = 6520912</t>
  </si>
  <si>
    <t xml:space="preserve">referenceid = 1100200362965, seq = 02 | Error: userid =  </t>
  </si>
  <si>
    <t>144CD18E-68B4-4B5E-9D7E-0C7F8FBD760B</t>
  </si>
  <si>
    <t>row_id = 4928</t>
  </si>
  <si>
    <t xml:space="preserve">referenceid = 0801389000225, seq = 03 | Error: userid =  </t>
  </si>
  <si>
    <t>9C53C0F9-0176-48D3-8415-0C6919071E72</t>
  </si>
  <si>
    <t>row_id = 7696</t>
  </si>
  <si>
    <t xml:space="preserve">referenceid = 1100200259994, seq = 02 | Error: userid =  </t>
  </si>
  <si>
    <t>B00BF7D8-250C-4A5B-A17B-076772D81D33</t>
  </si>
  <si>
    <t>row_id = 9106</t>
  </si>
  <si>
    <t xml:space="preserve">referenceid = 1100200374734, seq = 01 | Error: userid =  </t>
  </si>
  <si>
    <t>631F90F9-1555-4634-A0E2-070C47A33343</t>
  </si>
  <si>
    <t>row_id = 1976</t>
  </si>
  <si>
    <t xml:space="preserve">referenceid = 0570189055826, seq = 01 | Error: userid =  </t>
  </si>
  <si>
    <t>E3597F71-03F0-4D6E-9CB7-0118836CBA15</t>
  </si>
  <si>
    <t>row_id = 9831</t>
  </si>
  <si>
    <t xml:space="preserve">referenceid = 1100200432335, seq = 01 | Error: userid =  </t>
  </si>
  <si>
    <t>5FF64569-2B2C-47D6-AAAC-02D13F1CA1C6</t>
  </si>
  <si>
    <t>row_id = 4927</t>
  </si>
  <si>
    <t xml:space="preserve">referenceid = 0801389000225, seq = 02 | Error: userid =  </t>
  </si>
  <si>
    <t>9941DB91-C2F5-4AA1-90DB-1AB32F0E3303</t>
  </si>
  <si>
    <t>row_id = 4912</t>
  </si>
  <si>
    <t xml:space="preserve">referenceid = 0749589000171, seq = 04 | Error: userid =  </t>
  </si>
  <si>
    <t>8C0847F7-63E0-42C0-8F0A-19BFC1CFEA7D</t>
  </si>
  <si>
    <t>row_id = 4910</t>
  </si>
  <si>
    <t xml:space="preserve">referenceid = 0749589000171, seq = 02 | Error: userid =  </t>
  </si>
  <si>
    <t>3E5D93B3-518B-451E-B113-1522B7D639D9</t>
  </si>
  <si>
    <t>row_id = 3307</t>
  </si>
  <si>
    <t xml:space="preserve">referenceid = 0570989208571, seq = 06 | Error: userid =  </t>
  </si>
  <si>
    <t>98DEB233-C4C0-43A2-87CA-1329C55F2517</t>
  </si>
  <si>
    <t>row_id = 3315</t>
  </si>
  <si>
    <t xml:space="preserve">referenceid = 0570989208601, seq = 04 | Error: userid =  </t>
  </si>
  <si>
    <t>3F975DCD-C75F-481E-82C0-610BE49D929F</t>
  </si>
  <si>
    <t>row_id = 3304</t>
  </si>
  <si>
    <t xml:space="preserve">referenceid = 0570989208571, seq = 03 | Error: userid =  </t>
  </si>
  <si>
    <t>1D72831B-0B07-417E-B928-5EFFF9EB5AA0</t>
  </si>
  <si>
    <t>row_id = 6504032</t>
  </si>
  <si>
    <t xml:space="preserve">referenceid = 1100200058531, seq = 01 | Error: userid =  </t>
  </si>
  <si>
    <t>537E2831-9C91-4301-825B-64F93A08DF46</t>
  </si>
  <si>
    <t>row_id = 4149</t>
  </si>
  <si>
    <t xml:space="preserve">referenceid = 0578589049570, seq = 02 | Error: userid =  </t>
  </si>
  <si>
    <t>623D7BF6-0115-4A45-868B-5C3BAA7B5693</t>
  </si>
  <si>
    <t xml:space="preserve">referenceid = 1100200479315, seq = 01 | Error: userid =  </t>
  </si>
  <si>
    <t>F24F8769-322A-458F-8319-59822914197A</t>
  </si>
  <si>
    <t>row_id = 3530</t>
  </si>
  <si>
    <t xml:space="preserve">referenceid = 0571389012048, seq = 01 | Error: userid =  </t>
  </si>
  <si>
    <t>81643178-7E4F-4512-B8A3-596BC43D0DF2</t>
  </si>
  <si>
    <t xml:space="preserve">referenceid = 0270689007866, seq = 02 | Error: userid =  </t>
  </si>
  <si>
    <t>B91782B0-83AD-49FE-BADA-59F1D0A0827B</t>
  </si>
  <si>
    <t>row_id = 6963</t>
  </si>
  <si>
    <t xml:space="preserve">referenceid = 1100200166732, seq = 01 | Error: userid =  </t>
  </si>
  <si>
    <t>0CFA5C5B-E8DB-431D-BD67-5561A380D1F8</t>
  </si>
  <si>
    <t>row_id = 1324</t>
  </si>
  <si>
    <t xml:space="preserve">referenceid = 0500600037652, seq = 04 | Error: userid =  </t>
  </si>
  <si>
    <t>D5B8FBD3-F092-411E-B6DB-526DB688982E</t>
  </si>
  <si>
    <t>row_id = 3300</t>
  </si>
  <si>
    <t xml:space="preserve">referenceid = 0570989208007, seq = 03 | Error: userid =  </t>
  </si>
  <si>
    <t>13F7D46E-41E5-4EAA-ABD2-507E0B8776C6</t>
  </si>
  <si>
    <t>row_id = 800</t>
  </si>
  <si>
    <t xml:space="preserve">referenceid = 0340589002756, seq = 01 | Error: userid =  </t>
  </si>
  <si>
    <t>2D9DE49A-ADCE-493B-8CDB-4DB9E8F390B3</t>
  </si>
  <si>
    <t xml:space="preserve">referenceid = 0570189055826, seq = 03 | Error: userid =  </t>
  </si>
  <si>
    <t>34B362F2-CDBC-431A-8202-4F5041B7369E</t>
  </si>
  <si>
    <t>row_id = 8459</t>
  </si>
  <si>
    <t xml:space="preserve">referenceid = 1100200323463, seq = 01 | Error: userid =  </t>
  </si>
  <si>
    <t>F100E555-3707-4F41-81C3-47857F6E0C8A</t>
  </si>
  <si>
    <t>row_id = 4881</t>
  </si>
  <si>
    <t xml:space="preserve">referenceid = 0710289036775, seq = 01 | Error: userid =  </t>
  </si>
  <si>
    <t>0BF45026-16E4-4636-AC40-44F768E1F71C</t>
  </si>
  <si>
    <t>row_id = 6863</t>
  </si>
  <si>
    <t xml:space="preserve">referenceid = 1100200158802, seq = 01 | Error: userid =  </t>
  </si>
  <si>
    <t>5D60A18A-DAC3-4D45-92E9-44A0C063D8B1</t>
  </si>
  <si>
    <t>row_id = 3313</t>
  </si>
  <si>
    <t xml:space="preserve">referenceid = 0570989208601, seq = 02 | Error: userid =  </t>
  </si>
  <si>
    <t>1B9B06CF-9CC4-4E80-99E0-448341DF8E3A</t>
  </si>
  <si>
    <t>row_id = 9246</t>
  </si>
  <si>
    <t xml:space="preserve">referenceid = 1100200384993, seq = 02 | Error: userid =  </t>
  </si>
  <si>
    <t>BA1C08CF-EC1D-4B65-8709-4B333FBCD55A</t>
  </si>
  <si>
    <t>row_id = 5502</t>
  </si>
  <si>
    <t xml:space="preserve">referenceid = 1100200045731, seq = 01 | Error: userid =  </t>
  </si>
  <si>
    <t>5D370E4B-4AC1-4520-9F98-492A9659A61C</t>
  </si>
  <si>
    <t>row_id = 3306</t>
  </si>
  <si>
    <t xml:space="preserve">referenceid = 0570989208571, seq = 05 | Error: userid =  </t>
  </si>
  <si>
    <t>2DB4DC19-D24F-4DD3-8768-76620BE014E7</t>
  </si>
  <si>
    <t xml:space="preserve">referenceid = 0219900009451, seq = 01 | Error: userid =  </t>
  </si>
  <si>
    <t>2C40349A-1D70-44CE-8055-737EFCA376B2</t>
  </si>
  <si>
    <t>row_id = 3299</t>
  </si>
  <si>
    <t xml:space="preserve">referenceid = 0570989208007, seq = 02 | Error: userid =  </t>
  </si>
  <si>
    <t>AC7E8CA7-086D-46C7-9365-72422E0B3E37</t>
  </si>
  <si>
    <t>row_id = 3303</t>
  </si>
  <si>
    <t xml:space="preserve">referenceid = 0570989208571, seq = 02 | Error: userid =  </t>
  </si>
  <si>
    <t>12487C12-41BA-450B-8D4B-65EEACB43C69</t>
  </si>
  <si>
    <t>row_id = 3310</t>
  </si>
  <si>
    <t xml:space="preserve">referenceid = 0570989208597, seq = 03 | Error: userid =  </t>
  </si>
  <si>
    <t>B5A47A96-8323-4049-B5B4-69B261F734A9</t>
  </si>
  <si>
    <t>row_id = 8460</t>
  </si>
  <si>
    <t xml:space="preserve">referenceid = 1100200323463, seq = 02 | Error: userid =  </t>
  </si>
  <si>
    <t>CF9AA9A9-4EC1-4A45-B14C-6AFF0686AA5E</t>
  </si>
  <si>
    <t>row_id = 7697</t>
  </si>
  <si>
    <t xml:space="preserve">referenceid = 1100200259994, seq = 03 | Error: userid =  </t>
  </si>
  <si>
    <t>123F60AA-5772-4E30-AEB3-6E9D8181FBF0</t>
  </si>
  <si>
    <t xml:space="preserve">referenceid = 0501089035158, seq = 04 | Error: userid =  </t>
  </si>
  <si>
    <t>C8B13DD0-FEA7-4B8D-8D13-6D11E5859617</t>
  </si>
  <si>
    <t xml:space="preserve">referenceid = 0230200004725, seq = 01 | Error: userid =  </t>
  </si>
  <si>
    <t>26B3F4AE-256C-4836-A4D1-6D8DFFB43BC0</t>
  </si>
  <si>
    <t>row_id = 9200</t>
  </si>
  <si>
    <t xml:space="preserve">referenceid = 1100200380165, seq = 02 | Error: userid =  </t>
  </si>
  <si>
    <t>FB79E667-BC3E-4345-A03C-87D50535E31E</t>
  </si>
  <si>
    <t>row_id = 8451</t>
  </si>
  <si>
    <t xml:space="preserve">referenceid = 1100200322866, seq = 01 | Error: userid =  </t>
  </si>
  <si>
    <t>18C0F01E-6223-4552-88FF-8464D5DFD59F</t>
  </si>
  <si>
    <t>row_id = 6336</t>
  </si>
  <si>
    <t xml:space="preserve">referenceid = 1100200109674, seq = 01 | Error: userid =  </t>
  </si>
  <si>
    <t>10F31555-670C-4910-ABBE-834D7FC54669</t>
  </si>
  <si>
    <t>row_id = 7843</t>
  </si>
  <si>
    <t xml:space="preserve">referenceid = 1100200269451, seq = 01 | Error: userid =  </t>
  </si>
  <si>
    <t>DB8E07B5-9D92-432E-B702-703B32D1E0FE</t>
  </si>
  <si>
    <t>row_id = 9328</t>
  </si>
  <si>
    <t xml:space="preserve">policyno = 21491584 | Error: registerno =  </t>
  </si>
  <si>
    <t>EndorsementNumber is null or empty (sample row 1 to 100).</t>
  </si>
  <si>
    <t>9F5246D4-F908-4E27-A08F-72E7ED721333</t>
  </si>
  <si>
    <t>row_id = 8031</t>
  </si>
  <si>
    <t>policyno = 31259322 | Error: registerno = 30377</t>
  </si>
  <si>
    <t>EndorsementNumber is invalid (sample row 1 to 100).</t>
  </si>
  <si>
    <t>AF870C85-1FBB-43C9-BA3D-6E96D6AC8C76</t>
  </si>
  <si>
    <t>row_id = 7504</t>
  </si>
  <si>
    <t>policyno = 23379986 | Error: registerno = U00011</t>
  </si>
  <si>
    <t>15AC8F88-AB6D-483D-9E61-86DDAB1CAC79</t>
  </si>
  <si>
    <t>row_id = 7501</t>
  </si>
  <si>
    <t>policyno = 23379978 | Error: registerno = U00007</t>
  </si>
  <si>
    <t>A11EA2D5-D10F-4881-9304-7E1E5FE774AA</t>
  </si>
  <si>
    <t>row_id = 2592</t>
  </si>
  <si>
    <t>policyno = 23379993 | Error: registerno = U00018</t>
  </si>
  <si>
    <t>52B0A897-A558-4A76-A250-7A164A831148</t>
  </si>
  <si>
    <t>row_id = 8714</t>
  </si>
  <si>
    <t>policyno = 42183640 | Error: registerno = 38237</t>
  </si>
  <si>
    <t>CEC1392D-5A21-423D-96B8-7925E3D46BA2</t>
  </si>
  <si>
    <t>row_id = 7491</t>
  </si>
  <si>
    <t>policyno = 23379975 | Error: registerno = U00004</t>
  </si>
  <si>
    <t>3C842112-0E41-476E-9204-534F1490ECDE</t>
  </si>
  <si>
    <t>row_id = 7498</t>
  </si>
  <si>
    <t>policyno = 23379976 | Error: registerno = U00005</t>
  </si>
  <si>
    <t>70871DC5-46BA-4592-A72C-6358AB7D2693</t>
  </si>
  <si>
    <t>policyno = 23379974 | Error: registerno = U00003</t>
  </si>
  <si>
    <t>397C20A3-19BA-4B2A-94F6-62595EC8169D</t>
  </si>
  <si>
    <t>row_id = 7410</t>
  </si>
  <si>
    <t>policyno = 21330555 | Error: registerno = 13940</t>
  </si>
  <si>
    <t>69060617-1032-4276-A9F7-02AD304EDC1B</t>
  </si>
  <si>
    <t>row_id = 9050</t>
  </si>
  <si>
    <t>policyno = 23380398 | Error: registerno = U00020</t>
  </si>
  <si>
    <t>E09C48EB-EC5E-40A9-81FC-0FFA78B689F9</t>
  </si>
  <si>
    <t>row_id = 7513</t>
  </si>
  <si>
    <t>policyno = 23379989 | Error: registerno = U00014</t>
  </si>
  <si>
    <t>CCC124C7-D597-4B6A-BAC2-10E5CF7E455E</t>
  </si>
  <si>
    <t>row_id = 7512</t>
  </si>
  <si>
    <t>policyno = 23379990 | Error: registerno = U00015</t>
  </si>
  <si>
    <t>CD2AEBE6-940D-4D4A-8986-3C38D1309DFE</t>
  </si>
  <si>
    <t>row_id = 11987</t>
  </si>
  <si>
    <t>policyno = 21580394 | Error: registerno = 26854</t>
  </si>
  <si>
    <t>9A4BADA3-38A9-475B-A73A-439270C2A791</t>
  </si>
  <si>
    <t>row_id = 7484</t>
  </si>
  <si>
    <t>policyno = 23379977 | Error: registerno = U00006</t>
  </si>
  <si>
    <t>45353C7A-B837-4809-A20B-33839A7A5319</t>
  </si>
  <si>
    <t>row_id = 1246</t>
  </si>
  <si>
    <t>policyno = 23381075 | Error: registerno = U00027</t>
  </si>
  <si>
    <t>E90A9766-AFE2-461F-9CE3-32EF332EE833</t>
  </si>
  <si>
    <t>row_id = 2415</t>
  </si>
  <si>
    <t>policyno = 23381048 | Error: registerno = U00024</t>
  </si>
  <si>
    <t>F309FDDE-46A2-4937-9BCA-36D622410C86</t>
  </si>
  <si>
    <t>row_id = 1802</t>
  </si>
  <si>
    <t>policyno = 21061211 | Error: registerno = 17240</t>
  </si>
  <si>
    <t>DE0B0BC7-1462-446E-B194-35C98DECCBFB</t>
  </si>
  <si>
    <t>row_id = 8803</t>
  </si>
  <si>
    <t>policyno = 41113165 | Error: registerno = 38206</t>
  </si>
  <si>
    <t>32E57A7F-FD0C-4BA0-BA6C-3A7BEACF73C4</t>
  </si>
  <si>
    <t>row_id = 7527</t>
  </si>
  <si>
    <t>policyno = 23379991 | Error: registerno = U00016</t>
  </si>
  <si>
    <t>E0F64EEA-0CA3-417F-837B-26BA8B7A2C6B</t>
  </si>
  <si>
    <t>policyno = 21136438 | Error: registerno = 03424</t>
  </si>
  <si>
    <t>2B01E264-B9E7-4F00-B191-FEB870C6DE57</t>
  </si>
  <si>
    <t>row_id = 5136</t>
  </si>
  <si>
    <t>policyno = 31305067 | Error: registerno = 30436</t>
  </si>
  <si>
    <t>EC811273-1C05-4FB3-8A8A-F28387B68EB2</t>
  </si>
  <si>
    <t>row_id = 9048</t>
  </si>
  <si>
    <t>policyno = 23380397 | Error: registerno = U00019</t>
  </si>
  <si>
    <t>0E0ACB28-4F06-4929-985A-E5463B8A2939</t>
  </si>
  <si>
    <t>row_id = 9056</t>
  </si>
  <si>
    <t>policyno = 23380399 | Error: registerno = U00021</t>
  </si>
  <si>
    <t>1DB733D9-5562-475A-B1AD-E3F04A8789F7</t>
  </si>
  <si>
    <t>row_id = 3528</t>
  </si>
  <si>
    <t>policyno = 23381074 | Error: registerno = U00026</t>
  </si>
  <si>
    <t>1364679E-E9A1-4B02-92E1-DEB032031B67</t>
  </si>
  <si>
    <t>row_id = 13010</t>
  </si>
  <si>
    <t>policyno = 21610002 | Error: registerno = H01370</t>
  </si>
  <si>
    <t>615CDDE4-1A8F-473A-AB3B-CDF001EBBA65</t>
  </si>
  <si>
    <t>policyno = 23379992 | Error: registerno = U00017</t>
  </si>
  <si>
    <t>0230117F-1102-4694-A1CF-A0B2D8946AAB</t>
  </si>
  <si>
    <t>row_id = 6792</t>
  </si>
  <si>
    <t>policyno = 23377982 | Error: registerno = U00022</t>
  </si>
  <si>
    <t>F291D076-3609-4CAB-A54B-A07B7BC6D556</t>
  </si>
  <si>
    <t>row_id = 7495</t>
  </si>
  <si>
    <t>policyno = 23379987 | Error: registerno = U00012</t>
  </si>
  <si>
    <t>63977432-BBE3-4CD3-A4A8-A144FCDD04E5</t>
  </si>
  <si>
    <t>row_id = 7493</t>
  </si>
  <si>
    <t>policyno = 23379979 | Error: registerno = U00008</t>
  </si>
  <si>
    <t>FA97E55B-37CD-4AA7-B7E4-A8640C697B16</t>
  </si>
  <si>
    <t>row_id = 2118</t>
  </si>
  <si>
    <t>policyno = 23381030 | Error: registerno = U00023</t>
  </si>
  <si>
    <t>930B115C-424D-4C5F-AC35-8BA7A39CB34F</t>
  </si>
  <si>
    <t>row_id = 8465</t>
  </si>
  <si>
    <t>policyno = 21241164 | Error: registerno = 6480</t>
  </si>
  <si>
    <t>41976133-1D06-4464-A2D7-8E2B62BA5BAB</t>
  </si>
  <si>
    <t>row_id = 7497</t>
  </si>
  <si>
    <t>policyno = 23379983 | Error: registerno = U00010</t>
  </si>
  <si>
    <t>CCECD99F-91B1-4009-8BD4-8ECFAEA1D6B9</t>
  </si>
  <si>
    <t>row_id = 13007</t>
  </si>
  <si>
    <t>policyno = 32302075 | Error: registerno = 40601</t>
  </si>
  <si>
    <t>E9461806-50C5-455E-8529-8FBF97CB7EC4</t>
  </si>
  <si>
    <t>row_id = 2544</t>
  </si>
  <si>
    <t>policyno = 06004287 | Error: registerno = 3491</t>
  </si>
  <si>
    <t>9028898E-5ACA-4CD1-9C14-8FBCDA06CB6F</t>
  </si>
  <si>
    <t>row_id = 4075</t>
  </si>
  <si>
    <t>policyno = 23379982 | Error: registerno = U00009</t>
  </si>
  <si>
    <t>183833FD-BF6D-416B-BFBD-C2F57847693E</t>
  </si>
  <si>
    <t>row_id = 2433</t>
  </si>
  <si>
    <t>policyno = 23381049 | Error: registerno = U00025</t>
  </si>
  <si>
    <t>0039072A-CBDC-4891-95DD-B1121A4BD4D5</t>
  </si>
  <si>
    <t>policyno = 23379988 | Error: registerno = U00013</t>
  </si>
  <si>
    <t>7DE0C614-050F-4B7C-B77F-B0C1A4B119E6</t>
  </si>
  <si>
    <t>policyno = 21684081 | Error: registerno = 38056</t>
  </si>
  <si>
    <t>991D6A42-9141-44EA-B1C7-AFD8E831F4A8</t>
  </si>
  <si>
    <t>row_id = 5084</t>
  </si>
  <si>
    <t>policyno = 31259357 | Error: registerno = 25862</t>
  </si>
  <si>
    <t>F25F200C-253C-45FE-8C37-B04B7D65A2C0</t>
  </si>
  <si>
    <t>row_id = 6216</t>
  </si>
  <si>
    <t xml:space="preserve">polno = 38816 | Error: btype =  </t>
  </si>
  <si>
    <t>BusinessTypeCode is null or empty (sample row 1 to 100).</t>
  </si>
  <si>
    <t>D74FC5C7-A53F-4A3D-A7EB-B295284CE24D</t>
  </si>
  <si>
    <t xml:space="preserve">polno = 35510 | Error: btype =  </t>
  </si>
  <si>
    <t>13C43DEE-1791-4706-8D3E-ACE9D3D8F019</t>
  </si>
  <si>
    <t>row_id = 2912</t>
  </si>
  <si>
    <t xml:space="preserve">polno = 34524 | Error: btype =  </t>
  </si>
  <si>
    <t>9F5F354F-70B9-4B79-A952-ACB5CB92707F</t>
  </si>
  <si>
    <t>row_id = 2689</t>
  </si>
  <si>
    <t xml:space="preserve">polno = 34301 | Error: btype =  </t>
  </si>
  <si>
    <t>BCBDA422-8689-4626-AD17-AA4E11391D0A</t>
  </si>
  <si>
    <t>row_id = 7004</t>
  </si>
  <si>
    <t xml:space="preserve">polno = 38820 | Error: btype =  </t>
  </si>
  <si>
    <t>B7F4A631-C83B-487F-A30A-B6D906E2AB41</t>
  </si>
  <si>
    <t xml:space="preserve">polno = 34212 | Error: btype =  </t>
  </si>
  <si>
    <t>CD92D5DA-D9EC-43A6-A23E-C441434C8BEB</t>
  </si>
  <si>
    <t>row_id = 7651</t>
  </si>
  <si>
    <t xml:space="preserve">polno = 38681 | Error: btype =  </t>
  </si>
  <si>
    <t>21851E2E-E344-4778-B7AF-C058C043BC70</t>
  </si>
  <si>
    <t xml:space="preserve">polno = 38865 | Error: btype =  </t>
  </si>
  <si>
    <t>3841D78C-E07D-43BF-A32C-C0628EB7E661</t>
  </si>
  <si>
    <t>row_id = 821</t>
  </si>
  <si>
    <t xml:space="preserve">polno = 32434 | Error: btype =  </t>
  </si>
  <si>
    <t>F33474DF-E270-4D0B-8C65-BC1250AA4632</t>
  </si>
  <si>
    <t xml:space="preserve">polno = 38861 | Error: btype =  </t>
  </si>
  <si>
    <t>E85C711D-518A-44C0-AC76-BBBF70C1A5AC</t>
  </si>
  <si>
    <t>row_id = 2604</t>
  </si>
  <si>
    <t xml:space="preserve">polno = 34217 | Error: btype =  </t>
  </si>
  <si>
    <t>E8025E99-2A81-4E30-8E62-C685D003261C</t>
  </si>
  <si>
    <t>row_id = 3164</t>
  </si>
  <si>
    <t xml:space="preserve">polno = 34779 | Error: btype =  </t>
  </si>
  <si>
    <t>D2A2517D-94FB-4BBB-BB61-C51C15A9298B</t>
  </si>
  <si>
    <t>row_id = 7089</t>
  </si>
  <si>
    <t xml:space="preserve">polno = 38852 | Error: btype =  </t>
  </si>
  <si>
    <t>D3FC325F-108E-480D-A2A4-C7E8D349CC15</t>
  </si>
  <si>
    <t>row_id = 1521</t>
  </si>
  <si>
    <t xml:space="preserve">polno = 33136 | Error: btype =  </t>
  </si>
  <si>
    <t>D810EE96-A098-407D-9E2E-CAF30CDFECF7</t>
  </si>
  <si>
    <t>row_id = 1893</t>
  </si>
  <si>
    <t xml:space="preserve">polno = 33504 | Error: btype =  </t>
  </si>
  <si>
    <t>C815F094-135E-48D0-ABCB-CA6942DBD40F</t>
  </si>
  <si>
    <t>row_id = 2749</t>
  </si>
  <si>
    <t xml:space="preserve">polno = 34361 | Error: btype =  </t>
  </si>
  <si>
    <t>D387C761-63A5-4A09-975D-8F5280CFBF8A</t>
  </si>
  <si>
    <t xml:space="preserve">polno = 38862 | Error: btype =  </t>
  </si>
  <si>
    <t>3AEFE84B-7586-4CEA-ADAF-8B044EAE1E44</t>
  </si>
  <si>
    <t>row_id = 7088</t>
  </si>
  <si>
    <t xml:space="preserve">polno = 38822 | Error: btype =  </t>
  </si>
  <si>
    <t>89EDCC9F-1A61-46AE-BFF0-8B4C359F3CEF</t>
  </si>
  <si>
    <t>row_id = 2326</t>
  </si>
  <si>
    <t xml:space="preserve">polno = 33935 | Error: btype =  </t>
  </si>
  <si>
    <t>5B85EF24-A7A9-4F9E-A74E-8CB98CF4C635</t>
  </si>
  <si>
    <t xml:space="preserve">polno = 38856 | Error: btype =  </t>
  </si>
  <si>
    <t>AAF629A2-B908-42BC-96D9-8CCF7D9DD5D3</t>
  </si>
  <si>
    <t>row_id = 4619</t>
  </si>
  <si>
    <t xml:space="preserve">polno = 38672 | Error: btype =  </t>
  </si>
  <si>
    <t>7B0047A5-207E-4658-AFAB-8D887482C9EE</t>
  </si>
  <si>
    <t xml:space="preserve">polno = 32642 | Error: btype =  </t>
  </si>
  <si>
    <t>34627898-DF32-4159-AAF9-95D7EB669AA5</t>
  </si>
  <si>
    <t xml:space="preserve">polno = 32440 | Error: btype =  </t>
  </si>
  <si>
    <t>236B60BB-9235-4D86-AF2F-954D8439B08D</t>
  </si>
  <si>
    <t>row_id = 1196</t>
  </si>
  <si>
    <t xml:space="preserve">polno = 38599 | Error: btype =  </t>
  </si>
  <si>
    <t>D00E2D02-735E-4513-A6D8-926C764F8050</t>
  </si>
  <si>
    <t>row_id = 1181</t>
  </si>
  <si>
    <t xml:space="preserve">polno = 32796 | Error: btype =  </t>
  </si>
  <si>
    <t>FC8FF966-8441-4289-B9F6-A71E9A28FC3F</t>
  </si>
  <si>
    <t>row_id = 2335</t>
  </si>
  <si>
    <t xml:space="preserve">polno = 33944 | Error: btype =  </t>
  </si>
  <si>
    <t>3B04A6AB-087E-4C2C-AED8-A76F2AF1951F</t>
  </si>
  <si>
    <t>row_id = 819</t>
  </si>
  <si>
    <t xml:space="preserve">polno = 32432 | Error: btype =  </t>
  </si>
  <si>
    <t>284A60CB-CF1A-46C7-A091-A277B1ADB42B</t>
  </si>
  <si>
    <t>row_id = 1511</t>
  </si>
  <si>
    <t xml:space="preserve">polno = 33126 | Error: btype =  </t>
  </si>
  <si>
    <t>BA1EBEB6-390C-4224-9300-A2A2BF07AB37</t>
  </si>
  <si>
    <t>row_id = 7214</t>
  </si>
  <si>
    <t xml:space="preserve">polno = 38823 | Error: btype =  </t>
  </si>
  <si>
    <t>CCFBEC6D-70D8-4ED8-AC6D-A3DA97C0C5E0</t>
  </si>
  <si>
    <t>row_id = 1646</t>
  </si>
  <si>
    <t xml:space="preserve">polno = 33260 | Error: btype =  </t>
  </si>
  <si>
    <t>E7D7E870-0E5F-4BBE-9784-A121E8215832</t>
  </si>
  <si>
    <t>row_id = 2748</t>
  </si>
  <si>
    <t xml:space="preserve">polno = 34360 | Error: btype =  </t>
  </si>
  <si>
    <t>55173381-0100-48A0-BA54-A15EDC5BC270</t>
  </si>
  <si>
    <t>row_id = 4875</t>
  </si>
  <si>
    <t xml:space="preserve">polno = 38809 | Error: btype =  </t>
  </si>
  <si>
    <t>7D970E21-7ADE-46A1-AA11-A018EB462538</t>
  </si>
  <si>
    <t>row_id = 519</t>
  </si>
  <si>
    <t xml:space="preserve">polno = 32088 | Error: btype =  </t>
  </si>
  <si>
    <t>C438752E-9011-40F2-82C4-A041B6C3A84B</t>
  </si>
  <si>
    <t>row_id = 2498</t>
  </si>
  <si>
    <t xml:space="preserve">polno = 34114 | Error: btype =  </t>
  </si>
  <si>
    <t>EDB22E0F-EEB7-433D-AF3B-A08C399225D5</t>
  </si>
  <si>
    <t>row_id = 7257</t>
  </si>
  <si>
    <t xml:space="preserve">polno = 38825 | Error: btype =  </t>
  </si>
  <si>
    <t>0241E371-1D4E-42C5-A04C-9CC0C411AB2E</t>
  </si>
  <si>
    <t>row_id = 4081</t>
  </si>
  <si>
    <t xml:space="preserve">polno = 38844 | Error: btype =  </t>
  </si>
  <si>
    <t>4FB85093-34D2-4B93-AB65-9BB20E997520</t>
  </si>
  <si>
    <t>row_id = 177</t>
  </si>
  <si>
    <t xml:space="preserve">polno = 38860 | Error: btype =  </t>
  </si>
  <si>
    <t>E14B34CB-3176-4C36-9A42-D129C649607B</t>
  </si>
  <si>
    <t xml:space="preserve">polno = 38819 | Error: btype =  </t>
  </si>
  <si>
    <t>C977E410-8198-488E-A182-D4F5AE2CFFF5</t>
  </si>
  <si>
    <t xml:space="preserve">polno = 38854 | Error: btype =  </t>
  </si>
  <si>
    <t>D1E123C6-F19A-4138-9ABD-D316628B2F0F</t>
  </si>
  <si>
    <t>row_id = 6942</t>
  </si>
  <si>
    <t xml:space="preserve">polno = 38808 | Error: btype =  </t>
  </si>
  <si>
    <t>8B7FD0D7-86C6-495B-87D3-DBFA02C79719</t>
  </si>
  <si>
    <t>row_id = 840</t>
  </si>
  <si>
    <t xml:space="preserve">polno = 32453 | Error: btype =  </t>
  </si>
  <si>
    <t>3AE040A5-5463-4380-9078-DB7F8C5BC0D1</t>
  </si>
  <si>
    <t xml:space="preserve">polno = 38857 | Error: btype =  </t>
  </si>
  <si>
    <t>354A3931-65BE-472F-A21D-D854BC34151F</t>
  </si>
  <si>
    <t>row_id = 2338</t>
  </si>
  <si>
    <t xml:space="preserve">polno = 33947 | Error: btype =  </t>
  </si>
  <si>
    <t>9308A002-1554-4625-A756-E59936EDFF20</t>
  </si>
  <si>
    <t xml:space="preserve">polno = 38763 | Error: btype =  </t>
  </si>
  <si>
    <t>C082AFD7-C606-4700-A5E5-E67C86DAC77A</t>
  </si>
  <si>
    <t>row_id = 826</t>
  </si>
  <si>
    <t xml:space="preserve">polno = 32439 | Error: btype =  </t>
  </si>
  <si>
    <t>C3B36CC5-F8F7-4E51-BAFA-E0724A2B4786</t>
  </si>
  <si>
    <t>row_id = 3409</t>
  </si>
  <si>
    <t xml:space="preserve">polno = 35019 | Error: btype =  </t>
  </si>
  <si>
    <t>68B4B6F0-0B65-424F-9408-EF6F7A350D1C</t>
  </si>
  <si>
    <t xml:space="preserve">polno = 34299 | Error: btype =  </t>
  </si>
  <si>
    <t>2BD323F2-37A2-409F-B8E2-ECB31D66E1EE</t>
  </si>
  <si>
    <t xml:space="preserve">polno = 38827 | Error: btype =  </t>
  </si>
  <si>
    <t>D25F57F4-693D-4B07-AD53-EBD1C134235B</t>
  </si>
  <si>
    <t xml:space="preserve">polno = 10166 | Error: btype =  </t>
  </si>
  <si>
    <t>393A8970-195E-4D5C-9F00-E7834EDB56EB</t>
  </si>
  <si>
    <t>row_id = 2913</t>
  </si>
  <si>
    <t xml:space="preserve">polno = 34525 | Error: btype =  </t>
  </si>
  <si>
    <t>4DF8BD1F-6881-49D2-8EC8-F71AD5281BE9</t>
  </si>
  <si>
    <t xml:space="preserve">polno = 38864 | Error: btype =  </t>
  </si>
  <si>
    <t>4B8AFCD9-1323-409B-A0D9-F4682A7307E2</t>
  </si>
  <si>
    <t xml:space="preserve">polno = 35392 | Error: btype =  </t>
  </si>
  <si>
    <t>BDBB8D68-1165-42A2-BDF3-F563BFC5ED79</t>
  </si>
  <si>
    <t>row_id = 2337</t>
  </si>
  <si>
    <t xml:space="preserve">polno = 33946 | Error: btype =  </t>
  </si>
  <si>
    <t>B4F11B0A-2D49-4B53-94B6-FF9E5047EE82</t>
  </si>
  <si>
    <t xml:space="preserve">polno = 34529 | Error: btype =  </t>
  </si>
  <si>
    <t>9E38BCE4-8277-4C75-993B-FC20D714B337</t>
  </si>
  <si>
    <t>row_id = 2336</t>
  </si>
  <si>
    <t xml:space="preserve">polno = 33945 | Error: btype =  </t>
  </si>
  <si>
    <t>71FCB9F3-51DB-4985-A318-FBAE000C4F61</t>
  </si>
  <si>
    <t>row_id = 2750</t>
  </si>
  <si>
    <t xml:space="preserve">polno = 34362 | Error: btype =  </t>
  </si>
  <si>
    <t>459F39BA-F511-45C1-B454-3B6BC5FF4AE7</t>
  </si>
  <si>
    <t>row_id = 3740</t>
  </si>
  <si>
    <t xml:space="preserve">polno = 38636 | Error: btype =  </t>
  </si>
  <si>
    <t>5461398C-C503-412B-9234-3B929982682C</t>
  </si>
  <si>
    <t>row_id = 6421</t>
  </si>
  <si>
    <t xml:space="preserve">polno = 38836 | Error: btype =  </t>
  </si>
  <si>
    <t>4FAC36EA-3A70-4EDB-8F3E-3544329ADEEC</t>
  </si>
  <si>
    <t>row_id = 7608</t>
  </si>
  <si>
    <t xml:space="preserve">polno = 38853 | Error: btype =  </t>
  </si>
  <si>
    <t>9BD3A792-FE59-4429-B044-42654B014F54</t>
  </si>
  <si>
    <t>row_id = 2013</t>
  </si>
  <si>
    <t xml:space="preserve">polno = 33626 | Error: btype =  </t>
  </si>
  <si>
    <t>7F313A2B-8514-4CF0-BD1D-3F846462916B</t>
  </si>
  <si>
    <t>row_id = 818</t>
  </si>
  <si>
    <t xml:space="preserve">polno = 32431 | Error: btype =  </t>
  </si>
  <si>
    <t>1B26997F-0DE5-40C5-8C3E-3E7BD314EF00</t>
  </si>
  <si>
    <t>row_id = 2827</t>
  </si>
  <si>
    <t xml:space="preserve">polno = 34439 | Error: btype =  </t>
  </si>
  <si>
    <t>D5391E3A-D196-477C-AE8F-090990113B6D</t>
  </si>
  <si>
    <t>row_id = 4076</t>
  </si>
  <si>
    <t xml:space="preserve">polno = 38621 | Error: btype =  </t>
  </si>
  <si>
    <t>95D8CC90-FD23-4378-9FC3-03027C9A38B2</t>
  </si>
  <si>
    <t xml:space="preserve">polno = 38824 | Error: btype =  </t>
  </si>
  <si>
    <t>FBBC6806-D40E-44A0-B6F4-0191F32464E1</t>
  </si>
  <si>
    <t>row_id = 2686</t>
  </si>
  <si>
    <t xml:space="preserve">polno = 34298 | Error: btype =  </t>
  </si>
  <si>
    <t>E3E296BE-B646-4E29-914E-0613D2BC8D8C</t>
  </si>
  <si>
    <t>row_id = 2691</t>
  </si>
  <si>
    <t xml:space="preserve">polno = 34303 | Error: btype =  </t>
  </si>
  <si>
    <t>7BBF1968-8553-4424-B8F3-134CD56C9473</t>
  </si>
  <si>
    <t xml:space="preserve">polno = 34527 | Error: btype =  </t>
  </si>
  <si>
    <t>8010EA4D-A71E-48F4-BB07-12015BA76F05</t>
  </si>
  <si>
    <t>row_id = 1689</t>
  </si>
  <si>
    <t xml:space="preserve">polno = 33302 | Error: btype =  </t>
  </si>
  <si>
    <t>4BBB4527-7BE7-4E45-8D2C-1DA6FEF35CFC</t>
  </si>
  <si>
    <t>row_id = 7006</t>
  </si>
  <si>
    <t xml:space="preserve">polno = 38821 | Error: btype =  </t>
  </si>
  <si>
    <t>CF0DBDD8-A5BC-45D3-B082-20224EBB5E60</t>
  </si>
  <si>
    <t>row_id = 6935</t>
  </si>
  <si>
    <t xml:space="preserve">polno = 38817 | Error: btype =  </t>
  </si>
  <si>
    <t>DC43AAF0-CA7E-423E-AD07-1E7D75914D36</t>
  </si>
  <si>
    <t xml:space="preserve">polno = 33653 | Error: btype =  </t>
  </si>
  <si>
    <t>A496A10E-F49F-4981-BC81-21C206F56169</t>
  </si>
  <si>
    <t>row_id = 2339</t>
  </si>
  <si>
    <t xml:space="preserve">polno = 33948 | Error: btype =  </t>
  </si>
  <si>
    <t>A4B9B660-C44D-48A0-8FE2-20A2F1BF6375</t>
  </si>
  <si>
    <t>row_id = 1512</t>
  </si>
  <si>
    <t xml:space="preserve">polno = 33127 | Error: btype =  </t>
  </si>
  <si>
    <t>FA373274-F7FB-47A1-B497-20A95687945D</t>
  </si>
  <si>
    <t xml:space="preserve">polno = 32290 | Error: btype =  </t>
  </si>
  <si>
    <t>BAB88199-E6BF-4978-99C6-63DFD6FE7F7D</t>
  </si>
  <si>
    <t>row_id = 1573</t>
  </si>
  <si>
    <t xml:space="preserve">polno = 33189 | Error: btype =  </t>
  </si>
  <si>
    <t>F307B07E-F242-46E7-9422-5D2EE2ADCE06</t>
  </si>
  <si>
    <t>row_id = 820</t>
  </si>
  <si>
    <t xml:space="preserve">polno = 32433 | Error: btype =  </t>
  </si>
  <si>
    <t>ABF4A7CD-2B0F-4FD0-A0DD-607FFDCE4E82</t>
  </si>
  <si>
    <t xml:space="preserve">polno = 38855 | Error: btype =  </t>
  </si>
  <si>
    <t>90768007-A345-4F0C-95EA-5632AB4D253D</t>
  </si>
  <si>
    <t xml:space="preserve">polno = 32451 | Error: btype =  </t>
  </si>
  <si>
    <t>07FABA91-BA66-42EA-94DE-59CE494E3B56</t>
  </si>
  <si>
    <t>row_id = 7279</t>
  </si>
  <si>
    <t xml:space="preserve">polno = 38829 | Error: btype =  </t>
  </si>
  <si>
    <t>8B3A24AC-3930-4DF7-AC6E-59E1FB0BF2E1</t>
  </si>
  <si>
    <t>row_id = 2930</t>
  </si>
  <si>
    <t xml:space="preserve">polno = 34543 | Error: btype =  </t>
  </si>
  <si>
    <t>5F6426BA-F009-4632-A7C1-5BBFC7121B80</t>
  </si>
  <si>
    <t>row_id = 3700</t>
  </si>
  <si>
    <t xml:space="preserve">polno = 35308 | Error: btype =  </t>
  </si>
  <si>
    <t>31AA9149-C806-4879-AA92-5BE66A4617B9</t>
  </si>
  <si>
    <t xml:space="preserve">polno = 38828 | Error: btype =  </t>
  </si>
  <si>
    <t>A385F05F-2B84-4802-A1E6-53D09036D894</t>
  </si>
  <si>
    <t xml:space="preserve">polno = 32430 | Error: btype =  </t>
  </si>
  <si>
    <t>B59D9B01-1C58-4523-A0C2-511E5D124051</t>
  </si>
  <si>
    <t>row_id = 5231</t>
  </si>
  <si>
    <t xml:space="preserve">polno = 38815 | Error: btype =  </t>
  </si>
  <si>
    <t>018DEC51-DE30-496E-BD37-4F0B07E3DED4</t>
  </si>
  <si>
    <t xml:space="preserve">polno = 38680 | Error: btype =  </t>
  </si>
  <si>
    <t>B8CC29A6-0822-43CC-987E-4EDC57035C4F</t>
  </si>
  <si>
    <t>row_id = 3269</t>
  </si>
  <si>
    <t xml:space="preserve">polno = 10165 | Error: btype =  </t>
  </si>
  <si>
    <t>6D173F92-13E2-4B6F-A384-4D017A018B6A</t>
  </si>
  <si>
    <t>row_id = 7259</t>
  </si>
  <si>
    <t xml:space="preserve">polno = 38826 | Error: btype =  </t>
  </si>
  <si>
    <t>1592E736-636C-4993-8FF3-4A5049941D5B</t>
  </si>
  <si>
    <t>row_id = 2914</t>
  </si>
  <si>
    <t xml:space="preserve">polno = 34526 | Error: btype =  </t>
  </si>
  <si>
    <t>A843EDE1-6376-40E1-B5B8-4B257B120F61</t>
  </si>
  <si>
    <t xml:space="preserve">polno = 11010 | Error: btype =  </t>
  </si>
  <si>
    <t>C7B10F31-D230-489B-BB6E-4ABDE9B492FD</t>
  </si>
  <si>
    <t xml:space="preserve">polno = 32891 | Error: btype =  </t>
  </si>
  <si>
    <t>8B272A9E-3762-4CE9-AFA9-4ADAE6D4D04D</t>
  </si>
  <si>
    <t>row_id = 2916</t>
  </si>
  <si>
    <t xml:space="preserve">polno = 34528 | Error: btype =  </t>
  </si>
  <si>
    <t>C911A43B-9E4E-4A3A-A999-77C0196BA4F1</t>
  </si>
  <si>
    <t>row_id = 3799</t>
  </si>
  <si>
    <t xml:space="preserve">polno = 35403 | Error: btype =  </t>
  </si>
  <si>
    <t>93E96B44-F685-42AE-990E-7B02AA00C543</t>
  </si>
  <si>
    <t xml:space="preserve">polno = 38866 | Error: btype =  </t>
  </si>
  <si>
    <t>2B9A377E-87D1-4FCE-8D32-86FBF83FBD7E</t>
  </si>
  <si>
    <t xml:space="preserve">polno = 34440 | Error: btype =  </t>
  </si>
  <si>
    <t>9C590B06-A411-4337-B888-853232FBA238</t>
  </si>
  <si>
    <t xml:space="preserve">polno = 38818 | Error: btype =  </t>
  </si>
  <si>
    <t>D1408405-537B-47D8-838E-88AFEB120F78</t>
  </si>
  <si>
    <t xml:space="preserve">polno = 38859 | Error: btype =  </t>
  </si>
  <si>
    <t>F74CC1E9-7E13-4AD9-88DD-6DF51E50536D</t>
  </si>
  <si>
    <t xml:space="preserve">polno = 38858 | Error: btype =  </t>
  </si>
  <si>
    <t>381184FF-6963-4B50-BF28-6A602D58BD23</t>
  </si>
  <si>
    <t>row_id = 1665</t>
  </si>
  <si>
    <t xml:space="preserve">polno = 33277 | Error: btype =  </t>
  </si>
  <si>
    <t>9A8D61F4-C426-4B6A-A4CB-6B47547664BF</t>
  </si>
  <si>
    <t>row_id = 2529</t>
  </si>
  <si>
    <t xml:space="preserve">polno = 34144 | Error: btype =  </t>
  </si>
  <si>
    <t>22B0CD5C-D508-4AF9-BDD8-77680704FB5C</t>
  </si>
  <si>
    <t xml:space="preserve">polno = 38863 | Error: btype =  </t>
  </si>
  <si>
    <t>8F8FBE01-F937-4C11-A894-773FA513D9A4</t>
  </si>
  <si>
    <t>row_id = 6292</t>
  </si>
  <si>
    <t>groupno = 003Error: person_type = S01</t>
  </si>
  <si>
    <t>GroupMemberTypeCode is invalid (sample row 1 to 100).</t>
  </si>
  <si>
    <t>F3F1B0BD-0289-492D-8657-735300E06F05</t>
  </si>
  <si>
    <t>5B1D227A-7228-4ED5-878D-702DA74A13DC</t>
  </si>
  <si>
    <t>row_id = 6196</t>
  </si>
  <si>
    <t>784877DD-FCC1-48CC-B96C-6F6EC76E89DA</t>
  </si>
  <si>
    <t>row_id = 6408</t>
  </si>
  <si>
    <t>F9B09EE4-5088-4858-AA2B-6B60E2C615E1</t>
  </si>
  <si>
    <t>row_id = 6306</t>
  </si>
  <si>
    <t>6889B648-29E4-4837-9B3D-6BAAB4390A17</t>
  </si>
  <si>
    <t>row_id = 2384</t>
  </si>
  <si>
    <t>groupno = 002Error: person_type = S01</t>
  </si>
  <si>
    <t>7E7DDBA7-3B14-4AC1-9C14-69AF05D4C4AE</t>
  </si>
  <si>
    <t>row_id = 6073</t>
  </si>
  <si>
    <t>456164C9-8FF5-4A4F-ADD2-664679064893</t>
  </si>
  <si>
    <t>row_id = 6343</t>
  </si>
  <si>
    <t>4AE2C920-452A-4E46-9365-89B347947952</t>
  </si>
  <si>
    <t>row_id = 6363</t>
  </si>
  <si>
    <t>C42A7B42-6684-4E05-980A-89A94C9432FB</t>
  </si>
  <si>
    <t>row_id = 6411</t>
  </si>
  <si>
    <t>3EFCA82E-0345-4116-8351-834A16721205</t>
  </si>
  <si>
    <t>row_id = 6329</t>
  </si>
  <si>
    <t>5008C856-EA3D-465A-AE1A-78E6EB6B2581</t>
  </si>
  <si>
    <t>row_id = 6070</t>
  </si>
  <si>
    <t>EEE6B3A9-9B6B-4057-8CAB-7F7B4E2D3FC2</t>
  </si>
  <si>
    <t>row_id = 6287</t>
  </si>
  <si>
    <t>94D118A9-C180-4921-A0B0-4BD853D96AA0</t>
  </si>
  <si>
    <t>row_id = 6448</t>
  </si>
  <si>
    <t>7BD60D1E-EFE3-4F9F-B731-49B17221E24E</t>
  </si>
  <si>
    <t>40A9BA27-39FA-419E-8272-44B3957ECEDD</t>
  </si>
  <si>
    <t>A0F9E5AA-3622-49D3-8CE1-4D6F5C80EA2E</t>
  </si>
  <si>
    <t>row_id = 6434</t>
  </si>
  <si>
    <t>70FD1A5E-586F-4BB1-88C9-4F3F492774C3</t>
  </si>
  <si>
    <t>row_id = 6461</t>
  </si>
  <si>
    <t>1B0DDB4A-E845-4F4A-BEC0-55D480A46B2B</t>
  </si>
  <si>
    <t>row_id = 6206</t>
  </si>
  <si>
    <t>961506C7-8633-4F2A-89BD-55B2A3F11E05</t>
  </si>
  <si>
    <t>row_id = 6066</t>
  </si>
  <si>
    <t>9A6DEBBC-9EC6-40ED-8087-5551FC7706AB</t>
  </si>
  <si>
    <t>row_id = 6304</t>
  </si>
  <si>
    <t>8E1055D3-C80D-4F73-8AAB-578561713D53</t>
  </si>
  <si>
    <t>row_id = 6298</t>
  </si>
  <si>
    <t>AAEC72D0-4CAD-44F1-9C51-584F264E0663</t>
  </si>
  <si>
    <t>row_id = 6203</t>
  </si>
  <si>
    <t>822255F0-C534-43D2-A2C2-65720C0FAB5E</t>
  </si>
  <si>
    <t>42281620-2B46-409F-908B-630461A4F970</t>
  </si>
  <si>
    <t>81A08471-F033-439D-90DE-208B5C80108B</t>
  </si>
  <si>
    <t>row_id = 6200</t>
  </si>
  <si>
    <t>2F6D2C6B-54D9-4A81-A28A-218AD872FE05</t>
  </si>
  <si>
    <t>row_id = 6219</t>
  </si>
  <si>
    <t>A8732827-E1EE-4A46-98F9-1FC67F950C48</t>
  </si>
  <si>
    <t>CA5020F4-27CF-4D7F-8505-1DE545A6B3CE</t>
  </si>
  <si>
    <t>row_id = 6188</t>
  </si>
  <si>
    <t>7368C682-5FD0-4B98-B06F-1D3B2AB66240</t>
  </si>
  <si>
    <t>row_id = 6325</t>
  </si>
  <si>
    <t>B0608863-3E6F-48E3-B8B5-1D2FCD46A604</t>
  </si>
  <si>
    <t>D1EB2B59-9196-4C77-BFF1-1A9579B20193</t>
  </si>
  <si>
    <t>row_id = 6182</t>
  </si>
  <si>
    <t>F239CA94-4634-43A8-BDBA-1385CCDB9A1F</t>
  </si>
  <si>
    <t>row_id = 2400</t>
  </si>
  <si>
    <t>57750D42-CC83-4BC2-846E-126AF018449C</t>
  </si>
  <si>
    <t>row_id = 6189</t>
  </si>
  <si>
    <t>F81E2FB3-310F-4469-A2B6-15579D598402</t>
  </si>
  <si>
    <t>row_id = 6348</t>
  </si>
  <si>
    <t>2C29F042-80EB-420C-A480-0176281EEB0A</t>
  </si>
  <si>
    <t>0D4625DD-F640-4F51-BDDE-009296B2DCEE</t>
  </si>
  <si>
    <t>row_id = 6290</t>
  </si>
  <si>
    <t>FBD05B9B-701B-4590-B120-03A9C521C4F9</t>
  </si>
  <si>
    <t>9F5F0255-A2A4-4F38-B5E5-0B8AACEB2723</t>
  </si>
  <si>
    <t>59BC09BF-C038-4B68-950A-10B77D883994</t>
  </si>
  <si>
    <t>row_id = 6467</t>
  </si>
  <si>
    <t>300F2169-4CC1-4F11-AEAC-0FEF26006433</t>
  </si>
  <si>
    <t>row_id = 2392</t>
  </si>
  <si>
    <t>077FABC2-3F88-4292-8A13-0F18410E4E7C</t>
  </si>
  <si>
    <t>row_id = 6351</t>
  </si>
  <si>
    <t>6102BE4F-BB39-4303-8732-3CC0DAF8E2C8</t>
  </si>
  <si>
    <t>row_id = 6077</t>
  </si>
  <si>
    <t>C7F550E0-E985-471D-845D-356A14F6C077</t>
  </si>
  <si>
    <t>row_id = 6401</t>
  </si>
  <si>
    <t>237DF1F4-53C7-4394-B6D5-37EA8DFC1E0B</t>
  </si>
  <si>
    <t>row_id = 2396</t>
  </si>
  <si>
    <t>4E503378-3A71-4817-A75D-2814E2B85833</t>
  </si>
  <si>
    <t>row_id = 6459</t>
  </si>
  <si>
    <t>DCCD3A07-6977-4230-945B-23DB4FBCAE4C</t>
  </si>
  <si>
    <t>row_id = 6076</t>
  </si>
  <si>
    <t>842507D3-8052-48C7-9174-24ED00E74F4F</t>
  </si>
  <si>
    <t>row_id = 6185</t>
  </si>
  <si>
    <t>8F0A045F-A8C5-4376-8A33-25C3B2CFEE03</t>
  </si>
  <si>
    <t>359380A2-3F55-4237-81C2-319741DC338B</t>
  </si>
  <si>
    <t>62B9E192-5C99-4B47-B2FE-32257B8A26E2</t>
  </si>
  <si>
    <t>row_id = 6346</t>
  </si>
  <si>
    <t>718BAA3E-1CED-4680-B6EF-2EEFF69EF376</t>
  </si>
  <si>
    <t>row_id = 6354</t>
  </si>
  <si>
    <t>FE695478-912B-4388-9D7B-2D5F252E6179</t>
  </si>
  <si>
    <t>row_id = 6262</t>
  </si>
  <si>
    <t>7B920A6D-7195-4059-A916-2A900BA93A24</t>
  </si>
  <si>
    <t>row_id = 6281</t>
  </si>
  <si>
    <t>EC55F2AA-A9C9-44DD-B59B-FBF7070ED95C</t>
  </si>
  <si>
    <t>row_id = 6340</t>
  </si>
  <si>
    <t>E20B9779-F058-4A63-AD82-F80283366D01</t>
  </si>
  <si>
    <t>row_id = 6284</t>
  </si>
  <si>
    <t>9AD5ADD9-0F0D-4787-A822-FDDEF56EE238</t>
  </si>
  <si>
    <t>row_id = 6410</t>
  </si>
  <si>
    <t>CC51B8DA-27BC-4A63-ACC3-F2BBB697AB6E</t>
  </si>
  <si>
    <t>row_id = 6215</t>
  </si>
  <si>
    <t>677D3EBA-1DC5-46B7-9ABC-F07B40B7BDAE</t>
  </si>
  <si>
    <t>row_id = 6270</t>
  </si>
  <si>
    <t>3E31D21D-1C95-44F6-BE0B-F0709265B461</t>
  </si>
  <si>
    <t>row_id = 6301</t>
  </si>
  <si>
    <t>1EEE27CE-ED67-40B8-9890-E012D231C15D</t>
  </si>
  <si>
    <t>row_id = 6332</t>
  </si>
  <si>
    <t>9D00B811-498B-4C28-968C-DF4E85D85788</t>
  </si>
  <si>
    <t>row_id = 6272</t>
  </si>
  <si>
    <t>AE35A175-0D02-4F1C-ABBE-E12CB95903E6</t>
  </si>
  <si>
    <t>row_id = 6407</t>
  </si>
  <si>
    <t>5E9473DB-000F-4A3E-9EDE-E490198D9249</t>
  </si>
  <si>
    <t>row_id = 2371</t>
  </si>
  <si>
    <t>5037D973-1420-4FEA-8FAB-E5405DB99CB8</t>
  </si>
  <si>
    <t>row_id = 6330</t>
  </si>
  <si>
    <t>4598A4EE-C389-4C29-AD00-DA14A7ED9C17</t>
  </si>
  <si>
    <t>row_id = 2394</t>
  </si>
  <si>
    <t>A6CA21A8-D88B-4611-8BEB-DB65C62F643D</t>
  </si>
  <si>
    <t>row_id = 2397</t>
  </si>
  <si>
    <t>53AA1F86-862B-4A3B-9A42-DC2CE7918C07</t>
  </si>
  <si>
    <t>A505BAA8-B949-4A4F-A81A-D4B9797AE234</t>
  </si>
  <si>
    <t>row_id = 6061</t>
  </si>
  <si>
    <t>6A6027C8-B544-48CA-B7D8-CD42F3448F84</t>
  </si>
  <si>
    <t>row_id = 6296</t>
  </si>
  <si>
    <t>84BCE94E-868C-4688-95B5-CE91E38D7954</t>
  </si>
  <si>
    <t>row_id = 6446</t>
  </si>
  <si>
    <t>D7D545ED-482B-492D-8280-9E0182372510</t>
  </si>
  <si>
    <t>row_id = 6278</t>
  </si>
  <si>
    <t>1E0250CD-22D1-4A2C-A407-9F830CB8E35C</t>
  </si>
  <si>
    <t>480D672E-7D39-4C7A-8BEA-A27F5CE3E20E</t>
  </si>
  <si>
    <t>row_id = 6261</t>
  </si>
  <si>
    <t>0C17DB00-DEC9-4ABA-AF78-A5745BAC58FC</t>
  </si>
  <si>
    <t>row_id = 6275</t>
  </si>
  <si>
    <t>9CD1F42D-670D-41BA-A284-A74B81D07355</t>
  </si>
  <si>
    <t>row_id = 6074</t>
  </si>
  <si>
    <t>087FA37E-F821-4BFC-BD68-A79E7F7F6DAE</t>
  </si>
  <si>
    <t>row_id = 2382</t>
  </si>
  <si>
    <t>7F2A3939-7330-4CCA-94CE-A610EDD252E7</t>
  </si>
  <si>
    <t>row_id = 6267</t>
  </si>
  <si>
    <t>6F47F847-8A90-4FE7-964D-9368823F61BF</t>
  </si>
  <si>
    <t>row_id = 6295</t>
  </si>
  <si>
    <t>9A2AF20C-1F3C-414E-A15A-989C721C3D6E</t>
  </si>
  <si>
    <t>row_id = 6177</t>
  </si>
  <si>
    <t>253EE6AA-72CE-4D39-B408-9839A2963275</t>
  </si>
  <si>
    <t>row_id = 6359</t>
  </si>
  <si>
    <t>4914E710-BCE2-4C44-9F58-8A7D4AC80735</t>
  </si>
  <si>
    <t>85D7D34C-89BD-48B1-A2DD-8F8536984027</t>
  </si>
  <si>
    <t>row_id = 6269</t>
  </si>
  <si>
    <t>94322604-58C2-4ACF-8DB6-8E94F6FC60F7</t>
  </si>
  <si>
    <t>row_id = 6192</t>
  </si>
  <si>
    <t>26E2B601-ED5E-45F8-9546-916FBF2C1F5F</t>
  </si>
  <si>
    <t>row_id = 6472</t>
  </si>
  <si>
    <t>C122BD1E-BFBC-4894-A34A-CA3BCE452AA5</t>
  </si>
  <si>
    <t>row_id = 6080</t>
  </si>
  <si>
    <t>763129C5-0F57-4FD2-93EA-C96BE99F8653</t>
  </si>
  <si>
    <t>row_id = 6217</t>
  </si>
  <si>
    <t>DE667428-E14A-4AF7-BF09-CB067C05B8DF</t>
  </si>
  <si>
    <t>row_id = 6334</t>
  </si>
  <si>
    <t>54CCC13D-9B28-4852-8456-BE038BE14AAF</t>
  </si>
  <si>
    <t>row_id = 6209</t>
  </si>
  <si>
    <t>164EA913-E8C6-4D93-A12D-C46541B66E57</t>
  </si>
  <si>
    <t>row_id = 6072</t>
  </si>
  <si>
    <t>9B9263A8-5EE4-412D-AD85-B29779EC003B</t>
  </si>
  <si>
    <t>row_id = 6322</t>
  </si>
  <si>
    <t>6D37C59B-C98F-451B-8E37-B3BD36C8BF1D</t>
  </si>
  <si>
    <t>row_id = 6193</t>
  </si>
  <si>
    <t>8D1CBAC8-1B10-41F6-9754-B7B2A35F092A</t>
  </si>
  <si>
    <t>row_id = 6471</t>
  </si>
  <si>
    <t>C80985D5-133E-49B6-B965-B8788C26F7AF</t>
  </si>
  <si>
    <t>row_id = 6366</t>
  </si>
  <si>
    <t>7F04210D-55E2-4B4E-9578-B92C66049E64</t>
  </si>
  <si>
    <t>row_id = 6208</t>
  </si>
  <si>
    <t>88CA6B19-B628-4805-AF59-B24470B40AC3</t>
  </si>
  <si>
    <t>row_id = 6067</t>
  </si>
  <si>
    <t>5D34EF7F-CDA5-44F8-8908-B1B3AC63E77F</t>
  </si>
  <si>
    <t>row_id = 2376</t>
  </si>
  <si>
    <t>82A28295-96A0-4E27-9BB5-B0E40ADCD31F</t>
  </si>
  <si>
    <t>row_id = 6360</t>
  </si>
  <si>
    <t>F9389301-2176-4917-80DD-B14A01ECDD0F</t>
  </si>
  <si>
    <t>row_id = 6079</t>
  </si>
  <si>
    <t>7EDAEB44-5AB8-40DA-8944-AF512FF34090</t>
  </si>
  <si>
    <t>row_id = 6357</t>
  </si>
  <si>
    <t>79E7C555-3429-47BA-944D-AD7DDB217D30</t>
  </si>
  <si>
    <t>row_id = 1029528</t>
  </si>
  <si>
    <t>policyno = 32602489, duedate = 25580309 | Error: interest = -2813.85</t>
  </si>
  <si>
    <t>Amount is invalid (sample row 1 to 100).</t>
  </si>
  <si>
    <t>AB384497-1470-4794-821B-ADA686AA79F0</t>
  </si>
  <si>
    <t>row_id = 815353</t>
  </si>
  <si>
    <t>policyno = 30844106, duedate = 25560821 | Error: interest = -1160.21</t>
  </si>
  <si>
    <t>7F3E1781-3AD9-4F3F-B756-B597C14195FF</t>
  </si>
  <si>
    <t>row_id = 1038841</t>
  </si>
  <si>
    <t>policyno = 32631611, duedate = 25580329 | Error: interest = -3036.11</t>
  </si>
  <si>
    <t>481E0706-EFA2-4CD9-BA36-BE837C9618C8</t>
  </si>
  <si>
    <t>row_id = 5483</t>
  </si>
  <si>
    <t>policyno = 20497169, duedate = 25560630 | Error: interest = -4374.30</t>
  </si>
  <si>
    <t>4D248FF6-A8FE-4A69-AA5F-C5E7D9451FAB</t>
  </si>
  <si>
    <t>row_id = 36397</t>
  </si>
  <si>
    <t>policyno = 20788772, duedate = 25561026 | Error: interest = -11001.47</t>
  </si>
  <si>
    <t>3DAA4B47-FA5F-431B-A87F-920A6C35C918</t>
  </si>
  <si>
    <t>row_id = 11180</t>
  </si>
  <si>
    <t>policyno = 20597942, duedate = 25560801 | Error: interest = -971.99</t>
  </si>
  <si>
    <t>7004E9A8-75DE-4B8C-9B60-99C75E479E6F</t>
  </si>
  <si>
    <t>row_id = 38941</t>
  </si>
  <si>
    <t>policyno = 20804010, duedate = 25570131 | Error: interest = -2772.44</t>
  </si>
  <si>
    <t>F8178235-EA3A-4E74-9078-97BC554588C3</t>
  </si>
  <si>
    <t>row_id = 42232</t>
  </si>
  <si>
    <t>policyno = 20819941, duedate = 25560515 | Error: interest = -17417.06</t>
  </si>
  <si>
    <t>92DA8B26-CF23-44A6-AFE3-A6A98675D709</t>
  </si>
  <si>
    <t>policyno = 30887810, duedate = 25560330 | Error: interest = -913.81</t>
  </si>
  <si>
    <t>FE8E1ACC-0089-411A-A24D-9C1A545E4FA1</t>
  </si>
  <si>
    <t>row_id = 32210</t>
  </si>
  <si>
    <t>policyno = 20762337, duedate = 25560503 | Error: interest = -2772.44</t>
  </si>
  <si>
    <t>0C1464D9-70C1-4FDC-BE63-CD3FA7A2A08C</t>
  </si>
  <si>
    <t>row_id = 40870</t>
  </si>
  <si>
    <t>policyno = 20813046, duedate = 25560921 | Error: interest = -18697.24</t>
  </si>
  <si>
    <t>351ED807-5066-4258-A17F-DE62DEAC26C9</t>
  </si>
  <si>
    <t>row_id = 40871</t>
  </si>
  <si>
    <t>policyno = 20813046, duedate = 25561221 | Error: interest = -19496.68</t>
  </si>
  <si>
    <t>E5E7B23B-E605-44FA-A0C3-D65B9B18A42D</t>
  </si>
  <si>
    <t>row_id = 1045947</t>
  </si>
  <si>
    <t>policyno = 32653417, duedate = 25580502 | Error: interest = -1195.91</t>
  </si>
  <si>
    <t>5C6BDBB6-64FB-482A-B0C8-E4C51A73042F</t>
  </si>
  <si>
    <t>row_id = 9573</t>
  </si>
  <si>
    <t>policyno = 20575655, duedate = 25561011 | Error: interest = -46995.38</t>
  </si>
  <si>
    <t>02E5797E-B69F-4F67-BC3B-E0D09AAEC9BA</t>
  </si>
  <si>
    <t>row_id = 825296</t>
  </si>
  <si>
    <t>policyno = 31032286, duedate = 25570208 | Error: interest = -2871.12</t>
  </si>
  <si>
    <t>8A4A1B93-5329-469E-BDCD-E7E8D90229CC</t>
  </si>
  <si>
    <t>row_id = 201270</t>
  </si>
  <si>
    <t>policyno = 21529697, duedate = 25580912 | Error: interest = -4674.72</t>
  </si>
  <si>
    <t>B4803A9C-C250-4850-8B1D-EA6E1CBFCF7E</t>
  </si>
  <si>
    <t>row_id = 1018905</t>
  </si>
  <si>
    <t>policyno = 32565844, duedate = 25571228 | Error: interest = -1493.81</t>
  </si>
  <si>
    <t>CD4D1D0A-9C06-4A9D-AAF8-EB11928AA342</t>
  </si>
  <si>
    <t>row_id = 1084741</t>
  </si>
  <si>
    <t>policyno = 32784561, duedate = 25581026 | Error: interest = -1332.03</t>
  </si>
  <si>
    <t>5186D94D-DF8C-4C97-9A90-F29B3BA8B07E</t>
  </si>
  <si>
    <t>row_id = 51034</t>
  </si>
  <si>
    <t>policyno = 20867301, duedate = 25570117 | Error: interest = -9429.57</t>
  </si>
  <si>
    <t>68C598F3-C0D3-4B80-AE0C-F7321436C7D9</t>
  </si>
  <si>
    <t>row_id = 1029509</t>
  </si>
  <si>
    <t>policyno = 32602418, duedate = 25580308 | Error: interest = -3342.06</t>
  </si>
  <si>
    <t>B8253B1B-DA12-402A-B220-FD0FC53F33D4</t>
  </si>
  <si>
    <t>row_id = 50526</t>
  </si>
  <si>
    <t>policyno = 20864575, duedate = 25561229 | Error: interest = -24712.79</t>
  </si>
  <si>
    <t>62F86750-0218-407B-8657-FE5F9A036F41</t>
  </si>
  <si>
    <t>row_id = 26128</t>
  </si>
  <si>
    <t>policyno = 20720998, duedate = 25560803 | Error: interest = -10120.57</t>
  </si>
  <si>
    <t>2A7D3DD2-F50B-49E4-8685-F8DB7105D987</t>
  </si>
  <si>
    <t>row_id = 1066841</t>
  </si>
  <si>
    <t>policyno = 32727240, duedate = 25580831 | Error: interest = -1502.64</t>
  </si>
  <si>
    <t>8FC11F90-C1C3-494A-B909-FA8BD921C68E</t>
  </si>
  <si>
    <t>row_id = 811701</t>
  </si>
  <si>
    <t>policyno = 30748472, duedate = 25560612 | Error: interest = -2472.94</t>
  </si>
  <si>
    <t>46B43F4D-D6BD-431D-9547-2E60ADF2CC3F</t>
  </si>
  <si>
    <t>row_id = 89382</t>
  </si>
  <si>
    <t>policyno = 21112592, duedate = 25561220 | Error: interest = -6191.42</t>
  </si>
  <si>
    <t>50E11B96-3429-4E24-BB4C-3004F6DD18EF</t>
  </si>
  <si>
    <t>row_id = 201722</t>
  </si>
  <si>
    <t>policyno = 21531053, duedate = 25580901 | Error: interest = -1492.20</t>
  </si>
  <si>
    <t>366608FC-99B5-4798-AAF4-304A71D649C0</t>
  </si>
  <si>
    <t>row_id = 205284</t>
  </si>
  <si>
    <t>policyno = 21540900, duedate = 25581001 | Error: interest = -4035.13</t>
  </si>
  <si>
    <t>4A5410A6-EC92-4226-AAE6-24EB3681DD21</t>
  </si>
  <si>
    <t>row_id = 1071768</t>
  </si>
  <si>
    <t>policyno = 32743364, duedate = 25580920 | Error: interest = -815.66</t>
  </si>
  <si>
    <t>6BBFB00D-07E5-473C-8B9D-2480D807DB0D</t>
  </si>
  <si>
    <t>row_id = 201989</t>
  </si>
  <si>
    <t>policyno = 21531899, duedate = 25580920 | Error: interest = -15708.57</t>
  </si>
  <si>
    <t>74B4622A-B4D2-42E1-B2ED-2813AA2D1420</t>
  </si>
  <si>
    <t>row_id = 185650</t>
  </si>
  <si>
    <t>policyno = 21481856, duedate = 25580502 | Error: interest = -5260.48</t>
  </si>
  <si>
    <t>DD640B3E-B5C1-460C-AD9D-272D1FA427A8</t>
  </si>
  <si>
    <t>row_id = 27415</t>
  </si>
  <si>
    <t>policyno = 20731131, duedate = 25560924 | Error: interest = -11923.21</t>
  </si>
  <si>
    <t>27A1912F-F27E-4463-906B-3918DFFB697E</t>
  </si>
  <si>
    <t>row_id = 826850</t>
  </si>
  <si>
    <t>policyno = 31051572, duedate = 25570107 | Error: interest = -1159.01</t>
  </si>
  <si>
    <t>59F1356E-2402-429E-AB4C-33E6A77392F8</t>
  </si>
  <si>
    <t>row_id = 22958</t>
  </si>
  <si>
    <t>policyno = 20700453, duedate = 25560205 | Error: interest = -21286.54</t>
  </si>
  <si>
    <t>59FC6B9F-7E17-4D2F-A0FF-3CF361F87D56</t>
  </si>
  <si>
    <t>row_id = 167690</t>
  </si>
  <si>
    <t>policyno = 21427639, duedate = 25571201 | Error: interest = -1307.48</t>
  </si>
  <si>
    <t>D9D8823F-3C2E-4DD7-B075-0C11D89641E4</t>
  </si>
  <si>
    <t>row_id = 814818</t>
  </si>
  <si>
    <t>policyno = 30829836, duedate = 25570304 | Error: interest = -2718.71</t>
  </si>
  <si>
    <t>982F916D-9314-4AB0-A7E2-09FC11864506</t>
  </si>
  <si>
    <t>row_id = 1061977</t>
  </si>
  <si>
    <t>policyno = 32709020, duedate = 25580807 | Error: interest = -1155.11</t>
  </si>
  <si>
    <t>B2B50850-2CF3-4828-B13C-087EA60D02C4</t>
  </si>
  <si>
    <t>row_id = 17420</t>
  </si>
  <si>
    <t>policyno = 20660226, duedate = 25560912 | Error: interest = -1677.83</t>
  </si>
  <si>
    <t>C1D11E54-C068-442F-9441-13255AA8527E</t>
  </si>
  <si>
    <t>row_id = 190077</t>
  </si>
  <si>
    <t>policyno = 21495162, duedate = 25580528 | Error: interest = -1159.01</t>
  </si>
  <si>
    <t>0B89EE06-BEF5-43E1-A722-188EFACB93D6</t>
  </si>
  <si>
    <t>row_id = 32720</t>
  </si>
  <si>
    <t>policyno = 20765028, duedate = 25560307 | Error: interest = -1047.65</t>
  </si>
  <si>
    <t>D1E2C76B-949A-4EFA-B68D-18CF6A6C5D61</t>
  </si>
  <si>
    <t>row_id = 82908</t>
  </si>
  <si>
    <t>policyno = 21057846, duedate = 25561003 | Error: interest = -498.46</t>
  </si>
  <si>
    <t>0142DAF0-2D02-4B81-88FB-1A41A4B9F5F5</t>
  </si>
  <si>
    <t>row_id = 14216</t>
  </si>
  <si>
    <t>policyno = 20630859, duedate = 25560825 | Error: interest = -12615.84</t>
  </si>
  <si>
    <t>3478B43C-F6F4-44AD-9C87-1CE7DF3E78CD</t>
  </si>
  <si>
    <t>row_id = 28003</t>
  </si>
  <si>
    <t>policyno = 20736800, duedate = 25561022 | Error: interest = -5116.52</t>
  </si>
  <si>
    <t>3052528C-545F-4347-B314-221FFA4544CF</t>
  </si>
  <si>
    <t>row_id = 826424</t>
  </si>
  <si>
    <t>policyno = 31046007, duedate = 25560403 | Error: interest = -10715.82</t>
  </si>
  <si>
    <t>CFA1F7DF-156D-4EFA-8279-63175F14EFAC</t>
  </si>
  <si>
    <t>row_id = 1042018</t>
  </si>
  <si>
    <t>policyno = 32642307, duedate = 25580421 | Error: interest = -5935.37</t>
  </si>
  <si>
    <t>B6F802DF-5983-4D8A-9D4D-557CF38B99F0</t>
  </si>
  <si>
    <t>row_id = 785886</t>
  </si>
  <si>
    <t>policyno = 25134086, duedate = 25560901 | Error: interest = -1045.18</t>
  </si>
  <si>
    <t>8F3A34BC-3483-4A9C-AD8C-4E54CE80ACF8</t>
  </si>
  <si>
    <t>row_id = 809767</t>
  </si>
  <si>
    <t>policyno = 30656262, duedate = 25560130 | Error: interest = -1856.46</t>
  </si>
  <si>
    <t>71FD235D-549C-4883-893D-496C6D7CCDCD</t>
  </si>
  <si>
    <t>row_id = 168227</t>
  </si>
  <si>
    <t>policyno = 21429645, duedate = 25571128 | Error: interest = -1265.94</t>
  </si>
  <si>
    <t>EF1A652C-E921-4287-8633-8000B61BCEC6</t>
  </si>
  <si>
    <t>row_id = 22524</t>
  </si>
  <si>
    <t>policyno = 20698134, duedate = 25570112 | Error: interest = -3678.37</t>
  </si>
  <si>
    <t>6B2EDD82-113C-459E-AEE3-8089428F8E8C</t>
  </si>
  <si>
    <t>row_id = 1912</t>
  </si>
  <si>
    <t>policyno = 20301596, duedate = 25560601 | Error: interest = -773.67</t>
  </si>
  <si>
    <t>EB33AECF-204C-4AE7-B01B-7F07EA33737F</t>
  </si>
  <si>
    <t>row_id = 19207</t>
  </si>
  <si>
    <t>policyno = 20673898, duedate = 25560622 | Error: interest = -10576.62</t>
  </si>
  <si>
    <t>34B96B0B-B89D-482C-BE07-78929019D2EE</t>
  </si>
  <si>
    <t>row_id = 8349</t>
  </si>
  <si>
    <t>policyno = 20556580, duedate = 25560612 | Error: interest = -5952.80</t>
  </si>
  <si>
    <t>E6AF45EF-5E71-456D-989E-83AD80985BA2</t>
  </si>
  <si>
    <t>row_id = 819579</t>
  </si>
  <si>
    <t>policyno = 30939360, duedate = 25561127 | Error: interest = -1456.49</t>
  </si>
  <si>
    <t>07464C4F-075A-4531-9CD7-847F573E18D3</t>
  </si>
  <si>
    <t>row_id = 820228</t>
  </si>
  <si>
    <t>policyno = 30950787, duedate = 25560817 | Error: interest = -548.62</t>
  </si>
  <si>
    <t>FCCA9E64-8670-4F23-8D42-674A52691850</t>
  </si>
  <si>
    <t>row_id = 17232</t>
  </si>
  <si>
    <t>policyno = 20659021, duedate = 25570302 | Error: interest = -1756.35</t>
  </si>
  <si>
    <t>18A288D7-50A2-462E-B882-6873051BDA04</t>
  </si>
  <si>
    <t>row_id = 201461</t>
  </si>
  <si>
    <t>policyno = 21530168, duedate = 25580918 | Error: interest = -12001.98</t>
  </si>
  <si>
    <t>F41C3416-DC74-4331-8A39-6841F720AD30</t>
  </si>
  <si>
    <t>policyno = 04005793, duedate = 25570228 | Error: interest = -747.11</t>
  </si>
  <si>
    <t>55B2DC2F-4440-453C-88F0-6BF1EE3FC4EB</t>
  </si>
  <si>
    <t>row_id = 809491</t>
  </si>
  <si>
    <t>policyno = 30638384, duedate = 25560630 | Error: interest = -4661.01</t>
  </si>
  <si>
    <t>819308D8-D540-482B-BB09-72EF51BAF9F2</t>
  </si>
  <si>
    <t>row_id = 777743</t>
  </si>
  <si>
    <t>policyno = 25018442, duedate = 25561102 | Error: interest = -1283.36</t>
  </si>
  <si>
    <t>939ADD28-97EB-4BCC-B319-746F9DF15D2E</t>
  </si>
  <si>
    <t>policyno = 20523815, duedate = 25560430 | Error: interest = -2348.93</t>
  </si>
  <si>
    <t>CFB6496F-4CC5-4375-8C8B-73E2EB7829BC</t>
  </si>
  <si>
    <t>row_id = 1663</t>
  </si>
  <si>
    <t>policyno = 0005 | Error: senddate = 00000000</t>
  </si>
  <si>
    <t>7574292F-C21B-4122-89FD-72827F078AA5</t>
  </si>
  <si>
    <t>row_id = 1473</t>
  </si>
  <si>
    <t>74774430-DAB9-41C7-8EEC-71BF3AB53969</t>
  </si>
  <si>
    <t>policyno = 0004 | Error: senddate = 00000000</t>
  </si>
  <si>
    <t>02E547A6-D2D5-429B-A5EC-714A1F967959</t>
  </si>
  <si>
    <t>row_id = 1465</t>
  </si>
  <si>
    <t>2B1DD9DE-C4AA-4E83-B5A7-6C27511209CD</t>
  </si>
  <si>
    <t>row_id = 1455</t>
  </si>
  <si>
    <t>2F6901AC-0664-447E-A1D3-6A681A554D8D</t>
  </si>
  <si>
    <t>policyno = 0003 | Error: senddate = 00000000</t>
  </si>
  <si>
    <t>BAAB297C-847E-46E5-84FC-69F99AC8490A</t>
  </si>
  <si>
    <t>57C3C656-4C82-464A-8B51-665D140267E7</t>
  </si>
  <si>
    <t>row_id = 1659</t>
  </si>
  <si>
    <t>BFE935C1-DA30-42E2-9DE6-866D07B5B8CF</t>
  </si>
  <si>
    <t>BA8CED1F-7945-4BD5-B058-87970D397E7D</t>
  </si>
  <si>
    <t>row_id = 1459</t>
  </si>
  <si>
    <t>D1E6E14C-7E8D-478C-B769-77A8EA4A1695</t>
  </si>
  <si>
    <t>FB9AB217-D967-4153-9AE6-7BA30EE73ED7</t>
  </si>
  <si>
    <t>F9CC7D8C-AE11-4474-ABCC-7A7FD03C7516</t>
  </si>
  <si>
    <t>row_id = 1674</t>
  </si>
  <si>
    <t>8699B018-4EA5-42AE-AB8A-7FBFA2D37810</t>
  </si>
  <si>
    <t>D4BAAE6D-E8C0-491D-AAC5-7D48C4C771FC</t>
  </si>
  <si>
    <t>row_id = 1679</t>
  </si>
  <si>
    <t>A3D8D0E1-45E8-4D89-A8A4-4B8C12A17072</t>
  </si>
  <si>
    <t>row_id = 1466</t>
  </si>
  <si>
    <t>3BDBD6FF-30DC-4068-8DD1-484CD13FDF56</t>
  </si>
  <si>
    <t>row_id = 1478</t>
  </si>
  <si>
    <t>75D339A2-899D-43D1-9705-4D39AD233676</t>
  </si>
  <si>
    <t>row_id = 1685</t>
  </si>
  <si>
    <t>BC1289A5-66E0-47F8-B6F0-4EE3306E3CEC</t>
  </si>
  <si>
    <t>row_id = 1682</t>
  </si>
  <si>
    <t>2C8319D2-6A1E-4404-A3ED-525FA6946715</t>
  </si>
  <si>
    <t>row_id = 1472</t>
  </si>
  <si>
    <t>32EFB591-6A2E-4D1D-9925-55B712E8DAD2</t>
  </si>
  <si>
    <t>row_id = 1686</t>
  </si>
  <si>
    <t>3FF260FA-897F-4030-8C9C-55C5B44D8E40</t>
  </si>
  <si>
    <t>C7EC245B-4512-46E8-9317-55C8DF93A714</t>
  </si>
  <si>
    <t>DE48133D-1088-4AB8-B4BE-59E4B4EA4C30</t>
  </si>
  <si>
    <t>row_id = 1683</t>
  </si>
  <si>
    <t>D62D5897-C367-4252-BAFD-65ADB5068B41</t>
  </si>
  <si>
    <t>84AB60C4-5738-44B3-9406-641607E448FD</t>
  </si>
  <si>
    <t>8D459D15-DE60-4762-8120-649F412712B8</t>
  </si>
  <si>
    <t>row_id = 1470</t>
  </si>
  <si>
    <t>F4C286C3-D58D-448A-82A5-606730DBC482</t>
  </si>
  <si>
    <t>row_id = 1464</t>
  </si>
  <si>
    <t>F012A947-1696-44D2-B244-1E21DC6E22FA</t>
  </si>
  <si>
    <t>98BB5C09-5BAD-4D4C-B20C-1A3DB5144984</t>
  </si>
  <si>
    <t>18BD76D2-B448-4C12-BFD3-188EF37D1C4C</t>
  </si>
  <si>
    <t>33D70934-059F-4B7D-84F4-19A1490D5513</t>
  </si>
  <si>
    <t>row_id = 1670</t>
  </si>
  <si>
    <t>946A55DA-9C5C-4740-9370-14E1847960F9</t>
  </si>
  <si>
    <t>94F04EBB-9A04-4CC1-BE61-02252466EDB2</t>
  </si>
  <si>
    <t>row_id = 1692</t>
  </si>
  <si>
    <t>006B4778-F5CB-4705-A06B-01FB6B8C1C53</t>
  </si>
  <si>
    <t>F49E2935-6649-42A7-9D59-0E9A8A579EFA</t>
  </si>
  <si>
    <t>87C650C9-C6C1-4B1B-9968-0F59E67B00D5</t>
  </si>
  <si>
    <t>row_id = 1490</t>
  </si>
  <si>
    <t>9BC67B94-DE6E-4F59-99C3-3F495D31FD8B</t>
  </si>
  <si>
    <t>row_id = 1653</t>
  </si>
  <si>
    <t>01E36AA9-A7A8-439F-BE1F-42410D953829</t>
  </si>
  <si>
    <t>FC873EC5-FBEB-4481-9847-43311BDB82D0</t>
  </si>
  <si>
    <t>3D096BB9-A038-4A8E-BD04-42F2B04D2DF0</t>
  </si>
  <si>
    <t>0D32605E-B74A-48B9-9C52-35B2E2EC9719</t>
  </si>
  <si>
    <t>row_id = 1664</t>
  </si>
  <si>
    <t>3373F17B-1B33-4333-8C95-36B67E531D36</t>
  </si>
  <si>
    <t>row_id = 1676</t>
  </si>
  <si>
    <t>FCC3725C-AEC3-494A-80F5-389E8B1737F6</t>
  </si>
  <si>
    <t>row_id = 1668</t>
  </si>
  <si>
    <t>F2A307B6-DFD3-43E8-878E-38EC82E2DF7B</t>
  </si>
  <si>
    <t>B9C90000-282B-43BD-AC5F-399ADEE284A7</t>
  </si>
  <si>
    <t>BAC96950-674A-45A7-BF21-26CAEA8785AB</t>
  </si>
  <si>
    <t>row_id = 1649</t>
  </si>
  <si>
    <t>FC04F026-BF7A-4F20-945A-23808638DBED</t>
  </si>
  <si>
    <t>row_id = 1687</t>
  </si>
  <si>
    <t>671DF3A9-534B-4AF1-9D4A-2309B84EF0FE</t>
  </si>
  <si>
    <t>row_id = 1363</t>
  </si>
  <si>
    <t>22EFF46C-B2FA-4426-A2E2-252132895B5D</t>
  </si>
  <si>
    <t>2ACC0BDC-E5F1-4DBA-A998-260CFBF3C920</t>
  </si>
  <si>
    <t>row_id = 1675</t>
  </si>
  <si>
    <t>EC5EE6B5-A88C-417D-8759-F9213DE5F8DF</t>
  </si>
  <si>
    <t>4C49E50A-FE93-4CBF-9C07-F6CF722D9ED1</t>
  </si>
  <si>
    <t>4DC5233B-A3AE-4ABC-9DAD-F443B596A9C2</t>
  </si>
  <si>
    <t>row_id = 1654</t>
  </si>
  <si>
    <t>E1DBD23B-CFB0-41D1-947F-F1BE4D450D7C</t>
  </si>
  <si>
    <t>row_id = 1651</t>
  </si>
  <si>
    <t>5870079A-1C9B-422C-AAC5-F35318ECCB77</t>
  </si>
  <si>
    <t>4340396C-0E7B-4E60-83ED-E99811BCEBA8</t>
  </si>
  <si>
    <t>row_id = 1362</t>
  </si>
  <si>
    <t>408AAE54-78EC-48FB-9B01-E7CB36A73871</t>
  </si>
  <si>
    <t>E7231BDF-3A28-4205-BD9E-E8FF31970F81</t>
  </si>
  <si>
    <t>EF79ED0B-842A-44EF-97E9-ECFECE4F22A6</t>
  </si>
  <si>
    <t>row_id = 1660</t>
  </si>
  <si>
    <t>BBB5E248-1A22-471B-B7B7-EDA1CEE0A3A3</t>
  </si>
  <si>
    <t>A0E53799-22B0-4EAA-9698-DEC14139D486</t>
  </si>
  <si>
    <t>row_id = 1655</t>
  </si>
  <si>
    <t>99E0319A-0FA8-4778-9526-DF2187DC5C28</t>
  </si>
  <si>
    <t>2A79253E-842B-4889-A7BB-E5A739164FC5</t>
  </si>
  <si>
    <t>634BA66C-461D-4104-A68B-D9BB2F64548B</t>
  </si>
  <si>
    <t>2109D467-236E-432F-BB4B-D9B012E29EAE</t>
  </si>
  <si>
    <t>244C8796-0AEF-4FB6-BACA-D906C574CF43</t>
  </si>
  <si>
    <t>BF794CD8-8AB8-4A7B-B5A4-DC6D4E8FBAE6</t>
  </si>
  <si>
    <t>row_id = 1475</t>
  </si>
  <si>
    <t>65E653D0-3061-48BB-90C0-CD8426DC0DB2</t>
  </si>
  <si>
    <t>2CB0B1B9-289F-4E64-A7EB-CD65F4406B42</t>
  </si>
  <si>
    <t>1BB64C9B-EB26-408F-81CF-D3E18B900465</t>
  </si>
  <si>
    <t>EBF49C3F-E037-433A-9230-D2BB10C39B1D</t>
  </si>
  <si>
    <t>DAF70247-38DE-49E9-A189-D18F512C060F</t>
  </si>
  <si>
    <t>4911079F-8CDD-4402-A8C3-9B8E3EE6EC36</t>
  </si>
  <si>
    <t>row_id = 1681</t>
  </si>
  <si>
    <t>8392C60C-FD37-47F4-AD1F-9AA73724EC54</t>
  </si>
  <si>
    <t>row_id = 1680</t>
  </si>
  <si>
    <t>BF725139-4653-4437-8809-9A3FED434E45</t>
  </si>
  <si>
    <t>row_id = 1643</t>
  </si>
  <si>
    <t>7B86FA72-E82C-44D7-9738-9DD53F5C82F1</t>
  </si>
  <si>
    <t>row_id = 1638</t>
  </si>
  <si>
    <t>A505E5CD-77D5-4774-8C0C-9F1997EEC509</t>
  </si>
  <si>
    <t>row_id = 1454</t>
  </si>
  <si>
    <t>5C63C891-B3AC-4E60-B86D-A130E2C5CB79</t>
  </si>
  <si>
    <t>row_id = 1641</t>
  </si>
  <si>
    <t>0F12194E-A52E-4FEA-9AB6-A4F4DC7C5CD0</t>
  </si>
  <si>
    <t>row_id = 1662</t>
  </si>
  <si>
    <t>C834B642-FF2E-4BCE-9FE6-996447B3B5EB</t>
  </si>
  <si>
    <t>981AC81D-B8BF-4B2F-84ED-93611D17033F</t>
  </si>
  <si>
    <t>row_id = 1669</t>
  </si>
  <si>
    <t>811F5254-9063-456E-A627-9375B1512FAD</t>
  </si>
  <si>
    <t>62780FE6-AF1E-4CE3-AA9B-93C8716495C9</t>
  </si>
  <si>
    <t>7F9E98D9-0B47-4A09-B2B2-92BB3106D72E</t>
  </si>
  <si>
    <t>11914D9D-32B9-4526-AE29-944D8B85AB0B</t>
  </si>
  <si>
    <t>row_id = 1477</t>
  </si>
  <si>
    <t>E931AC09-F791-4646-A9F0-90F51DB69C52</t>
  </si>
  <si>
    <t>row_id = 1361</t>
  </si>
  <si>
    <t>1CAB0B27-504D-42CC-B164-90528C649BC7</t>
  </si>
  <si>
    <t>837A4E64-8C31-4E01-87AD-8E2194AC208A</t>
  </si>
  <si>
    <t>2294A87D-D47D-49AB-AAE9-8AAA997982EF</t>
  </si>
  <si>
    <t>row_id = 1640</t>
  </si>
  <si>
    <t>72E33A4B-1914-4364-B965-8CC4DC330164</t>
  </si>
  <si>
    <t>503BDE5C-EB4E-41C4-8E11-8BFE4F2D919E</t>
  </si>
  <si>
    <t>E2E920A8-665C-4A7C-BA5F-8C655C073C40</t>
  </si>
  <si>
    <t>D795C8F8-F880-4B0E-B4F6-C84BD8B6EC2B</t>
  </si>
  <si>
    <t>7834164B-BBE1-4B4F-9237-C8AF388F8DEA</t>
  </si>
  <si>
    <t>row_id = 1678</t>
  </si>
  <si>
    <t>7B9FB9FD-F10A-44D7-9B65-C2EEE072CFE2</t>
  </si>
  <si>
    <t>20B7E59E-CED2-46CF-916E-C19C1D6DFF64</t>
  </si>
  <si>
    <t>row_id = 1667</t>
  </si>
  <si>
    <t>0101AC21-89E5-4EF8-9751-AABEBCA232EF</t>
  </si>
  <si>
    <t>C48BA17C-60A1-4A80-A549-AB22DB83FAB3</t>
  </si>
  <si>
    <t>row_id = 1647</t>
  </si>
  <si>
    <t>FF50D696-3257-4774-880D-AB757ACF0EDE</t>
  </si>
  <si>
    <t>E99739F1-0DD9-4681-B4E7-B17834EC00C2</t>
  </si>
  <si>
    <t>applicationno = T00033 | Error: senddate = 00000000</t>
  </si>
  <si>
    <t>B2E26B90-342D-454F-825A-B525C20BBE36</t>
  </si>
  <si>
    <t>applicationno = T00029 | Error: senddate = 00000000</t>
  </si>
  <si>
    <t>627AB28C-A1E4-487B-AD61-C0972A9103CA</t>
  </si>
  <si>
    <t>applicationno = T00046 | Error: senddate = 00000000</t>
  </si>
  <si>
    <t>802C5A4F-14E7-4F3E-89FD-C22673AD2A53</t>
  </si>
  <si>
    <t>applicationno = T00048 | Error: senddate = 00000000</t>
  </si>
  <si>
    <t>6F0E199E-4183-4C4E-9216-BFCF8AD839CE</t>
  </si>
  <si>
    <t>applicationno = T00016 | Error: senddate = 00000000</t>
  </si>
  <si>
    <t>3264C0C6-2144-438F-B9C7-C7933CB3F3D5</t>
  </si>
  <si>
    <t>applicationno = T00069 | Error: senddate = 00000000</t>
  </si>
  <si>
    <t>3855CC03-2020-4B74-9B93-CBEC08DE8A15</t>
  </si>
  <si>
    <t>applicationno = T00010 | Error: senddate = 00000000</t>
  </si>
  <si>
    <t>798245E3-9B21-44D7-8C9A-CA3A01B08A42</t>
  </si>
  <si>
    <t>applicationno = P00001 | Error: senddate = 00000000</t>
  </si>
  <si>
    <t>E8ABFF72-195C-4D67-B731-8CB75E761C7C</t>
  </si>
  <si>
    <t>applicationno = T00087 | Error: senddate = 00000000</t>
  </si>
  <si>
    <t>61039CF7-988B-4EC0-A888-90516F42C8F2</t>
  </si>
  <si>
    <t>applicationno = T00004 | Error: senddate = 00000000</t>
  </si>
  <si>
    <t>B10FD5E4-456A-447D-86D0-94309D5FD1AA</t>
  </si>
  <si>
    <t>applicationno = T00065 | Error: senddate = 00000000</t>
  </si>
  <si>
    <t>0AE4C921-86C0-4F5A-BC31-950BC6D6A810</t>
  </si>
  <si>
    <t>applicationno = T00066 | Error: senddate = 00000000</t>
  </si>
  <si>
    <t>5B6FD856-7DC9-420D-AE9D-95FBA3E4E756</t>
  </si>
  <si>
    <t>applicationno = T00040 | Error: senddate = 00000000</t>
  </si>
  <si>
    <t>8BF3E054-B08B-47BB-9142-9280C31F2A80</t>
  </si>
  <si>
    <t>applicationno = T00077 | Error: senddate = 00000000</t>
  </si>
  <si>
    <t>193058FD-290E-4219-A645-9843E65EC3AB</t>
  </si>
  <si>
    <t>applicationno = T00078 | Error: senddate = 00000000</t>
  </si>
  <si>
    <t>F177EFE3-7007-41E8-AD89-9912FF0BC7BF</t>
  </si>
  <si>
    <t>applicationno = T01446 | Error: senddate = 00000000</t>
  </si>
  <si>
    <t>376E0ECB-3F90-4E3F-84AB-98BA3231B7E8</t>
  </si>
  <si>
    <t>applicationno = T00035 | Error: senddate = 00000000</t>
  </si>
  <si>
    <t>EC5BCDAF-0865-47CF-9556-A65040AC1639</t>
  </si>
  <si>
    <t>applicationno = T00068 | Error: senddate = 00000000</t>
  </si>
  <si>
    <t>F24B6AAE-728D-410E-A267-A62BD615F588</t>
  </si>
  <si>
    <t>applicationno = T00081 | Error: senddate = 00000000</t>
  </si>
  <si>
    <t>EB81EFA6-375B-4D18-9221-A955BA12A816</t>
  </si>
  <si>
    <t>applicationno = T00075 | Error: senddate = 00000000</t>
  </si>
  <si>
    <t>962AD698-59F4-45AF-BE18-A15282E2C644</t>
  </si>
  <si>
    <t>applicationno = T00039 | Error: senddate = 00000000</t>
  </si>
  <si>
    <t>61868A61-BF41-439C-AC62-9F70786E88E2</t>
  </si>
  <si>
    <t>applicationno = T00031 | Error: senddate = 00000000</t>
  </si>
  <si>
    <t>920DD04B-C3F6-4E31-BD46-9C12E302EBDD</t>
  </si>
  <si>
    <t>applicationno = T00005 | Error: senddate = 00000000</t>
  </si>
  <si>
    <t>85994D07-8597-4A83-BFFE-9C0C0FB03CB2</t>
  </si>
  <si>
    <t>applicationno = P00004 | Error: senddate = 00000000</t>
  </si>
  <si>
    <t>B7332867-C628-4CDE-875A-D32B360DF7D8</t>
  </si>
  <si>
    <t>applicationno = T00049 | Error: senddate = 00000000</t>
  </si>
  <si>
    <t>17A49FB1-3640-4505-8B0A-D4840414B678</t>
  </si>
  <si>
    <t>applicationno = P00002 | Error: senddate = 00000000</t>
  </si>
  <si>
    <t>3B7B9C61-9B3B-4ECB-B0E3-D0C492DF1B87</t>
  </si>
  <si>
    <t>applicationno = T00038 | Error: senddate = 00000000</t>
  </si>
  <si>
    <t>65783913-1E3A-4459-9B49-CF98DA57051D</t>
  </si>
  <si>
    <t>applicationno = T00013 | Error: senddate = 00000000</t>
  </si>
  <si>
    <t>903434ED-85D9-437E-A47D-DB579058BEA6</t>
  </si>
  <si>
    <t>applicationno = T00020 | Error: senddate = 00000000</t>
  </si>
  <si>
    <t>52CC469B-54B9-45E3-924D-DE28E6834F52</t>
  </si>
  <si>
    <t>applicationno = T00073 | Error: senddate = 00000000</t>
  </si>
  <si>
    <t>F36F7466-EC00-4E13-B9CC-D676B86E77CD</t>
  </si>
  <si>
    <t>applicationno = T00050 | Error: senddate = 00000000</t>
  </si>
  <si>
    <t>489C6F0B-8AFD-40E9-BC41-D792F22C42EF</t>
  </si>
  <si>
    <t>applicationno = T00018 | Error: senddate = 00000000</t>
  </si>
  <si>
    <t>E8322A99-9317-4F9D-BDBC-E69EA8B67AE1</t>
  </si>
  <si>
    <t>applicationno = T00089 | Error: senddate = 00000000</t>
  </si>
  <si>
    <t>79D96067-87DB-44FD-AED8-E24B680966D5</t>
  </si>
  <si>
    <t>applicationno = T00062 | Error: senddate = 00000000</t>
  </si>
  <si>
    <t>98EE90A3-AA6B-4C02-B899-EE7B63AE7DA2</t>
  </si>
  <si>
    <t>applicationno = T00072 | Error: senddate = 00000000</t>
  </si>
  <si>
    <t>DEE661D9-3A59-4A8C-8CC9-EC7CACDBAA26</t>
  </si>
  <si>
    <t>applicationno = T00094 | Error: senddate = 00000000</t>
  </si>
  <si>
    <t>35CD24D1-0A01-46C8-922B-EA639D3BAE45</t>
  </si>
  <si>
    <t>applicationno = T00092 | Error: senddate = 00000000</t>
  </si>
  <si>
    <t>4DF6E0E3-5EE1-4A33-BBF5-EBBE4CE1C1E5</t>
  </si>
  <si>
    <t>applicationno = T00019 | Error: senddate = 00000000</t>
  </si>
  <si>
    <t>6CC264F8-92BB-462F-8C07-EFD540F943AA</t>
  </si>
  <si>
    <t>applicationno = T00057 | Error: senddate = 00000000</t>
  </si>
  <si>
    <t>E6387C8F-BE7B-4EC9-ADD9-F807B9C0580C</t>
  </si>
  <si>
    <t>applicationno = T00080 | Error: senddate = 00000000</t>
  </si>
  <si>
    <t>AB748DC2-97B2-4155-9226-FF4ACE40C902</t>
  </si>
  <si>
    <t>applicationno = T00085 | Error: senddate = 00000000</t>
  </si>
  <si>
    <t>AD4FFB96-BD38-43E0-8E57-FD5076BEA035</t>
  </si>
  <si>
    <t>applicationno = T00056 | Error: senddate = 00000000</t>
  </si>
  <si>
    <t>DD2036F0-C498-4EF0-B4CC-25183F11085E</t>
  </si>
  <si>
    <t>applicationno = T00090 | Error: senddate = 00000000</t>
  </si>
  <si>
    <t>A0E1F9FF-586A-4E28-9BB6-229433EEE745</t>
  </si>
  <si>
    <t>applicationno = T00071 | Error: senddate = 00000000</t>
  </si>
  <si>
    <t>F422D8B5-D306-4D23-BA21-26E0A58BC03E</t>
  </si>
  <si>
    <t>applicationno = T00003 | Error: senddate = 00000000</t>
  </si>
  <si>
    <t>43C863D6-46C2-46FF-9288-2B027AFEB9EC</t>
  </si>
  <si>
    <t>applicationno = T00043 | Error: senddate = 00000000</t>
  </si>
  <si>
    <t>884909D1-3D1F-42B1-8D64-395AE59B3F7F</t>
  </si>
  <si>
    <t>applicationno = T00012 | Error: senddate = 00000000</t>
  </si>
  <si>
    <t>3FFAD3AA-FC0B-47DE-8028-379DD09DA870</t>
  </si>
  <si>
    <t>applicationno = T00032 | Error: senddate = 00000000</t>
  </si>
  <si>
    <t>55765968-67E7-47DE-BA36-3A9B64965209</t>
  </si>
  <si>
    <t>applicationno = T00059 | Error: senddate = 00000000</t>
  </si>
  <si>
    <t>33DFA025-D030-4D7C-937F-3B2EA68FA1CD</t>
  </si>
  <si>
    <t>applicationno = T00034 | Error: senddate = 00000000</t>
  </si>
  <si>
    <t>1668EF2F-6BB4-41B9-954F-36979D46C5DB</t>
  </si>
  <si>
    <t>applicationno = T00053 | Error: senddate = 00000000</t>
  </si>
  <si>
    <t>B2B96E9B-4676-44E3-B464-3729C3456231</t>
  </si>
  <si>
    <t>applicationno = T00052 | Error: senddate = 00000000</t>
  </si>
  <si>
    <t>366F3360-9DCE-4678-92ED-359628CD547D</t>
  </si>
  <si>
    <t>applicationno = T00084 | Error: senddate = 00000000</t>
  </si>
  <si>
    <t>67D08B1F-3195-4C9B-AD41-33591945BF99</t>
  </si>
  <si>
    <t>applicationno = T00064 | Error: senddate = 00000000</t>
  </si>
  <si>
    <t>74E59E17-9920-4E81-BFAE-33F5BB31452A</t>
  </si>
  <si>
    <t>applicationno = P00003 | Error: senddate = 00000000</t>
  </si>
  <si>
    <t>22E30755-A7E9-4D4D-81A5-4091F347E6DA</t>
  </si>
  <si>
    <t>applicationno = T00008 | Error: senddate = 00000000</t>
  </si>
  <si>
    <t>F6A8F4D8-4A12-48A2-8496-3EA10A2B246F</t>
  </si>
  <si>
    <t>applicationno = T00041 | Error: senddate = 00000000</t>
  </si>
  <si>
    <t>25EE15C2-1F6D-42B8-8A11-3CDE94BD9E11</t>
  </si>
  <si>
    <t>applicationno = T00026 | Error: senddate = 00000000</t>
  </si>
  <si>
    <t>8E3185E0-7239-4897-B6B3-3D599EB27FE9</t>
  </si>
  <si>
    <t>applicationno = T00023 | Error: senddate = 00000000</t>
  </si>
  <si>
    <t>E823E4BC-BB74-4EFF-ABAD-3C7D21639DFE</t>
  </si>
  <si>
    <t>applicationno = T00014 | Error: senddate = 00000000</t>
  </si>
  <si>
    <t>D57F1F90-3BEA-4232-B728-10DEBDAD524E</t>
  </si>
  <si>
    <t>applicationno = T00037 | Error: senddate = 00000000</t>
  </si>
  <si>
    <t>23841A0C-7627-4084-B912-0D6946DC535D</t>
  </si>
  <si>
    <t>applicationno = T00015 | Error: senddate = 00000000</t>
  </si>
  <si>
    <t>A41708FC-6E03-4622-81A4-03AC4932E9B5</t>
  </si>
  <si>
    <t>applicationno = T00036 | Error: senddate = 00000000</t>
  </si>
  <si>
    <t>2C7094CA-EEF4-4E17-9C31-0643A828AC4A</t>
  </si>
  <si>
    <t>applicationno = T00070 | Error: senddate = 00000000</t>
  </si>
  <si>
    <t>DF40C002-BE5D-431B-AF83-13E3DA48F068</t>
  </si>
  <si>
    <t>applicationno = T00044 | Error: senddate = 00000000</t>
  </si>
  <si>
    <t>4ADAA8F7-9079-4849-83C3-143FD632F0EE</t>
  </si>
  <si>
    <t>applicationno = T00088 | Error: senddate = 00000000</t>
  </si>
  <si>
    <t>79DB3014-DD13-4D46-B5B6-11D4D519FD20</t>
  </si>
  <si>
    <t>applicationno = T00060 | Error: senddate = 00000000</t>
  </si>
  <si>
    <t>8693CAB8-8EB1-4700-A3CB-1A184BEAF4B6</t>
  </si>
  <si>
    <t>applicationno = T00082 | Error: senddate = 00000000</t>
  </si>
  <si>
    <t>7AD0276B-E612-4D5C-A9E8-1CA732246FEC</t>
  </si>
  <si>
    <t>applicationno = T00051 | Error: senddate = 00000000</t>
  </si>
  <si>
    <t>A084E1DB-B398-428C-B0E3-1C98BCAB4917</t>
  </si>
  <si>
    <t>applicationno = T00083 | Error: senddate = 00000000</t>
  </si>
  <si>
    <t>42EF7A27-588F-4DC0-B602-1DD3676021C6</t>
  </si>
  <si>
    <t>applicationno = T00076 | Error: senddate = 00000000</t>
  </si>
  <si>
    <t>E2D04B39-0D15-43DE-8DD5-1FD7154A4328</t>
  </si>
  <si>
    <t>applicationno = T00030 | Error: senddate = 00000000</t>
  </si>
  <si>
    <t>44016881-8885-4466-BCF8-2212C77F5C44</t>
  </si>
  <si>
    <t>applicationno = T00045 | Error: senddate = 00000000</t>
  </si>
  <si>
    <t>216A7522-EBB2-4EE5-AD2C-211225AEEE1F</t>
  </si>
  <si>
    <t>applicationno = T00063 | Error: senddate = 00000000</t>
  </si>
  <si>
    <t>9C26B3FB-B347-42D7-BD94-606FCF1C1A75</t>
  </si>
  <si>
    <t>applicationno = T00055 | Error: senddate = 00000000</t>
  </si>
  <si>
    <t>08173527-79EE-4BC6-87CC-619C87D83A6E</t>
  </si>
  <si>
    <t>applicationno = T00021 | Error: senddate = 00000000</t>
  </si>
  <si>
    <t>33ED7AAF-F055-4408-8E94-59CC20697D9C</t>
  </si>
  <si>
    <t>applicationno = T00095 | Error: senddate = 00000000</t>
  </si>
  <si>
    <t>340F055C-B422-41DC-B4E8-5B2880AD6A83</t>
  </si>
  <si>
    <t>applicationno = T00058 | Error: senddate = 00000000</t>
  </si>
  <si>
    <t>0B3A3013-0850-465D-83B0-55CDC4354028</t>
  </si>
  <si>
    <t>applicationno = T00011 | Error: senddate = 00000000</t>
  </si>
  <si>
    <t>AF1F53C4-4DE4-4F19-93DF-58A92F14D7C2</t>
  </si>
  <si>
    <t>applicationno = T00007 | Error: senddate = 00000000</t>
  </si>
  <si>
    <t>54F604BB-51C2-43C7-9A9B-56F8C0692110</t>
  </si>
  <si>
    <t>applicationno = T00028 | Error: senddate = 00000000</t>
  </si>
  <si>
    <t>E0067F22-2815-4C03-94EE-51011EE85AEE</t>
  </si>
  <si>
    <t>applicationno = T00002 | Error: senddate = 00000000</t>
  </si>
  <si>
    <t>EA4249F8-EB19-49A6-A81A-52AC447CDCB8</t>
  </si>
  <si>
    <t>applicationno = T00024 | Error: senddate = 00000000</t>
  </si>
  <si>
    <t>CE3AA80B-0EBB-4B9A-BC9D-47BA7429D104</t>
  </si>
  <si>
    <t>applicationno = T00067 | Error: senddate = 00000000</t>
  </si>
  <si>
    <t>2A6CAB6B-D94F-4EE8-8B7F-4B831FD6DAA9</t>
  </si>
  <si>
    <t>applicationno = T00042 | Error: senddate = 00000000</t>
  </si>
  <si>
    <t>F1191ECE-9D94-46D1-B917-4ACE45A25909</t>
  </si>
  <si>
    <t>applicationno = T00074 | Error: senddate = 00000000</t>
  </si>
  <si>
    <t>3D97279A-AC42-4853-9161-7E4C6AAFCBA3</t>
  </si>
  <si>
    <t>applicationno = T00096 | Error: senddate = 00000000</t>
  </si>
  <si>
    <t>2BAB6AE4-CD07-4BFD-8688-7C8253BE49D6</t>
  </si>
  <si>
    <t>applicationno = T00054 | Error: senddate = 00000000</t>
  </si>
  <si>
    <t>6C69E936-B0FD-40D3-91CE-7F44CCA37F7A</t>
  </si>
  <si>
    <t>applicationno = T00086 | Error: senddate = 00000000</t>
  </si>
  <si>
    <t>3A6074DB-AE79-41F3-A693-78212E1EB4BB</t>
  </si>
  <si>
    <t>applicationno = T00001 | Error: senddate = 00000000</t>
  </si>
  <si>
    <t>D6FA6BEC-5C6D-4385-88F4-85416684A3E3</t>
  </si>
  <si>
    <t>applicationno = T00047 | Error: senddate = 00000000</t>
  </si>
  <si>
    <t>64164462-3FDB-41F8-958B-891498F80C56</t>
  </si>
  <si>
    <t>applicationno = T00009 | Error: senddate = 00000000</t>
  </si>
  <si>
    <t>92250ACC-DF93-47EA-9B23-883CDE2C78E0</t>
  </si>
  <si>
    <t>applicationno = T00079 | Error: senddate = 00000000</t>
  </si>
  <si>
    <t>BF2CCBD0-67B3-468C-A89A-8163D486B9F7</t>
  </si>
  <si>
    <t>applicationno = T00006 | Error: senddate = 00000000</t>
  </si>
  <si>
    <t>DAD701EF-9B95-4580-B731-8110DC8B57E7</t>
  </si>
  <si>
    <t>applicationno = T00025 | Error: senddate = 00000000</t>
  </si>
  <si>
    <t>B3B095FE-5563-4F42-8608-666F5B7AFA4D</t>
  </si>
  <si>
    <t>applicationno = T00017 | Error: senddate = 00000000</t>
  </si>
  <si>
    <t>FB29DB90-ED5B-469F-838C-6BE61DF3C4DF</t>
  </si>
  <si>
    <t>applicationno = T00022 | Error: senddate = 00000000</t>
  </si>
  <si>
    <t>F05B2671-8B1C-48F3-8307-6D44298268D3</t>
  </si>
  <si>
    <t>applicationno = T00061 | Error: senddate = 00000000</t>
  </si>
  <si>
    <t>DA7994A4-FB8A-4D13-96F9-6F28B70E9CAA</t>
  </si>
  <si>
    <t>applicationno = T00091 | Error: senddate = 00000000</t>
  </si>
  <si>
    <t>7D1ADD76-3EE4-4E2E-A90C-76E6B8ED38DB</t>
  </si>
  <si>
    <t>applicationno = T00093 | Error: senddate = 00000000</t>
  </si>
  <si>
    <t>9E9ECF50-E54F-4F63-84A0-F80E62A5B4AA</t>
  </si>
  <si>
    <t>row_id = 1852</t>
  </si>
  <si>
    <t>policyno = 00065046 | Error: senddate = 2560053</t>
  </si>
  <si>
    <t>1005C513-2166-403B-BCBA-FAC65B7D0117</t>
  </si>
  <si>
    <t>row_id = 45539</t>
  </si>
  <si>
    <t>applicationno = T00890 | Error: senddate = 25690000</t>
  </si>
  <si>
    <t>F6FC4263-FB2A-4982-B6D5-DFF163496D79</t>
  </si>
  <si>
    <t>row_id = 45517</t>
  </si>
  <si>
    <t>applicationno = T00868 | Error: senddate = 25690000</t>
  </si>
  <si>
    <t>AFDAA56F-95C2-451B-9AD4-9F5891CE45C7</t>
  </si>
  <si>
    <t>row_id = 45563</t>
  </si>
  <si>
    <t>applicationno = T00812 | Error: senddate = 00090000</t>
  </si>
  <si>
    <t>96B2FC02-C36D-4921-B158-6AA240C1E7AA</t>
  </si>
  <si>
    <t>row_id = 45513</t>
  </si>
  <si>
    <t>applicationno = T00864 | Error: senddate = 25690000</t>
  </si>
  <si>
    <t>39F4BE41-9DCE-45A2-8C9C-8714CD62781A</t>
  </si>
  <si>
    <t>row_id = 45515</t>
  </si>
  <si>
    <t>applicationno = T00866 | Error: senddate = 25690000</t>
  </si>
  <si>
    <t>C874AE41-D6D4-4E90-91D9-5C16EC7B85C4</t>
  </si>
  <si>
    <t>row_id = 45514</t>
  </si>
  <si>
    <t>applicationno = T00865 | Error: senddate = 25690000</t>
  </si>
  <si>
    <t>C527A041-3FC2-4636-B3DA-61DAD7A7D283</t>
  </si>
  <si>
    <t>row_id = 45518</t>
  </si>
  <si>
    <t>applicationno = T00869 | Error: senddate = 25690000</t>
  </si>
  <si>
    <t>51BCB223-B330-4276-8E9F-2596BDC4C499</t>
  </si>
  <si>
    <t>row_id = 45516</t>
  </si>
  <si>
    <t>applicationno = T00867 | Error: senddate = 25690000</t>
  </si>
  <si>
    <t>30732F39-2303-4A94-9C51-138AD9861463</t>
  </si>
  <si>
    <t>row_id = 2896403</t>
  </si>
  <si>
    <t>groupno = 001, personid = 00503 | Error: expdate = 25490631</t>
  </si>
  <si>
    <t>B226CC90-D202-4A2E-B7F8-A53227E31E0D</t>
  </si>
  <si>
    <t>row_id = 1185902</t>
  </si>
  <si>
    <t>groupno = 003, personid = 00442 | Error: expdate = 15621029</t>
  </si>
  <si>
    <t>8C5155F3-10C9-4B90-8BF2-96E2FEB56AEF</t>
  </si>
  <si>
    <t>row_id = 238728</t>
  </si>
  <si>
    <t>groupno = 001, personid = 00011 | Error: expdate = 25520229</t>
  </si>
  <si>
    <t>F9287D29-4806-4EFA-9037-B6F109B7E8BB</t>
  </si>
  <si>
    <t>row_id = 1678333</t>
  </si>
  <si>
    <t>groupno = 002, personid = 0000001323 | Error: expdate = 22570423</t>
  </si>
  <si>
    <t>E4EB8B79-A01C-436B-9CC1-8E303A5A4C70</t>
  </si>
  <si>
    <t>policyno = MG05 | Error: loanapprovedate = 22681212</t>
  </si>
  <si>
    <t>79821BBE-5454-4789-817D-E2DC674622D9</t>
  </si>
  <si>
    <t>row_id = 86359</t>
  </si>
  <si>
    <t>policyno = MG05 | Error: loanapprovedate = 22681208</t>
  </si>
  <si>
    <t>C467365E-75B3-4FD9-8EE4-106E5C3E38F8</t>
  </si>
  <si>
    <t>row_id = 152047</t>
  </si>
  <si>
    <t>policyno = OD13 | Error: loanapprovedate = 20190619</t>
  </si>
  <si>
    <t>C6FE99F7-4D96-42ED-85C1-3420D66081FD</t>
  </si>
  <si>
    <t>policyno = MG05 | Error: loanapprovedate = 20560606</t>
  </si>
  <si>
    <t>BB414F1A-0AB8-453F-8221-875ECC07906B</t>
  </si>
  <si>
    <t>policyno = ML90 | Error: loanapprovedate = 20560612</t>
  </si>
  <si>
    <t>F2B0B109-9A25-4658-AD19-899C4EEDE84E</t>
  </si>
  <si>
    <t>row_id = 13109</t>
  </si>
  <si>
    <t>policyno = MG05 | Error: loanapprovedate = 20560613</t>
  </si>
  <si>
    <t>C1D2F57E-1E3B-4CD2-B4C9-85F34033FE04</t>
  </si>
  <si>
    <t>row_id = 4165658</t>
  </si>
  <si>
    <t>paymentid = 937580035683, reference = 80154062 | Error: masked_CreditCardNumber = &lt;null or empty&gt;</t>
  </si>
  <si>
    <t>CreditCardNumber is null or empty (sample row 1 to 100).</t>
  </si>
  <si>
    <t>72804294-207F-4CB2-8FFE-81D7B9823E4A</t>
  </si>
  <si>
    <t>row_id = 4158845</t>
  </si>
  <si>
    <t>paymentid = 937580030007, reference = 22456084 | Error: masked_CreditCardNumber = &lt;null or empty&gt;</t>
  </si>
  <si>
    <t>F640AB78-687E-43FA-BEC8-84769CF4A760</t>
  </si>
  <si>
    <t>row_id = 4065477</t>
  </si>
  <si>
    <t>paymentid = 937560041536, reference = 20925042 | Error: masked_CreditCardNumber = &lt;null or empty&gt;</t>
  </si>
  <si>
    <t>69F439A4-3FD5-436F-B800-84D8AD00D205</t>
  </si>
  <si>
    <t>row_id = 4066112</t>
  </si>
  <si>
    <t>paymentid = 937560041799, reference = 34673753 | Error: masked_CreditCardNumber = &lt;null or empty&gt;</t>
  </si>
  <si>
    <t>D61DEA38-8000-434D-B837-7D38BA033C5D</t>
  </si>
  <si>
    <t>row_id = 4160409</t>
  </si>
  <si>
    <t>paymentid = 937580031311, reference = 35374521 | Error: masked_CreditCardNumber = &lt;null or empty&gt;</t>
  </si>
  <si>
    <t>4C57DE03-CC07-472A-9C8E-6AD473965DC8</t>
  </si>
  <si>
    <t>row_id = 4150201</t>
  </si>
  <si>
    <t>paymentid = 937580021047, reference = 70054878 | Error: masked_CreditCardNumber = &lt;null or empty&gt;</t>
  </si>
  <si>
    <t>FF7AFBDC-3835-4AB5-9FA0-675283B3A967</t>
  </si>
  <si>
    <t>row_id = 96434</t>
  </si>
  <si>
    <t>paymentid = 000630001436, reference = 20944794 | Error: masked_CreditCardNumber = &lt;null or empty&gt;</t>
  </si>
  <si>
    <t>D0336191-E389-40BF-8E66-678089EA59D5</t>
  </si>
  <si>
    <t>row_id = 4060376</t>
  </si>
  <si>
    <t>paymentid = 937560036247, reference = 21668949 | Error: masked_CreditCardNumber = &lt;null or empty&gt;</t>
  </si>
  <si>
    <t>BD1AE9C0-4708-487B-B02E-67B46EC9519A</t>
  </si>
  <si>
    <t>row_id = 4155415</t>
  </si>
  <si>
    <t>paymentid = 937580025829, reference = 36091728 | Error: masked_CreditCardNumber = &lt;null or empty&gt;</t>
  </si>
  <si>
    <t>4B5DB6D3-3F72-41F5-AEE2-74E01A352DB2</t>
  </si>
  <si>
    <t>row_id = 4158184</t>
  </si>
  <si>
    <t>paymentid = 937580029263, reference = 70057975 | Error: masked_CreditCardNumber = &lt;null or empty&gt;</t>
  </si>
  <si>
    <t>EA404B38-29EF-4DD8-8DA1-700A86285418</t>
  </si>
  <si>
    <t>row_id = 4065476</t>
  </si>
  <si>
    <t>paymentid = 937560041535, reference = 20944201 | Error: masked_CreditCardNumber = &lt;null or empty&gt;</t>
  </si>
  <si>
    <t>EFCE34CB-ACB3-46BC-9495-70B00AFDDA30</t>
  </si>
  <si>
    <t>row_id = 4927985</t>
  </si>
  <si>
    <t>paymentid = 947670141449, reference = 42425144 | Error: masked_CreditCardNumber = &lt;null or empty&gt;</t>
  </si>
  <si>
    <t>48919F58-7CF6-412A-AB9D-72F008D568D0</t>
  </si>
  <si>
    <t>row_id = 4165657</t>
  </si>
  <si>
    <t>paymentid = 937580035682, reference = 82166446 | Error: masked_CreditCardNumber = &lt;null or empty&gt;</t>
  </si>
  <si>
    <t>D4334D3B-AAF5-49E6-A1F7-72FA58E52D3C</t>
  </si>
  <si>
    <t>row_id = 4912280</t>
  </si>
  <si>
    <t>paymentid = 947670125631, reference = 42404935 | Error: masked_CreditCardNumber = &lt;null or empty&gt;</t>
  </si>
  <si>
    <t>F9C8D254-F929-4686-AF99-61D7EBD0B64A</t>
  </si>
  <si>
    <t>row_id = 4167069</t>
  </si>
  <si>
    <t>paymentid = 937580038046, reference = 36459510 | Error: masked_CreditCardNumber = &lt;null or empty&gt;</t>
  </si>
  <si>
    <t>2A8DDFF1-1734-4CA9-BE4C-6369162118A0</t>
  </si>
  <si>
    <t>row_id = 4165979</t>
  </si>
  <si>
    <t>paymentid = 937580037044, reference = 34924573 | Error: masked_CreditCardNumber = &lt;null or empty&gt;</t>
  </si>
  <si>
    <t>29FE9350-738B-4E2D-AB90-5F78962EC518</t>
  </si>
  <si>
    <t>row_id = 4158632</t>
  </si>
  <si>
    <t>paymentid = 937580029539, reference = 32395552 | Error: masked_CreditCardNumber = &lt;null or empty&gt;</t>
  </si>
  <si>
    <t>D2027EE4-6527-4FB6-A6AE-5C6597F3F53E</t>
  </si>
  <si>
    <t>row_id = 4163427</t>
  </si>
  <si>
    <t>paymentid = 937580034413, reference = 82275419 | Error: masked_CreditCardNumber = &lt;null or empty&gt;</t>
  </si>
  <si>
    <t>322EA4E7-20A4-45D0-8227-595985B04A6A</t>
  </si>
  <si>
    <t>row_id = 4160408</t>
  </si>
  <si>
    <t>paymentid = 937580031310, reference = 21265226 | Error: masked_CreditCardNumber = &lt;null or empty&gt;</t>
  </si>
  <si>
    <t>EEE7225A-2172-4DF3-AB34-570C78CE6471</t>
  </si>
  <si>
    <t>row_id = 4163428</t>
  </si>
  <si>
    <t>paymentid = 937580034414, reference = 82275398 | Error: masked_CreditCardNumber = &lt;null or empty&gt;</t>
  </si>
  <si>
    <t>203875CD-7545-4D88-BCD2-58924AF69A1D</t>
  </si>
  <si>
    <t>row_id = 4160075</t>
  </si>
  <si>
    <t>paymentid = 937580031149, reference = 22293241 | Error: masked_CreditCardNumber = &lt;null or empty&gt;</t>
  </si>
  <si>
    <t>7DE11ABE-B80C-4138-86EC-56972F9ABC11</t>
  </si>
  <si>
    <t>row_id = 4162321</t>
  </si>
  <si>
    <t>paymentid = 937580033348, reference = 22483970 | Error: masked_CreditCardNumber = &lt;null or empty&gt;</t>
  </si>
  <si>
    <t>EEF43A0A-0D1F-41EA-8EA9-4B4219CF85E9</t>
  </si>
  <si>
    <t>row_id = 4165660</t>
  </si>
  <si>
    <t>paymentid = 937580035685, reference = 39932017 | Error: masked_CreditCardNumber = &lt;null or empty&gt;</t>
  </si>
  <si>
    <t>8B39912B-8728-418E-BF43-4BC6FF9F8483</t>
  </si>
  <si>
    <t>row_id = 4158631</t>
  </si>
  <si>
    <t>paymentid = 937580029538, reference = 32395582 | Error: masked_CreditCardNumber = &lt;null or empty&gt;</t>
  </si>
  <si>
    <t>255E3B47-3CD7-422D-8B73-47255DBD1D95</t>
  </si>
  <si>
    <t>row_id = 4061665</t>
  </si>
  <si>
    <t>paymentid = 937560037704, reference = 25154420 | Error: masked_CreditCardNumber = &lt;null or empty&gt;</t>
  </si>
  <si>
    <t>97F63546-11A9-4E3F-8D26-53CABFACAF4A</t>
  </si>
  <si>
    <t>row_id = 4151571</t>
  </si>
  <si>
    <t>paymentid = 937580022582, reference = 35703953 | Error: masked_CreditCardNumber = &lt;null or empty&gt;</t>
  </si>
  <si>
    <t>E4CBE921-97AD-4118-9C2A-53E720C6F461</t>
  </si>
  <si>
    <t>row_id = 4163961</t>
  </si>
  <si>
    <t>paymentid = 937580034119, reference = 22110241 | Error: masked_CreditCardNumber = &lt;null or empty&gt;</t>
  </si>
  <si>
    <t>7E205104-1BBA-43E8-9925-4CDF74342E74</t>
  </si>
  <si>
    <t>row_id = 4065472</t>
  </si>
  <si>
    <t>paymentid = 937560041531, reference = 20925041 | Error: masked_CreditCardNumber = &lt;null or empty&gt;</t>
  </si>
  <si>
    <t>39334453-AB26-454B-8AEB-4E56CCF0AD71</t>
  </si>
  <si>
    <t>row_id = 4154435</t>
  </si>
  <si>
    <t>paymentid = 937580024838, reference = 21886715 | Error: masked_CreditCardNumber = &lt;null or empty&gt;</t>
  </si>
  <si>
    <t>587C8A0F-D9A2-4A0D-8C51-4E3ED16360C1</t>
  </si>
  <si>
    <t>row_id = 4932288</t>
  </si>
  <si>
    <t>paymentid = 947670145950, reference = 44042547 | Error: masked_CreditCardNumber = &lt;null or empty&gt;</t>
  </si>
  <si>
    <t>DB79EB19-3CA3-4B57-8FC9-3940A98AB6B4</t>
  </si>
  <si>
    <t>row_id = 4104041</t>
  </si>
  <si>
    <t>paymentid = 937570032450, reference = 35388491 | Error: masked_CreditCardNumber = &lt;null or empty&gt;</t>
  </si>
  <si>
    <t>566FE8C9-C0A4-4986-BEFA-38BCE3E69651</t>
  </si>
  <si>
    <t>row_id = 4058499</t>
  </si>
  <si>
    <t>paymentid = 937560034374, reference = 33290502 | Error: masked_CreditCardNumber = &lt;null or empty&gt;</t>
  </si>
  <si>
    <t>197D2770-E65E-426D-B817-28004D760823</t>
  </si>
  <si>
    <t>row_id = 4912286</t>
  </si>
  <si>
    <t>paymentid = 947670125637, reference = 42274073 | Error: masked_CreditCardNumber = &lt;null or empty&gt;</t>
  </si>
  <si>
    <t>AF646766-D46C-455B-969E-31D888AC5913</t>
  </si>
  <si>
    <t>row_id = 4094208</t>
  </si>
  <si>
    <t>paymentid = 937570022197, reference = 35677300 | Error: masked_CreditCardNumber = &lt;null or empty&gt;</t>
  </si>
  <si>
    <t>2A2255C2-F7C2-4907-91F2-10FB6F7341BD</t>
  </si>
  <si>
    <t>row_id = 4151576</t>
  </si>
  <si>
    <t>paymentid = 937580022587, reference = 20831251 | Error: masked_CreditCardNumber = &lt;null or empty&gt;</t>
  </si>
  <si>
    <t>1FEEA070-6479-4573-B2D9-0EE53707569F</t>
  </si>
  <si>
    <t>row_id = 4065475</t>
  </si>
  <si>
    <t>paymentid = 937560041534, reference = 25249875 | Error: masked_CreditCardNumber = &lt;null or empty&gt;</t>
  </si>
  <si>
    <t>46270DBB-4406-417C-AB20-0A52ECC89157</t>
  </si>
  <si>
    <t>row_id = 4066113</t>
  </si>
  <si>
    <t>paymentid = 937560041800, reference = 21072804 | Error: masked_CreditCardNumber = &lt;null or empty&gt;</t>
  </si>
  <si>
    <t>3944C4F9-CF56-4E7A-A3A0-0B1F6FF9533E</t>
  </si>
  <si>
    <t>row_id = 4158627</t>
  </si>
  <si>
    <t>paymentid = 937580029534, reference = 21252967 | Error: masked_CreditCardNumber = &lt;null or empty&gt;</t>
  </si>
  <si>
    <t>FECB9738-23DB-4A8C-AB2E-0AD357B2E5C3</t>
  </si>
  <si>
    <t>row_id = 4159892</t>
  </si>
  <si>
    <t>paymentid = 937580030838, reference = 32585433 | Error: masked_CreditCardNumber = &lt;null or empty&gt;</t>
  </si>
  <si>
    <t>76542536-5188-4A86-8D81-136B6A0ABA0F</t>
  </si>
  <si>
    <t>row_id = 4149086</t>
  </si>
  <si>
    <t>paymentid = 937580020025, reference = 22000758 | Error: masked_CreditCardNumber = &lt;null or empty&gt;</t>
  </si>
  <si>
    <t>93626C08-E42C-4EED-BA4C-1263A3BE80E8</t>
  </si>
  <si>
    <t>row_id = 4163966</t>
  </si>
  <si>
    <t>paymentid = 937580034124, reference = 22310746 | Error: masked_CreditCardNumber = &lt;null or empty&gt;</t>
  </si>
  <si>
    <t>895DB46E-C273-43FA-AFBD-165F2EE51BA6</t>
  </si>
  <si>
    <t>row_id = 4155340</t>
  </si>
  <si>
    <t>paymentid = 937580025954, reference = 36076657 | Error: masked_CreditCardNumber = &lt;null or empty&gt;</t>
  </si>
  <si>
    <t>6D51A065-AC94-4700-9E48-1FC8A3845FAF</t>
  </si>
  <si>
    <t>row_id = 4150105</t>
  </si>
  <si>
    <t>paymentid = 937580020172, reference = 35695565 | Error: masked_CreditCardNumber = &lt;null or empty&gt;</t>
  </si>
  <si>
    <t>F74F5DBD-50C2-4B0B-AD7B-1FA40DDE3684</t>
  </si>
  <si>
    <t>row_id = 4160074</t>
  </si>
  <si>
    <t>paymentid = 937580031148, reference = 22293241 | Error: masked_CreditCardNumber = &lt;null or empty&gt;</t>
  </si>
  <si>
    <t>01D3AADD-5024-40CE-BDBD-1F85A78F4261</t>
  </si>
  <si>
    <t>row_id = 4155420</t>
  </si>
  <si>
    <t>paymentid = 937580025834, reference = 33231332 | Error: masked_CreditCardNumber = &lt;null or empty&gt;</t>
  </si>
  <si>
    <t>4D58683D-3097-4100-8F9D-1C82139E57CF</t>
  </si>
  <si>
    <t>row_id = 4106465</t>
  </si>
  <si>
    <t>paymentid = 937570034954, reference = 22000703 | Error: masked_CreditCardNumber = &lt;null or empty&gt;</t>
  </si>
  <si>
    <t>1761E28C-DA75-45C8-BDD5-1A105F628399</t>
  </si>
  <si>
    <t>row_id = 4158633</t>
  </si>
  <si>
    <t>paymentid = 937580029540, reference = 20776477 | Error: masked_CreditCardNumber = &lt;null or empty&gt;</t>
  </si>
  <si>
    <t>9C902F1F-4B69-490F-8BFB-DFE08A6B6A81</t>
  </si>
  <si>
    <t>row_id = 4927989</t>
  </si>
  <si>
    <t>paymentid = 947670141453, reference = 42425181 | Error: masked_CreditCardNumber = &lt;null or empty&gt;</t>
  </si>
  <si>
    <t>152C8588-12DA-4AF6-9752-E3F0969957B6</t>
  </si>
  <si>
    <t>row_id = 4165484</t>
  </si>
  <si>
    <t>paymentid = 937580036721, reference = 22332722 | Error: masked_CreditCardNumber = &lt;null or empty&gt;</t>
  </si>
  <si>
    <t>85FDF2C4-A538-4008-A5D3-E3D8F1AECF69</t>
  </si>
  <si>
    <t>row_id = 4159894</t>
  </si>
  <si>
    <t>paymentid = 937580030840, reference = 70059659 | Error: masked_CreditCardNumber = &lt;null or empty&gt;</t>
  </si>
  <si>
    <t>9FC0B2FE-29B3-4CEA-8571-EAD79FECD69C</t>
  </si>
  <si>
    <t>row_id = 4933722</t>
  </si>
  <si>
    <t>paymentid = 947670147451, reference = 42408778 | Error: masked_CreditCardNumber = &lt;null or empty&gt;</t>
  </si>
  <si>
    <t>F67CDEB4-708C-4ADC-889C-E7BE166D117F</t>
  </si>
  <si>
    <t>row_id = 4155421</t>
  </si>
  <si>
    <t>paymentid = 937580025835, reference = 33231314 | Error: masked_CreditCardNumber = &lt;null or empty&gt;</t>
  </si>
  <si>
    <t>85FFDE5B-FADC-4F95-B71A-ED16BDF2BA80</t>
  </si>
  <si>
    <t>row_id = 95557</t>
  </si>
  <si>
    <t>paymentid = 000630001354, reference = 25214758 | Error: masked_CreditCardNumber = &lt;null or empty&gt;</t>
  </si>
  <si>
    <t>5C06B0E7-ECED-4AF5-B535-EDE8FDD9DDE1</t>
  </si>
  <si>
    <t>row_id = 4150104</t>
  </si>
  <si>
    <t>paymentid = 937580020171, reference = 35695564 | Error: masked_CreditCardNumber = &lt;null or empty&gt;</t>
  </si>
  <si>
    <t>5543209B-77EC-47F8-8049-D6A4E0CD80C5</t>
  </si>
  <si>
    <t>row_id = 4165094</t>
  </si>
  <si>
    <t>paymentid = 937580035163, reference = 21617955 | Error: masked_CreditCardNumber = &lt;null or empty&gt;</t>
  </si>
  <si>
    <t>CE29B101-3ED6-44FE-A48E-DA5134128AC7</t>
  </si>
  <si>
    <t>row_id = 4069133</t>
  </si>
  <si>
    <t>paymentid = 937560044856, reference = 35131078 | Error: masked_CreditCardNumber = &lt;null or empty&gt;</t>
  </si>
  <si>
    <t>186CF419-BFCE-4410-998F-DDF6B0A738F7</t>
  </si>
  <si>
    <t>row_id = 4165096</t>
  </si>
  <si>
    <t>paymentid = 937580035165, reference = 21617955 | Error: masked_CreditCardNumber = &lt;null or empty&gt;</t>
  </si>
  <si>
    <t>C03B3942-E932-4AE4-969C-DD12047350C9</t>
  </si>
  <si>
    <t>row_id = 36979</t>
  </si>
  <si>
    <t>paymentid = 000560001208, reference = 22170202 | Error: masked_CreditCardNumber = &lt;null or empty&gt;</t>
  </si>
  <si>
    <t>45141E38-A5FC-458B-81DC-DC95F03D5953</t>
  </si>
  <si>
    <t>row_id = 4165659</t>
  </si>
  <si>
    <t>paymentid = 937580035684, reference = 82166466 | Error: masked_CreditCardNumber = &lt;null or empty&gt;</t>
  </si>
  <si>
    <t>F558D674-2854-4546-ABB2-CE3663A77271</t>
  </si>
  <si>
    <t>row_id = 4165707</t>
  </si>
  <si>
    <t>paymentid = 937580035859, reference = 22425264 | Error: masked_CreditCardNumber = &lt;null or empty&gt;</t>
  </si>
  <si>
    <t>0218584C-6CD4-4831-86A0-CE78021A59BF</t>
  </si>
  <si>
    <t>row_id = 4163614</t>
  </si>
  <si>
    <t>paymentid = 937580034728, reference = 34615715 | Error: masked_CreditCardNumber = &lt;null or empty&gt;</t>
  </si>
  <si>
    <t>8647E38F-5E19-40FE-9950-F81D7EAFF8B1</t>
  </si>
  <si>
    <t>row_id = 4165095</t>
  </si>
  <si>
    <t>paymentid = 937580035164, reference = 21617955 | Error: masked_CreditCardNumber = &lt;null or empty&gt;</t>
  </si>
  <si>
    <t>E7AD83A1-A1FB-4F7E-854F-F90C28F4D0ED</t>
  </si>
  <si>
    <t>row_id = 4161652</t>
  </si>
  <si>
    <t>paymentid = 937580031939, reference = 70059971 | Error: masked_CreditCardNumber = &lt;null or empty&gt;</t>
  </si>
  <si>
    <t>E7D59D2B-EB5C-4EE8-8CC5-F93E1488B127</t>
  </si>
  <si>
    <t>row_id = 240480</t>
  </si>
  <si>
    <t>paymentid = 007000047074, reference = 25001652 | Error: masked_CreditCardNumber = &lt;null or empty&gt;</t>
  </si>
  <si>
    <t>09CA5572-9240-4194-B5A3-FDFF249CC191</t>
  </si>
  <si>
    <t>row_id = 4167071</t>
  </si>
  <si>
    <t>paymentid = 937580038048, reference = 22330375 | Error: masked_CreditCardNumber = &lt;null or empty&gt;</t>
  </si>
  <si>
    <t>B12D0434-9920-4086-9F7C-FCE8E1E8B181</t>
  </si>
  <si>
    <t>row_id = 4165704</t>
  </si>
  <si>
    <t>paymentid = 937580035856, reference = 25237708 | Error: masked_CreditCardNumber = &lt;null or empty&gt;</t>
  </si>
  <si>
    <t>8AEB12DD-0405-41A7-9378-F088AA8DE560</t>
  </si>
  <si>
    <t>row_id = 76827</t>
  </si>
  <si>
    <t>paymentid = 000600007227, reference = 22798170 | Error: masked_CreditCardNumber = &lt;null or empty&gt;</t>
  </si>
  <si>
    <t>447A6532-D22D-42DD-A75B-F5088AD317DB</t>
  </si>
  <si>
    <t>row_id = 4163100</t>
  </si>
  <si>
    <t>paymentid = 937580034258, reference = 80190162 | Error: masked_CreditCardNumber = &lt;null or empty&gt;</t>
  </si>
  <si>
    <t>3DD6AF70-1367-451F-ABF2-9611B4FE7E6C</t>
  </si>
  <si>
    <t>row_id = 4151575</t>
  </si>
  <si>
    <t>paymentid = 937580022586, reference = 36050295 | Error: masked_CreditCardNumber = &lt;null or empty&gt;</t>
  </si>
  <si>
    <t>3F552A95-4818-4DCD-9E35-9593BCD4A733</t>
  </si>
  <si>
    <t>row_id = 4112317</t>
  </si>
  <si>
    <t>paymentid = 937570040951, reference = 34904396 | Error: masked_CreditCardNumber = &lt;null or empty&gt;</t>
  </si>
  <si>
    <t>81281D39-E270-4EC3-A316-A518E1273B92</t>
  </si>
  <si>
    <t>row_id = 4066867</t>
  </si>
  <si>
    <t>paymentid = 937560043222, reference = 34916525 | Error: masked_CreditCardNumber = &lt;null or empty&gt;</t>
  </si>
  <si>
    <t>69B79B21-75A4-4314-9F50-A4A4F54A2375</t>
  </si>
  <si>
    <t>row_id = 4160404</t>
  </si>
  <si>
    <t>paymentid = 937580031306, reference = 36312414 | Error: masked_CreditCardNumber = &lt;null or empty&gt;</t>
  </si>
  <si>
    <t>5642EE0E-3A89-4E55-AE47-A3ED4BCD9AEF</t>
  </si>
  <si>
    <t>row_id = 4149611</t>
  </si>
  <si>
    <t>paymentid = 937580020505, reference = 25234211 | Error: masked_CreditCardNumber = &lt;null or empty&gt;</t>
  </si>
  <si>
    <t>A300B720-8759-41A7-9FEF-A99517FCAE98</t>
  </si>
  <si>
    <t>row_id = 4065473</t>
  </si>
  <si>
    <t>paymentid = 937560041532, reference = 34918106 | Error: masked_CreditCardNumber = &lt;null or empty&gt;</t>
  </si>
  <si>
    <t>A0BA7CC7-8039-46ED-B4D5-A91B798D675C</t>
  </si>
  <si>
    <t>row_id = 4154610</t>
  </si>
  <si>
    <t>paymentid = 937580025013, reference = 22455074 | Error: masked_CreditCardNumber = &lt;null or empty&gt;</t>
  </si>
  <si>
    <t>C0ADECEB-67AB-4719-A38A-A7D810BEF36C</t>
  </si>
  <si>
    <t>row_id = 4149612</t>
  </si>
  <si>
    <t>paymentid = 937580020506, reference = 35980847 | Error: masked_CreditCardNumber = &lt;null or empty&gt;</t>
  </si>
  <si>
    <t>E007662E-E06E-49D0-BCCC-A7320FBD9F9E</t>
  </si>
  <si>
    <t>row_id = 4165705</t>
  </si>
  <si>
    <t>paymentid = 937580035857, reference = 36143182 | Error: masked_CreditCardNumber = &lt;null or empty&gt;</t>
  </si>
  <si>
    <t>6258D4B5-E1F2-47BE-9B7E-A726A0AAFD45</t>
  </si>
  <si>
    <t>row_id = 4104040</t>
  </si>
  <si>
    <t>paymentid = 937570032449, reference = 35388477 | Error: masked_CreditCardNumber = &lt;null or empty&gt;</t>
  </si>
  <si>
    <t>6225B278-14A3-42B2-A401-A0115C6761E5</t>
  </si>
  <si>
    <t>row_id = 4166161</t>
  </si>
  <si>
    <t>paymentid = 937580036142, reference = 20832103 | Error: masked_CreditCardNumber = &lt;null or empty&gt;</t>
  </si>
  <si>
    <t>E45F1C56-E788-4508-AEAC-A08B1B08D7C9</t>
  </si>
  <si>
    <t>row_id = 4166812</t>
  </si>
  <si>
    <t>paymentid = 937580036877, reference = 82214241 | Error: masked_CreditCardNumber = &lt;null or empty&gt;</t>
  </si>
  <si>
    <t>F8715791-9CE4-4BEC-915F-A0EB664CF193</t>
  </si>
  <si>
    <t>row_id = 4065474</t>
  </si>
  <si>
    <t>paymentid = 937560041533, reference = 20944211 | Error: masked_CreditCardNumber = &lt;null or empty&gt;</t>
  </si>
  <si>
    <t>FBD9D2C1-D4E1-42CB-A2B4-9BAAEF8FA44E</t>
  </si>
  <si>
    <t>row_id = 4165656</t>
  </si>
  <si>
    <t>paymentid = 937580035681, reference = 36153919 | Error: masked_CreditCardNumber = &lt;null or empty&gt;</t>
  </si>
  <si>
    <t>53C5E1FC-C613-442D-98A3-9C495C042140</t>
  </si>
  <si>
    <t>row_id = 4159893</t>
  </si>
  <si>
    <t>paymentid = 937580030839, reference = 32585433 | Error: masked_CreditCardNumber = &lt;null or empty&gt;</t>
  </si>
  <si>
    <t>C534C49F-8F16-41E8-A92A-B95883469E99</t>
  </si>
  <si>
    <t>row_id = 4158183</t>
  </si>
  <si>
    <t>paymentid = 937580029262, reference = 70057972 | Error: masked_CreditCardNumber = &lt;null or empty&gt;</t>
  </si>
  <si>
    <t>8CB4FEA2-EB4F-4786-8220-BA2966C67722</t>
  </si>
  <si>
    <t>row_id = 4163426</t>
  </si>
  <si>
    <t>paymentid = 937580034412, reference = 36153814 | Error: masked_CreditCardNumber = &lt;null or empty&gt;</t>
  </si>
  <si>
    <t>BB4BFCB9-1632-4D37-8833-B0EBACC4165C</t>
  </si>
  <si>
    <t>row_id = 4069793</t>
  </si>
  <si>
    <t>paymentid = 937560045472, reference = 70023649 | Error: masked_CreditCardNumber = &lt;null or empty&gt;</t>
  </si>
  <si>
    <t>72BAD7E3-161A-4F9E-A309-AFFB9F3AC552</t>
  </si>
  <si>
    <t>row_id = 4150824</t>
  </si>
  <si>
    <t>paymentid = 937580021627, reference = 80185889 | Error: masked_CreditCardNumber = &lt;null or empty&gt;</t>
  </si>
  <si>
    <t>6584CF2D-1BFE-469D-B52B-AFE5A89C3D22</t>
  </si>
  <si>
    <t>row_id = 4167067</t>
  </si>
  <si>
    <t>paymentid = 937580038044, reference = 35457721 | Error: masked_CreditCardNumber = &lt;null or empty&gt;</t>
  </si>
  <si>
    <t>9BDE5D24-7BE4-424D-92A4-B08973F2063F</t>
  </si>
  <si>
    <t>row_id = 4075222</t>
  </si>
  <si>
    <t>paymentid = 937570003467, reference = 20456611 | Error: masked_CreditCardNumber = &lt;null or empty&gt;</t>
  </si>
  <si>
    <t>3724B54B-2B67-40C0-80E0-ACDB75F3AB61</t>
  </si>
  <si>
    <t>row_id = 4158037</t>
  </si>
  <si>
    <t>paymentid = 937580028988, reference = 70058296 | Error: masked_CreditCardNumber = &lt;null or empty&gt;</t>
  </si>
  <si>
    <t>4A07DD39-46A9-46F7-8431-AE2F57629108</t>
  </si>
  <si>
    <t>row_id = 4151688</t>
  </si>
  <si>
    <t>paymentid = 937580022828, reference = 82255671 | Error: masked_CreditCardNumber = &lt;null or empty&gt;</t>
  </si>
  <si>
    <t>7BCE0B57-FA89-4873-8476-CBB0F9B19836</t>
  </si>
  <si>
    <t>row_id = 4154045</t>
  </si>
  <si>
    <t>paymentid = 937580024492, reference = 70057267 | Error: masked_CreditCardNumber = &lt;null or empty&gt;</t>
  </si>
  <si>
    <t>48191C0D-3A1A-4F58-B9F9-CCBB1C1960E4</t>
  </si>
  <si>
    <t>row_id = 4165653</t>
  </si>
  <si>
    <t>paymentid = 937580035678, reference = 22494062 | Error: masked_CreditCardNumber = &lt;null or empty&gt;</t>
  </si>
  <si>
    <t>44DBD255-A2D5-4551-9627-C725C3982C45</t>
  </si>
  <si>
    <t>row_id = 4154046</t>
  </si>
  <si>
    <t>paymentid = 937580024493, reference = 70057268 | Error: masked_CreditCardNumber = &lt;null or empty&gt;</t>
  </si>
  <si>
    <t>76B3206A-DE9C-4EAB-81D5-C5FCEBF58E12</t>
  </si>
  <si>
    <t>row_id = 4095894</t>
  </si>
  <si>
    <t>paymentid = 937570024891, reference = 21629552 | Error: masked_CreditCardNumber = &lt;null or empty&gt;</t>
  </si>
  <si>
    <t>02DBCC1C-2DBF-441D-9C48-C34E0AD28884</t>
  </si>
  <si>
    <t>row_id = 4161242</t>
  </si>
  <si>
    <t>paymentid = 937580032357, reference = 35783998 | Error: masked_CreditCardNumber = &lt;null or empty&gt;</t>
  </si>
  <si>
    <t>AC09E917-A5CE-4CAF-8A5F-C3E2427C9C69</t>
  </si>
  <si>
    <t>row_id = 4160405</t>
  </si>
  <si>
    <t>paymentid = 937580031307, reference = 36312420 | Error: masked_CreditCardNumber = &lt;null or empty&gt;</t>
  </si>
  <si>
    <t>0093C382-9EC4-4BC6-B007-C10C90B3169C</t>
  </si>
  <si>
    <t>row_id = 4158626</t>
  </si>
  <si>
    <t>paymentid = 937580029533, reference = 36069288 | Error: masked_CreditCardNumber = &lt;null or empty&gt;</t>
  </si>
  <si>
    <t>75B42A20-8081-448A-9424-C1C8CB296BAB</t>
  </si>
  <si>
    <t>row_id = 4062845</t>
  </si>
  <si>
    <t>paymentid = 937560038796, reference = 22184850 | Error: masked_CreditCardNumber = &lt;null or empty&gt;</t>
  </si>
  <si>
    <t>AF5FB00C-9700-4203-A2C9-C224CC4F630E</t>
  </si>
  <si>
    <t>row_id = 4912283</t>
  </si>
  <si>
    <t>paymentid = 947670125634, reference = 42404936 | Error: masked_CreditCardNumber = &lt;null or empty&gt;</t>
  </si>
  <si>
    <t>0EEE1F24-5A77-4C75-A625-C1738B1835CD</t>
  </si>
  <si>
    <t>row_id = 5358</t>
  </si>
  <si>
    <t xml:space="preserve">paymentid = 00000001, applicationid = 00005489, paydate = 07/22/2022 14:15:05 | Error: paymenttype = </t>
  </si>
  <si>
    <t>PaymentMethodCode is null or empty (sample row 1 to 100).</t>
  </si>
  <si>
    <t>F353CA2D-EDAA-4E42-8728-C48A452D34EE</t>
  </si>
  <si>
    <t xml:space="preserve">paymentid = 00000001, applicationid = 00004601, paydate = 05/30/2022 12:03:36 | Error: paymenttype = </t>
  </si>
  <si>
    <t>F49EBAE2-94DB-4C5F-99B5-BBDBFE271EA4</t>
  </si>
  <si>
    <t>row_id = 4593</t>
  </si>
  <si>
    <t xml:space="preserve">paymentid = 00000001, applicationid = 00004531, paydate = 05/26/2022 15:05:34 | Error: paymenttype = </t>
  </si>
  <si>
    <t>3E211905-6DD9-40A2-B3B5-CCCBA66EEF29</t>
  </si>
  <si>
    <t>row_id = 6022</t>
  </si>
  <si>
    <t xml:space="preserve">paymentid = 00000001, applicationid = 00005752, paydate = 08/09/2022 15:47:47 | Error: paymenttype = </t>
  </si>
  <si>
    <t>4F0E049A-8BBF-45C3-80A1-CAB67871823E</t>
  </si>
  <si>
    <t>row_id = 3705</t>
  </si>
  <si>
    <t xml:space="preserve">paymentid = 00000001, applicationid = 00003526, paydate = 03/30/2022 14:16:50 | Error: paymenttype = </t>
  </si>
  <si>
    <t>1D88E254-789F-47D1-AA7E-CABF79FF32DA</t>
  </si>
  <si>
    <t>row_id = 4933</t>
  </si>
  <si>
    <t xml:space="preserve">paymentid = 00000001, applicationid = 00004776, paydate = 06/07/2022 15:52:35 | Error: paymenttype = </t>
  </si>
  <si>
    <t>1A57F4EB-ACEF-4888-AD50-B9C6BE786BE5</t>
  </si>
  <si>
    <t>row_id = 5382</t>
  </si>
  <si>
    <t xml:space="preserve">paymentid = 00000001, applicationid = 00005519, paydate = 07/25/2022 10:12:01 | Error: paymenttype = </t>
  </si>
  <si>
    <t>777BAF8D-223F-44D8-AF8F-BA7C7FCB87FE</t>
  </si>
  <si>
    <t>row_id = 4472</t>
  </si>
  <si>
    <t xml:space="preserve">paymentid = 00000001, applicationid = 00004420, paydate = 05/20/2022 12:09:51 | Error: paymenttype = </t>
  </si>
  <si>
    <t>E1276B2F-E3FA-4B43-8FDE-B6ABBB80A11A</t>
  </si>
  <si>
    <t>row_id = 4185</t>
  </si>
  <si>
    <t xml:space="preserve">paymentid = 00000001, applicationid = 00004329, paydate = 05/09/2022 14:09:51 | Error: paymenttype = </t>
  </si>
  <si>
    <t>D7168D65-6B9D-4C4F-9F83-B61F0F52644C</t>
  </si>
  <si>
    <t>row_id = 4855</t>
  </si>
  <si>
    <t xml:space="preserve">paymentid = 00000001, applicationid = 00004577, paydate = 05/30/2022 10:32:05 | Error: paymenttype = </t>
  </si>
  <si>
    <t>7523767E-6259-4F45-AD6A-B46A69D38928</t>
  </si>
  <si>
    <t>row_id = 5687</t>
  </si>
  <si>
    <t xml:space="preserve">paymentid = 00000001, applicationid = 00005624, paydate = 07/27/2022 14:51:07 | Error: paymenttype = </t>
  </si>
  <si>
    <t>8EA573C3-8AE5-4305-8382-9C40B6A493AD</t>
  </si>
  <si>
    <t>row_id = 5352</t>
  </si>
  <si>
    <t xml:space="preserve">paymentid = 00000001, applicationid = 00005508, paydate = 07/23/2022 12:08:14 | Error: paymenttype = </t>
  </si>
  <si>
    <t>AD413359-B94E-45FC-A8AB-9C5EBE6F0EAB</t>
  </si>
  <si>
    <t>row_id = 4546</t>
  </si>
  <si>
    <t xml:space="preserve">paymentid = 00000001, applicationid = 00004472, paydate = 05/24/2022 19:13:19 | Error: paymenttype = </t>
  </si>
  <si>
    <t>053D63CF-05C7-485A-BAFA-9B0C2CFCCA6D</t>
  </si>
  <si>
    <t>row_id = 5540</t>
  </si>
  <si>
    <t xml:space="preserve">paymentid = 00000001, applicationid = 00005399, paydate = 07/18/2022 13:51:40 | Error: paymenttype = </t>
  </si>
  <si>
    <t>B8BE85A2-881B-4E12-AAB8-A01671818080</t>
  </si>
  <si>
    <t>row_id = 3252</t>
  </si>
  <si>
    <t xml:space="preserve">paymentid = 00000001, applicationid = 00003245, paydate = 03/21/2022 10:06:07 | Error: paymenttype = </t>
  </si>
  <si>
    <t>2178F688-3FA1-4EA3-B345-A71164AA9489</t>
  </si>
  <si>
    <t xml:space="preserve">paymentid = 00000001, applicationid = 00003293, paydate = 03/23/2022 10:32:10 | Error: paymenttype = </t>
  </si>
  <si>
    <t>24833F20-BA01-4DB4-BAC8-A6459330B89E</t>
  </si>
  <si>
    <t>row_id = 4821</t>
  </si>
  <si>
    <t xml:space="preserve">paymentid = 00000001, applicationid = 00004669, paydate = 05/31/2022 15:50:41 | Error: paymenttype = </t>
  </si>
  <si>
    <t>C6E232C3-CE01-4821-97C2-A6A282C99364</t>
  </si>
  <si>
    <t>row_id = 5312</t>
  </si>
  <si>
    <t xml:space="preserve">paymentid = 00000001, applicationid = 00005448, paydate = 07/21/2022 11:53:57 | Error: paymenttype = </t>
  </si>
  <si>
    <t>06E48565-3489-4B63-BECC-A8A0FC5D7BC2</t>
  </si>
  <si>
    <t>row_id = 5361</t>
  </si>
  <si>
    <t xml:space="preserve">paymentid = 00000001, applicationid = 00005478, paydate = 07/22/2022 12:45:01 | Error: paymenttype = </t>
  </si>
  <si>
    <t>83BDA284-2111-41E1-85FF-A4FA0D09AFBA</t>
  </si>
  <si>
    <t>row_id = 4195</t>
  </si>
  <si>
    <t xml:space="preserve">paymentid = 00000001, applicationid = 00004341, paydate = 05/11/2022 09:38:43 | Error: paymenttype = </t>
  </si>
  <si>
    <t>AC114129-B7A5-43B8-B29D-951C708077ED</t>
  </si>
  <si>
    <t>row_id = 5575</t>
  </si>
  <si>
    <t xml:space="preserve">paymentid = 00000001, applicationid = 00005405, paydate = 07/19/2022 09:55:48 | Error: paymenttype = </t>
  </si>
  <si>
    <t>9B8048E7-A554-4873-B508-9380F859E3D4</t>
  </si>
  <si>
    <t>row_id = 4893</t>
  </si>
  <si>
    <t xml:space="preserve">paymentid = 00000001, applicationid = 00004627, paydate = 05/31/2022 10:01:13 | Error: paymenttype = </t>
  </si>
  <si>
    <t>990737A5-8431-4D4F-BD32-98407508FDF1</t>
  </si>
  <si>
    <t>row_id = 5796</t>
  </si>
  <si>
    <t xml:space="preserve">paymentid = 00000001, applicationid = 00005721, paydate = 08/03/2022 10:40:25 | Error: paymenttype = </t>
  </si>
  <si>
    <t>6C909DC6-BEB4-4B80-AABE-8BF62B92CAC7</t>
  </si>
  <si>
    <t>row_id = 3245</t>
  </si>
  <si>
    <t xml:space="preserve">paymentid = 00000001, applicationid = 00003252, paydate = 03/23/2022 14:59:48 | Error: paymenttype = </t>
  </si>
  <si>
    <t>3082D0FB-CCE0-49DD-8D06-8D78FF305823</t>
  </si>
  <si>
    <t>row_id = 4525</t>
  </si>
  <si>
    <t xml:space="preserve">paymentid = 00000001, applicationid = 00004488, paydate = 05/25/2022 12:53:51 | Error: paymenttype = </t>
  </si>
  <si>
    <t>24999C1B-5392-4722-9C87-8DE1A63C0016</t>
  </si>
  <si>
    <t>row_id = 5784</t>
  </si>
  <si>
    <t xml:space="preserve">paymentid = 00000001, applicationid = 00005715, paydate = 08/02/2022 14:00:06 | Error: paymenttype = </t>
  </si>
  <si>
    <t>D086D021-556D-45E1-A927-8D4BCC9A6FF9</t>
  </si>
  <si>
    <t xml:space="preserve">paymentid = 00000001, applicationid = 00004566, paydate = 05/27/2022 13:20:10 | Error: paymenttype = </t>
  </si>
  <si>
    <t>DCE11A27-038E-4FAC-9B27-F63B5BEFD399</t>
  </si>
  <si>
    <t xml:space="preserve">paymentid = 00000001, applicationid = 00004780, paydate = 06/08/2022 10:20:16 | Error: paymenttype = </t>
  </si>
  <si>
    <t>97D06149-E4A0-4005-B65F-F3A5DD5AD9BD</t>
  </si>
  <si>
    <t xml:space="preserve">paymentid = 00000001, applicationid = 00004760, paydate = 06/05/2022 11:34:20 | Error: paymenttype = </t>
  </si>
  <si>
    <t>2BD9CC0B-5BE5-4620-BD15-FC4DDE116C3F</t>
  </si>
  <si>
    <t>row_id = 3284</t>
  </si>
  <si>
    <t xml:space="preserve">paymentid = 00000001, applicationid = 00003269, paydate = 03/22/2022 13:31:18 | Error: paymenttype = </t>
  </si>
  <si>
    <t>0A7024A1-3592-4A0F-8EC6-FF2A88C322F5</t>
  </si>
  <si>
    <t>row_id = 4891</t>
  </si>
  <si>
    <t xml:space="preserve">paymentid = 00000001, applicationid = 00004633, paydate = 05/31/2022 10:48:47 | Error: paymenttype = </t>
  </si>
  <si>
    <t>DB113170-AC16-4EBF-A2D7-F8BC98976E64</t>
  </si>
  <si>
    <t>row_id = 4832</t>
  </si>
  <si>
    <t xml:space="preserve">paymentid = 00000001, applicationid = 00004598, paydate = 05/30/2022 10:41:22 | Error: paymenttype = </t>
  </si>
  <si>
    <t>413F697A-46B4-48B4-9B3B-F8248A9426BD</t>
  </si>
  <si>
    <t>row_id = 5372</t>
  </si>
  <si>
    <t xml:space="preserve">paymentid = 00000001, applicationid = 00005511, paydate = 07/24/2022 11:23:58 | Error: paymenttype = </t>
  </si>
  <si>
    <t>45CCAEDE-270F-4860-B543-F952F71295FA</t>
  </si>
  <si>
    <t>row_id = 1746</t>
  </si>
  <si>
    <t xml:space="preserve">paymentid = 00000001, applicationid = 00001744, paydate = 11/17/2021 11:44:13 | Error: paymenttype = </t>
  </si>
  <si>
    <t>7732B9ED-AB8B-46A7-8537-CF398CCBB571</t>
  </si>
  <si>
    <t>row_id = 3482</t>
  </si>
  <si>
    <t xml:space="preserve">paymentid = 00000001, applicationid = 00003515, paydate = 03/30/2022 16:14:35 | Error: paymenttype = </t>
  </si>
  <si>
    <t>D517DFD9-377D-488C-901C-D0AA6A670B69</t>
  </si>
  <si>
    <t>row_id = 4884</t>
  </si>
  <si>
    <t xml:space="preserve">paymentid = 00000001, applicationid = 00004636, paydate = 05/31/2022 10:45:28 | Error: paymenttype = </t>
  </si>
  <si>
    <t>14BB918F-FAB2-45C7-84A7-D556B8113B02</t>
  </si>
  <si>
    <t>row_id = 4424</t>
  </si>
  <si>
    <t xml:space="preserve">paymentid = 00000001, applicationid = 00004398, paydate = 05/18/2022 13:46:17 | Error: paymenttype = </t>
  </si>
  <si>
    <t>94838F6A-E257-4FCB-B731-DC2712E89909</t>
  </si>
  <si>
    <t>row_id = 4873</t>
  </si>
  <si>
    <t xml:space="preserve">paymentid = 00000001, applicationid = 00004632, paydate = 05/31/2022 10:27:13 | Error: paymenttype = </t>
  </si>
  <si>
    <t>88056DF7-6F3E-4D4D-ADBD-DB449E815D03</t>
  </si>
  <si>
    <t>row_id = 5400</t>
  </si>
  <si>
    <t xml:space="preserve">paymentid = 00000001, applicationid = 00005531, paydate = 07/25/2022 13:49:59 | Error: paymenttype = </t>
  </si>
  <si>
    <t>DA271663-190D-4EA3-83D4-DAA94B0B83E7</t>
  </si>
  <si>
    <t>row_id = 5554</t>
  </si>
  <si>
    <t xml:space="preserve">paymentid = 00000001, applicationid = 00005386, paydate = 07/15/2022 17:29:05 | Error: paymenttype = </t>
  </si>
  <si>
    <t>523E5647-33B3-4519-BD4C-D8590258C34D</t>
  </si>
  <si>
    <t>row_id = 5797</t>
  </si>
  <si>
    <t xml:space="preserve">paymentid = 00000001, applicationid = 00005750, paydate = 08/05/2022 10:09:25 | Error: paymenttype = </t>
  </si>
  <si>
    <t>C396ABF7-F0AD-4C6B-97EB-D64C7FD4BF9B</t>
  </si>
  <si>
    <t>row_id = 5335</t>
  </si>
  <si>
    <t xml:space="preserve">paymentid = 00000001, applicationid = 00005435, paydate = 07/27/2022 12:21:58 | Error: paymenttype = </t>
  </si>
  <si>
    <t>7B14AD0F-34FD-4FD9-910B-D70C5ABED227</t>
  </si>
  <si>
    <t>row_id = 5654</t>
  </si>
  <si>
    <t xml:space="preserve">paymentid = 00000001, applicationid = 00005585, paydate = 07/26/2022 15:09:15 | Error: paymenttype = </t>
  </si>
  <si>
    <t>01FECB04-986D-4927-96A0-E820E3656A17</t>
  </si>
  <si>
    <t>row_id = 4418</t>
  </si>
  <si>
    <t xml:space="preserve">paymentid = 00000001, applicationid = 00004368, paydate = 05/13/2022 12:07:38 | Error: paymenttype = </t>
  </si>
  <si>
    <t>257BFD8B-B255-47AF-8980-DF4A532903C9</t>
  </si>
  <si>
    <t>row_id = 5770</t>
  </si>
  <si>
    <t xml:space="preserve">paymentid = 00000001, applicationid = 00005701, paydate = 08/01/2022 11:49:52 | Error: paymenttype = </t>
  </si>
  <si>
    <t>19A73B4E-4DEE-4092-91E0-E10F948A05BB</t>
  </si>
  <si>
    <t>row_id = 4434</t>
  </si>
  <si>
    <t xml:space="preserve">paymentid = 00000001, applicationid = 00004399, paydate = 05/18/2022 14:02:05 | Error: paymenttype = </t>
  </si>
  <si>
    <t>C5FD4511-5E4D-45F3-B394-E1D1F9A772F3</t>
  </si>
  <si>
    <t xml:space="preserve">paymentid = 00000001, applicationid = 00003292, paydate = 03/23/2022 10:18:20 | Error: paymenttype = </t>
  </si>
  <si>
    <t>470F50E6-0D17-49D8-9DE4-1DA63B825966</t>
  </si>
  <si>
    <t>row_id = 5614</t>
  </si>
  <si>
    <t xml:space="preserve">paymentid = 00000001, applicationid = 00005561, paydate = 07/26/2022 11:20:46 | Error: paymenttype = </t>
  </si>
  <si>
    <t>7CE588AC-A2B3-4FF1-9A71-1952BB5610DC</t>
  </si>
  <si>
    <t>row_id = 5359</t>
  </si>
  <si>
    <t xml:space="preserve">paymentid = 00000001, applicationid = 00005481, paydate = 07/22/2022 12:35:21 | Error: paymenttype = </t>
  </si>
  <si>
    <t>77B29237-3420-463F-9759-15ABBE10D056</t>
  </si>
  <si>
    <t xml:space="preserve">paymentid = 00000001, applicationid = 00004734, paydate = 06/01/2022 14:40:45 | Error: paymenttype = </t>
  </si>
  <si>
    <t>FEB16252-8A57-4F2B-9169-0B5D73C5B214</t>
  </si>
  <si>
    <t>row_id = 5370</t>
  </si>
  <si>
    <t xml:space="preserve">paymentid = 00000001, applicationid = 00005492, paydate = 07/25/2022 09:03:04 | Error: paymenttype = </t>
  </si>
  <si>
    <t>AF220949-9ACA-4E2A-90FB-0BF58E41F0BC</t>
  </si>
  <si>
    <t>row_id = 4812</t>
  </si>
  <si>
    <t xml:space="preserve">paymentid = 00000001, applicationid = 00004564, paydate = 05/27/2022 12:58:43 | Error: paymenttype = </t>
  </si>
  <si>
    <t>6CDB3ED0-A8EE-485E-9EF7-089A98443887</t>
  </si>
  <si>
    <t xml:space="preserve">paymentid = 00000001, applicationid = 00005618, paydate = 07/27/2022 13:27:21 | Error: paymenttype = </t>
  </si>
  <si>
    <t>D7A1BD4D-7512-47E5-90DA-074C38DDA232</t>
  </si>
  <si>
    <t>row_id = 4453</t>
  </si>
  <si>
    <t xml:space="preserve">paymentid = 00000001, applicationid = 00004389, paydate = 05/17/2022 16:12:48 | Error: paymenttype = </t>
  </si>
  <si>
    <t>D9768D9B-850D-4E44-91F6-038C23E5BAC5</t>
  </si>
  <si>
    <t xml:space="preserve">paymentid = 00000001, applicationid = 00004796, paydate = 06/09/2022 09:32:29 | Error: paymenttype = </t>
  </si>
  <si>
    <t>A0F02560-DDB5-4A5D-83BB-00E4B036E4B0</t>
  </si>
  <si>
    <t>row_id = 5625</t>
  </si>
  <si>
    <t xml:space="preserve">paymentid = 00000001, applicationid = 00005552, paydate = 07/26/2022 10:08:38 | Error: paymenttype = </t>
  </si>
  <si>
    <t>9D170487-9A42-4B09-A137-329F3348B8CC</t>
  </si>
  <si>
    <t>row_id = 4460</t>
  </si>
  <si>
    <t xml:space="preserve">paymentid = 00000001, applicationid = 00004405, paydate = 05/19/2022 09:29:17 | Error: paymenttype = </t>
  </si>
  <si>
    <t>69A84E5A-FECF-4BAB-8E1F-329D49830402</t>
  </si>
  <si>
    <t>row_id = 4555</t>
  </si>
  <si>
    <t xml:space="preserve">paymentid = 00000001, applicationid = 00004490, paydate = 05/25/2022 12:48:14 | Error: paymenttype = </t>
  </si>
  <si>
    <t>B804ACEE-5217-4E8E-9CFF-30A190B97D3E</t>
  </si>
  <si>
    <t>row_id = 3295</t>
  </si>
  <si>
    <t xml:space="preserve">paymentid = 00000001, applicationid = 00003276, paydate = 03/22/2022 13:49:26 | Error: paymenttype = </t>
  </si>
  <si>
    <t>DB5D7F85-642B-4054-B9DC-2A84F02252B6</t>
  </si>
  <si>
    <t xml:space="preserve">paymentid = 00000001, applicationid = 00000653, paydate = 09/17/2021 11:38:25 | Error: paymenttype = </t>
  </si>
  <si>
    <t>BB4C38F0-358E-4478-98E0-2D7099C4308A</t>
  </si>
  <si>
    <t>row_id = 4684</t>
  </si>
  <si>
    <t xml:space="preserve">paymentid = 00000001, applicationid = 00004741, paydate = 06/02/2022 09:55:37 | Error: paymenttype = </t>
  </si>
  <si>
    <t>B70DEF4D-6E0F-49A0-A52E-283BEDFB0BC7</t>
  </si>
  <si>
    <t xml:space="preserve">paymentid = 00000001, applicationid = 00004719, paydate = 06/01/2022 09:59:59 | Error: paymenttype = </t>
  </si>
  <si>
    <t>4588BE0E-3BE0-4A75-AF15-262E333A49CA</t>
  </si>
  <si>
    <t>row_id = 5381</t>
  </si>
  <si>
    <t xml:space="preserve">paymentid = 00000001, applicationid = 00005517, paydate = 07/25/2022 10:01:41 | Error: paymenttype = </t>
  </si>
  <si>
    <t>1A93A8DC-BE57-4CD3-91B4-242726B9167C</t>
  </si>
  <si>
    <t>row_id = 5608</t>
  </si>
  <si>
    <t xml:space="preserve">paymentid = 00000001, applicationid = 00005532, paydate = 07/25/2022 14:03:56 | Error: paymenttype = </t>
  </si>
  <si>
    <t>7C300112-96DB-4C57-A568-34B3C6D8B85E</t>
  </si>
  <si>
    <t>row_id = 3451</t>
  </si>
  <si>
    <t xml:space="preserve">paymentid = 00000001, applicationid = 00003506, paydate = 03/30/2022 14:25:21 | Error: paymenttype = </t>
  </si>
  <si>
    <t>AA5B696F-9F82-4BE6-80B8-34BA09849EB3</t>
  </si>
  <si>
    <t>row_id = 4897</t>
  </si>
  <si>
    <t xml:space="preserve">paymentid = 00000001, applicationid = 00004628, paydate = 05/31/2022 10:11:16 | Error: paymenttype = </t>
  </si>
  <si>
    <t>28FE314E-5E64-41B3-BD8D-32F169B3D963</t>
  </si>
  <si>
    <t>row_id = 5364</t>
  </si>
  <si>
    <t xml:space="preserve">paymentid = 00000001, applicationid = 00005476, paydate = 07/22/2022 12:51:30 | Error: paymenttype = </t>
  </si>
  <si>
    <t>9B8CF469-4DA6-4F1D-A391-33727267F3A1</t>
  </si>
  <si>
    <t>row_id = 5548</t>
  </si>
  <si>
    <t xml:space="preserve">paymentid = 00000001, applicationid = 00005382, paydate = 07/15/2022 16:12:21 | Error: paymenttype = </t>
  </si>
  <si>
    <t>93D37FC2-BAAA-4B44-B1C2-36EA06176C53</t>
  </si>
  <si>
    <t>row_id = 5685</t>
  </si>
  <si>
    <t xml:space="preserve">paymentid = 00000001, applicationid = 00005622, paydate = 07/27/2022 14:54:31 | Error: paymenttype = </t>
  </si>
  <si>
    <t>F82000C7-C8EF-4CB8-83CC-419F76F83977</t>
  </si>
  <si>
    <t>row_id = 4819</t>
  </si>
  <si>
    <t xml:space="preserve">paymentid = 00000001, applicationid = 00004552, paydate = 05/29/2022 12:18:03 | Error: paymenttype = </t>
  </si>
  <si>
    <t>3EC1B878-5706-4CF2-9F8A-4E18C4B6CD19</t>
  </si>
  <si>
    <t xml:space="preserve">paymentid = 00000001, applicationid = 00005545, paydate = 07/26/2022 09:58:45 | Error: paymenttype = </t>
  </si>
  <si>
    <t>1736D670-1F46-4543-A015-5330A8224D8D</t>
  </si>
  <si>
    <t>row_id = 5331</t>
  </si>
  <si>
    <t xml:space="preserve">paymentid = 00000001, applicationid = 00005471, paydate = 07/22/2022 10:52:18 | Error: paymenttype = </t>
  </si>
  <si>
    <t>3CF4472E-DCD4-4F78-8789-50E5941121D4</t>
  </si>
  <si>
    <t>row_id = 4977</t>
  </si>
  <si>
    <t xml:space="preserve">paymentid = 00000001, applicationid = 00004818, paydate = 06/15/2022 12:41:03 | Error: paymenttype = </t>
  </si>
  <si>
    <t>DDA38470-55FF-4B2A-B168-508081A84B21</t>
  </si>
  <si>
    <t>row_id = 4685</t>
  </si>
  <si>
    <t xml:space="preserve">paymentid = 00000001, applicationid = 00004728, paydate = 06/01/2022 12:47:18 | Error: paymenttype = </t>
  </si>
  <si>
    <t>F6A6142C-B90F-4DDA-9D68-47E2DFC80433</t>
  </si>
  <si>
    <t>row_id = 5380</t>
  </si>
  <si>
    <t xml:space="preserve">paymentid = 00000001, applicationid = 00005514, paydate = 07/24/2022 13:16:12 | Error: paymenttype = </t>
  </si>
  <si>
    <t>85D4D5A4-10EC-4116-90D9-45A9EB51B598</t>
  </si>
  <si>
    <t xml:space="preserve">paymentid = 00000001, applicationid = 00004638, paydate = 05/31/2022 11:06:18 | Error: paymenttype = </t>
  </si>
  <si>
    <t>3DCDC5C4-7FE0-4D24-A18C-45D4A7AF565E</t>
  </si>
  <si>
    <t>row_id = 5607</t>
  </si>
  <si>
    <t xml:space="preserve">paymentid = 00000001, applicationid = 00005533, paydate = 07/25/2022 14:01:48 | Error: paymenttype = </t>
  </si>
  <si>
    <t>373513AD-CBE2-47C7-9117-464EFA5DAA28</t>
  </si>
  <si>
    <t>row_id = 4679</t>
  </si>
  <si>
    <t xml:space="preserve">paymentid = 00000001, applicationid = 00004726, paydate = 06/01/2022 12:16:02 | Error: paymenttype = </t>
  </si>
  <si>
    <t>B57A3B3E-43C6-4C08-9805-4C61A89134EC</t>
  </si>
  <si>
    <t>row_id = 4937</t>
  </si>
  <si>
    <t xml:space="preserve">paymentid = 00000001, applicationid = 00004793, paydate = 06/08/2022 17:12:09 | Error: paymenttype = </t>
  </si>
  <si>
    <t>2908BF5A-431A-4B36-A073-4AB9BF12E451</t>
  </si>
  <si>
    <t>row_id = 5324</t>
  </si>
  <si>
    <t xml:space="preserve">paymentid = 00000001, applicationid = 00005466, paydate = 07/22/2022 09:06:34 | Error: paymenttype = </t>
  </si>
  <si>
    <t>A588A370-D7CA-4428-8E6A-5C9C691ED021</t>
  </si>
  <si>
    <t>row_id = 5333</t>
  </si>
  <si>
    <t xml:space="preserve">paymentid = 00000001, applicationid = 00005474, paydate = 07/22/2022 10:04:56 | Error: paymenttype = </t>
  </si>
  <si>
    <t>A4EC3B53-ED00-418B-B3F9-5FC9E6D52A4A</t>
  </si>
  <si>
    <t>row_id = 5373</t>
  </si>
  <si>
    <t xml:space="preserve">paymentid = 00000001, applicationid = 00005510, paydate = 07/23/2022 15:30:29 | Error: paymenttype = </t>
  </si>
  <si>
    <t>CB31B5E8-D119-4BBD-9D93-5FAE32534C96</t>
  </si>
  <si>
    <t>row_id = 4976</t>
  </si>
  <si>
    <t xml:space="preserve">paymentid = 00000001, applicationid = 00004817, paydate = 06/15/2022 12:45:02 | Error: paymenttype = </t>
  </si>
  <si>
    <t>22A2828A-15BE-4F6B-AF1E-612C0E9CDC4E</t>
  </si>
  <si>
    <t>row_id = 5332</t>
  </si>
  <si>
    <t xml:space="preserve">paymentid = 00000001, applicationid = 00005465, paydate = 07/22/2022 13:03:26 | Error: paymenttype = </t>
  </si>
  <si>
    <t>50F4F4A3-764C-460C-887C-5D3144338F28</t>
  </si>
  <si>
    <t>row_id = 5616</t>
  </si>
  <si>
    <t xml:space="preserve">paymentid = 00000001, applicationid = 00005539, paydate = 07/25/2022 14:48:31 | Error: paymenttype = </t>
  </si>
  <si>
    <t>0F820919-8EFE-47AA-B0B0-5E3B950C0DD9</t>
  </si>
  <si>
    <t>row_id = 5566</t>
  </si>
  <si>
    <t xml:space="preserve">paymentid = 00000001, applicationid = 00005396, paydate = 07/18/2022 10:26:45 | Error: paymenttype = </t>
  </si>
  <si>
    <t>F21553AE-9FDB-4212-AB06-663943174FE8</t>
  </si>
  <si>
    <t>row_id = 3698</t>
  </si>
  <si>
    <t xml:space="preserve">paymentid = 00000001, applicationid = 00003486, paydate = 03/30/2022 11:05:54 | Error: paymenttype = </t>
  </si>
  <si>
    <t>95D7C0A3-47CA-4AA8-BCCE-6D1FF21F8A3A</t>
  </si>
  <si>
    <t>row_id = 5780</t>
  </si>
  <si>
    <t xml:space="preserve">paymentid = 00000001, applicationid = 00005713, paydate = 08/02/2022 13:27:10 | Error: paymenttype = </t>
  </si>
  <si>
    <t>81BAE8EA-7153-4F42-8E03-6D674F804954</t>
  </si>
  <si>
    <t>row_id = 5371</t>
  </si>
  <si>
    <t xml:space="preserve">paymentid = 00000001, applicationid = 00005506, paydate = 07/23/2022 10:19:20 | Error: paymenttype = </t>
  </si>
  <si>
    <t>E654EC47-1E7E-46D1-A222-6CB725DF3AF1</t>
  </si>
  <si>
    <t>row_id = 5577</t>
  </si>
  <si>
    <t xml:space="preserve">paymentid = 00000001, applicationid = 00005416, paydate = 07/19/2022 20:06:48 | Error: paymenttype = </t>
  </si>
  <si>
    <t>67ED8847-FFC5-4A10-B5CD-7C7B18A7DB7D</t>
  </si>
  <si>
    <t>row_id = 4542</t>
  </si>
  <si>
    <t xml:space="preserve">paymentid = 00000001, applicationid = 00004471, paydate = 05/24/2022 18:51:10 | Error: paymenttype = </t>
  </si>
  <si>
    <t>43E3FAF4-77D6-4EAE-97E4-77A016CB0172</t>
  </si>
  <si>
    <t>row_id = 6009</t>
  </si>
  <si>
    <t xml:space="preserve">paymentid = 00000001, applicationid = 00005751, paydate = 08/05/2022 11:03:10 | Error: paymenttype = </t>
  </si>
  <si>
    <t>94783A01-CC76-4E82-9D94-787F1577A59A</t>
  </si>
  <si>
    <t>row_id = 3104</t>
  </si>
  <si>
    <t xml:space="preserve">paymentid = 00000001, applicationid = 00003132, paydate = 03/09/2022 15:48:35 | Error: paymenttype = </t>
  </si>
  <si>
    <t>1E44CA17-EB74-4765-912F-78BF043CEE21</t>
  </si>
  <si>
    <t xml:space="preserve">paymentid = 00000001, applicationid = 00004492, paydate = 05/25/2022 12:45:03 | Error: paymenttype = </t>
  </si>
  <si>
    <t>B9A40D3D-54F1-480C-8471-79C2AABCAE42</t>
  </si>
  <si>
    <t>row_id = 4896</t>
  </si>
  <si>
    <t xml:space="preserve">paymentid = 00000001, applicationid = 00004642, paydate = 05/31/2022 11:34:49 | Error: paymenttype = </t>
  </si>
  <si>
    <t>FDEB088D-8626-4F8C-8341-852854E28D6E</t>
  </si>
  <si>
    <t xml:space="preserve">paymentid = 00000001, applicationid = 00004783, paydate = 06/08/2022 10:40:10 | Error: paymenttype = </t>
  </si>
  <si>
    <t>CB5CB569-788C-4385-A310-80B728437FDC</t>
  </si>
  <si>
    <t>row_id = 4435</t>
  </si>
  <si>
    <t xml:space="preserve">paymentid = 00000001, applicationid = 00004406, paydate = 05/19/2022 10:41:15 | Error: paymenttype = </t>
  </si>
  <si>
    <t>C9383565-11C7-49B6-AACE-856F56250D65</t>
  </si>
  <si>
    <t xml:space="preserve">paymentid = 00000001, applicationid = 00005493, paydate = 07/22/2022 14:13:39 | Error: paymenttype = </t>
  </si>
  <si>
    <t>188DE474-0218-47A0-91BD-8735FADDD652</t>
  </si>
  <si>
    <t>row_id = 4965</t>
  </si>
  <si>
    <t xml:space="preserve">paymentid = 00000001, applicationid = 00004807, paydate = 06/09/2022 14:39:37 | Error: paymenttype = </t>
  </si>
  <si>
    <t>757FB14C-13DB-484F-A8E4-882803150D2D</t>
  </si>
  <si>
    <t>row_id = 5576</t>
  </si>
  <si>
    <t xml:space="preserve">paymentid = 00000001, applicationid = 00005417, paydate = 07/19/2022 20:21:27 | Error: paymenttype = </t>
  </si>
  <si>
    <t>8F5FA984-4784-466F-B8D7-88EE74CA2B5A</t>
  </si>
  <si>
    <t>row_id = 6013</t>
  </si>
  <si>
    <t xml:space="preserve">polno = 32669, personid = 02382 | Error: BankAccountNumber =  </t>
  </si>
  <si>
    <t>BankAccountNumber is null or empty (sample row 1 to 100).</t>
  </si>
  <si>
    <t>7C9E76B6-550E-4CC4-8DC8-818E96EDC814</t>
  </si>
  <si>
    <t xml:space="preserve">polno = 32669, personid = 02425 | Error: BankAccountNumber =  </t>
  </si>
  <si>
    <t>922FCFF0-F059-45D3-A5AA-8219A24E9E9A</t>
  </si>
  <si>
    <t xml:space="preserve">polno = 32669, personid = 02636 | Error: BankAccountNumber =  </t>
  </si>
  <si>
    <t>A805F78C-12D4-40E0-AFB7-8505B07B9995</t>
  </si>
  <si>
    <t xml:space="preserve">polno = 32161, personid = 0000001449 | Error: BankAccountNumber =  </t>
  </si>
  <si>
    <t>61C8F40A-1106-4A4D-9818-838F0266D3F9</t>
  </si>
  <si>
    <t>row_id = 6017</t>
  </si>
  <si>
    <t xml:space="preserve">polno = 32669, personid = 02488 | Error: BankAccountNumber =  </t>
  </si>
  <si>
    <t>8F2020E5-4A9A-4BA4-9823-835CDC103C05</t>
  </si>
  <si>
    <t>row_id = 6161</t>
  </si>
  <si>
    <t xml:space="preserve">polno = 32669, personid = 02501 | Error: BankAccountNumber =  </t>
  </si>
  <si>
    <t>DB6871A2-7E6F-46F7-87BD-8318BC941133</t>
  </si>
  <si>
    <t xml:space="preserve">polno = 32669, personid = 02699 | Error: BankAccountNumber =  </t>
  </si>
  <si>
    <t>1D03B6F3-8A76-451D-8522-7CBC68D9CE8D</t>
  </si>
  <si>
    <t>row_id = 31212</t>
  </si>
  <si>
    <t>polno = 33211, personid = 0000000966 | Error: BankAccountNumber = 0000000000</t>
  </si>
  <si>
    <t>0EBD532E-CBBD-4BB6-91E8-7D61AA0114FD</t>
  </si>
  <si>
    <t>row_id = 5633</t>
  </si>
  <si>
    <t xml:space="preserve">polno = 32669, personid = 02795 | Error: BankAccountNumber =  </t>
  </si>
  <si>
    <t>3F8816C1-D895-415C-9524-8000BB4F1C5F</t>
  </si>
  <si>
    <t>row_id = 6165</t>
  </si>
  <si>
    <t xml:space="preserve">polno = 32669, personid = 02574 | Error: BankAccountNumber =  </t>
  </si>
  <si>
    <t>F011A72B-E8B0-49B2-8A3E-6D901492395B</t>
  </si>
  <si>
    <t>row_id = 6016</t>
  </si>
  <si>
    <t xml:space="preserve">polno = 32669, personid = 02435 | Error: BankAccountNumber =  </t>
  </si>
  <si>
    <t>50C6ACFE-1A2E-41CB-B42B-6A8E1B7C51B9</t>
  </si>
  <si>
    <t xml:space="preserve">polno = 32669, personid = 02508 | Error: BankAccountNumber =  </t>
  </si>
  <si>
    <t>16A2C8C9-D403-41AD-97EE-69AA9A860EF0</t>
  </si>
  <si>
    <t>row_id = 1644</t>
  </si>
  <si>
    <t xml:space="preserve">polno = 32161, personid = 0000000965 | Error: BankAccountNumber =  </t>
  </si>
  <si>
    <t>5BB7ECB1-F8FA-4FEB-9333-71E4691C8585</t>
  </si>
  <si>
    <t>row_id = 57489</t>
  </si>
  <si>
    <t>polno = 33552, personid = 0000PT1678 | Error: BankAccountNumber = 0000000000</t>
  </si>
  <si>
    <t>A3BD4573-FCD8-4A4E-95CE-71ED3F213BC8</t>
  </si>
  <si>
    <t xml:space="preserve">polno = 32669, personid = 02820 | Error: BankAccountNumber =  </t>
  </si>
  <si>
    <t>5EC3584C-A52B-449F-B994-70DF59B5A9D0</t>
  </si>
  <si>
    <t>row_id = 6169</t>
  </si>
  <si>
    <t xml:space="preserve">polno = 32669, personid = 02626 | Error: BankAccountNumber =  </t>
  </si>
  <si>
    <t>38C9E4B7-1EBD-4574-8FFE-5F321CEE9661</t>
  </si>
  <si>
    <t>row_id = 1648</t>
  </si>
  <si>
    <t xml:space="preserve">polno = 32161, personid = 0000001484 | Error: BankAccountNumber =  </t>
  </si>
  <si>
    <t>4F755731-6DEE-427D-921C-5F409D5B8796</t>
  </si>
  <si>
    <t xml:space="preserve">polno = 32669, personid = 02814 | Error: BankAccountNumber =  </t>
  </si>
  <si>
    <t>843AECA9-92E6-4540-BBC1-61F1F0E421BE</t>
  </si>
  <si>
    <t>polno = 33552, personid = 0000PT3912 | Error: BankAccountNumber = 0000000000</t>
  </si>
  <si>
    <t>F8D5D656-760E-40C5-B9D5-637ECC89D5FB</t>
  </si>
  <si>
    <t>row_id = 5609</t>
  </si>
  <si>
    <t xml:space="preserve">polno = 32669, personid = 02677 | Error: BankAccountNumber =  </t>
  </si>
  <si>
    <t>4DC53737-E118-41D5-978F-65534C833EB3</t>
  </si>
  <si>
    <t>row_id = 5632</t>
  </si>
  <si>
    <t xml:space="preserve">polno = 32669, personid = 02794 | Error: BankAccountNumber =  </t>
  </si>
  <si>
    <t>652F7F74-2F84-46D1-BA0F-5B0DF55FE31B</t>
  </si>
  <si>
    <t>row_id = 57798</t>
  </si>
  <si>
    <t>polno = 33552, personid = 0000PT3945 | Error: BankAccountNumber = 0000000000</t>
  </si>
  <si>
    <t>85DBBFC3-1FB3-42F9-8AD5-55F36D4947CB</t>
  </si>
  <si>
    <t>row_id = 6174</t>
  </si>
  <si>
    <t xml:space="preserve">polno = 32669, personid = 02656 | Error: BankAccountNumber =  </t>
  </si>
  <si>
    <t>345F6678-0209-4846-B641-587A3D40B0CF</t>
  </si>
  <si>
    <t>row_id = 57812</t>
  </si>
  <si>
    <t>polno = 33552, personid = 0000PT3975 | Error: BankAccountNumber = 0000000000</t>
  </si>
  <si>
    <t>79059CBB-2DF8-4EEA-8F83-48C0443125AF</t>
  </si>
  <si>
    <t>row_id = 6171</t>
  </si>
  <si>
    <t xml:space="preserve">polno = 32669, personid = 02639 | Error: BankAccountNumber =  </t>
  </si>
  <si>
    <t>374761A1-0A17-4645-B948-49E858A63580</t>
  </si>
  <si>
    <t>row_id = 6010</t>
  </si>
  <si>
    <t xml:space="preserve">polno = 32669, personid = 02261 | Error: BankAccountNumber =  </t>
  </si>
  <si>
    <t>DF64D818-32C3-4888-85F3-45113D2DD8A4</t>
  </si>
  <si>
    <t>row_id = 6179</t>
  </si>
  <si>
    <t xml:space="preserve">polno = 32669, personid = 02669 | Error: BankAccountNumber =  </t>
  </si>
  <si>
    <t>DB974C35-4BE0-459C-AA05-46A5F376BCEE</t>
  </si>
  <si>
    <t>row_id = 6166</t>
  </si>
  <si>
    <t xml:space="preserve">polno = 32669, personid = 02578 | Error: BankAccountNumber =  </t>
  </si>
  <si>
    <t>97A37131-785F-4BDA-9718-532642EE43A1</t>
  </si>
  <si>
    <t>row_id = 35992</t>
  </si>
  <si>
    <t>polno = 33326, personid = 000HO-0256 | Error: BankAccountNumber = 0000000000</t>
  </si>
  <si>
    <t>61F78D5D-B757-431E-9695-53FC662546CB</t>
  </si>
  <si>
    <t>row_id = 5656</t>
  </si>
  <si>
    <t xml:space="preserve">polno = 32669, personid = 02877 | Error: BankAccountNumber =  </t>
  </si>
  <si>
    <t>89ABA4CC-DEF8-4653-A82D-5067F7C4086B</t>
  </si>
  <si>
    <t xml:space="preserve">polno = 32669, personid = 02625 | Error: BankAccountNumber =  </t>
  </si>
  <si>
    <t>533C988B-2F02-42CF-A61F-40027D1F5DAC</t>
  </si>
  <si>
    <t>row_id = 5637</t>
  </si>
  <si>
    <t xml:space="preserve">polno = 32669, personid = 02811 | Error: BankAccountNumber =  </t>
  </si>
  <si>
    <t>3DD6BE97-EC62-478D-B425-3E0F3E2F1F9F</t>
  </si>
  <si>
    <t>row_id = 57781</t>
  </si>
  <si>
    <t>polno = 33552, personid = 0000PT3899 | Error: BankAccountNumber = 0000000000</t>
  </si>
  <si>
    <t>38A5925C-7157-45BB-B06D-362C80D34084</t>
  </si>
  <si>
    <t>row_id = 5659</t>
  </si>
  <si>
    <t xml:space="preserve">polno = 32669, personid = 02884 | Error: BankAccountNumber =  </t>
  </si>
  <si>
    <t>A32E3D40-B858-4848-A39C-33327C1443B8</t>
  </si>
  <si>
    <t>row_id = 57797</t>
  </si>
  <si>
    <t>polno = 33552, personid = 0000PT3944 | Error: BankAccountNumber = 0000000000</t>
  </si>
  <si>
    <t>05E138CA-DFE4-439E-9B5F-3B7F21DC1780</t>
  </si>
  <si>
    <t>row_id = 5655</t>
  </si>
  <si>
    <t xml:space="preserve">polno = 32669, personid = 02876 | Error: BankAccountNumber =  </t>
  </si>
  <si>
    <t>44E29799-EB33-4078-A799-3B45FA7A29A1</t>
  </si>
  <si>
    <t>row_id = 57789</t>
  </si>
  <si>
    <t>polno = 33552, personid = 0000PT3916 | Error: BankAccountNumber = 0000000000</t>
  </si>
  <si>
    <t>EA08970B-1679-47D5-92C8-2561437A5113</t>
  </si>
  <si>
    <t xml:space="preserve">polno = 32669, personid = 02665 | Error: BankAccountNumber =  </t>
  </si>
  <si>
    <t>EB279B65-8DBB-4B32-A945-2CE6BBF49BD8</t>
  </si>
  <si>
    <t xml:space="preserve">polno = 32669, personid = 02645 | Error: BankAccountNumber =  </t>
  </si>
  <si>
    <t>04767357-AA65-45AA-8F21-2E9EF925D286</t>
  </si>
  <si>
    <t>row_id = 57801</t>
  </si>
  <si>
    <t>polno = 33552, personid = 0000PT3949 | Error: BankAccountNumber = 0000000000</t>
  </si>
  <si>
    <t>8976C1E7-7698-4BD3-BB84-2EF88F42EFDD</t>
  </si>
  <si>
    <t>row_id = 5615</t>
  </si>
  <si>
    <t xml:space="preserve">polno = 32669, personid = 02701 | Error: BankAccountNumber =  </t>
  </si>
  <si>
    <t>F0ABD9DD-4906-4EC2-8489-01B2472DABAE</t>
  </si>
  <si>
    <t>row_id = 5611</t>
  </si>
  <si>
    <t xml:space="preserve">polno = 32669, personid = 02687 | Error: BankAccountNumber =  </t>
  </si>
  <si>
    <t>0D621237-91D8-4781-A487-0254FC40342D</t>
  </si>
  <si>
    <t xml:space="preserve">polno = 32669, personid = 02702 | Error: BankAccountNumber =  </t>
  </si>
  <si>
    <t>B3B02A13-29B8-4122-AF8F-088A49ABCF3B</t>
  </si>
  <si>
    <t>row_id = 57786</t>
  </si>
  <si>
    <t>polno = 33552, personid = 0000PT3913 | Error: BankAccountNumber = 0000000000</t>
  </si>
  <si>
    <t>F58A2462-8108-4BD5-BF54-0F678A56E48A</t>
  </si>
  <si>
    <t>row_id = 5617</t>
  </si>
  <si>
    <t xml:space="preserve">polno = 32669, personid = 02703 | Error: BankAccountNumber =  </t>
  </si>
  <si>
    <t>07EC9CD3-25AC-46F5-A890-14A349B99458</t>
  </si>
  <si>
    <t xml:space="preserve">polno = 32669, personid = 02672 | Error: BankAccountNumber =  </t>
  </si>
  <si>
    <t>E46E6D06-18FE-4B1B-8A77-184B42F01D3C</t>
  </si>
  <si>
    <t>row_id = 5618</t>
  </si>
  <si>
    <t xml:space="preserve">polno = 32669, personid = 02755 | Error: BankAccountNumber =  </t>
  </si>
  <si>
    <t>5B604EFF-57A5-4A15-A79A-1E4F09A557B3</t>
  </si>
  <si>
    <t xml:space="preserve">polno = 32669, personid = 02700 | Error: BankAccountNumber =  </t>
  </si>
  <si>
    <t>711216B9-F76E-4586-A4B2-210C3C228C39</t>
  </si>
  <si>
    <t>row_id = 5635</t>
  </si>
  <si>
    <t xml:space="preserve">polno = 32669, personid = 02802 | Error: BankAccountNumber =  </t>
  </si>
  <si>
    <t>0EE2DF87-EE7E-491B-B8A7-2067E6742AE3</t>
  </si>
  <si>
    <t>row_id = 6181</t>
  </si>
  <si>
    <t xml:space="preserve">polno = 32669, personid = 02671 | Error: BankAccountNumber =  </t>
  </si>
  <si>
    <t>81AE4671-C31D-4834-8E93-2179A7532F66</t>
  </si>
  <si>
    <t>row_id = 6162</t>
  </si>
  <si>
    <t xml:space="preserve">polno = 32669, personid = 02507 | Error: BankAccountNumber =  </t>
  </si>
  <si>
    <t>18A93AEB-AF16-4709-83BC-E65AF295A476</t>
  </si>
  <si>
    <t>row_id = 6019</t>
  </si>
  <si>
    <t xml:space="preserve">polno = 32669, personid = 02492 | Error: BankAccountNumber =  </t>
  </si>
  <si>
    <t>769B03D3-133A-46FB-B45E-E5D45A2CB069</t>
  </si>
  <si>
    <t>row_id = 6012</t>
  </si>
  <si>
    <t xml:space="preserve">polno = 32669, personid = 02332 | Error: BankAccountNumber =  </t>
  </si>
  <si>
    <t>122FB06C-4C93-4E10-B57E-EB605146B39D</t>
  </si>
  <si>
    <t>row_id = 54537</t>
  </si>
  <si>
    <t>polno = 33543, personid = 000T12-113 | Error: BankAccountNumber = 0000000000</t>
  </si>
  <si>
    <t>CB3BD34A-00DC-4CD7-9533-EE9A795629BF</t>
  </si>
  <si>
    <t xml:space="preserve">polno = 32669, personid = 02858 | Error: BankAccountNumber =  </t>
  </si>
  <si>
    <t>1F9992FF-2CF4-43FE-BD37-EC6419A0E842</t>
  </si>
  <si>
    <t xml:space="preserve">polno = 32669, personid = 02824 | Error: BankAccountNumber =  </t>
  </si>
  <si>
    <t>2C7682CC-9CFF-4624-B233-D9810BB864DD</t>
  </si>
  <si>
    <t>row_id = 57787</t>
  </si>
  <si>
    <t>polno = 33552, personid = 0000PT3914 | Error: BankAccountNumber = 0000000000</t>
  </si>
  <si>
    <t>D10E74D7-EF5F-4275-AD91-DCE80C859529</t>
  </si>
  <si>
    <t>row_id = 57783</t>
  </si>
  <si>
    <t>polno = 33552, personid = 0000PT3905 | Error: BankAccountNumber = 0000000000</t>
  </si>
  <si>
    <t>C6684013-FD63-4697-8AC4-D50C170420C0</t>
  </si>
  <si>
    <t>row_id = 6173</t>
  </si>
  <si>
    <t xml:space="preserve">polno = 32669, personid = 02654 | Error: BankAccountNumber =  </t>
  </si>
  <si>
    <t>956724FF-63CA-46FA-8F09-D5A8EE29AA50</t>
  </si>
  <si>
    <t xml:space="preserve">polno = 32161, personid = 0000001400 | Error: BankAccountNumber =  </t>
  </si>
  <si>
    <t>B7568E27-A30F-424D-A97B-D215AC80A02B</t>
  </si>
  <si>
    <t xml:space="preserve">polno = 32669, personid = 02789 | Error: BankAccountNumber =  </t>
  </si>
  <si>
    <t>6F6EA18B-9538-44E0-949E-F89E410B11B4</t>
  </si>
  <si>
    <t>row_id = 57813</t>
  </si>
  <si>
    <t>polno = 33552, personid = 0000PT3978 | Error: BankAccountNumber = 0000000000</t>
  </si>
  <si>
    <t>8C854F2F-2F3D-430A-B418-FCA52BE69782</t>
  </si>
  <si>
    <t>row_id = 5622</t>
  </si>
  <si>
    <t xml:space="preserve">polno = 32669, personid = 02775 | Error: BankAccountNumber =  </t>
  </si>
  <si>
    <t>40E095E8-399D-4248-9E10-F3928E094BF5</t>
  </si>
  <si>
    <t>row_id = 57780</t>
  </si>
  <si>
    <t>polno = 33552, personid = 0000PT3898 | Error: BankAccountNumber = 0000000000</t>
  </si>
  <si>
    <t>577A47A3-96A1-469A-A7F5-F2936348D9DE</t>
  </si>
  <si>
    <t>row_id = 6020</t>
  </si>
  <si>
    <t xml:space="preserve">polno = 32669, personid = 02497 | Error: BankAccountNumber =  </t>
  </si>
  <si>
    <t>0444046E-E6A4-46E9-BBB3-F12A06154504</t>
  </si>
  <si>
    <t xml:space="preserve">polno = 32669, personid = 02827 | Error: BankAccountNumber =  </t>
  </si>
  <si>
    <t>08EE307C-395F-4D8E-8C8F-F629F7827CD3</t>
  </si>
  <si>
    <t>row_id = 5612</t>
  </si>
  <si>
    <t xml:space="preserve">polno = 32669, personid = 02692 | Error: BankAccountNumber =  </t>
  </si>
  <si>
    <t>2ED9436D-F7B2-4D96-A239-F5312C7083BC</t>
  </si>
  <si>
    <t xml:space="preserve">polno = 32161, personid = 0000001374 | Error: BankAccountNumber =  </t>
  </si>
  <si>
    <t>940C1633-48EE-44D2-BCAA-F43D46961C72</t>
  </si>
  <si>
    <t xml:space="preserve">polno = 32669, personid = 02872 | Error: BankAccountNumber =  </t>
  </si>
  <si>
    <t>C31892AB-14B1-46F3-BF44-8C0FB6D94FE4</t>
  </si>
  <si>
    <t>row_id = 57810</t>
  </si>
  <si>
    <t>polno = 33552, personid = 0000PT3969 | Error: BankAccountNumber = 0000000000</t>
  </si>
  <si>
    <t>CFB761FE-3BDF-4730-8AA6-8F62AE31CBEE</t>
  </si>
  <si>
    <t xml:space="preserve">polno = 32669, personid = 02791 | Error: BankAccountNumber =  </t>
  </si>
  <si>
    <t>CB35FC86-84D4-4BCE-8369-96992EDA6FD4</t>
  </si>
  <si>
    <t>row_id = 54908</t>
  </si>
  <si>
    <t>polno = 33544, personid = 0000001001 | Error: BankAccountNumber = 0000000000</t>
  </si>
  <si>
    <t>AF799B77-6C63-4BA8-898B-94936727551F</t>
  </si>
  <si>
    <t>row_id = 57799</t>
  </si>
  <si>
    <t>polno = 33552, personid = 0000PT3946 | Error: BankAccountNumber = 0000000000</t>
  </si>
  <si>
    <t>C6A87C84-3919-43EB-AB19-A2F65A4E8454</t>
  </si>
  <si>
    <t>row_id = 6176</t>
  </si>
  <si>
    <t xml:space="preserve">polno = 32669, personid = 02658 | Error: BankAccountNumber =  </t>
  </si>
  <si>
    <t>1545AA5E-4529-4040-A300-A8841D4C9864</t>
  </si>
  <si>
    <t>row_id = 6167</t>
  </si>
  <si>
    <t xml:space="preserve">polno = 32669, personid = 02607 | Error: BankAccountNumber =  </t>
  </si>
  <si>
    <t>CD68EBE9-FB05-4877-9FC2-A9BD92743455</t>
  </si>
  <si>
    <t>row_id = 6175</t>
  </si>
  <si>
    <t xml:space="preserve">polno = 32669, personid = 02657 | Error: BankAccountNumber =  </t>
  </si>
  <si>
    <t>60B5DCB2-A480-49D7-A47F-A69689C4EB98</t>
  </si>
  <si>
    <t>row_id = 6018</t>
  </si>
  <si>
    <t xml:space="preserve">polno = 32669, personid = 02489 | Error: BankAccountNumber =  </t>
  </si>
  <si>
    <t>61E30DAF-5D47-4575-9BF2-A716D4CB413A</t>
  </si>
  <si>
    <t xml:space="preserve">polno = 32669, personid = 02825 | Error: BankAccountNumber =  </t>
  </si>
  <si>
    <t>8F39ED4C-D468-4B06-B36F-A1D661BD9A45</t>
  </si>
  <si>
    <t xml:space="preserve">polno = 32669, personid = 02819 | Error: BankAccountNumber =  </t>
  </si>
  <si>
    <t>25A81D77-E2A3-4B62-B4E6-9F7294E23547</t>
  </si>
  <si>
    <t xml:space="preserve">polno = 32669, personid = 02670 | Error: BankAccountNumber =  </t>
  </si>
  <si>
    <t>3AF655C7-82EC-44ED-BCBB-9BAD0427BABE</t>
  </si>
  <si>
    <t>row_id = 6178</t>
  </si>
  <si>
    <t xml:space="preserve">polno = 32669, personid = 02668 | Error: BankAccountNumber =  </t>
  </si>
  <si>
    <t>75D37BBD-9CC1-4AD3-A63A-B5F7C2BC3A73</t>
  </si>
  <si>
    <t>row_id = 6164</t>
  </si>
  <si>
    <t xml:space="preserve">polno = 32669, personid = 02522 | Error: BankAccountNumber =  </t>
  </si>
  <si>
    <t>764208B7-0FF2-487F-9544-B6836112827E</t>
  </si>
  <si>
    <t xml:space="preserve">polno = 32669, personid = 02251 | Error: BankAccountNumber =  </t>
  </si>
  <si>
    <t>FBE031F5-3D65-4E74-AB85-B895EB680478</t>
  </si>
  <si>
    <t>row_id = 5610</t>
  </si>
  <si>
    <t xml:space="preserve">polno = 32669, personid = 02679 | Error: BankAccountNumber =  </t>
  </si>
  <si>
    <t>1E4A3CD6-EB02-4F99-AF99-AE71E5516747</t>
  </si>
  <si>
    <t>row_id = 5660</t>
  </si>
  <si>
    <t xml:space="preserve">polno = 32669, personid = 02885 | Error: BankAccountNumber =  </t>
  </si>
  <si>
    <t>9E3B1EB5-9991-4615-B317-AF12CCA8E9CA</t>
  </si>
  <si>
    <t>row_id = 57795</t>
  </si>
  <si>
    <t>polno = 33552, personid = 0000PT3930 | Error: BankAccountNumber = 0000000000</t>
  </si>
  <si>
    <t>5D4D75C0-F68A-45AB-AF8D-B1827E8D44BF</t>
  </si>
  <si>
    <t xml:space="preserve">polno = 32669, personid = 02761 | Error: BankAccountNumber =  </t>
  </si>
  <si>
    <t>81E1EB4D-404A-425A-86C7-B24FA4E82A9C</t>
  </si>
  <si>
    <t xml:space="preserve">polno = 32669, personid = 02830 | Error: BankAccountNumber =  </t>
  </si>
  <si>
    <t>E81BD01C-D51B-4B44-A103-CA04C8FA7005</t>
  </si>
  <si>
    <t>row_id = 57792</t>
  </si>
  <si>
    <t>polno = 33552, personid = 0000PT3921 | Error: BankAccountNumber = 0000000000</t>
  </si>
  <si>
    <t>53E82F41-7925-45F3-80D4-C58B36228A41</t>
  </si>
  <si>
    <t>row_id = 6183</t>
  </si>
  <si>
    <t xml:space="preserve">polno = 32669, personid = 02675 | Error: BankAccountNumber =  </t>
  </si>
  <si>
    <t>8AC9BD82-D817-4B0B-9016-C542009A4704</t>
  </si>
  <si>
    <t>row_id = 6184</t>
  </si>
  <si>
    <t xml:space="preserve">polno = 32669, personid = 02676 | Error: BankAccountNumber =  </t>
  </si>
  <si>
    <t>B91275D6-DE48-4B6B-958A-C6E23D1C1E79</t>
  </si>
  <si>
    <t>row_id = 57539</t>
  </si>
  <si>
    <t>polno = 33552, personid = 0000PT1769 | Error: BankAccountNumber = 0000000000</t>
  </si>
  <si>
    <t>DD2551B1-B8D9-4025-ABBC-BBD66485EA4A</t>
  </si>
  <si>
    <t>row_id = 55471</t>
  </si>
  <si>
    <t>polno = 33544, personid = 0000002677 | Error: BankAccountNumber = 0000000000</t>
  </si>
  <si>
    <t>75259F4D-47D1-4231-A0F3-BD41FBD47608</t>
  </si>
  <si>
    <t xml:space="preserve">polno = 32669, personid = 02790 | Error: BankAccountNumber =  </t>
  </si>
  <si>
    <t>C7CB5FD5-8320-4337-B00B-BD1F7B3D68DE</t>
  </si>
  <si>
    <t xml:space="preserve">polno = 32669, personid = 02815 | Error: BankAccountNumber =  </t>
  </si>
  <si>
    <t>04DCDFCE-306C-4F25-8672-BEA06B30DA70</t>
  </si>
  <si>
    <t>row_id = 6011</t>
  </si>
  <si>
    <t xml:space="preserve">polno = 32669, personid = 02269 | Error: BankAccountNumber =  </t>
  </si>
  <si>
    <t>7949C1B8-47C7-4572-932C-C3735E44FA57</t>
  </si>
  <si>
    <t xml:space="preserve">polno = 32669, personid = 02428 | Error: BankAccountNumber =  </t>
  </si>
  <si>
    <t>E206C63F-04FA-4D65-9EFF-C17999BF4B63</t>
  </si>
  <si>
    <t xml:space="preserve">polno = 32669, personid = 02822 | Error: BankAccountNumber =  </t>
  </si>
  <si>
    <t>2CA0CBA8-7D12-454D-95D0-C18ECB716B09</t>
  </si>
  <si>
    <t>row_id = 57538</t>
  </si>
  <si>
    <t>polno = 33552, personid = 0000PT1768 | Error: BankAccountNumber = 0000000000</t>
  </si>
  <si>
    <t>D0988832-25F7-4451-9C50-C19FF45291C5</t>
  </si>
  <si>
    <t>row_id = 5652</t>
  </si>
  <si>
    <t xml:space="preserve">polno = 32669, personid = 02869 | Error: BankAccountNumber =  </t>
  </si>
  <si>
    <t>6C0FD937-09D4-4B3D-9B08-C1DFC7E58BD1</t>
  </si>
  <si>
    <t>row_id = 126040</t>
  </si>
  <si>
    <t>polno = 34177, personid = 0000010542 | Error: masked_BankAccountNumber = XXX46968</t>
  </si>
  <si>
    <t>BankAccountNumber is invalid (sample row 1 to 100).</t>
  </si>
  <si>
    <t>EAFE2D60-D824-4BF4-B543-BFE9CEA00690</t>
  </si>
  <si>
    <t>row_id = 126022</t>
  </si>
  <si>
    <t>polno = 34177, personid = 0000010181 | Error: masked_BankAccountNumber = XXX15308</t>
  </si>
  <si>
    <t>F7F23474-FB2B-49B0-9B67-C7AD12EBCF79</t>
  </si>
  <si>
    <t>row_id = 126033</t>
  </si>
  <si>
    <t>polno = 34177, personid = 0000010411 | Error: masked_BankAccountNumber = XXX02448</t>
  </si>
  <si>
    <t>66499862-4CE8-4BD2-B119-C7E059A5F750</t>
  </si>
  <si>
    <t>row_id = 126032</t>
  </si>
  <si>
    <t>polno = 34177, personid = 0000010409 | Error: masked_BankAccountNumber = XXX10594</t>
  </si>
  <si>
    <t>48A2FA9A-5A53-440D-AECC-CBA31EF1D1A7</t>
  </si>
  <si>
    <t>row_id = 126146</t>
  </si>
  <si>
    <t>polno = 34177, personid = 0000011704 | Error: masked_BankAccountNumber = XXX41059</t>
  </si>
  <si>
    <t>CF0B9A38-AAC0-4464-BF70-B8FD22B385C4</t>
  </si>
  <si>
    <t>row_id = 126009</t>
  </si>
  <si>
    <t>polno = 34177, personid = 0000010043 | Error: masked_BankAccountNumber = XXX13178</t>
  </si>
  <si>
    <t>12381E77-D6A1-4520-8E13-BA9970C7DCEC</t>
  </si>
  <si>
    <t>row_id = 126057</t>
  </si>
  <si>
    <t>polno = 34177, personid = 0000010763 | Error: masked_BankAccountNumber = XXX96677</t>
  </si>
  <si>
    <t>650CB95F-956D-4252-9DCA-BAE808E32E33</t>
  </si>
  <si>
    <t>row_id = 125315</t>
  </si>
  <si>
    <t>polno = 34177, personid = 0000012014 | Error: masked_BankAccountNumber = XXX83919</t>
  </si>
  <si>
    <t>90F66F85-9CB8-4495-B76A-BB5AB35766F0</t>
  </si>
  <si>
    <t>row_id = 126150</t>
  </si>
  <si>
    <t>polno = 34177, personid = 0000011757 | Error: masked_BankAccountNumber = XXX96617</t>
  </si>
  <si>
    <t>B5F909AF-8E18-4352-8CF9-B9ADC012A13C</t>
  </si>
  <si>
    <t>row_id = 126046</t>
  </si>
  <si>
    <t>polno = 34177, personid = 0000010632 | Error: masked_BankAccountNumber = XXX98798</t>
  </si>
  <si>
    <t>35216806-E739-4243-A4C8-B98B55D33DEC</t>
  </si>
  <si>
    <t>row_id = 126151</t>
  </si>
  <si>
    <t>polno = 34177, personid = 0000011768 | Error: masked_BankAccountNumber = XXX56777</t>
  </si>
  <si>
    <t>A750D714-AD6D-4BF8-8C2F-9C0607EC2821</t>
  </si>
  <si>
    <t>row_id = 125314</t>
  </si>
  <si>
    <t>polno = 34177, personid = 0000011944 | Error: masked_BankAccountNumber = XXX35714</t>
  </si>
  <si>
    <t>6D25F91C-1157-4CBB-8012-A48E364EB75E</t>
  </si>
  <si>
    <t>row_id = 126147</t>
  </si>
  <si>
    <t>polno = 34177, personid = 0000011724 | Error: masked_BankAccountNumber = XXX54752</t>
  </si>
  <si>
    <t>AFC809C1-B60D-4F90-999B-95013208C525</t>
  </si>
  <si>
    <t>row_id = 126068</t>
  </si>
  <si>
    <t>polno = 34177, personid = 0000010815 | Error: masked_BankAccountNumber = XXX99115</t>
  </si>
  <si>
    <t>2F475FC2-3FEE-46A8-91E7-94346F28F563</t>
  </si>
  <si>
    <t>row_id = 126026</t>
  </si>
  <si>
    <t>polno = 34177, personid = 0000010252 | Error: masked_BankAccountNumber = XXX97185</t>
  </si>
  <si>
    <t>CA24CEBE-AE46-4855-AD60-922056C77392</t>
  </si>
  <si>
    <t>row_id = 106696</t>
  </si>
  <si>
    <t>polno = 34084, personid = 0000026653 | Error: masked_BankAccountNumber = XXXXXXX083</t>
  </si>
  <si>
    <t>6E9563CD-E492-47EB-83B0-97C36FC7CC40</t>
  </si>
  <si>
    <t>row_id = 42062</t>
  </si>
  <si>
    <t>polno = 33483, personid = 00082 | Error: masked_BankAccountNumber = XXXXXXX808</t>
  </si>
  <si>
    <t>7BB459DF-AA20-440A-B01B-9800976B101A</t>
  </si>
  <si>
    <t>row_id = 126161</t>
  </si>
  <si>
    <t>polno = 34177, personid = 0000011853 | Error: masked_BankAccountNumber = XXX90822</t>
  </si>
  <si>
    <t>17EFE284-771E-476D-ACBE-9719B3633A93</t>
  </si>
  <si>
    <t>row_id = 50457</t>
  </si>
  <si>
    <t>polno = 33506, personid = 0000879636 | Error: masked_BankAccountNumber = XXXXXXX218</t>
  </si>
  <si>
    <t>6BCCE83A-2670-4CB4-A1FA-988BDA4755B9</t>
  </si>
  <si>
    <t>row_id = 16626</t>
  </si>
  <si>
    <t>polno = 33093, personid = 0000023100 | Error: masked_BankAccountNumber = XXXXXXX937</t>
  </si>
  <si>
    <t>96EC6FE3-D961-47B9-8C7C-8D19C58E2C0A</t>
  </si>
  <si>
    <t>row_id = 126061</t>
  </si>
  <si>
    <t>polno = 34177, personid = 0000010780 | Error: masked_BankAccountNumber = XXX98127</t>
  </si>
  <si>
    <t>A1EF3860-5251-4904-8D71-F5CC2F920EC3</t>
  </si>
  <si>
    <t>row_id = 126062</t>
  </si>
  <si>
    <t>polno = 34177, personid = 0000010788 | Error: masked_BankAccountNumber = XXX96650</t>
  </si>
  <si>
    <t>AAEC0D2C-E052-4BDA-8228-F63C11455FCE</t>
  </si>
  <si>
    <t>row_id = 126036</t>
  </si>
  <si>
    <t>polno = 34177, personid = 0000010515 | Error: masked_BankAccountNumber = XXX27874</t>
  </si>
  <si>
    <t>68EDC528-3CCD-4D8B-8DBF-F10BE9AC9E74</t>
  </si>
  <si>
    <t>row_id = 126015</t>
  </si>
  <si>
    <t>polno = 34177, personid = 0000010111 | Error: masked_BankAccountNumber = XXX09987</t>
  </si>
  <si>
    <t>D2561D29-AD54-4367-A17A-F10519C62A7B</t>
  </si>
  <si>
    <t>row_id = 126153</t>
  </si>
  <si>
    <t>polno = 34177, personid = 0000011811 | Error: masked_BankAccountNumber = XXX48126</t>
  </si>
  <si>
    <t>2C703899-01A1-40C4-9FAA-F23B614C5F46</t>
  </si>
  <si>
    <t>row_id = 126039</t>
  </si>
  <si>
    <t>polno = 34177, personid = 0000010537 | Error: masked_BankAccountNumber = XXX47166</t>
  </si>
  <si>
    <t>433BC833-A926-42A5-82AC-F3A1F267608B</t>
  </si>
  <si>
    <t>row_id = 126157</t>
  </si>
  <si>
    <t>polno = 34177, personid = 0000011829 | Error: masked_BankAccountNumber = XXX44153</t>
  </si>
  <si>
    <t>B8C1E79B-7F0F-4553-AF27-FCA7A4A4C634</t>
  </si>
  <si>
    <t>row_id = 126059</t>
  </si>
  <si>
    <t>polno = 34177, personid = 0000010772 | Error: masked_BankAccountNumber = XXX98119</t>
  </si>
  <si>
    <t>6AFE24F9-7A2A-43A8-8C32-F8D62798FD14</t>
  </si>
  <si>
    <t>row_id = 19993</t>
  </si>
  <si>
    <t>polno = 33094, personid = 0000023749 | Error: masked_BankAccountNumber = XXXXXXX991</t>
  </si>
  <si>
    <t>5F389462-B14B-4246-AB9A-F96B4DEF0ABF</t>
  </si>
  <si>
    <t>row_id = 126164</t>
  </si>
  <si>
    <t>polno = 34177, personid = 0000011875 | Error: masked_BankAccountNumber = XXX67840</t>
  </si>
  <si>
    <t>5D90437D-7307-4C25-B0CA-D22418E89492</t>
  </si>
  <si>
    <t>row_id = 126149</t>
  </si>
  <si>
    <t>polno = 34177, personid = 0000011752 | Error: masked_BankAccountNumber = XXX69850</t>
  </si>
  <si>
    <t>B62C146D-CE96-4880-A88E-D2F48960D1AE</t>
  </si>
  <si>
    <t>row_id = 126158</t>
  </si>
  <si>
    <t>polno = 34177, personid = 0000011832 | Error: masked_BankAccountNumber = XXX67560</t>
  </si>
  <si>
    <t>8FDDF2FB-0D0F-40DF-BD0A-D0AB650D5123</t>
  </si>
  <si>
    <t>row_id = 96871</t>
  </si>
  <si>
    <t>polno = 33891, personid = 0016010122 | Error: masked_BankAccountNumber = XXXXXXX350</t>
  </si>
  <si>
    <t>58952B94-0877-40BB-8574-CF02B4215CD1</t>
  </si>
  <si>
    <t>row_id = 126041</t>
  </si>
  <si>
    <t>polno = 34177, personid = 0000010547 | Error: masked_BankAccountNumber = XXX96685</t>
  </si>
  <si>
    <t>EDB46B1C-7C4D-4D68-BAC3-CDA39A7A2BFA</t>
  </si>
  <si>
    <t>row_id = 126037</t>
  </si>
  <si>
    <t>polno = 34177, personid = 0000010526 | Error: masked_BankAccountNumber = XXX35796</t>
  </si>
  <si>
    <t>CB3B2EDB-840C-4038-8126-DD3CAB4B15FB</t>
  </si>
  <si>
    <t>row_id = 42059</t>
  </si>
  <si>
    <t>polno = 33483, personid = 00079 | Error: masked_BankAccountNumber = XXXXXXX599</t>
  </si>
  <si>
    <t>10F401B3-6381-436A-ADC3-DDD41ABA9ECC</t>
  </si>
  <si>
    <t>row_id = 126064</t>
  </si>
  <si>
    <t>polno = 34177, personid = 0000010797 | Error: masked_BankAccountNumber = XXX98720</t>
  </si>
  <si>
    <t>94534AA1-C893-4F7C-8C6A-DAC9B980F226</t>
  </si>
  <si>
    <t>row_id = 126049</t>
  </si>
  <si>
    <t>polno = 34177, personid = 0000010686 | Error: masked_BankAccountNumber = XXX99706</t>
  </si>
  <si>
    <t>05FB1DD3-9909-4037-A3F8-D690689A7948</t>
  </si>
  <si>
    <t>row_id = 126042</t>
  </si>
  <si>
    <t>polno = 34177, personid = 0000010549 | Error: masked_BankAccountNumber = XXX31737</t>
  </si>
  <si>
    <t>B21730A1-B8FB-4185-B8B8-E68400E4D414</t>
  </si>
  <si>
    <t>row_id = 54870</t>
  </si>
  <si>
    <t>polno = 33543, personid = 000012-247 | Error: masked_BankAccountNumber = XXXXXXX19-0</t>
  </si>
  <si>
    <t>7D37BC05-156F-4E6C-B504-E3937F2ABE6E</t>
  </si>
  <si>
    <t>row_id = 126016</t>
  </si>
  <si>
    <t>polno = 34177, personid = 0000010117 | Error: masked_BankAccountNumber = XXX76544</t>
  </si>
  <si>
    <t>0E9F13C1-AEE1-4F44-8D49-E2D72F31A0CF</t>
  </si>
  <si>
    <t>row_id = 126029</t>
  </si>
  <si>
    <t>polno = 34177, personid = 0000010287 | Error: masked_BankAccountNumber = XXX97304</t>
  </si>
  <si>
    <t>015F1D08-1D2E-49A3-9D12-1FDF08A1A61C</t>
  </si>
  <si>
    <t>row_id = 126152</t>
  </si>
  <si>
    <t>polno = 34177, personid = 0000011790 | Error: masked_BankAccountNumber = XXX08124</t>
  </si>
  <si>
    <t>30B015C9-F62E-4DC1-AB6B-19804EF71A1E</t>
  </si>
  <si>
    <t>row_id = 126048</t>
  </si>
  <si>
    <t>polno = 34177, personid = 0000010645 | Error: masked_BankAccountNumber = XXX98912</t>
  </si>
  <si>
    <t>9E599186-ED8D-41F5-90DE-16B9701ED3F8</t>
  </si>
  <si>
    <t>row_id = 85182</t>
  </si>
  <si>
    <t>polno = 33559, personid = 0000090460 | Error: masked_BankAccountNumber = XXXXXXX112</t>
  </si>
  <si>
    <t>85A86107-AEB7-4AE1-96DF-172CB71FE8BD</t>
  </si>
  <si>
    <t>row_id = 126011</t>
  </si>
  <si>
    <t>polno = 34177, personid = 0000010055 | Error: masked_BankAccountNumber = XXX22991</t>
  </si>
  <si>
    <t>F152A7A4-72E4-417B-B4C8-138F4BC482E7</t>
  </si>
  <si>
    <t>row_id = 126148</t>
  </si>
  <si>
    <t>polno = 34177, personid = 0000011743 | Error: masked_BankAccountNumber = XXX64307</t>
  </si>
  <si>
    <t>D643EEEA-D5D4-4A23-9E2B-12B354E76DB8</t>
  </si>
  <si>
    <t>row_id = 126055</t>
  </si>
  <si>
    <t>polno = 34177, personid = 0000010761 | Error: masked_BankAccountNumber = XXX09294</t>
  </si>
  <si>
    <t>35E38F94-B907-4CB2-A830-115A78AEF1CC</t>
  </si>
  <si>
    <t>row_id = 39786</t>
  </si>
  <si>
    <t>polno = 33343, personid = 0000550797 | Error: masked_BankAccountNumber = XXXXXXX603</t>
  </si>
  <si>
    <t>D9E266EC-D658-4299-80DE-0E1E6EC32964</t>
  </si>
  <si>
    <t>row_id = 126162</t>
  </si>
  <si>
    <t>polno = 34177, personid = 0000011867 | Error: masked_BankAccountNumber = XXX21315</t>
  </si>
  <si>
    <t>7A217972-0E05-4F7E-B5FC-0C110F6E892C</t>
  </si>
  <si>
    <t>row_id = 125311</t>
  </si>
  <si>
    <t>polno = 34177, personid = 0000011888 | Error: masked_BankAccountNumber = XXX36430</t>
  </si>
  <si>
    <t>CE3655A3-1D63-43D7-96BC-08EBA29A9CB4</t>
  </si>
  <si>
    <t>row_id = 126052</t>
  </si>
  <si>
    <t>polno = 34177, personid = 0000010747 | Error: masked_BankAccountNumber = XXX97037</t>
  </si>
  <si>
    <t>48029423-315A-4D18-93E9-08D960A0382A</t>
  </si>
  <si>
    <t>row_id = 126044</t>
  </si>
  <si>
    <t>polno = 34177, personid = 0000010625 | Error: masked_BankAccountNumber = XXX98920</t>
  </si>
  <si>
    <t>9439D44B-D563-4D00-A86D-09980DC65CF8</t>
  </si>
  <si>
    <t>row_id = 126145</t>
  </si>
  <si>
    <t>polno = 34177, personid = 0000011673 | Error: masked_BankAccountNumber = XXX35972</t>
  </si>
  <si>
    <t>99C7F398-E275-4E25-9484-05B295EAA538</t>
  </si>
  <si>
    <t>row_id = 126010</t>
  </si>
  <si>
    <t>polno = 34177, personid = 0000010053 | Error: masked_BankAccountNumber = XXX24943</t>
  </si>
  <si>
    <t>1684CE31-690E-414F-B276-2F34AA33A058</t>
  </si>
  <si>
    <t>row_id = 126031</t>
  </si>
  <si>
    <t>polno = 34177, personid = 0000010337 | Error: masked_BankAccountNumber = XXX94860</t>
  </si>
  <si>
    <t>B230588A-CA80-4A49-A5DC-31913C21AC78</t>
  </si>
  <si>
    <t>row_id = 126014</t>
  </si>
  <si>
    <t>polno = 34177, personid = 0000010068 | Error: masked_BankAccountNumber = XXX33195</t>
  </si>
  <si>
    <t>ABE3A780-6C11-46F1-B4AD-31839B08D800</t>
  </si>
  <si>
    <t>row_id = 126058</t>
  </si>
  <si>
    <t>polno = 34177, personid = 0000010771 | Error: masked_BankAccountNumber = XXX13003</t>
  </si>
  <si>
    <t>22B1BE76-0D1B-4B91-B644-2639F31B7FA1</t>
  </si>
  <si>
    <t>row_id = 126045</t>
  </si>
  <si>
    <t>polno = 34177, personid = 0000010630 | Error: masked_BankAccountNumber = XXX92760</t>
  </si>
  <si>
    <t>51005DEC-2FC8-4A43-933D-261129309D0B</t>
  </si>
  <si>
    <t>row_id = 125308</t>
  </si>
  <si>
    <t>polno = 34177, personid = 0000010042 | Error: masked_BankAccountNumber = XXX10896</t>
  </si>
  <si>
    <t>C5EA1AB3-4990-48A2-92F2-3B8BAF5F4047</t>
  </si>
  <si>
    <t>row_id = 126066</t>
  </si>
  <si>
    <t>polno = 34177, personid = 0000010805 | Error: masked_BankAccountNumber = XXX94631</t>
  </si>
  <si>
    <t>C8FDA8A5-F9AA-45DE-AAB1-386A9EA3A4C5</t>
  </si>
  <si>
    <t>row_id = 125309</t>
  </si>
  <si>
    <t>polno = 34177, personid = 0000011876 | Error: masked_BankAccountNumber = XXX55724</t>
  </si>
  <si>
    <t>D3B3FD29-F068-451D-9D35-32F4F28FED1C</t>
  </si>
  <si>
    <t>row_id = 126020</t>
  </si>
  <si>
    <t>polno = 34177, personid = 0000010161 | Error: masked_BankAccountNumber = XXX93767</t>
  </si>
  <si>
    <t>6F90BFA1-29CF-4C03-AF13-3361B697C343</t>
  </si>
  <si>
    <t>row_id = 85941</t>
  </si>
  <si>
    <t>polno = 33559, personid = 0000090337 | Error: masked_BankAccountNumber = XXXXXXX227</t>
  </si>
  <si>
    <t>70DBC74F-92E4-4176-BB47-3D2C6B8081A8</t>
  </si>
  <si>
    <t>row_id = 126043</t>
  </si>
  <si>
    <t>polno = 34177, personid = 0000010585 | Error: masked_BankAccountNumber = XXX94798</t>
  </si>
  <si>
    <t>7D239F8A-1EE0-4A65-A935-4059D5C12416</t>
  </si>
  <si>
    <t>row_id = 126155</t>
  </si>
  <si>
    <t>polno = 34177, personid = 0000011820 | Error: masked_BankAccountNumber = XXX01382</t>
  </si>
  <si>
    <t>499C4E86-9372-4D51-A33D-406596234646</t>
  </si>
  <si>
    <t>row_id = 126017</t>
  </si>
  <si>
    <t>polno = 34177, personid = 0000010119 | Error: masked_BankAccountNumber = XXX11493</t>
  </si>
  <si>
    <t>966C21C1-709E-4672-8F9A-41B674EF0AE7</t>
  </si>
  <si>
    <t>row_id = 126053</t>
  </si>
  <si>
    <t>polno = 34177, personid = 0000010750 | Error: masked_BankAccountNumber = XXX12236</t>
  </si>
  <si>
    <t>F7F5BDD0-4F06-48D4-A34A-435F721FD05C</t>
  </si>
  <si>
    <t>polno = 33090, personid = 0000024561 | Error: masked_BankAccountNumber = XXXXXXX842</t>
  </si>
  <si>
    <t>1961D0F8-4F84-4A7C-B9C6-5047F8693BC0</t>
  </si>
  <si>
    <t>row_id = 126056</t>
  </si>
  <si>
    <t>polno = 34177, personid = 0000010762 | Error: masked_BankAccountNumber = XXX97134</t>
  </si>
  <si>
    <t>9843F4E7-FBCF-47FE-A124-4EE3DF596923</t>
  </si>
  <si>
    <t>row_id = 126060</t>
  </si>
  <si>
    <t>polno = 34177, personid = 0000010777 | Error: masked_BankAccountNumber = XXX34310</t>
  </si>
  <si>
    <t>94D1727E-71A5-4F2A-8C82-4F567A1EAC53</t>
  </si>
  <si>
    <t>row_id = 126156</t>
  </si>
  <si>
    <t>polno = 34177, personid = 0000011827 | Error: masked_BankAccountNumber = XXX20097</t>
  </si>
  <si>
    <t>C5706C76-48B1-42BF-A73F-54002D7946F7</t>
  </si>
  <si>
    <t>row_id = 126054</t>
  </si>
  <si>
    <t>polno = 34177, personid = 0000010753 | Error: masked_BankAccountNumber = XXX12503</t>
  </si>
  <si>
    <t>9EA1F56D-F14A-40A7-9E46-536AC60E3FBD</t>
  </si>
  <si>
    <t>row_id = 126051</t>
  </si>
  <si>
    <t>polno = 34177, personid = 0000010744 | Error: masked_BankAccountNumber = XXX98062</t>
  </si>
  <si>
    <t>CDFE2A21-6AC6-47AD-A4AD-473C8B34A79D</t>
  </si>
  <si>
    <t>row_id = 126030</t>
  </si>
  <si>
    <t>polno = 34177, personid = 0000010292 | Error: masked_BankAccountNumber = XXX94704</t>
  </si>
  <si>
    <t>3B9DE306-1097-4047-9F82-493210F186EA</t>
  </si>
  <si>
    <t>row_id = 126024</t>
  </si>
  <si>
    <t>polno = 34177, personid = 0000010227 | Error: masked_BankAccountNumber = XXX94950</t>
  </si>
  <si>
    <t>EA9AFE0F-ED11-4914-A247-5762E5A025B8</t>
  </si>
  <si>
    <t>polno = 33506, personid = 0000880857 | Error: masked_BankAccountNumber = XXXXXXX714</t>
  </si>
  <si>
    <t>77339082-CAF9-433E-B8B3-5527F6E8CC31</t>
  </si>
  <si>
    <t>row_id = 126065</t>
  </si>
  <si>
    <t>polno = 34177, personid = 0000010801 | Error: masked_BankAccountNumber = XXX65246</t>
  </si>
  <si>
    <t>A066485A-0BBF-46AD-86DC-55141B2D7805</t>
  </si>
  <si>
    <t>row_id = 126012</t>
  </si>
  <si>
    <t>polno = 34177, personid = 0000010056 | Error: masked_BankAccountNumber = XXX24935</t>
  </si>
  <si>
    <t>74A907CE-A4AD-4F4E-A36E-59712952A36E</t>
  </si>
  <si>
    <t>row_id = 126021</t>
  </si>
  <si>
    <t>polno = 34177, personid = 0000010174 | Error: masked_BankAccountNumber = XXX94232</t>
  </si>
  <si>
    <t>38C13FF0-5874-4667-AE96-59B23971BE53</t>
  </si>
  <si>
    <t>row_id = 89289</t>
  </si>
  <si>
    <t>polno = 33637, personid = 0000001193 | Error: masked_BankAccountNumber = XXXXXXX513</t>
  </si>
  <si>
    <t>86B650C4-C7CA-4A17-AB3A-59A59A629908</t>
  </si>
  <si>
    <t>row_id = 126163</t>
  </si>
  <si>
    <t>polno = 34177, personid = 0000011871 | Error: masked_BankAccountNumber = XXX46040</t>
  </si>
  <si>
    <t>90E633F1-7582-418F-8098-5AC658ACE9C9</t>
  </si>
  <si>
    <t>row_id = 126047</t>
  </si>
  <si>
    <t>polno = 34177, personid = 0000010638 | Error: masked_BankAccountNumber = XXX98240</t>
  </si>
  <si>
    <t>0068C522-4C6A-4F8C-A589-62446392BA4D</t>
  </si>
  <si>
    <t>row_id = 125319</t>
  </si>
  <si>
    <t>polno = 34177, personid = 0000012183 | Error: masked_BankAccountNumber = XXX75171</t>
  </si>
  <si>
    <t>4D107079-EE50-4E9C-812F-637C8489C9BB</t>
  </si>
  <si>
    <t>polno = 33343, personid = 0000560826 | Error: masked_BankAccountNumber = XXXXXXX356</t>
  </si>
  <si>
    <t>B8C049A2-827F-4336-A0A2-62F00A80D732</t>
  </si>
  <si>
    <t>row_id = 126144</t>
  </si>
  <si>
    <t>polno = 34177, personid = 0000011666 | Error: masked_BankAccountNumber = XXX98368</t>
  </si>
  <si>
    <t>4278110C-9340-4F1E-9857-606E3078ED71</t>
  </si>
  <si>
    <t>row_id = 125307</t>
  </si>
  <si>
    <t>polno = 34177, personid = 0000010025 | Error: masked_BankAccountNumber = XXX12325</t>
  </si>
  <si>
    <t>C4B4EB46-2249-4E21-91EE-6017151A595B</t>
  </si>
  <si>
    <t>polno = 33327, personid = 0000056046 | Error: masked_BankAccountNumber = XXXXXXX083</t>
  </si>
  <si>
    <t>6BCF9FDD-1D7D-41A0-8913-6FE05BE0B567</t>
  </si>
  <si>
    <t>row_id = 104108</t>
  </si>
  <si>
    <t>polno = 34073, personid = 0000003343 | Error: masked_BankAccountNumber = XXXXXXX556</t>
  </si>
  <si>
    <t>15DAD8F9-7263-4ED6-BEB4-6F731B0B692A</t>
  </si>
  <si>
    <t>polno = 34177, personid = 0000010253 | Error: masked_BankAccountNumber = XXX94216</t>
  </si>
  <si>
    <t>CE209A24-47CA-47FE-B367-7557B6180242</t>
  </si>
  <si>
    <t>row_id = 126025</t>
  </si>
  <si>
    <t>polno = 34177, personid = 0000010244 | Error: masked_BankAccountNumber = XXX11043</t>
  </si>
  <si>
    <t>4A529D42-2BFA-4EFA-9549-74947D2AA741</t>
  </si>
  <si>
    <t>row_id = 126013</t>
  </si>
  <si>
    <t>polno = 34177, personid = 0000010063 | Error: masked_BankAccountNumber = XXX33942</t>
  </si>
  <si>
    <t>28B8B982-41EB-4047-95D1-734B452447E9</t>
  </si>
  <si>
    <t>row_id = 126028</t>
  </si>
  <si>
    <t>polno = 34177, personid = 0000010282 | Error: masked_BankAccountNumber = XXX94747</t>
  </si>
  <si>
    <t>72CE48FA-92C9-4E5B-A6C5-67A0D8022E9D</t>
  </si>
  <si>
    <t>row_id = 126067</t>
  </si>
  <si>
    <t>polno = 34177, personid = 0000010806 | Error: masked_BankAccountNumber = XXX96081</t>
  </si>
  <si>
    <t>2CEDE4E1-EE1E-4B95-BE0C-6B8D9AE9F631</t>
  </si>
  <si>
    <t>row_id = 126063</t>
  </si>
  <si>
    <t>polno = 34177, personid = 0000010790 | Error: masked_BankAccountNumber = XXX97150</t>
  </si>
  <si>
    <t>3CFA478C-90F7-4310-8380-6CA0A801B3FC</t>
  </si>
  <si>
    <t>row_id = 125321</t>
  </si>
  <si>
    <t>polno = 34177, personid = 0000012375 | Error: masked_BankAccountNumber = XXX25241</t>
  </si>
  <si>
    <t>651A5CA3-95F2-4D93-BFFD-7C9E1A4E0F86</t>
  </si>
  <si>
    <t>row_id = 16381</t>
  </si>
  <si>
    <t>polno = 33092, personid = 0000018900 | Error: masked_BankAccountNumber = XXXXXXX407</t>
  </si>
  <si>
    <t>F08D7FC1-193D-45F6-8971-7AB9C86EAADE</t>
  </si>
  <si>
    <t>row_id = 126035</t>
  </si>
  <si>
    <t>polno = 34177, personid = 0000010488 | Error: masked_BankAccountNumber = XXX07776</t>
  </si>
  <si>
    <t>E0943AB6-1D21-4EEA-BD93-7B401A080E84</t>
  </si>
  <si>
    <t>row_id = 126070</t>
  </si>
  <si>
    <t>polno = 34177, personid = 0000010829 | Error: masked_BankAccountNumber = XXX97406</t>
  </si>
  <si>
    <t>47ED7654-D68E-43EE-B217-856C46440E31</t>
  </si>
  <si>
    <t>row_id = 126069</t>
  </si>
  <si>
    <t>polno = 34177, personid = 0000010817 | Error: masked_BankAccountNumber = XXX87349</t>
  </si>
  <si>
    <t>4D667CBA-8CD6-45F0-B727-23B5E5101833</t>
  </si>
  <si>
    <t>row_id = 821991</t>
  </si>
  <si>
    <t>polno = 37696, personid = 0038100706 | Error: bankcode = 000</t>
  </si>
  <si>
    <t>BankCode is invalid (sample row 1 to 100).</t>
  </si>
  <si>
    <t>A5AA63CA-B965-473C-B4A3-2F245008C4C4</t>
  </si>
  <si>
    <t>row_id = 4002</t>
  </si>
  <si>
    <t>paymentid = 000520003924, reference = 25191646 | Error: masked_CreditCardNumber = 540700XXXXXX428</t>
  </si>
  <si>
    <t>CreditCardNumber is invalid format (sample row 1 to 100).</t>
  </si>
  <si>
    <t>A6D85F4A-0C84-4FBA-948F-4336CC9D51DD</t>
  </si>
  <si>
    <t>row_id = 143781</t>
  </si>
  <si>
    <t>paymentid = 000000000000, reference = 20268733 | Error: masked_CreditCardNumber = 3763 0XXXXXX11 0</t>
  </si>
  <si>
    <t>9E859202-28BC-4176-A834-33553E56D425</t>
  </si>
  <si>
    <t>row_id = 2604852</t>
  </si>
  <si>
    <t>paymentid = 815630001700, reference = 21615052 | Error: masked_CreditCardNumber = 541496XXXXXX477</t>
  </si>
  <si>
    <t>C1132D64-3DE9-475E-8800-372FAECE4D9E</t>
  </si>
  <si>
    <t>row_id = 142254</t>
  </si>
  <si>
    <t>paymentid = 000000000000, reference = 20575864 | Error: masked_CreditCardNumber = 377970XXXXXX113</t>
  </si>
  <si>
    <t>E1B9BC83-1D06-4ADD-9FE8-3B5CC7E6D275</t>
  </si>
  <si>
    <t>row_id = 140588</t>
  </si>
  <si>
    <t>paymentid = 000000000000, reference = 40707390 | Error: masked_CreditCardNumber = 376301XXXXXX002</t>
  </si>
  <si>
    <t>77B1E389-C2FC-425B-AB28-39B4B57A9B70</t>
  </si>
  <si>
    <t>row_id = 142343</t>
  </si>
  <si>
    <t>paymentid = 000000000000, reference = 09572541 | Error: masked_CreditCardNumber = 376309XXXXXX000</t>
  </si>
  <si>
    <t>3169ACED-0EEB-43E1-8CF7-0546D98C893E</t>
  </si>
  <si>
    <t>row_id = 142994</t>
  </si>
  <si>
    <t>paymentid = 000000000000, reference = 20700454 | Error: masked_CreditCardNumber = 3763 1XXXXXX21 0</t>
  </si>
  <si>
    <t>5092F92E-9E93-48C9-99DA-07E9A572E9A9</t>
  </si>
  <si>
    <t>row_id = 43978</t>
  </si>
  <si>
    <t>paymentid = 000560007584, reference = 21941737 | Error: masked_CreditCardNumber = 422243XXXXXX420</t>
  </si>
  <si>
    <t>C4236308-96F7-4398-90E0-07A7D4B46E51</t>
  </si>
  <si>
    <t>row_id = 140586</t>
  </si>
  <si>
    <t>paymentid = 000000000000, reference = 25203022 | Error: masked_CreditCardNumber = 376308XXXXXX030</t>
  </si>
  <si>
    <t>B598D364-7846-4AF9-A319-077760242CB2</t>
  </si>
  <si>
    <t>row_id = 141352</t>
  </si>
  <si>
    <t>paymentid = 000000000000, reference = 20743788 | Error: masked_CreditCardNumber = 3763 1XXXXXX23 0</t>
  </si>
  <si>
    <t>49EFDF85-C115-4E19-9C7A-06EC89BE2B53</t>
  </si>
  <si>
    <t>row_id = 143500</t>
  </si>
  <si>
    <t>paymentid = 000000000000, reference = 25204688 | Error: masked_CreditCardNumber = 376308XXXXXX000</t>
  </si>
  <si>
    <t>CF5BEAC5-AC4D-44CE-BB5B-06BD3A1BAD2A</t>
  </si>
  <si>
    <t>row_id = 140856</t>
  </si>
  <si>
    <t>paymentid = 000000000000, reference = สาวิตรี | Error: masked_CreditCardNumber = 364772XXXXXX02</t>
  </si>
  <si>
    <t>03C05375-A585-4792-AB34-022F1132FBFC</t>
  </si>
  <si>
    <t>row_id = 141615</t>
  </si>
  <si>
    <t>paymentid = 000000000000, reference = 20691312 | Error: masked_CreditCardNumber = 3613 2XXXXXX92 0</t>
  </si>
  <si>
    <t>E3A7A97B-C8F9-48AF-9635-02EB6CDA4F0F</t>
  </si>
  <si>
    <t>row_id = 141094</t>
  </si>
  <si>
    <t>paymentid = 000000000000, reference = อมรรัตน์ | Error: masked_CreditCardNumber = 3763 1XXXXXX61 0</t>
  </si>
  <si>
    <t>A23E4607-5E5F-40C4-AE52-035E00C30AFD</t>
  </si>
  <si>
    <t>row_id = 142114</t>
  </si>
  <si>
    <t>paymentid = 000000000000, reference = เยื่อ | Error: masked_CreditCardNumber = 376310XXXXXX001</t>
  </si>
  <si>
    <t>3B34BFF6-E5A8-411C-954D-040C6296EA0E</t>
  </si>
  <si>
    <t>row_id = 141611</t>
  </si>
  <si>
    <t>paymentid = 000000000000, reference = 20385749 | Error: masked_CreditCardNumber = 3613 2XXXXXX92 0</t>
  </si>
  <si>
    <t>88E3E71D-757E-400B-8131-0B8593040201</t>
  </si>
  <si>
    <t>row_id = 140692</t>
  </si>
  <si>
    <t>paymentid = 000000000000, reference = สำราญ | Error: masked_CreditCardNumber = 3763 0XXXXXX3100</t>
  </si>
  <si>
    <t>2A45EF15-D1EC-4F13-B410-0F52DB23B6CB</t>
  </si>
  <si>
    <t>row_id = 143422</t>
  </si>
  <si>
    <t>paymentid = 000000000000, reference = 25133699 | Error: masked_CreditCardNumber = 376308XXXXXX005</t>
  </si>
  <si>
    <t>38A92299-DAC1-416E-B434-1151E5D1DCE0</t>
  </si>
  <si>
    <t>row_id = 143477</t>
  </si>
  <si>
    <t>paymentid = 000000000000, reference = 20459255 | Error: masked_CreditCardNumber = 3779 7XXXXXX31 1</t>
  </si>
  <si>
    <t>E2B51CFE-CC65-49AD-9F1A-11BC40F03F77</t>
  </si>
  <si>
    <t>row_id = 141910</t>
  </si>
  <si>
    <t>paymentid = 000000000000, reference = 20535685 | Error: masked_CreditCardNumber = 3763 1XXXXXX41 0</t>
  </si>
  <si>
    <t>0E88C2B1-FA65-43D3-9FDB-14637F6CC0BA</t>
  </si>
  <si>
    <t>paymentid = 000520000288, reference = 20966903 | Error: masked_CreditCardNumber = 454300XXXXXX3765</t>
  </si>
  <si>
    <t>2DF7CAE2-882D-4B8A-87F2-17ECEE071BA7</t>
  </si>
  <si>
    <t>row_id = 141350</t>
  </si>
  <si>
    <t>paymentid = 000000000000, reference = 20739907 | Error: masked_CreditCardNumber = 3763 1XXXXXX5100</t>
  </si>
  <si>
    <t>80477469-D2C5-4ACF-9163-1852D3322925</t>
  </si>
  <si>
    <t>row_id = 10613</t>
  </si>
  <si>
    <t>paymentid = 000530003231, reference = 21769726 | Error: masked_CreditCardNumber = เกิดข้XXXXXXาด</t>
  </si>
  <si>
    <t>E552C855-445A-43F5-BD4C-182685C0BBFB</t>
  </si>
  <si>
    <t>row_id = 14439</t>
  </si>
  <si>
    <t>paymentid = 000530006468, reference = 30870495 | Error: masked_CreditCardNumber = เกิดข้XXXXXXาด</t>
  </si>
  <si>
    <t>AB7B6659-6D4B-405A-A679-19047DC57EF3</t>
  </si>
  <si>
    <t>row_id = 143783</t>
  </si>
  <si>
    <t>paymentid = 000000000000, reference = 20394326 | Error: masked_CreditCardNumber = 362384XXXXXX08</t>
  </si>
  <si>
    <t>2B38E625-2CD6-42E1-ADCC-1FEDB70C4DD1</t>
  </si>
  <si>
    <t>row_id = 142075</t>
  </si>
  <si>
    <t>paymentid = 000000000000, reference = 25164076 | Error: masked_CreditCardNumber = 3763 1XXXXXX72 0</t>
  </si>
  <si>
    <t>1D572BDE-9E76-4554-9020-1F5AB7DEE6E6</t>
  </si>
  <si>
    <t>row_id = 141212</t>
  </si>
  <si>
    <t>paymentid = 000000000000, reference = พิชญ์สิน | Error: masked_CreditCardNumber = 3763 0XXXXXX81 0</t>
  </si>
  <si>
    <t>E44CDBE9-B323-495B-A80F-213932A935E4</t>
  </si>
  <si>
    <t>row_id = 56080</t>
  </si>
  <si>
    <t>paymentid = 000580002253, reference = 21636353 | Error: masked_CreditCardNumber = 492141XXXXXX854</t>
  </si>
  <si>
    <t>FB4EA565-D085-4B39-93EC-1AD331196D35</t>
  </si>
  <si>
    <t>row_id = 2683</t>
  </si>
  <si>
    <t>paymentid = 000520002590, reference = 20818552 | Error: masked_CreditCardNumber = 360211XXXXXX07</t>
  </si>
  <si>
    <t>3C26730E-192A-4013-A05A-7B031A17346B</t>
  </si>
  <si>
    <t>row_id = 142899</t>
  </si>
  <si>
    <t>paymentid = 000000000000, reference = 20750442 | Error: masked_CreditCardNumber = 3763 0XXXXXX5200</t>
  </si>
  <si>
    <t>12DFD6C5-1B0E-47D2-B782-79C586BE1FCE</t>
  </si>
  <si>
    <t>row_id = 98207</t>
  </si>
  <si>
    <t>paymentid = 000630004199, reference = 32403474 | Error: masked_CreditCardNumber = 439137XXXXXX692</t>
  </si>
  <si>
    <t>0285E275-B5D7-4CD6-A482-797BBFC02B32</t>
  </si>
  <si>
    <t>row_id = 143499</t>
  </si>
  <si>
    <t>paymentid = 000000000000, reference = 25159838 | Error: masked_CreditCardNumber = 3763 0XXXXXX11 0</t>
  </si>
  <si>
    <t>1DEDC594-3844-40E3-9ACE-789A9C4A5523</t>
  </si>
  <si>
    <t>row_id = 142100</t>
  </si>
  <si>
    <t>paymentid = 000000000000, reference = สมควร | Error: masked_CreditCardNumber = 4907 3XXXXXX28 0</t>
  </si>
  <si>
    <t>07D6C0EA-52D6-4664-8369-6B1E3A4DDA1A</t>
  </si>
  <si>
    <t>row_id = 98202</t>
  </si>
  <si>
    <t>paymentid = 000630004194, reference = 21855701 | Error: masked_CreditCardNumber = 547166XXXXXX212</t>
  </si>
  <si>
    <t>0D45DA04-1CBF-46B8-A4B9-66E113D493B3</t>
  </si>
  <si>
    <t>paymentid = 000000000000, reference = 09596879 | Error: masked_CreditCardNumber = 3763 1XXXXXX3101</t>
  </si>
  <si>
    <t>7E7DECBE-8A4C-434C-BABB-670E0F0977F5</t>
  </si>
  <si>
    <t>row_id = 14440</t>
  </si>
  <si>
    <t>paymentid = 000530006469, reference = 20952474 | Error: masked_CreditCardNumber = เกิดข้XXXXXXาด</t>
  </si>
  <si>
    <t>8A68FAE9-2817-49BC-8FB0-742D1DEA3532</t>
  </si>
  <si>
    <t>row_id = 141215</t>
  </si>
  <si>
    <t>paymentid = 000000000000, reference = 20304621 | Error: masked_CreditCardNumber = 3763 1XXXXXX31 0</t>
  </si>
  <si>
    <t>5BC997E9-4BBD-4E7F-A26F-6F483D63EEBF</t>
  </si>
  <si>
    <t>row_id = 2603952</t>
  </si>
  <si>
    <t>paymentid = 815630000826, reference = 32640461 | Error: masked_CreditCardNumber = 403375XXXXXX</t>
  </si>
  <si>
    <t>7935570E-39D7-4CBC-8570-72749044393B</t>
  </si>
  <si>
    <t>row_id = 100640</t>
  </si>
  <si>
    <t>paymentid = 000630006191, reference = 20910233 | Error: masked_CreditCardNumber = 540492XXXXXX757</t>
  </si>
  <si>
    <t>A8141506-57D7-4545-B955-611C68B7F9E1</t>
  </si>
  <si>
    <t>row_id = 142820</t>
  </si>
  <si>
    <t>paymentid = 000000000000, reference = 20135792 | Error: masked_CreditCardNumber = 376308XXXXXX003</t>
  </si>
  <si>
    <t>9CC08706-005F-4E08-861D-5F43FD228A71</t>
  </si>
  <si>
    <t>row_id = 142637</t>
  </si>
  <si>
    <t>paymentid = 000000000000, reference = 20720058 | Error: masked_CreditCardNumber = 3763 0XXXXXX91 0</t>
  </si>
  <si>
    <t>320160B4-8CE3-422D-8641-5F4659A4F65C</t>
  </si>
  <si>
    <t>row_id = 140888</t>
  </si>
  <si>
    <t>paymentid = 000000000000, reference = 20790765 | Error: masked_CreditCardNumber = 3779 7XXXXXX31 1</t>
  </si>
  <si>
    <t>316DEEA4-E209-475B-B1A5-5D8724363552</t>
  </si>
  <si>
    <t>row_id = 33475</t>
  </si>
  <si>
    <t>paymentid = 000550006143, reference = 21663663 | Error: masked_CreditCardNumber = 491006XXXXXX</t>
  </si>
  <si>
    <t>A2DC1721-463F-4F64-BEE2-5D573B8542A7</t>
  </si>
  <si>
    <t>row_id = 89383</t>
  </si>
  <si>
    <t>paymentid = 000620003159, reference = 32280932 | Error: masked_CreditCardNumber = 477376XXXXXX598</t>
  </si>
  <si>
    <t>0BB170A5-B99A-4200-BB1D-494BECDD7255</t>
  </si>
  <si>
    <t>row_id = 142098</t>
  </si>
  <si>
    <t>paymentid = 000000000000, reference = สงวน | Error: masked_CreditCardNumber = 377970XXXXXX118</t>
  </si>
  <si>
    <t>B6D2B796-FE98-413A-8F72-4903531274C1</t>
  </si>
  <si>
    <t>row_id = 144005</t>
  </si>
  <si>
    <t>paymentid = 000000000000, reference = 45308571 | Error: masked_CreditCardNumber = 3763 0XXXXXX1200</t>
  </si>
  <si>
    <t>BAAB17FD-FBAD-411E-AE0F-4A954F04345F</t>
  </si>
  <si>
    <t>row_id = 141235</t>
  </si>
  <si>
    <t>paymentid = 000000000000, reference = 20755774 | Error: masked_CreditCardNumber = 376307XXXXXX014</t>
  </si>
  <si>
    <t>21C42749-7E63-4248-8F80-47DA718DEDDB</t>
  </si>
  <si>
    <t>row_id = 142101</t>
  </si>
  <si>
    <t>paymentid = 000000000000, reference = สมบัติ | Error: masked_CreditCardNumber = 3779 7XXXXXX6911</t>
  </si>
  <si>
    <t>01DBB72D-6255-48F6-B38D-47A8A3C00434</t>
  </si>
  <si>
    <t>paymentid = 000520000709, reference = 21455032 | Error: masked_CreditCardNumber = 360211XXXXXX08</t>
  </si>
  <si>
    <t>267DB14E-E9B1-480B-B309-45790912C149</t>
  </si>
  <si>
    <t>row_id = 3293</t>
  </si>
  <si>
    <t>paymentid = 000520003252, reference = 20942261 | Error: masked_CreditCardNumber = 364560XXXXXX06</t>
  </si>
  <si>
    <t>38B85C0B-8766-4A69-99DA-50FE2A5E0FFF</t>
  </si>
  <si>
    <t>row_id = 140582</t>
  </si>
  <si>
    <t>paymentid = 000000000000, reference = 25164461 | Error: masked_CreditCardNumber = 376300XXXXXX015</t>
  </si>
  <si>
    <t>37C98AEC-2C23-4D5F-B241-52223176C628</t>
  </si>
  <si>
    <t>row_id = 142096</t>
  </si>
  <si>
    <t>paymentid = 000000000000, reference = ศุภกรณ์ | Error: masked_CreditCardNumber = 361658XXXXXX06</t>
  </si>
  <si>
    <t>7F853E15-4439-41BF-BD20-4EDF9E5B8AC4</t>
  </si>
  <si>
    <t>paymentid = 000520000024, reference = 20407836 | Error: masked_CreditCardNumber = 455200XXXXXX0000</t>
  </si>
  <si>
    <t>AD074865-3097-4643-B96C-4E70B532DB24</t>
  </si>
  <si>
    <t>paymentid = 000520000566, reference = 21615107 | Error: masked_CreditCardNumber = 409300XXXXXX250</t>
  </si>
  <si>
    <t>B1EDAD9F-1C29-4EB0-986A-4CA0F097DAE5</t>
  </si>
  <si>
    <t>row_id = 143782</t>
  </si>
  <si>
    <t>paymentid = 000000000000, reference = 20270503 | Error: masked_CreditCardNumber = 3763 0XXXXXX11 0</t>
  </si>
  <si>
    <t>02FC5273-2BD2-4892-93CC-E20C4CE4DD50</t>
  </si>
  <si>
    <t>row_id = 43780</t>
  </si>
  <si>
    <t>paymentid = 000560007186, reference = 33034110 | Error: masked_CreditCardNumber = 439370XXXXXX214</t>
  </si>
  <si>
    <t>F281E784-8A70-4B56-B423-E76F065A7CC6</t>
  </si>
  <si>
    <t>row_id = 142875</t>
  </si>
  <si>
    <t>paymentid = 000000000000, reference = 20451353 | Error: masked_CreditCardNumber = 3763 0XXXXXX6300</t>
  </si>
  <si>
    <t>BF38EC63-0351-4AFE-9AC3-E5FE19AA8E02</t>
  </si>
  <si>
    <t>row_id = 62765</t>
  </si>
  <si>
    <t>paymentid = 000590000904, reference = 25225791 | Error: masked_CreditCardNumber = 409344XXXXXX989</t>
  </si>
  <si>
    <t>F614662D-0643-46E2-B90B-EC6955ECC478</t>
  </si>
  <si>
    <t>row_id = 140848</t>
  </si>
  <si>
    <t>paymentid = 000000000000, reference = ศรีสุดา | Error: masked_CreditCardNumber = 3613 2XXXXXX91 0</t>
  </si>
  <si>
    <t>E004A433-E42B-4212-9E27-EC01EE137F80</t>
  </si>
  <si>
    <t>row_id = 40563</t>
  </si>
  <si>
    <t>paymentid = 000560004296, reference = 21756128 | Error: masked_CreditCardNumber = 493120XXXXXX100</t>
  </si>
  <si>
    <t>35466348-8FFF-433D-BEBE-EB37AAA5AFD1</t>
  </si>
  <si>
    <t>row_id = 71159</t>
  </si>
  <si>
    <t>paymentid = 000600000619, reference = 36073234 | Error: masked_CreditCardNumber = 517828XXXXXX</t>
  </si>
  <si>
    <t>4A44D899-C7F7-4151-9BCB-E7A5CAAC8F37</t>
  </si>
  <si>
    <t>row_id = 49210</t>
  </si>
  <si>
    <t>paymentid = 000570003604, reference = 22069063 | Error: masked_CreditCardNumber = 409061XXXXXX</t>
  </si>
  <si>
    <t>B2DD079D-BB5F-472B-96B8-E7F307FBE093</t>
  </si>
  <si>
    <t>row_id = 141353</t>
  </si>
  <si>
    <t>paymentid = 000000000000, reference = 20746108 | Error: masked_CreditCardNumber = 364488XXXXXX00</t>
  </si>
  <si>
    <t>16743CC6-0986-4629-B2E2-E7D8C6D5C8AB</t>
  </si>
  <si>
    <t>row_id = 141612</t>
  </si>
  <si>
    <t>paymentid = 000000000000, reference = 20591784 | Error: masked_CreditCardNumber = 377970XXXXXX114</t>
  </si>
  <si>
    <t>EC42FCF0-8510-4E25-B1EE-D9F48D1112EE</t>
  </si>
  <si>
    <t>row_id = 141201</t>
  </si>
  <si>
    <t>paymentid = 000000000000, reference = บุณยชาต | Error: masked_CreditCardNumber = 376328XXXXXX002</t>
  </si>
  <si>
    <t>2256A1DF-4966-4FFE-8124-DBB0936C8415</t>
  </si>
  <si>
    <t>row_id = 142316</t>
  </si>
  <si>
    <t>paymentid = 000000000000, reference = 20591533 | Error: masked_CreditCardNumber = 376302XXXXXX001</t>
  </si>
  <si>
    <t>2FA05D89-AC0B-4D1F-8D78-DC5168139A33</t>
  </si>
  <si>
    <t>row_id = 140696</t>
  </si>
  <si>
    <t>paymentid = 000000000000, reference = เดือนเพ็ | Error: masked_CreditCardNumber = 3613 2XXXXXX91 0</t>
  </si>
  <si>
    <t>18CA3F96-DAA4-4E3E-846F-D0CEA350437F</t>
  </si>
  <si>
    <t>paymentid = 000520000402, reference = 25152331 | Error: masked_CreditCardNumber = 540716XXXXXX6122</t>
  </si>
  <si>
    <t>4BE13854-14C5-4B86-9118-D1252E663CCB</t>
  </si>
  <si>
    <t>row_id = 59665</t>
  </si>
  <si>
    <t>paymentid = 000580005703, reference = 21676850 | Error: masked_CreditCardNumber = 441770XXXXXX578</t>
  </si>
  <si>
    <t>F10B7B3F-ED3D-473A-AC49-D5F251891C02</t>
  </si>
  <si>
    <t>row_id = 73556</t>
  </si>
  <si>
    <t>paymentid = 000600004137, reference = 33444883 | Error: masked_CreditCardNumber = 478448XXXXXX425</t>
  </si>
  <si>
    <t>D44F510A-6644-4505-BBCE-D4FFC04184E3</t>
  </si>
  <si>
    <t>row_id = 43977</t>
  </si>
  <si>
    <t>paymentid = 000560007584, reference = 21198765 | Error: masked_CreditCardNumber = 422243XXXXXX420</t>
  </si>
  <si>
    <t>CDC4CF72-0D67-4EE6-A1C3-F9C17BB7A7A4</t>
  </si>
  <si>
    <t>row_id = 143413</t>
  </si>
  <si>
    <t>paymentid = 000000000000, reference = 25080795 | Error: masked_CreditCardNumber = 364771XXXXXX05</t>
  </si>
  <si>
    <t>EBECAF4F-902A-402B-BF72-FD7E87BC75EA</t>
  </si>
  <si>
    <t>row_id = 143466</t>
  </si>
  <si>
    <t>paymentid = 000000000000, reference = 25133096 | Error: masked_CreditCardNumber = 676305XXXXXX000</t>
  </si>
  <si>
    <t>DDD07681-D245-4994-8A3B-FF79AD623175</t>
  </si>
  <si>
    <t>row_id = 140953</t>
  </si>
  <si>
    <t>paymentid = 000000000000, reference = ทิพวรรณ | Error: masked_CreditCardNumber = 3763 0XXXXXX81 0</t>
  </si>
  <si>
    <t>268394A4-8E8A-4EF2-AF35-F28BC903E298</t>
  </si>
  <si>
    <t>row_id = 140694</t>
  </si>
  <si>
    <t>paymentid = 000000000000, reference = อาชัญ | Error: masked_CreditCardNumber = 376308XXXXXX005</t>
  </si>
  <si>
    <t>205CE21D-3FB5-4A5E-BD43-F1051B54155B</t>
  </si>
  <si>
    <t>row_id = 142244</t>
  </si>
  <si>
    <t>paymentid = 000000000000, reference = 20365108 | Error: masked_CreditCardNumber = 3618 2XXXXXX0000</t>
  </si>
  <si>
    <t>D729914B-5B4A-4837-9797-F0726D346F42</t>
  </si>
  <si>
    <t>row_id = 93535</t>
  </si>
  <si>
    <t>paymentid = 000620007338, reference = 22904834 | Error: masked_CreditCardNumber = 540492XXXXXX837</t>
  </si>
  <si>
    <t>9803386C-DF61-453B-B157-F009B64F5D59</t>
  </si>
  <si>
    <t>row_id = 91232</t>
  </si>
  <si>
    <t>paymentid = 000620005670, reference = 36785599 | Error: masked_CreditCardNumber = 455205XXXXXX666</t>
  </si>
  <si>
    <t>55A5A935-BFD3-4A41-8BB0-89E80090119A</t>
  </si>
  <si>
    <t>row_id = 140858</t>
  </si>
  <si>
    <t>paymentid = 000000000000, reference = สุดาพร | Error: masked_CreditCardNumber = 451 21XXXXXX9 80</t>
  </si>
  <si>
    <t>05280D51-B786-4A84-8108-9610D3C63416</t>
  </si>
  <si>
    <t>row_id = 142313</t>
  </si>
  <si>
    <t>paymentid = 000000000000, reference = 20470284 | Error: masked_CreditCardNumber = 376309XXXXXX009</t>
  </si>
  <si>
    <t>37ED427F-9DE3-4873-8B93-A4E12929FB68</t>
  </si>
  <si>
    <t>row_id = 141222</t>
  </si>
  <si>
    <t>paymentid = 000000000000, reference = 20583682 | Error: masked_CreditCardNumber = 3763 0XXXXXX6300</t>
  </si>
  <si>
    <t>FE92B90C-8528-4476-A955-A20789F08DAE</t>
  </si>
  <si>
    <t>paymentid = 000520001777, reference = 20903235 | Error: masked_CreditCardNumber = 364072XXXXXX00</t>
  </si>
  <si>
    <t>F339C0EF-FDAC-454F-9E15-A9F47CB8EF5D</t>
  </si>
  <si>
    <t>row_id = 140851</t>
  </si>
  <si>
    <t>paymentid = 000000000000, reference = สมชาย | Error: masked_CreditCardNumber = 376305XXXXXX005</t>
  </si>
  <si>
    <t>0604F993-A89C-473B-92F5-A82B14F24648</t>
  </si>
  <si>
    <t>row_id = 140697</t>
  </si>
  <si>
    <t>paymentid = 000000000000, reference = เวียน | Error: masked_CreditCardNumber = 376308XXXXXX005</t>
  </si>
  <si>
    <t>A98B521A-9922-4501-961D-9B7A9D7FFCF1</t>
  </si>
  <si>
    <t>row_id = 142825</t>
  </si>
  <si>
    <t>paymentid = 000000000000, reference = 20535930 | Error: masked_CreditCardNumber = 540604XXXXXX004</t>
  </si>
  <si>
    <t>325C93A9-9A66-4322-8AB4-9FEE613919FC</t>
  </si>
  <si>
    <t>row_id = 142315</t>
  </si>
  <si>
    <t>paymentid = 000000000000, reference = 20532079 | Error: masked_CreditCardNumber = 3763 0XXXXXX6101</t>
  </si>
  <si>
    <t>903F100B-F6AE-445B-AD18-BB587B1FD594</t>
  </si>
  <si>
    <t>row_id = 11337</t>
  </si>
  <si>
    <t>paymentid = 000530003982, reference = 20362276 | Error: masked_CreditCardNumber = 490733XXXXXX506</t>
  </si>
  <si>
    <t>A0B3984E-C57A-4D1E-A919-B78F2EA2798B</t>
  </si>
  <si>
    <t>row_id = 142248</t>
  </si>
  <si>
    <t>paymentid = 000000000000, reference = 20457515 | Error: masked_CreditCardNumber = 3618 2XXXXXX0000</t>
  </si>
  <si>
    <t>D550E95F-EE84-4DBA-A2EB-B74D22FD70B2</t>
  </si>
  <si>
    <t>row_id = 142396</t>
  </si>
  <si>
    <t>paymentid = 000000000000, reference = ภัณฑิรา | Error: masked_CreditCardNumber = 4555 9XXXXXX28 6</t>
  </si>
  <si>
    <t>7D463220-FA02-4795-8D0C-B56319CF11C6</t>
  </si>
  <si>
    <t>row_id = 26966</t>
  </si>
  <si>
    <t>paymentid = 000550000283, reference = 20944784 | Error: masked_CreditCardNumber = 431370XXXXXX253</t>
  </si>
  <si>
    <t>0E91285B-723B-40E6-BF46-B3C1C333F2D1</t>
  </si>
  <si>
    <t>row_id = 142251</t>
  </si>
  <si>
    <t>paymentid = 000000000000, reference = 20522450 | Error: masked_CreditCardNumber = 3618 2XXXXXX0000</t>
  </si>
  <si>
    <t>934777D5-9190-4217-8FF0-B045C9DC6606</t>
  </si>
  <si>
    <t>row_id = 142082</t>
  </si>
  <si>
    <t>paymentid = 000000000000, reference = 45309036 | Error: masked_CreditCardNumber = 3763 1XXXXXX5100</t>
  </si>
  <si>
    <t>BAA078EC-3E9F-4591-B17B-ACF4489D2B4C</t>
  </si>
  <si>
    <t>row_id = 62766</t>
  </si>
  <si>
    <t>paymentid = 000590000904, reference = 25225792 | Error: masked_CreditCardNumber = 409344XXXXXX989</t>
  </si>
  <si>
    <t>FFB8018C-D700-4585-86F9-AB3942042964</t>
  </si>
  <si>
    <t>row_id = 142311</t>
  </si>
  <si>
    <t>paymentid = 000000000000, reference = 20436933 | Error: masked_CreditCardNumber = 376302XXXXXX001</t>
  </si>
  <si>
    <t>35E888EB-8505-48E1-B177-CA36E6AA6247</t>
  </si>
  <si>
    <t>row_id = 36286</t>
  </si>
  <si>
    <t>paymentid = 000560000500, reference = 32395635 | Error: masked_CreditCardNumber = 455205XXXXXX597</t>
  </si>
  <si>
    <t>110A63AE-8B79-4349-BBCE-CA5C6F0E15BF</t>
  </si>
  <si>
    <t>row_id = 142999</t>
  </si>
  <si>
    <t>paymentid = 000000000000, reference = 20751040 | Error: masked_CreditCardNumber = 362384XXXXXX05</t>
  </si>
  <si>
    <t>CC1CC94F-927A-46A4-98A0-C53E12FF2AD4</t>
  </si>
  <si>
    <t>row_id = 141599</t>
  </si>
  <si>
    <t>paymentid = 000000000000, reference = 20268543 | Error: masked_CreditCardNumber = 3763 0XXXXXX82 0</t>
  </si>
  <si>
    <t>732C100B-5CE9-4491-9DCF-BF8C37AAF30E</t>
  </si>
  <si>
    <t>row_id = 141219</t>
  </si>
  <si>
    <t>paymentid = 000000000000, reference = 20388856 | Error: masked_CreditCardNumber = 376309XXXXXX004</t>
  </si>
  <si>
    <t>01FAE974-DA20-4DCF-94E0-C481E6D94816</t>
  </si>
  <si>
    <t>row_id = 91203</t>
  </si>
  <si>
    <t>paymentid = 000620005635, reference = 37458515 | Error: masked_CreditCardNumber = 441701XXXXXX591</t>
  </si>
  <si>
    <t>E43F20F0-40E9-410B-A07C-C3C7B1B016A3</t>
  </si>
  <si>
    <t>row_id = 140936</t>
  </si>
  <si>
    <t>paymentid = 000000000000, reference = 20582038 | Error: masked_CreditCardNumber = 3763 1XXXXXX5100</t>
  </si>
  <si>
    <t>D8D3ED6C-C01D-4CA1-B5B4-068E6D3EE59A</t>
  </si>
  <si>
    <t>row_id = 259644</t>
  </si>
  <si>
    <t>orderno = 69J61792, paytype = 4 | Error: masked_BankAccountNumber = XXX-</t>
  </si>
  <si>
    <t>8B84BCA2-1D74-43B7-929F-04B6B5F401E8</t>
  </si>
  <si>
    <t>row_id = 272326</t>
  </si>
  <si>
    <t>orderno = 69J65912, paytype = 4 | Error: masked_BankAccountNumber = XXX-</t>
  </si>
  <si>
    <t>3684A7BE-A39A-412C-B979-0C10A0C4A02B</t>
  </si>
  <si>
    <t>row_id = 1850459</t>
  </si>
  <si>
    <t xml:space="preserve">paymentid = 00000001, applicationid = 1884134, paydate = 12/23/2025 00:00:00 | Error: paymenttype = </t>
  </si>
  <si>
    <t>1DACA789-868C-4078-B62F-2DA646402D4B</t>
  </si>
  <si>
    <t>row_id = 1728202</t>
  </si>
  <si>
    <t xml:space="preserve">paymentid = 00000001, applicationid = 1837627, paydate = 10/26/2025 13:32:29 | Error: paymenttype = </t>
  </si>
  <si>
    <t>FD007E0D-6B84-40A1-BE70-4B6FDDA0CDD2</t>
  </si>
  <si>
    <t>row_id = 1829003</t>
  </si>
  <si>
    <t xml:space="preserve">paymentid = 00000001, applicationid = 1876438, paydate = 12/16/2025 01:00:38 | Error: paymenttype = </t>
  </si>
  <si>
    <t>BD02855A-8A45-4837-8DC0-98A9B05CA7DC</t>
  </si>
  <si>
    <t>row_id = 1433476</t>
  </si>
  <si>
    <t xml:space="preserve">paymentid = 00000001, applicationid = 1470380, paydate = 02/09/2025 13:40:10 | Error: paymenttype = </t>
  </si>
  <si>
    <t>5E911730-AF46-4C1E-BBDE-7D480DD09DD2</t>
  </si>
  <si>
    <t>row_id = 515357</t>
  </si>
  <si>
    <t>collectionid = 947691873502 | Error: masked_CreditCardNumber = 158563XXXXXX6</t>
  </si>
  <si>
    <t>F751D210-C2F8-4AEF-9EB6-0CFC328ED361</t>
  </si>
  <si>
    <t>row_id = 190611</t>
  </si>
  <si>
    <t>collectionid = 947682736637 | Error: masked_CreditCardNumber = 088807XXXXXX5</t>
  </si>
  <si>
    <t>F76375D6-5A52-42BB-B2F1-86F3B1E780DA</t>
  </si>
  <si>
    <t>row_id = 8755</t>
  </si>
  <si>
    <t>policyno = 9104,  certno = 00583189 | Error: masked_CreditCardNumber = CashXXXXXX</t>
  </si>
  <si>
    <t>FBF261CA-FD99-48D7-8825-770A7B8F2610</t>
  </si>
  <si>
    <t>row_id = 8758</t>
  </si>
  <si>
    <t>policyno = 9104,  certno = 00598182 | Error: masked_CreditCardNumber = CashXXXXXX</t>
  </si>
  <si>
    <t>E54F5B44-A1CC-4EE2-AC32-8CAE5A8061BB</t>
  </si>
  <si>
    <t>row_id = 8756</t>
  </si>
  <si>
    <t>policyno = 9104,  certno = 00596069 | Error: masked_CreditCardNumber = CashXXXXXX</t>
  </si>
  <si>
    <t>C092A5F2-01FB-4E30-A89F-9CD0D200C947</t>
  </si>
  <si>
    <t>policyno = 9104,  certno = 00596381 | Error: masked_CreditCardNumber = CashXXXXXX</t>
  </si>
  <si>
    <t>E341A307-5B3E-4A63-BFB2-C79EA96E94BE</t>
  </si>
  <si>
    <t>row_id = 40367</t>
  </si>
  <si>
    <t>policyno = PT19,  certno = 60020626 | Error: masked_CreditCardNumber = 439137XXXXXX032</t>
  </si>
  <si>
    <t>743D066F-7047-4BEE-B1DA-E8E735641D56</t>
  </si>
  <si>
    <t>row_id = 53117</t>
  </si>
  <si>
    <t>refund_id = 52902, application_id = 1105368, poilcy_no =  | Error: masked_BankAccountNumber = XXXXXXX0496/2</t>
  </si>
  <si>
    <t>EEAF6FE7-BB29-4005-9F70-1A48B12572D1</t>
  </si>
  <si>
    <t>row_id = 53177</t>
  </si>
  <si>
    <t>refund_id = 53527, application_id = 1071519, poilcy_no =  | Error: masked_BankAccountNumber = XXXXXXX8464</t>
  </si>
  <si>
    <t>EC54BBE6-979E-4808-9134-13F93A694697</t>
  </si>
  <si>
    <t>row_id = 53283</t>
  </si>
  <si>
    <t>refund_id = 54370, application_id = 1094675, poilcy_no =  | Error: masked_BankAccountNumber = XXXXXXX2766</t>
  </si>
  <si>
    <t>m_OccurredDate_Validity_DS346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</si>
</sst>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11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3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8">
    <dxf>
      <numFmt numFmtId="164" formatCode="m/d/yy\ h:mm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m/d/yy\ h:mm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m/d/yy\ h:mm;@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E7C7BF-9B80-4A22-96F4-34F545500653}" name="dq_Results" displayName="dq_Results" ref="A1:O832" totalsRowShown="0" headerRowDxfId="7">
  <autoFilter ref="A1:O832" xr:uid="{05E7C7BF-9B80-4A22-96F4-34F545500653}"/>
  <tableColumns count="15">
    <tableColumn id="1" xr3:uid="{A92980B1-E5C9-453C-B74C-74C197170FEE}" name="MeasurementID"/>
    <tableColumn id="2" xr3:uid="{56461122-2A46-4529-89E2-0C8BBC6414EA}" name="ElementName"/>
    <tableColumn id="3" xr3:uid="{531546CF-A534-49D6-A99B-BDC33186225B}" name="DataField"/>
    <tableColumn id="4" xr3:uid="{50C370F2-0900-4B13-A68E-EE14D21C2DAB}" name="KDENumber"/>
    <tableColumn id="5" xr3:uid="{40715013-C90F-42CD-A47A-C50CC17625B1}" name="DataDomain"/>
    <tableColumn id="6" xr3:uid="{C84FA05B-5D54-4853-9562-4507A27B73BF}" name="Dimension"/>
    <tableColumn id="7" xr3:uid="{A0F725E7-DC77-4CAB-B044-B63CFA746887}" name="TestedRows" dataDxfId="6"/>
    <tableColumn id="8" xr3:uid="{A531B63E-749F-4D91-B026-E50F0ACCD74B}" name="AnomalyRows"/>
    <tableColumn id="9" xr3:uid="{D936F1ED-E67F-42E8-A5AB-B968569913AA}" name="ValidRows" dataDxfId="5"/>
    <tableColumn id="10" xr3:uid="{D5EF0902-B317-4B24-B60E-B635B5B06A31}" name="ValidPercentage"/>
    <tableColumn id="11" xr3:uid="{6C783CE4-ACB5-43A4-B715-7CA5851DFE94}" name="Threshold"/>
    <tableColumn id="12" xr3:uid="{50CF632A-8BD0-484C-969C-6F1F6B67DF92}" name="ThresholdStatus"/>
    <tableColumn id="13" xr3:uid="{A7962EEF-9A20-4B97-AE81-33DDE71B8C60}" name="Jobname"/>
    <tableColumn id="14" xr3:uid="{D5E32F51-5FD3-4647-A165-909715E247E8}" name="UpdatedbyUser"/>
    <tableColumn id="15" xr3:uid="{F05E6E26-C13C-4A39-81D2-977962CE99D7}" name="LastUpdated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A794DB-DEF9-4958-847C-0C287BCE74EC}" name="issue_header" displayName="issue_header" ref="A1:J250" totalsRowShown="0" headerRowDxfId="3">
  <autoFilter ref="A1:J250" xr:uid="{EBA794DB-DEF9-4958-847C-0C287BCE74EC}"/>
  <tableColumns count="10">
    <tableColumn id="1" xr3:uid="{5A877223-ADA1-4DED-BA48-9C23D5240799}" name="IssueID"/>
    <tableColumn id="2" xr3:uid="{0A277E1C-33FA-47BF-B5D1-3FED554463B9}" name="MeasurementID"/>
    <tableColumn id="3" xr3:uid="{A7326428-5458-45DE-AD6D-0858A6A8FE97}" name="Severity"/>
    <tableColumn id="4" xr3:uid="{B7BDECF6-06ED-4F1D-BBF4-E776C392B201}" name="Description"/>
    <tableColumn id="5" xr3:uid="{EC1033A4-BFFE-4E96-B21F-846BC751BB77}" name="Status"/>
    <tableColumn id="6" xr3:uid="{4EA78C88-FD8F-4900-9E6E-CF707C0C9EAD}" name="AssignedTo"/>
    <tableColumn id="7" xr3:uid="{751929A3-11C8-40B5-8F34-E2E85785F324}" name="ResolutionDate"/>
    <tableColumn id="8" xr3:uid="{93CAD380-D10E-4A71-8762-DCB1FE005B3F}" name="Jobname"/>
    <tableColumn id="9" xr3:uid="{A17C1EED-1BB0-442F-8053-265A18ECE3CF}" name="UpdatedbyUser"/>
    <tableColumn id="10" xr3:uid="{DA8C9890-676D-4BD1-8EE6-1CB2532D33B4}" name="LastUpdated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22B496-207D-48DA-A378-1DE70D118970}" name="issue_details" displayName="issue_details" ref="A1:H17120" totalsRowShown="0" headerRowDxfId="1">
  <autoFilter ref="A1:H17120" xr:uid="{3F22B496-207D-48DA-A378-1DE70D118970}"/>
  <tableColumns count="8">
    <tableColumn id="1" xr3:uid="{2F7ACC8C-090B-4658-8993-26204D07A939}" name="ErrorID"/>
    <tableColumn id="2" xr3:uid="{BC3B5AB5-5760-462A-93B8-FAB7D51973E7}" name="IssueID"/>
    <tableColumn id="3" xr3:uid="{D82832A8-5425-4561-97CD-115ABCF1F20E}" name="RefInfo"/>
    <tableColumn id="4" xr3:uid="{1424EE21-AE0B-4A11-BA18-F53FD40BF775}" name="ErrorValue"/>
    <tableColumn id="5" xr3:uid="{C3A3B6AA-EC96-4189-B398-E7692E81610A}" name="ErrorDescription"/>
    <tableColumn id="6" xr3:uid="{8E3A4139-E3DF-47FD-BFCA-793D5E346F6F}" name="Jobname"/>
    <tableColumn id="7" xr3:uid="{BC138453-71F9-4107-82D1-C65D40ECA92E}" name="UpdatedbyUser"/>
    <tableColumn id="8" xr3:uid="{30E52518-B75E-4A37-8BDD-4CA4EFD7C388}" name="LastUpda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2"/>
  <sheetViews>
    <sheetView topLeftCell="D1" workbookViewId="0">
      <selection activeCell="B15" sqref="B15"/>
    </sheetView>
  </sheetViews>
  <sheetFormatPr defaultRowHeight="15"/>
  <cols>
    <col min="1" max="1" width="41.7109375" bestFit="1" customWidth="1"/>
    <col min="2" max="2" width="30.7109375" bestFit="1" customWidth="1"/>
    <col min="3" max="3" width="65" bestFit="1" customWidth="1"/>
    <col min="4" max="4" width="16.42578125" customWidth="1"/>
    <col min="5" max="5" width="16.85546875" bestFit="1" customWidth="1"/>
    <col min="6" max="6" width="13.5703125" bestFit="1" customWidth="1"/>
    <col min="7" max="7" width="14.140625" bestFit="1" customWidth="1"/>
    <col min="8" max="8" width="16.28515625" bestFit="1" customWidth="1"/>
    <col min="9" max="9" width="12.7109375" bestFit="1" customWidth="1"/>
    <col min="10" max="10" width="18.140625" bestFit="1" customWidth="1"/>
    <col min="11" max="11" width="15.7109375" customWidth="1"/>
    <col min="12" max="12" width="18" bestFit="1" customWidth="1"/>
    <col min="13" max="13" width="58.28515625" bestFit="1" customWidth="1"/>
    <col min="14" max="14" width="20" bestFit="1" customWidth="1"/>
    <col min="15" max="15" width="16.28515625" style="5" bestFit="1" customWidth="1"/>
  </cols>
  <sheetData>
    <row r="1" spans="1:15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>
        <v>40903</v>
      </c>
      <c r="H2">
        <v>0</v>
      </c>
      <c r="I2" s="1">
        <v>40903</v>
      </c>
      <c r="J2">
        <v>100</v>
      </c>
      <c r="K2">
        <v>100</v>
      </c>
      <c r="L2" t="s">
        <v>21</v>
      </c>
      <c r="M2" t="s">
        <v>22</v>
      </c>
      <c r="N2" t="s">
        <v>23</v>
      </c>
      <c r="O2" s="5">
        <v>46217.670191238423</v>
      </c>
    </row>
    <row r="3" spans="1:15">
      <c r="A3" t="s">
        <v>24</v>
      </c>
      <c r="B3" t="s">
        <v>16</v>
      </c>
      <c r="C3" t="s">
        <v>17</v>
      </c>
      <c r="D3" t="s">
        <v>18</v>
      </c>
      <c r="E3" t="s">
        <v>19</v>
      </c>
      <c r="F3" t="s">
        <v>25</v>
      </c>
      <c r="G3" s="1">
        <v>40903</v>
      </c>
      <c r="H3" s="1">
        <v>103</v>
      </c>
      <c r="I3" s="1">
        <v>40800</v>
      </c>
      <c r="J3">
        <v>99.7481847297</v>
      </c>
      <c r="K3">
        <v>100</v>
      </c>
      <c r="L3" t="s">
        <v>26</v>
      </c>
      <c r="M3" t="s">
        <v>27</v>
      </c>
      <c r="N3" t="s">
        <v>23</v>
      </c>
      <c r="O3" s="5">
        <v>46217.670214004633</v>
      </c>
    </row>
    <row r="4" spans="1:1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s="1">
        <v>3397</v>
      </c>
      <c r="H4">
        <v>0</v>
      </c>
      <c r="I4" s="1">
        <v>3397</v>
      </c>
      <c r="J4">
        <v>100</v>
      </c>
      <c r="K4">
        <v>100</v>
      </c>
      <c r="L4" t="s">
        <v>21</v>
      </c>
      <c r="M4" t="s">
        <v>34</v>
      </c>
      <c r="N4" t="s">
        <v>23</v>
      </c>
      <c r="O4" s="5">
        <v>46217.673160648148</v>
      </c>
    </row>
    <row r="5" spans="1:15">
      <c r="A5" t="s">
        <v>35</v>
      </c>
      <c r="B5" t="s">
        <v>36</v>
      </c>
      <c r="C5" t="s">
        <v>37</v>
      </c>
      <c r="D5" t="s">
        <v>38</v>
      </c>
      <c r="E5" t="s">
        <v>32</v>
      </c>
      <c r="F5" t="s">
        <v>33</v>
      </c>
      <c r="G5" s="1">
        <v>458308</v>
      </c>
      <c r="H5" s="1">
        <v>0</v>
      </c>
      <c r="I5" s="1">
        <v>458308</v>
      </c>
      <c r="J5">
        <v>100</v>
      </c>
      <c r="K5">
        <v>100</v>
      </c>
      <c r="L5" t="s">
        <v>21</v>
      </c>
      <c r="M5" t="s">
        <v>39</v>
      </c>
      <c r="N5" t="s">
        <v>23</v>
      </c>
      <c r="O5" s="5">
        <v>46217.67316165509</v>
      </c>
    </row>
    <row r="6" spans="1:15">
      <c r="A6" t="s">
        <v>40</v>
      </c>
      <c r="B6" t="s">
        <v>36</v>
      </c>
      <c r="C6" t="s">
        <v>41</v>
      </c>
      <c r="D6" t="s">
        <v>38</v>
      </c>
      <c r="E6" t="s">
        <v>32</v>
      </c>
      <c r="F6" t="s">
        <v>33</v>
      </c>
      <c r="G6" s="1">
        <v>2214</v>
      </c>
      <c r="H6" s="1">
        <v>0</v>
      </c>
      <c r="I6" s="1">
        <v>2214</v>
      </c>
      <c r="J6">
        <v>100</v>
      </c>
      <c r="K6">
        <v>100</v>
      </c>
      <c r="L6" t="s">
        <v>21</v>
      </c>
      <c r="M6" t="s">
        <v>42</v>
      </c>
      <c r="N6" t="s">
        <v>23</v>
      </c>
      <c r="O6" s="5">
        <v>46217.673199456018</v>
      </c>
    </row>
    <row r="7" spans="1:15">
      <c r="A7" t="s">
        <v>43</v>
      </c>
      <c r="B7" t="s">
        <v>44</v>
      </c>
      <c r="C7" t="s">
        <v>45</v>
      </c>
      <c r="D7" t="s">
        <v>46</v>
      </c>
      <c r="E7" t="s">
        <v>32</v>
      </c>
      <c r="F7" t="s">
        <v>33</v>
      </c>
      <c r="G7" s="1">
        <v>1413544</v>
      </c>
      <c r="H7" s="1">
        <v>0</v>
      </c>
      <c r="I7" s="1">
        <v>1413544</v>
      </c>
      <c r="J7">
        <v>100</v>
      </c>
      <c r="K7">
        <v>100</v>
      </c>
      <c r="L7" t="s">
        <v>21</v>
      </c>
      <c r="M7" t="s">
        <v>47</v>
      </c>
      <c r="N7" t="s">
        <v>23</v>
      </c>
      <c r="O7" s="5">
        <v>46217.673200081015</v>
      </c>
    </row>
    <row r="8" spans="1:15">
      <c r="A8" t="s">
        <v>48</v>
      </c>
      <c r="B8" t="s">
        <v>49</v>
      </c>
      <c r="C8" t="s">
        <v>50</v>
      </c>
      <c r="D8" t="s">
        <v>51</v>
      </c>
      <c r="E8" t="s">
        <v>32</v>
      </c>
      <c r="F8" t="s">
        <v>33</v>
      </c>
      <c r="G8" s="1">
        <v>35513</v>
      </c>
      <c r="H8" s="1">
        <v>0</v>
      </c>
      <c r="I8" s="1">
        <v>35513</v>
      </c>
      <c r="J8">
        <v>100</v>
      </c>
      <c r="K8">
        <v>100</v>
      </c>
      <c r="L8" t="s">
        <v>21</v>
      </c>
      <c r="M8" t="s">
        <v>52</v>
      </c>
      <c r="N8" t="s">
        <v>23</v>
      </c>
      <c r="O8" s="5">
        <v>46217.673213657406</v>
      </c>
    </row>
    <row r="9" spans="1:15">
      <c r="A9" t="s">
        <v>53</v>
      </c>
      <c r="B9" t="s">
        <v>54</v>
      </c>
      <c r="C9" t="s">
        <v>55</v>
      </c>
      <c r="D9" t="s">
        <v>56</v>
      </c>
      <c r="E9" t="s">
        <v>32</v>
      </c>
      <c r="F9" t="s">
        <v>33</v>
      </c>
      <c r="G9" s="1">
        <v>158352</v>
      </c>
      <c r="H9" s="1">
        <v>0</v>
      </c>
      <c r="I9" s="1">
        <v>158352</v>
      </c>
      <c r="J9">
        <v>100</v>
      </c>
      <c r="K9">
        <v>100</v>
      </c>
      <c r="L9" t="s">
        <v>21</v>
      </c>
      <c r="M9" t="s">
        <v>57</v>
      </c>
      <c r="N9" t="s">
        <v>23</v>
      </c>
      <c r="O9" s="5">
        <v>46217.67322271991</v>
      </c>
    </row>
    <row r="10" spans="1:15">
      <c r="A10" t="s">
        <v>58</v>
      </c>
      <c r="B10" t="s">
        <v>59</v>
      </c>
      <c r="C10" t="s">
        <v>60</v>
      </c>
      <c r="D10" t="s">
        <v>61</v>
      </c>
      <c r="E10" t="s">
        <v>32</v>
      </c>
      <c r="F10" t="s">
        <v>33</v>
      </c>
      <c r="G10" s="1">
        <v>4977</v>
      </c>
      <c r="H10" s="1">
        <v>0</v>
      </c>
      <c r="I10" s="1">
        <v>4977</v>
      </c>
      <c r="J10">
        <v>100</v>
      </c>
      <c r="K10">
        <v>100</v>
      </c>
      <c r="L10" t="s">
        <v>21</v>
      </c>
      <c r="M10" t="s">
        <v>62</v>
      </c>
      <c r="N10" t="s">
        <v>23</v>
      </c>
      <c r="O10" s="5">
        <v>46217.673230590277</v>
      </c>
    </row>
    <row r="11" spans="1:15">
      <c r="A11" t="s">
        <v>63</v>
      </c>
      <c r="B11" t="s">
        <v>64</v>
      </c>
      <c r="C11" t="s">
        <v>65</v>
      </c>
      <c r="D11" t="s">
        <v>66</v>
      </c>
      <c r="E11" t="s">
        <v>32</v>
      </c>
      <c r="F11" t="s">
        <v>33</v>
      </c>
      <c r="G11" s="1">
        <v>127855</v>
      </c>
      <c r="H11">
        <v>0</v>
      </c>
      <c r="I11" s="1">
        <v>127855</v>
      </c>
      <c r="J11">
        <v>100</v>
      </c>
      <c r="K11">
        <v>100</v>
      </c>
      <c r="L11" t="s">
        <v>21</v>
      </c>
      <c r="M11" t="s">
        <v>67</v>
      </c>
      <c r="N11" t="s">
        <v>23</v>
      </c>
      <c r="O11" s="5">
        <v>46217.673240972224</v>
      </c>
    </row>
    <row r="12" spans="1:15">
      <c r="A12" t="s">
        <v>68</v>
      </c>
      <c r="B12" t="s">
        <v>69</v>
      </c>
      <c r="C12" t="s">
        <v>70</v>
      </c>
      <c r="D12" t="s">
        <v>71</v>
      </c>
      <c r="E12" t="s">
        <v>32</v>
      </c>
      <c r="F12" t="s">
        <v>33</v>
      </c>
      <c r="G12" s="1">
        <v>2890</v>
      </c>
      <c r="H12" s="1">
        <v>0</v>
      </c>
      <c r="I12" s="1">
        <v>2890</v>
      </c>
      <c r="J12">
        <v>100</v>
      </c>
      <c r="K12">
        <v>100</v>
      </c>
      <c r="L12" t="s">
        <v>21</v>
      </c>
      <c r="M12" t="s">
        <v>72</v>
      </c>
      <c r="N12" t="s">
        <v>23</v>
      </c>
      <c r="O12" s="5">
        <v>46217.673247418985</v>
      </c>
    </row>
    <row r="13" spans="1:15">
      <c r="A13" t="s">
        <v>73</v>
      </c>
      <c r="B13" t="s">
        <v>74</v>
      </c>
      <c r="C13" t="s">
        <v>75</v>
      </c>
      <c r="D13" t="s">
        <v>76</v>
      </c>
      <c r="E13" t="s">
        <v>32</v>
      </c>
      <c r="F13" t="s">
        <v>33</v>
      </c>
      <c r="G13" s="1">
        <v>3278</v>
      </c>
      <c r="H13" s="1">
        <v>0</v>
      </c>
      <c r="I13" s="1">
        <v>3278</v>
      </c>
      <c r="J13">
        <v>100</v>
      </c>
      <c r="K13">
        <v>100</v>
      </c>
      <c r="L13" t="s">
        <v>21</v>
      </c>
      <c r="M13" t="s">
        <v>77</v>
      </c>
      <c r="N13" t="s">
        <v>23</v>
      </c>
      <c r="O13" s="5">
        <v>46217.673256863425</v>
      </c>
    </row>
    <row r="14" spans="1:15">
      <c r="A14" t="s">
        <v>78</v>
      </c>
      <c r="B14" t="s">
        <v>44</v>
      </c>
      <c r="C14" t="s">
        <v>79</v>
      </c>
      <c r="D14" t="s">
        <v>46</v>
      </c>
      <c r="E14" t="s">
        <v>32</v>
      </c>
      <c r="F14" t="s">
        <v>33</v>
      </c>
      <c r="G14" s="1">
        <v>6439250</v>
      </c>
      <c r="H14" s="1">
        <v>31159</v>
      </c>
      <c r="I14" s="1">
        <v>6408091</v>
      </c>
      <c r="J14">
        <v>99.516108242399994</v>
      </c>
      <c r="K14">
        <v>100</v>
      </c>
      <c r="L14" t="s">
        <v>26</v>
      </c>
      <c r="M14" t="s">
        <v>80</v>
      </c>
      <c r="N14" t="s">
        <v>23</v>
      </c>
      <c r="O14" s="5">
        <v>46217.673263969904</v>
      </c>
    </row>
    <row r="15" spans="1:15">
      <c r="A15" t="s">
        <v>81</v>
      </c>
      <c r="B15" t="s">
        <v>36</v>
      </c>
      <c r="C15" t="s">
        <v>82</v>
      </c>
      <c r="D15" t="s">
        <v>38</v>
      </c>
      <c r="E15" t="s">
        <v>32</v>
      </c>
      <c r="F15" t="s">
        <v>33</v>
      </c>
      <c r="G15" s="1">
        <v>707933</v>
      </c>
      <c r="H15" s="1">
        <v>20900</v>
      </c>
      <c r="I15" s="1">
        <v>687033</v>
      </c>
      <c r="J15">
        <v>97.047743218600004</v>
      </c>
      <c r="K15">
        <v>100</v>
      </c>
      <c r="L15" t="s">
        <v>26</v>
      </c>
      <c r="M15" t="s">
        <v>83</v>
      </c>
      <c r="N15" t="s">
        <v>23</v>
      </c>
      <c r="O15" s="5">
        <v>46217.673272141205</v>
      </c>
    </row>
    <row r="16" spans="1:1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33</v>
      </c>
      <c r="G16" s="1">
        <v>169592</v>
      </c>
      <c r="H16" s="1">
        <v>0</v>
      </c>
      <c r="I16" s="1">
        <v>169592</v>
      </c>
      <c r="J16">
        <v>100</v>
      </c>
      <c r="K16">
        <v>100</v>
      </c>
      <c r="L16" t="s">
        <v>21</v>
      </c>
      <c r="M16" t="s">
        <v>89</v>
      </c>
      <c r="N16" t="s">
        <v>23</v>
      </c>
      <c r="O16" s="5">
        <v>46217.677712766206</v>
      </c>
    </row>
    <row r="17" spans="1:15">
      <c r="A17" t="s">
        <v>90</v>
      </c>
      <c r="B17" t="s">
        <v>91</v>
      </c>
      <c r="C17" t="s">
        <v>92</v>
      </c>
      <c r="D17" t="s">
        <v>93</v>
      </c>
      <c r="E17" t="s">
        <v>88</v>
      </c>
      <c r="F17" t="s">
        <v>20</v>
      </c>
      <c r="G17" s="1">
        <v>267536</v>
      </c>
      <c r="H17" s="1">
        <v>0</v>
      </c>
      <c r="I17" s="1">
        <v>267536</v>
      </c>
      <c r="J17">
        <v>100</v>
      </c>
      <c r="K17">
        <v>100</v>
      </c>
      <c r="L17" t="s">
        <v>21</v>
      </c>
      <c r="M17" t="s">
        <v>94</v>
      </c>
      <c r="N17" t="s">
        <v>23</v>
      </c>
      <c r="O17" s="5">
        <v>46217.677712881945</v>
      </c>
    </row>
    <row r="18" spans="1:15">
      <c r="A18" t="s">
        <v>95</v>
      </c>
      <c r="B18" t="s">
        <v>96</v>
      </c>
      <c r="C18" t="s">
        <v>97</v>
      </c>
      <c r="D18" t="s">
        <v>98</v>
      </c>
      <c r="E18" t="s">
        <v>88</v>
      </c>
      <c r="F18" t="s">
        <v>20</v>
      </c>
      <c r="G18" s="1">
        <v>267536</v>
      </c>
      <c r="H18" s="1">
        <v>0</v>
      </c>
      <c r="I18" s="1">
        <v>267536</v>
      </c>
      <c r="J18">
        <v>100</v>
      </c>
      <c r="K18">
        <v>100</v>
      </c>
      <c r="L18" t="s">
        <v>21</v>
      </c>
      <c r="M18" t="s">
        <v>99</v>
      </c>
      <c r="N18" t="s">
        <v>23</v>
      </c>
      <c r="O18" s="5">
        <v>46217.67771304398</v>
      </c>
    </row>
    <row r="19" spans="1:15">
      <c r="A19" t="s">
        <v>100</v>
      </c>
      <c r="B19" t="s">
        <v>96</v>
      </c>
      <c r="C19" t="s">
        <v>101</v>
      </c>
      <c r="D19" t="s">
        <v>98</v>
      </c>
      <c r="E19" t="s">
        <v>88</v>
      </c>
      <c r="F19" t="s">
        <v>20</v>
      </c>
      <c r="G19" s="1">
        <v>169592</v>
      </c>
      <c r="H19" s="1">
        <v>0</v>
      </c>
      <c r="I19" s="1">
        <v>169592</v>
      </c>
      <c r="J19">
        <v>100</v>
      </c>
      <c r="K19">
        <v>100</v>
      </c>
      <c r="L19" t="s">
        <v>21</v>
      </c>
      <c r="M19" t="s">
        <v>102</v>
      </c>
      <c r="N19" t="s">
        <v>23</v>
      </c>
      <c r="O19" s="5">
        <v>46217.677730474534</v>
      </c>
    </row>
    <row r="20" spans="1:15">
      <c r="A20" t="s">
        <v>103</v>
      </c>
      <c r="B20" t="s">
        <v>104</v>
      </c>
      <c r="C20" t="s">
        <v>105</v>
      </c>
      <c r="D20" t="s">
        <v>87</v>
      </c>
      <c r="E20" t="s">
        <v>88</v>
      </c>
      <c r="F20" t="s">
        <v>33</v>
      </c>
      <c r="G20" s="1">
        <v>40896</v>
      </c>
      <c r="H20" s="1">
        <v>0</v>
      </c>
      <c r="I20" s="1">
        <v>40896</v>
      </c>
      <c r="J20">
        <v>100</v>
      </c>
      <c r="K20">
        <v>100</v>
      </c>
      <c r="L20" t="s">
        <v>21</v>
      </c>
      <c r="M20" t="s">
        <v>106</v>
      </c>
      <c r="N20" t="s">
        <v>23</v>
      </c>
      <c r="O20" s="5">
        <v>46217.67773275463</v>
      </c>
    </row>
    <row r="21" spans="1:15">
      <c r="A21" t="s">
        <v>107</v>
      </c>
      <c r="B21" t="s">
        <v>91</v>
      </c>
      <c r="C21" t="s">
        <v>108</v>
      </c>
      <c r="D21" t="s">
        <v>93</v>
      </c>
      <c r="E21" t="s">
        <v>88</v>
      </c>
      <c r="F21" t="s">
        <v>20</v>
      </c>
      <c r="G21" s="1">
        <v>169592</v>
      </c>
      <c r="H21" s="1">
        <v>0</v>
      </c>
      <c r="I21" s="1">
        <v>169592</v>
      </c>
      <c r="J21">
        <v>100</v>
      </c>
      <c r="K21">
        <v>100</v>
      </c>
      <c r="L21" t="s">
        <v>21</v>
      </c>
      <c r="M21" t="s">
        <v>109</v>
      </c>
      <c r="N21" t="s">
        <v>23</v>
      </c>
      <c r="O21" s="5">
        <v>46217.677733599536</v>
      </c>
    </row>
    <row r="22" spans="1:15">
      <c r="A22" t="s">
        <v>110</v>
      </c>
      <c r="B22" t="s">
        <v>96</v>
      </c>
      <c r="C22" t="s">
        <v>111</v>
      </c>
      <c r="D22" t="s">
        <v>98</v>
      </c>
      <c r="E22" t="s">
        <v>88</v>
      </c>
      <c r="F22" t="s">
        <v>20</v>
      </c>
      <c r="G22" s="1">
        <v>40896</v>
      </c>
      <c r="H22" s="1">
        <v>0</v>
      </c>
      <c r="I22" s="1">
        <v>40896</v>
      </c>
      <c r="J22">
        <v>100</v>
      </c>
      <c r="K22">
        <v>100</v>
      </c>
      <c r="L22" t="s">
        <v>21</v>
      </c>
      <c r="M22" t="s">
        <v>112</v>
      </c>
      <c r="N22" t="s">
        <v>23</v>
      </c>
      <c r="O22" s="5">
        <v>46217.677744756948</v>
      </c>
    </row>
    <row r="23" spans="1:15">
      <c r="A23" t="s">
        <v>113</v>
      </c>
      <c r="B23" t="s">
        <v>91</v>
      </c>
      <c r="C23" t="s">
        <v>114</v>
      </c>
      <c r="D23" t="s">
        <v>93</v>
      </c>
      <c r="E23" t="s">
        <v>88</v>
      </c>
      <c r="F23" t="s">
        <v>20</v>
      </c>
      <c r="G23" s="1">
        <v>40896</v>
      </c>
      <c r="H23" s="1">
        <v>0</v>
      </c>
      <c r="I23" s="1">
        <v>40896</v>
      </c>
      <c r="J23">
        <v>100</v>
      </c>
      <c r="K23">
        <v>100</v>
      </c>
      <c r="L23" t="s">
        <v>21</v>
      </c>
      <c r="M23" t="s">
        <v>115</v>
      </c>
      <c r="N23" t="s">
        <v>23</v>
      </c>
      <c r="O23" s="5">
        <v>46217.677748113427</v>
      </c>
    </row>
    <row r="24" spans="1:15">
      <c r="A24" t="s">
        <v>116</v>
      </c>
      <c r="B24" t="s">
        <v>104</v>
      </c>
      <c r="C24" t="s">
        <v>117</v>
      </c>
      <c r="D24" t="s">
        <v>87</v>
      </c>
      <c r="E24" t="s">
        <v>88</v>
      </c>
      <c r="F24" t="s">
        <v>33</v>
      </c>
      <c r="G24" s="1">
        <v>8683794</v>
      </c>
      <c r="H24">
        <v>0</v>
      </c>
      <c r="I24" s="1">
        <v>8683794</v>
      </c>
      <c r="J24">
        <v>100</v>
      </c>
      <c r="K24">
        <v>100</v>
      </c>
      <c r="L24" t="s">
        <v>21</v>
      </c>
      <c r="M24" t="s">
        <v>118</v>
      </c>
      <c r="N24" t="s">
        <v>23</v>
      </c>
      <c r="O24" s="5">
        <v>46217.677749571762</v>
      </c>
    </row>
    <row r="25" spans="1:15">
      <c r="A25" t="s">
        <v>119</v>
      </c>
      <c r="B25" t="s">
        <v>96</v>
      </c>
      <c r="C25" t="s">
        <v>120</v>
      </c>
      <c r="D25" t="s">
        <v>98</v>
      </c>
      <c r="E25" t="s">
        <v>88</v>
      </c>
      <c r="F25" t="s">
        <v>20</v>
      </c>
      <c r="G25" s="1">
        <v>8683794</v>
      </c>
      <c r="H25" s="1">
        <v>0</v>
      </c>
      <c r="I25" s="1">
        <v>8683794</v>
      </c>
      <c r="J25">
        <v>100</v>
      </c>
      <c r="K25">
        <v>100</v>
      </c>
      <c r="L25" t="s">
        <v>21</v>
      </c>
      <c r="M25" t="s">
        <v>121</v>
      </c>
      <c r="N25" t="s">
        <v>23</v>
      </c>
      <c r="O25" s="5">
        <v>46217.677761226849</v>
      </c>
    </row>
    <row r="26" spans="1:15">
      <c r="A26" t="s">
        <v>122</v>
      </c>
      <c r="B26" t="s">
        <v>91</v>
      </c>
      <c r="C26" t="s">
        <v>123</v>
      </c>
      <c r="D26" t="s">
        <v>93</v>
      </c>
      <c r="E26" t="s">
        <v>88</v>
      </c>
      <c r="F26" t="s">
        <v>20</v>
      </c>
      <c r="G26" s="1">
        <v>8683794</v>
      </c>
      <c r="H26" s="1">
        <v>0</v>
      </c>
      <c r="I26" s="1">
        <v>8683794</v>
      </c>
      <c r="J26">
        <v>100</v>
      </c>
      <c r="K26">
        <v>100</v>
      </c>
      <c r="L26" t="s">
        <v>21</v>
      </c>
      <c r="M26" t="s">
        <v>124</v>
      </c>
      <c r="N26" t="s">
        <v>23</v>
      </c>
      <c r="O26" s="5">
        <v>46217.677766006942</v>
      </c>
    </row>
    <row r="27" spans="1:15">
      <c r="A27" t="s">
        <v>125</v>
      </c>
      <c r="B27" t="s">
        <v>96</v>
      </c>
      <c r="C27" t="s">
        <v>97</v>
      </c>
      <c r="D27" t="s">
        <v>98</v>
      </c>
      <c r="E27" t="s">
        <v>88</v>
      </c>
      <c r="F27" t="s">
        <v>33</v>
      </c>
      <c r="G27" s="1">
        <v>267536</v>
      </c>
      <c r="H27" s="1">
        <v>17455</v>
      </c>
      <c r="I27" s="1">
        <v>250081</v>
      </c>
      <c r="J27">
        <v>93.475644399299995</v>
      </c>
      <c r="K27">
        <v>100</v>
      </c>
      <c r="L27" t="s">
        <v>26</v>
      </c>
      <c r="M27" t="s">
        <v>126</v>
      </c>
      <c r="N27" t="s">
        <v>23</v>
      </c>
      <c r="O27" s="5">
        <v>46217.67786265046</v>
      </c>
    </row>
    <row r="28" spans="1:15">
      <c r="A28" t="s">
        <v>127</v>
      </c>
      <c r="B28" t="s">
        <v>128</v>
      </c>
      <c r="C28" t="s">
        <v>129</v>
      </c>
      <c r="D28" t="s">
        <v>130</v>
      </c>
      <c r="E28" t="s">
        <v>88</v>
      </c>
      <c r="F28" t="s">
        <v>20</v>
      </c>
      <c r="G28" s="1">
        <v>15829209</v>
      </c>
      <c r="H28" s="1">
        <v>0</v>
      </c>
      <c r="I28" s="1">
        <v>15829209</v>
      </c>
      <c r="J28">
        <v>100</v>
      </c>
      <c r="K28">
        <v>100</v>
      </c>
      <c r="L28" t="s">
        <v>21</v>
      </c>
      <c r="M28" t="s">
        <v>131</v>
      </c>
      <c r="N28" t="s">
        <v>23</v>
      </c>
      <c r="O28" s="5">
        <v>46217.677894872686</v>
      </c>
    </row>
    <row r="29" spans="1:15">
      <c r="A29" t="s">
        <v>132</v>
      </c>
      <c r="B29" t="s">
        <v>96</v>
      </c>
      <c r="C29" t="s">
        <v>133</v>
      </c>
      <c r="D29" t="s">
        <v>98</v>
      </c>
      <c r="E29" t="s">
        <v>88</v>
      </c>
      <c r="F29" t="s">
        <v>33</v>
      </c>
      <c r="G29" s="1">
        <v>169592</v>
      </c>
      <c r="H29" s="1">
        <v>1410</v>
      </c>
      <c r="I29" s="1">
        <v>168182</v>
      </c>
      <c r="J29">
        <v>99.1685928582</v>
      </c>
      <c r="K29">
        <v>100</v>
      </c>
      <c r="L29" t="s">
        <v>26</v>
      </c>
      <c r="M29" t="s">
        <v>134</v>
      </c>
      <c r="N29" t="s">
        <v>23</v>
      </c>
      <c r="O29" s="5">
        <v>46217.677902002317</v>
      </c>
    </row>
    <row r="30" spans="1:15">
      <c r="A30" t="s">
        <v>135</v>
      </c>
      <c r="B30" t="s">
        <v>96</v>
      </c>
      <c r="C30" t="s">
        <v>111</v>
      </c>
      <c r="D30" t="s">
        <v>98</v>
      </c>
      <c r="E30" t="s">
        <v>88</v>
      </c>
      <c r="F30" t="s">
        <v>33</v>
      </c>
      <c r="G30" s="1">
        <v>40896</v>
      </c>
      <c r="H30" s="1">
        <v>0</v>
      </c>
      <c r="I30" s="1">
        <v>40896</v>
      </c>
      <c r="J30">
        <v>100</v>
      </c>
      <c r="K30">
        <v>100</v>
      </c>
      <c r="L30" t="s">
        <v>21</v>
      </c>
      <c r="M30" t="s">
        <v>136</v>
      </c>
      <c r="N30" t="s">
        <v>23</v>
      </c>
      <c r="O30" s="5">
        <v>46217.67794533565</v>
      </c>
    </row>
    <row r="31" spans="1:15">
      <c r="A31" t="s">
        <v>137</v>
      </c>
      <c r="B31" t="s">
        <v>96</v>
      </c>
      <c r="C31" t="s">
        <v>120</v>
      </c>
      <c r="D31" t="s">
        <v>98</v>
      </c>
      <c r="E31" t="s">
        <v>88</v>
      </c>
      <c r="F31" t="s">
        <v>33</v>
      </c>
      <c r="G31" s="1">
        <v>8683794</v>
      </c>
      <c r="H31">
        <v>0</v>
      </c>
      <c r="I31" s="1">
        <v>8683794</v>
      </c>
      <c r="J31">
        <v>100</v>
      </c>
      <c r="K31">
        <v>100</v>
      </c>
      <c r="L31" t="s">
        <v>21</v>
      </c>
      <c r="M31" t="s">
        <v>138</v>
      </c>
      <c r="N31" t="s">
        <v>23</v>
      </c>
      <c r="O31" s="5">
        <v>46217.677976932871</v>
      </c>
    </row>
    <row r="32" spans="1:15">
      <c r="A32" t="s">
        <v>139</v>
      </c>
      <c r="B32" t="s">
        <v>91</v>
      </c>
      <c r="C32" t="s">
        <v>92</v>
      </c>
      <c r="D32" t="s">
        <v>93</v>
      </c>
      <c r="E32" t="s">
        <v>88</v>
      </c>
      <c r="F32" t="s">
        <v>33</v>
      </c>
      <c r="G32" s="1">
        <v>267536</v>
      </c>
      <c r="H32" s="1">
        <v>0</v>
      </c>
      <c r="I32" s="1">
        <v>267536</v>
      </c>
      <c r="J32">
        <v>100</v>
      </c>
      <c r="K32">
        <v>100</v>
      </c>
      <c r="L32" t="s">
        <v>21</v>
      </c>
      <c r="M32" t="s">
        <v>140</v>
      </c>
      <c r="N32" t="s">
        <v>23</v>
      </c>
      <c r="O32" s="5">
        <v>46217.678038425925</v>
      </c>
    </row>
    <row r="33" spans="1:15">
      <c r="A33" t="s">
        <v>141</v>
      </c>
      <c r="B33" t="s">
        <v>91</v>
      </c>
      <c r="C33" t="s">
        <v>108</v>
      </c>
      <c r="D33" t="s">
        <v>93</v>
      </c>
      <c r="E33" t="s">
        <v>88</v>
      </c>
      <c r="F33" t="s">
        <v>33</v>
      </c>
      <c r="G33" s="1">
        <v>169592</v>
      </c>
      <c r="H33">
        <v>0</v>
      </c>
      <c r="I33" s="1">
        <v>169592</v>
      </c>
      <c r="J33">
        <v>100</v>
      </c>
      <c r="K33">
        <v>100</v>
      </c>
      <c r="L33" t="s">
        <v>21</v>
      </c>
      <c r="M33" t="s">
        <v>142</v>
      </c>
      <c r="N33" t="s">
        <v>23</v>
      </c>
      <c r="O33" s="5">
        <v>46217.678061307874</v>
      </c>
    </row>
    <row r="34" spans="1:15">
      <c r="A34" t="s">
        <v>143</v>
      </c>
      <c r="B34" t="s">
        <v>91</v>
      </c>
      <c r="C34" t="s">
        <v>114</v>
      </c>
      <c r="D34" t="s">
        <v>93</v>
      </c>
      <c r="E34" t="s">
        <v>88</v>
      </c>
      <c r="F34" t="s">
        <v>33</v>
      </c>
      <c r="G34" s="1">
        <v>40896</v>
      </c>
      <c r="H34">
        <v>0</v>
      </c>
      <c r="I34" s="1">
        <v>40896</v>
      </c>
      <c r="J34">
        <v>100</v>
      </c>
      <c r="K34">
        <v>100</v>
      </c>
      <c r="L34" t="s">
        <v>21</v>
      </c>
      <c r="M34" t="s">
        <v>144</v>
      </c>
      <c r="N34" t="s">
        <v>23</v>
      </c>
      <c r="O34" s="5">
        <v>46217.678079201389</v>
      </c>
    </row>
    <row r="35" spans="1:15">
      <c r="A35" t="s">
        <v>145</v>
      </c>
      <c r="B35" t="s">
        <v>91</v>
      </c>
      <c r="C35" t="s">
        <v>123</v>
      </c>
      <c r="D35" t="s">
        <v>93</v>
      </c>
      <c r="E35" t="s">
        <v>88</v>
      </c>
      <c r="F35" t="s">
        <v>33</v>
      </c>
      <c r="G35" s="1">
        <v>8683794</v>
      </c>
      <c r="H35" s="1">
        <v>0</v>
      </c>
      <c r="I35" s="1">
        <v>8683794</v>
      </c>
      <c r="J35">
        <v>100</v>
      </c>
      <c r="K35">
        <v>100</v>
      </c>
      <c r="L35" t="s">
        <v>21</v>
      </c>
      <c r="M35" t="s">
        <v>146</v>
      </c>
      <c r="N35" t="s">
        <v>23</v>
      </c>
      <c r="O35" s="5">
        <v>46217.678097835647</v>
      </c>
    </row>
    <row r="36" spans="1:15">
      <c r="A36" t="s">
        <v>147</v>
      </c>
      <c r="B36" t="s">
        <v>128</v>
      </c>
      <c r="C36" t="s">
        <v>129</v>
      </c>
      <c r="D36" t="s">
        <v>130</v>
      </c>
      <c r="E36" t="s">
        <v>88</v>
      </c>
      <c r="F36" t="s">
        <v>33</v>
      </c>
      <c r="G36" s="1">
        <v>15829209</v>
      </c>
      <c r="H36" s="1">
        <v>0</v>
      </c>
      <c r="I36" s="1">
        <v>15829209</v>
      </c>
      <c r="J36">
        <v>100</v>
      </c>
      <c r="K36">
        <v>100</v>
      </c>
      <c r="L36" t="s">
        <v>21</v>
      </c>
      <c r="M36" t="s">
        <v>148</v>
      </c>
      <c r="N36" t="s">
        <v>23</v>
      </c>
      <c r="O36" s="5">
        <v>46217.678117824071</v>
      </c>
    </row>
    <row r="37" spans="1:15">
      <c r="A37" s="2" t="s">
        <v>149</v>
      </c>
      <c r="B37" t="s">
        <v>150</v>
      </c>
      <c r="C37" t="s">
        <v>151</v>
      </c>
      <c r="D37" t="s">
        <v>152</v>
      </c>
      <c r="E37" t="s">
        <v>88</v>
      </c>
      <c r="F37" t="s">
        <v>20</v>
      </c>
      <c r="G37" s="1">
        <v>267536</v>
      </c>
      <c r="H37" s="1">
        <v>0</v>
      </c>
      <c r="I37" s="1">
        <v>267536</v>
      </c>
      <c r="J37">
        <v>100</v>
      </c>
      <c r="K37">
        <v>100</v>
      </c>
      <c r="L37" t="s">
        <v>21</v>
      </c>
      <c r="M37" t="s">
        <v>153</v>
      </c>
      <c r="N37" t="s">
        <v>23</v>
      </c>
      <c r="O37" s="5">
        <v>46217.678200613424</v>
      </c>
    </row>
    <row r="38" spans="1:15">
      <c r="A38" t="s">
        <v>154</v>
      </c>
      <c r="B38" t="s">
        <v>150</v>
      </c>
      <c r="C38" t="s">
        <v>155</v>
      </c>
      <c r="D38" t="s">
        <v>152</v>
      </c>
      <c r="E38" t="s">
        <v>88</v>
      </c>
      <c r="F38" t="s">
        <v>20</v>
      </c>
      <c r="G38" s="1">
        <v>169592</v>
      </c>
      <c r="H38" s="1">
        <v>0</v>
      </c>
      <c r="I38" s="1">
        <v>169592</v>
      </c>
      <c r="J38">
        <v>100</v>
      </c>
      <c r="K38">
        <v>100</v>
      </c>
      <c r="L38" t="s">
        <v>21</v>
      </c>
      <c r="M38" t="s">
        <v>156</v>
      </c>
      <c r="N38" t="s">
        <v>23</v>
      </c>
      <c r="O38" s="5">
        <v>46217.678222604169</v>
      </c>
    </row>
    <row r="39" spans="1:15">
      <c r="A39" t="s">
        <v>157</v>
      </c>
      <c r="B39" t="s">
        <v>150</v>
      </c>
      <c r="C39" t="s">
        <v>158</v>
      </c>
      <c r="D39" t="s">
        <v>152</v>
      </c>
      <c r="E39" t="s">
        <v>88</v>
      </c>
      <c r="F39" t="s">
        <v>20</v>
      </c>
      <c r="G39" s="1">
        <v>40896</v>
      </c>
      <c r="H39" s="1">
        <v>0</v>
      </c>
      <c r="I39" s="1">
        <v>40896</v>
      </c>
      <c r="J39">
        <v>100</v>
      </c>
      <c r="K39">
        <v>100</v>
      </c>
      <c r="L39" t="s">
        <v>21</v>
      </c>
      <c r="M39" t="s">
        <v>159</v>
      </c>
      <c r="N39" t="s">
        <v>23</v>
      </c>
      <c r="O39" s="5">
        <v>46217.678240972222</v>
      </c>
    </row>
    <row r="40" spans="1:15">
      <c r="A40" t="s">
        <v>160</v>
      </c>
      <c r="B40" t="s">
        <v>150</v>
      </c>
      <c r="C40" t="s">
        <v>161</v>
      </c>
      <c r="D40" t="s">
        <v>152</v>
      </c>
      <c r="E40" t="s">
        <v>88</v>
      </c>
      <c r="F40" t="s">
        <v>20</v>
      </c>
      <c r="G40" s="1">
        <v>8683794</v>
      </c>
      <c r="H40" s="1">
        <v>0</v>
      </c>
      <c r="I40" s="1">
        <v>8683794</v>
      </c>
      <c r="J40">
        <v>100</v>
      </c>
      <c r="K40">
        <v>100</v>
      </c>
      <c r="L40" t="s">
        <v>21</v>
      </c>
      <c r="M40" t="s">
        <v>162</v>
      </c>
      <c r="N40" t="s">
        <v>23</v>
      </c>
      <c r="O40" s="5">
        <v>46217.678256099534</v>
      </c>
    </row>
    <row r="41" spans="1:15">
      <c r="A41" t="s">
        <v>163</v>
      </c>
      <c r="B41" t="s">
        <v>104</v>
      </c>
      <c r="C41" t="s">
        <v>164</v>
      </c>
      <c r="D41" t="s">
        <v>87</v>
      </c>
      <c r="E41" t="s">
        <v>88</v>
      </c>
      <c r="F41" t="s">
        <v>20</v>
      </c>
      <c r="G41" s="1">
        <v>267536</v>
      </c>
      <c r="H41">
        <v>0</v>
      </c>
      <c r="I41" s="1">
        <v>267536</v>
      </c>
      <c r="J41">
        <v>100</v>
      </c>
      <c r="K41">
        <v>100</v>
      </c>
      <c r="L41" t="s">
        <v>21</v>
      </c>
      <c r="M41" t="s">
        <v>165</v>
      </c>
      <c r="N41" t="s">
        <v>23</v>
      </c>
      <c r="O41" s="5">
        <v>46217.678328784721</v>
      </c>
    </row>
    <row r="42" spans="1:15">
      <c r="A42" t="s">
        <v>166</v>
      </c>
      <c r="B42" t="s">
        <v>104</v>
      </c>
      <c r="C42" t="s">
        <v>86</v>
      </c>
      <c r="D42" t="s">
        <v>87</v>
      </c>
      <c r="E42" t="s">
        <v>88</v>
      </c>
      <c r="F42" t="s">
        <v>20</v>
      </c>
      <c r="G42" s="1">
        <v>169592</v>
      </c>
      <c r="H42" s="1">
        <v>0</v>
      </c>
      <c r="I42" s="1">
        <v>169592</v>
      </c>
      <c r="J42">
        <v>100</v>
      </c>
      <c r="K42">
        <v>100</v>
      </c>
      <c r="L42" t="s">
        <v>21</v>
      </c>
      <c r="M42" t="s">
        <v>167</v>
      </c>
      <c r="N42" t="s">
        <v>23</v>
      </c>
      <c r="O42" s="5">
        <v>46217.678344988424</v>
      </c>
    </row>
    <row r="43" spans="1:15">
      <c r="A43" t="s">
        <v>168</v>
      </c>
      <c r="B43" t="s">
        <v>104</v>
      </c>
      <c r="C43" t="s">
        <v>105</v>
      </c>
      <c r="D43" t="s">
        <v>87</v>
      </c>
      <c r="E43" t="s">
        <v>88</v>
      </c>
      <c r="F43" t="s">
        <v>20</v>
      </c>
      <c r="G43" s="1">
        <v>40896</v>
      </c>
      <c r="H43" s="1">
        <v>0</v>
      </c>
      <c r="I43" s="1">
        <v>40896</v>
      </c>
      <c r="J43">
        <v>100</v>
      </c>
      <c r="K43">
        <v>100</v>
      </c>
      <c r="L43" t="s">
        <v>21</v>
      </c>
      <c r="M43" t="s">
        <v>169</v>
      </c>
      <c r="N43" t="s">
        <v>23</v>
      </c>
      <c r="O43" s="5">
        <v>46217.67836114583</v>
      </c>
    </row>
    <row r="44" spans="1:15">
      <c r="A44" s="2" t="s">
        <v>170</v>
      </c>
      <c r="B44" t="s">
        <v>104</v>
      </c>
      <c r="C44" t="s">
        <v>171</v>
      </c>
      <c r="D44" t="s">
        <v>87</v>
      </c>
      <c r="E44" t="s">
        <v>88</v>
      </c>
      <c r="F44" t="s">
        <v>20</v>
      </c>
      <c r="G44" s="1">
        <v>8683794</v>
      </c>
      <c r="H44" s="1">
        <v>0</v>
      </c>
      <c r="I44" s="1">
        <v>8683794</v>
      </c>
      <c r="J44">
        <v>100</v>
      </c>
      <c r="K44">
        <v>100</v>
      </c>
      <c r="L44" t="s">
        <v>21</v>
      </c>
      <c r="M44" t="s">
        <v>172</v>
      </c>
      <c r="N44" t="s">
        <v>23</v>
      </c>
      <c r="O44" s="5">
        <v>46217.678375428244</v>
      </c>
    </row>
    <row r="45" spans="1:15">
      <c r="A45" t="s">
        <v>173</v>
      </c>
      <c r="B45" t="s">
        <v>150</v>
      </c>
      <c r="C45" t="s">
        <v>151</v>
      </c>
      <c r="D45" t="s">
        <v>152</v>
      </c>
      <c r="E45" t="s">
        <v>88</v>
      </c>
      <c r="F45" t="s">
        <v>33</v>
      </c>
      <c r="G45" s="1">
        <v>267536</v>
      </c>
      <c r="H45" s="1">
        <v>0</v>
      </c>
      <c r="I45" s="1">
        <v>267536</v>
      </c>
      <c r="J45">
        <v>100</v>
      </c>
      <c r="K45">
        <v>100</v>
      </c>
      <c r="L45" t="s">
        <v>21</v>
      </c>
      <c r="M45" t="s">
        <v>174</v>
      </c>
      <c r="N45" t="s">
        <v>23</v>
      </c>
      <c r="O45" s="5">
        <v>46217.678423958336</v>
      </c>
    </row>
    <row r="46" spans="1:15">
      <c r="A46" t="s">
        <v>175</v>
      </c>
      <c r="B46" t="s">
        <v>150</v>
      </c>
      <c r="C46" t="s">
        <v>155</v>
      </c>
      <c r="D46" t="s">
        <v>152</v>
      </c>
      <c r="E46" t="s">
        <v>88</v>
      </c>
      <c r="F46" t="s">
        <v>33</v>
      </c>
      <c r="G46" s="1">
        <v>169592</v>
      </c>
      <c r="H46" s="1">
        <v>0</v>
      </c>
      <c r="I46" s="1">
        <v>169592</v>
      </c>
      <c r="J46">
        <v>100</v>
      </c>
      <c r="K46">
        <v>100</v>
      </c>
      <c r="L46" t="s">
        <v>21</v>
      </c>
      <c r="M46" t="s">
        <v>176</v>
      </c>
      <c r="N46" t="s">
        <v>23</v>
      </c>
      <c r="O46" s="5">
        <v>46217.678439814816</v>
      </c>
    </row>
    <row r="47" spans="1:15">
      <c r="A47" t="s">
        <v>177</v>
      </c>
      <c r="B47" t="s">
        <v>150</v>
      </c>
      <c r="C47" t="s">
        <v>158</v>
      </c>
      <c r="D47" t="s">
        <v>152</v>
      </c>
      <c r="E47" t="s">
        <v>88</v>
      </c>
      <c r="F47" t="s">
        <v>33</v>
      </c>
      <c r="G47" s="1">
        <v>40896</v>
      </c>
      <c r="H47" s="1">
        <v>0</v>
      </c>
      <c r="I47" s="1">
        <v>40896</v>
      </c>
      <c r="J47">
        <v>100</v>
      </c>
      <c r="K47">
        <v>100</v>
      </c>
      <c r="L47" t="s">
        <v>21</v>
      </c>
      <c r="M47" t="s">
        <v>178</v>
      </c>
      <c r="N47" t="s">
        <v>23</v>
      </c>
      <c r="O47" s="5">
        <v>46217.678454594905</v>
      </c>
    </row>
    <row r="48" spans="1:15">
      <c r="A48" t="s">
        <v>179</v>
      </c>
      <c r="B48" t="s">
        <v>150</v>
      </c>
      <c r="C48" t="s">
        <v>161</v>
      </c>
      <c r="D48" t="s">
        <v>152</v>
      </c>
      <c r="E48" t="s">
        <v>88</v>
      </c>
      <c r="F48" t="s">
        <v>33</v>
      </c>
      <c r="G48" s="1">
        <v>8683794</v>
      </c>
      <c r="H48" s="1">
        <v>0</v>
      </c>
      <c r="I48" s="1">
        <v>8683794</v>
      </c>
      <c r="J48">
        <v>100</v>
      </c>
      <c r="K48">
        <v>100</v>
      </c>
      <c r="L48" t="s">
        <v>21</v>
      </c>
      <c r="M48" t="s">
        <v>180</v>
      </c>
      <c r="N48" t="s">
        <v>23</v>
      </c>
      <c r="O48" s="5">
        <v>46217.678467245372</v>
      </c>
    </row>
    <row r="49" spans="1:15">
      <c r="A49" t="s">
        <v>181</v>
      </c>
      <c r="B49" t="s">
        <v>104</v>
      </c>
      <c r="C49" t="s">
        <v>164</v>
      </c>
      <c r="D49" t="s">
        <v>87</v>
      </c>
      <c r="E49" t="s">
        <v>88</v>
      </c>
      <c r="F49" t="s">
        <v>33</v>
      </c>
      <c r="G49" s="1">
        <v>267536</v>
      </c>
      <c r="H49" s="1">
        <v>0</v>
      </c>
      <c r="I49" s="1">
        <v>267536</v>
      </c>
      <c r="J49">
        <v>100</v>
      </c>
      <c r="K49">
        <v>100</v>
      </c>
      <c r="L49" t="s">
        <v>21</v>
      </c>
      <c r="M49" t="s">
        <v>182</v>
      </c>
      <c r="N49" t="s">
        <v>23</v>
      </c>
      <c r="O49" s="5">
        <v>46217.678483877316</v>
      </c>
    </row>
    <row r="50" spans="1:15">
      <c r="A50" t="s">
        <v>183</v>
      </c>
      <c r="B50" t="s">
        <v>184</v>
      </c>
      <c r="C50" t="s">
        <v>185</v>
      </c>
      <c r="D50" t="s">
        <v>186</v>
      </c>
      <c r="E50" t="s">
        <v>187</v>
      </c>
      <c r="F50" t="s">
        <v>20</v>
      </c>
      <c r="G50" s="1">
        <v>11199</v>
      </c>
      <c r="H50" s="1">
        <v>0</v>
      </c>
      <c r="I50" s="1">
        <v>11199</v>
      </c>
      <c r="J50">
        <v>100</v>
      </c>
      <c r="K50">
        <v>100</v>
      </c>
      <c r="L50" t="s">
        <v>21</v>
      </c>
      <c r="M50" t="s">
        <v>188</v>
      </c>
      <c r="N50" t="s">
        <v>23</v>
      </c>
      <c r="O50" s="5">
        <v>46217.707377349536</v>
      </c>
    </row>
    <row r="51" spans="1:15">
      <c r="A51" t="s">
        <v>189</v>
      </c>
      <c r="B51" t="s">
        <v>184</v>
      </c>
      <c r="C51" t="s">
        <v>190</v>
      </c>
      <c r="D51" t="s">
        <v>186</v>
      </c>
      <c r="E51" t="s">
        <v>187</v>
      </c>
      <c r="F51" t="s">
        <v>20</v>
      </c>
      <c r="G51" s="1">
        <v>154371</v>
      </c>
      <c r="H51" s="1">
        <v>0</v>
      </c>
      <c r="I51" s="1">
        <v>154371</v>
      </c>
      <c r="J51">
        <v>100</v>
      </c>
      <c r="K51">
        <v>100</v>
      </c>
      <c r="L51" t="s">
        <v>21</v>
      </c>
      <c r="M51" t="s">
        <v>191</v>
      </c>
      <c r="N51" t="s">
        <v>23</v>
      </c>
      <c r="O51" s="5">
        <v>46217.707377627317</v>
      </c>
    </row>
    <row r="52" spans="1:15">
      <c r="A52" t="s">
        <v>192</v>
      </c>
      <c r="B52" t="s">
        <v>184</v>
      </c>
      <c r="C52" t="s">
        <v>193</v>
      </c>
      <c r="D52" t="s">
        <v>186</v>
      </c>
      <c r="E52" t="s">
        <v>187</v>
      </c>
      <c r="F52" t="s">
        <v>25</v>
      </c>
      <c r="G52" s="1">
        <v>104057</v>
      </c>
      <c r="H52" s="1">
        <v>2</v>
      </c>
      <c r="I52" s="1">
        <v>104055</v>
      </c>
      <c r="J52">
        <v>99.998077976499999</v>
      </c>
      <c r="K52">
        <v>100</v>
      </c>
      <c r="L52" t="s">
        <v>26</v>
      </c>
      <c r="M52" t="s">
        <v>194</v>
      </c>
      <c r="N52" t="s">
        <v>23</v>
      </c>
      <c r="O52" s="5">
        <v>46217.707378900464</v>
      </c>
    </row>
    <row r="53" spans="1:15">
      <c r="A53" t="s">
        <v>195</v>
      </c>
      <c r="B53" t="s">
        <v>184</v>
      </c>
      <c r="C53" t="s">
        <v>196</v>
      </c>
      <c r="D53" t="s">
        <v>186</v>
      </c>
      <c r="E53" t="s">
        <v>187</v>
      </c>
      <c r="F53" t="s">
        <v>20</v>
      </c>
      <c r="G53" s="1">
        <v>997783</v>
      </c>
      <c r="H53" s="1">
        <v>0</v>
      </c>
      <c r="I53" s="1">
        <v>997783</v>
      </c>
      <c r="J53">
        <v>100</v>
      </c>
      <c r="K53">
        <v>100</v>
      </c>
      <c r="L53" t="s">
        <v>21</v>
      </c>
      <c r="M53" t="s">
        <v>197</v>
      </c>
      <c r="N53" t="s">
        <v>23</v>
      </c>
      <c r="O53" s="5">
        <v>46217.707396956015</v>
      </c>
    </row>
    <row r="54" spans="1:15">
      <c r="A54" t="s">
        <v>198</v>
      </c>
      <c r="B54" t="s">
        <v>184</v>
      </c>
      <c r="C54" t="s">
        <v>199</v>
      </c>
      <c r="D54" t="s">
        <v>186</v>
      </c>
      <c r="E54" t="s">
        <v>187</v>
      </c>
      <c r="F54" t="s">
        <v>25</v>
      </c>
      <c r="G54" s="1">
        <v>28002</v>
      </c>
      <c r="H54">
        <v>0</v>
      </c>
      <c r="I54" s="1">
        <v>28002</v>
      </c>
      <c r="J54">
        <v>100</v>
      </c>
      <c r="K54">
        <v>100</v>
      </c>
      <c r="L54" t="s">
        <v>21</v>
      </c>
      <c r="M54" t="s">
        <v>200</v>
      </c>
      <c r="N54" t="s">
        <v>23</v>
      </c>
      <c r="O54" s="5">
        <v>46217.707397997685</v>
      </c>
    </row>
    <row r="55" spans="1:15">
      <c r="A55" t="s">
        <v>201</v>
      </c>
      <c r="B55" t="s">
        <v>184</v>
      </c>
      <c r="C55" t="s">
        <v>202</v>
      </c>
      <c r="D55" t="s">
        <v>186</v>
      </c>
      <c r="E55" t="s">
        <v>187</v>
      </c>
      <c r="F55" t="s">
        <v>20</v>
      </c>
      <c r="G55" s="1">
        <v>4817</v>
      </c>
      <c r="H55" s="1">
        <v>0</v>
      </c>
      <c r="I55" s="1">
        <v>4817</v>
      </c>
      <c r="J55">
        <v>100</v>
      </c>
      <c r="K55">
        <v>100</v>
      </c>
      <c r="L55" t="s">
        <v>21</v>
      </c>
      <c r="M55" t="s">
        <v>203</v>
      </c>
      <c r="N55" t="s">
        <v>23</v>
      </c>
      <c r="O55" s="5">
        <v>46217.707399421299</v>
      </c>
    </row>
    <row r="56" spans="1:15">
      <c r="A56" t="s">
        <v>204</v>
      </c>
      <c r="B56" t="s">
        <v>184</v>
      </c>
      <c r="C56" t="s">
        <v>205</v>
      </c>
      <c r="D56" t="s">
        <v>206</v>
      </c>
      <c r="E56" t="s">
        <v>187</v>
      </c>
      <c r="F56" t="s">
        <v>25</v>
      </c>
      <c r="G56" s="1">
        <v>77007</v>
      </c>
      <c r="H56" s="1">
        <v>0</v>
      </c>
      <c r="I56" s="1">
        <v>77007</v>
      </c>
      <c r="J56">
        <v>100</v>
      </c>
      <c r="K56">
        <v>100</v>
      </c>
      <c r="L56" t="s">
        <v>21</v>
      </c>
      <c r="M56" t="s">
        <v>207</v>
      </c>
      <c r="N56" t="s">
        <v>23</v>
      </c>
      <c r="O56" s="5">
        <v>46217.70741412037</v>
      </c>
    </row>
    <row r="57" spans="1:15">
      <c r="A57" t="s">
        <v>208</v>
      </c>
      <c r="B57" t="s">
        <v>184</v>
      </c>
      <c r="C57" t="s">
        <v>209</v>
      </c>
      <c r="D57" t="s">
        <v>186</v>
      </c>
      <c r="E57" t="s">
        <v>187</v>
      </c>
      <c r="F57" t="s">
        <v>20</v>
      </c>
      <c r="G57" s="1">
        <v>718</v>
      </c>
      <c r="H57" s="1">
        <v>0</v>
      </c>
      <c r="I57" s="1">
        <v>718</v>
      </c>
      <c r="J57">
        <v>100</v>
      </c>
      <c r="K57">
        <v>100</v>
      </c>
      <c r="L57" t="s">
        <v>21</v>
      </c>
      <c r="M57" t="s">
        <v>210</v>
      </c>
      <c r="N57" t="s">
        <v>23</v>
      </c>
      <c r="O57" s="5">
        <v>46217.707415856479</v>
      </c>
    </row>
    <row r="58" spans="1:15">
      <c r="A58" t="s">
        <v>211</v>
      </c>
      <c r="B58" t="s">
        <v>184</v>
      </c>
      <c r="C58" t="s">
        <v>185</v>
      </c>
      <c r="D58" t="s">
        <v>186</v>
      </c>
      <c r="E58" t="s">
        <v>187</v>
      </c>
      <c r="F58" t="s">
        <v>25</v>
      </c>
      <c r="G58" s="1">
        <v>11199</v>
      </c>
      <c r="H58" s="1">
        <v>0</v>
      </c>
      <c r="I58" s="1">
        <v>11199</v>
      </c>
      <c r="J58">
        <v>100</v>
      </c>
      <c r="K58">
        <v>100</v>
      </c>
      <c r="L58" t="s">
        <v>21</v>
      </c>
      <c r="M58" t="s">
        <v>212</v>
      </c>
      <c r="N58" t="s">
        <v>23</v>
      </c>
      <c r="O58" s="5">
        <v>46217.707429201386</v>
      </c>
    </row>
    <row r="59" spans="1:15">
      <c r="A59" t="s">
        <v>213</v>
      </c>
      <c r="B59" t="s">
        <v>184</v>
      </c>
      <c r="C59" t="s">
        <v>214</v>
      </c>
      <c r="D59" t="s">
        <v>186</v>
      </c>
      <c r="E59" t="s">
        <v>187</v>
      </c>
      <c r="F59" t="s">
        <v>20</v>
      </c>
      <c r="G59" s="1">
        <v>78553</v>
      </c>
      <c r="H59">
        <v>0</v>
      </c>
      <c r="I59" s="1">
        <v>78553</v>
      </c>
      <c r="J59">
        <v>100</v>
      </c>
      <c r="K59">
        <v>100</v>
      </c>
      <c r="L59" t="s">
        <v>21</v>
      </c>
      <c r="M59" t="s">
        <v>215</v>
      </c>
      <c r="N59" t="s">
        <v>23</v>
      </c>
      <c r="O59" s="5">
        <v>46217.707432256946</v>
      </c>
    </row>
    <row r="60" spans="1:15">
      <c r="A60" t="s">
        <v>216</v>
      </c>
      <c r="B60" t="s">
        <v>184</v>
      </c>
      <c r="C60" t="s">
        <v>196</v>
      </c>
      <c r="D60" t="s">
        <v>186</v>
      </c>
      <c r="E60" t="s">
        <v>187</v>
      </c>
      <c r="F60" t="s">
        <v>25</v>
      </c>
      <c r="G60" s="1">
        <v>997783</v>
      </c>
      <c r="H60">
        <v>0</v>
      </c>
      <c r="I60" s="1">
        <v>997783</v>
      </c>
      <c r="J60">
        <v>100</v>
      </c>
      <c r="K60">
        <v>100</v>
      </c>
      <c r="L60" t="s">
        <v>21</v>
      </c>
      <c r="M60" t="s">
        <v>217</v>
      </c>
      <c r="N60" t="s">
        <v>23</v>
      </c>
      <c r="O60" s="5">
        <v>46217.707444247688</v>
      </c>
    </row>
    <row r="61" spans="1:15">
      <c r="A61" t="s">
        <v>218</v>
      </c>
      <c r="B61" t="s">
        <v>184</v>
      </c>
      <c r="C61" t="s">
        <v>193</v>
      </c>
      <c r="D61" t="s">
        <v>186</v>
      </c>
      <c r="E61" t="s">
        <v>187</v>
      </c>
      <c r="F61" t="s">
        <v>20</v>
      </c>
      <c r="G61" s="1">
        <v>104057</v>
      </c>
      <c r="H61">
        <v>2</v>
      </c>
      <c r="I61" s="1">
        <v>104055</v>
      </c>
      <c r="J61">
        <v>99.998077976499999</v>
      </c>
      <c r="K61">
        <v>100</v>
      </c>
      <c r="L61" t="s">
        <v>26</v>
      </c>
      <c r="M61" t="s">
        <v>219</v>
      </c>
      <c r="N61" t="s">
        <v>23</v>
      </c>
      <c r="O61" s="5">
        <v>46217.707457372686</v>
      </c>
    </row>
    <row r="62" spans="1:15">
      <c r="A62" t="s">
        <v>220</v>
      </c>
      <c r="B62" t="s">
        <v>184</v>
      </c>
      <c r="C62" t="s">
        <v>221</v>
      </c>
      <c r="D62" t="s">
        <v>186</v>
      </c>
      <c r="E62" t="s">
        <v>187</v>
      </c>
      <c r="F62" t="s">
        <v>20</v>
      </c>
      <c r="G62" s="1">
        <v>4884725</v>
      </c>
      <c r="H62" s="1">
        <v>0</v>
      </c>
      <c r="I62" s="1">
        <v>4884725</v>
      </c>
      <c r="J62">
        <v>100</v>
      </c>
      <c r="K62">
        <v>100</v>
      </c>
      <c r="L62" t="s">
        <v>21</v>
      </c>
      <c r="M62" t="s">
        <v>222</v>
      </c>
      <c r="N62" t="s">
        <v>23</v>
      </c>
      <c r="O62" s="5">
        <v>46217.70746646991</v>
      </c>
    </row>
    <row r="63" spans="1:15">
      <c r="A63" t="s">
        <v>223</v>
      </c>
      <c r="B63" t="s">
        <v>184</v>
      </c>
      <c r="C63" t="s">
        <v>199</v>
      </c>
      <c r="D63" t="s">
        <v>186</v>
      </c>
      <c r="E63" t="s">
        <v>187</v>
      </c>
      <c r="F63" t="s">
        <v>20</v>
      </c>
      <c r="G63" s="1">
        <v>28002</v>
      </c>
      <c r="H63">
        <v>0</v>
      </c>
      <c r="I63" s="1">
        <v>28002</v>
      </c>
      <c r="J63">
        <v>100</v>
      </c>
      <c r="K63">
        <v>100</v>
      </c>
      <c r="L63" t="s">
        <v>21</v>
      </c>
      <c r="M63" t="s">
        <v>224</v>
      </c>
      <c r="N63" t="s">
        <v>23</v>
      </c>
      <c r="O63" s="5">
        <v>46217.70747739583</v>
      </c>
    </row>
    <row r="64" spans="1:15">
      <c r="A64" s="2" t="s">
        <v>225</v>
      </c>
      <c r="B64" t="s">
        <v>184</v>
      </c>
      <c r="C64" t="s">
        <v>221</v>
      </c>
      <c r="D64" t="s">
        <v>186</v>
      </c>
      <c r="E64" t="s">
        <v>187</v>
      </c>
      <c r="F64" t="s">
        <v>25</v>
      </c>
      <c r="G64" s="1">
        <v>4884725</v>
      </c>
      <c r="H64" s="1">
        <v>2963818</v>
      </c>
      <c r="I64" s="1">
        <v>1920907</v>
      </c>
      <c r="J64">
        <v>39.324772633099997</v>
      </c>
      <c r="K64">
        <v>100</v>
      </c>
      <c r="L64" t="s">
        <v>26</v>
      </c>
      <c r="M64" t="s">
        <v>226</v>
      </c>
      <c r="N64" t="s">
        <v>23</v>
      </c>
      <c r="O64" s="5">
        <v>46217.707480821759</v>
      </c>
    </row>
    <row r="65" spans="1:15">
      <c r="A65" t="s">
        <v>227</v>
      </c>
      <c r="B65" t="s">
        <v>184</v>
      </c>
      <c r="C65" t="s">
        <v>205</v>
      </c>
      <c r="D65" t="s">
        <v>186</v>
      </c>
      <c r="E65" t="s">
        <v>187</v>
      </c>
      <c r="F65" t="s">
        <v>20</v>
      </c>
      <c r="G65" s="1">
        <v>77007</v>
      </c>
      <c r="H65">
        <v>0</v>
      </c>
      <c r="I65" s="1">
        <v>77007</v>
      </c>
      <c r="J65">
        <v>100</v>
      </c>
      <c r="K65">
        <v>100</v>
      </c>
      <c r="L65" t="s">
        <v>21</v>
      </c>
      <c r="M65" t="s">
        <v>228</v>
      </c>
      <c r="N65" t="s">
        <v>23</v>
      </c>
      <c r="O65" s="5">
        <v>46217.70750640046</v>
      </c>
    </row>
    <row r="66" spans="1:15">
      <c r="A66" t="s">
        <v>229</v>
      </c>
      <c r="B66" t="s">
        <v>184</v>
      </c>
      <c r="C66" t="s">
        <v>230</v>
      </c>
      <c r="D66" t="s">
        <v>186</v>
      </c>
      <c r="E66" t="s">
        <v>187</v>
      </c>
      <c r="F66" t="s">
        <v>20</v>
      </c>
      <c r="G66" s="1">
        <v>41281</v>
      </c>
      <c r="H66">
        <v>0</v>
      </c>
      <c r="I66" s="1">
        <v>41281</v>
      </c>
      <c r="J66">
        <v>100</v>
      </c>
      <c r="K66">
        <v>100</v>
      </c>
      <c r="L66" t="s">
        <v>21</v>
      </c>
      <c r="M66" t="s">
        <v>231</v>
      </c>
      <c r="N66" t="s">
        <v>23</v>
      </c>
      <c r="O66" s="5">
        <v>46217.707532372682</v>
      </c>
    </row>
    <row r="67" spans="1:15">
      <c r="A67" t="s">
        <v>232</v>
      </c>
      <c r="B67" t="s">
        <v>184</v>
      </c>
      <c r="C67" t="s">
        <v>233</v>
      </c>
      <c r="D67" t="s">
        <v>186</v>
      </c>
      <c r="E67" t="s">
        <v>187</v>
      </c>
      <c r="F67" t="s">
        <v>20</v>
      </c>
      <c r="G67" s="1">
        <v>3931707</v>
      </c>
      <c r="H67" s="1">
        <v>0</v>
      </c>
      <c r="I67" s="1">
        <v>3931707</v>
      </c>
      <c r="J67">
        <v>100</v>
      </c>
      <c r="K67">
        <v>100</v>
      </c>
      <c r="L67" t="s">
        <v>21</v>
      </c>
      <c r="M67" t="s">
        <v>234</v>
      </c>
      <c r="N67" t="s">
        <v>23</v>
      </c>
      <c r="O67" s="5">
        <v>46217.707561689815</v>
      </c>
    </row>
    <row r="68" spans="1:15">
      <c r="A68" t="s">
        <v>235</v>
      </c>
      <c r="B68" t="s">
        <v>184</v>
      </c>
      <c r="C68" t="s">
        <v>190</v>
      </c>
      <c r="D68" t="s">
        <v>186</v>
      </c>
      <c r="E68" t="s">
        <v>187</v>
      </c>
      <c r="F68" t="s">
        <v>25</v>
      </c>
      <c r="G68" s="1">
        <v>154371</v>
      </c>
      <c r="H68">
        <v>0</v>
      </c>
      <c r="I68" s="1">
        <v>154371</v>
      </c>
      <c r="J68">
        <v>100</v>
      </c>
      <c r="K68">
        <v>100</v>
      </c>
      <c r="L68" t="s">
        <v>21</v>
      </c>
      <c r="M68" t="s">
        <v>236</v>
      </c>
      <c r="N68" t="s">
        <v>23</v>
      </c>
      <c r="O68" s="5">
        <v>46217.707588113422</v>
      </c>
    </row>
    <row r="69" spans="1:15">
      <c r="A69" t="s">
        <v>237</v>
      </c>
      <c r="B69" t="s">
        <v>184</v>
      </c>
      <c r="C69" t="s">
        <v>202</v>
      </c>
      <c r="D69" t="s">
        <v>186</v>
      </c>
      <c r="E69" t="s">
        <v>187</v>
      </c>
      <c r="F69" t="s">
        <v>25</v>
      </c>
      <c r="G69" s="1">
        <v>4817</v>
      </c>
      <c r="H69">
        <v>0</v>
      </c>
      <c r="I69" s="1">
        <v>4817</v>
      </c>
      <c r="J69">
        <v>100</v>
      </c>
      <c r="K69">
        <v>100</v>
      </c>
      <c r="L69" t="s">
        <v>21</v>
      </c>
      <c r="M69" t="s">
        <v>238</v>
      </c>
      <c r="N69" t="s">
        <v>23</v>
      </c>
      <c r="O69" s="5">
        <v>46217.707610150464</v>
      </c>
    </row>
    <row r="70" spans="1:15">
      <c r="A70" t="s">
        <v>239</v>
      </c>
      <c r="B70" t="s">
        <v>184</v>
      </c>
      <c r="C70" t="s">
        <v>209</v>
      </c>
      <c r="D70" t="s">
        <v>186</v>
      </c>
      <c r="E70" t="s">
        <v>187</v>
      </c>
      <c r="F70" t="s">
        <v>25</v>
      </c>
      <c r="G70" s="1">
        <v>718</v>
      </c>
      <c r="H70" s="1">
        <v>0</v>
      </c>
      <c r="I70" s="1">
        <v>718</v>
      </c>
      <c r="J70">
        <v>100</v>
      </c>
      <c r="K70">
        <v>100</v>
      </c>
      <c r="L70" t="s">
        <v>21</v>
      </c>
      <c r="M70" t="s">
        <v>240</v>
      </c>
      <c r="N70" t="s">
        <v>23</v>
      </c>
      <c r="O70" s="5">
        <v>46217.70762627315</v>
      </c>
    </row>
    <row r="71" spans="1:15">
      <c r="A71" t="s">
        <v>241</v>
      </c>
      <c r="B71" t="s">
        <v>184</v>
      </c>
      <c r="C71" t="s">
        <v>214</v>
      </c>
      <c r="D71" t="s">
        <v>186</v>
      </c>
      <c r="E71" t="s">
        <v>187</v>
      </c>
      <c r="F71" t="s">
        <v>25</v>
      </c>
      <c r="G71" s="1">
        <v>78553</v>
      </c>
      <c r="H71" s="1">
        <v>0</v>
      </c>
      <c r="I71" s="1">
        <v>78553</v>
      </c>
      <c r="J71">
        <v>100</v>
      </c>
      <c r="K71">
        <v>100</v>
      </c>
      <c r="L71" t="s">
        <v>21</v>
      </c>
      <c r="M71" t="s">
        <v>242</v>
      </c>
      <c r="N71" t="s">
        <v>23</v>
      </c>
      <c r="O71" s="5">
        <v>46217.707642210647</v>
      </c>
    </row>
    <row r="72" spans="1:15">
      <c r="A72" t="s">
        <v>243</v>
      </c>
      <c r="B72" t="s">
        <v>244</v>
      </c>
      <c r="C72" t="s">
        <v>245</v>
      </c>
      <c r="D72" t="s">
        <v>206</v>
      </c>
      <c r="E72" t="s">
        <v>187</v>
      </c>
      <c r="F72" t="s">
        <v>20</v>
      </c>
      <c r="G72" s="1">
        <v>104057</v>
      </c>
      <c r="H72" s="1">
        <v>923</v>
      </c>
      <c r="I72" s="1">
        <v>103134</v>
      </c>
      <c r="J72">
        <v>99.112986151800001</v>
      </c>
      <c r="K72">
        <v>100</v>
      </c>
      <c r="L72" t="s">
        <v>26</v>
      </c>
      <c r="M72" t="s">
        <v>246</v>
      </c>
      <c r="N72" t="s">
        <v>23</v>
      </c>
      <c r="O72" s="5">
        <v>46217.707661458335</v>
      </c>
    </row>
    <row r="73" spans="1:15">
      <c r="A73" t="s">
        <v>247</v>
      </c>
      <c r="B73" t="s">
        <v>184</v>
      </c>
      <c r="C73" t="s">
        <v>248</v>
      </c>
      <c r="D73" t="s">
        <v>206</v>
      </c>
      <c r="E73" t="s">
        <v>187</v>
      </c>
      <c r="F73" t="s">
        <v>25</v>
      </c>
      <c r="G73" s="1">
        <v>13370</v>
      </c>
      <c r="H73">
        <v>0</v>
      </c>
      <c r="I73" s="1">
        <v>13370</v>
      </c>
      <c r="J73">
        <v>100</v>
      </c>
      <c r="K73">
        <v>100</v>
      </c>
      <c r="L73" t="s">
        <v>21</v>
      </c>
      <c r="M73" t="s">
        <v>249</v>
      </c>
      <c r="N73" t="s">
        <v>23</v>
      </c>
      <c r="O73" s="5">
        <v>46217.707678668979</v>
      </c>
    </row>
    <row r="74" spans="1:15">
      <c r="A74" t="s">
        <v>250</v>
      </c>
      <c r="B74" t="s">
        <v>184</v>
      </c>
      <c r="C74" t="s">
        <v>230</v>
      </c>
      <c r="D74" t="s">
        <v>186</v>
      </c>
      <c r="E74" t="s">
        <v>187</v>
      </c>
      <c r="F74" t="s">
        <v>25</v>
      </c>
      <c r="G74" s="1">
        <v>41281</v>
      </c>
      <c r="H74">
        <v>0</v>
      </c>
      <c r="I74" s="1">
        <v>41281</v>
      </c>
      <c r="J74">
        <v>100</v>
      </c>
      <c r="K74">
        <v>100</v>
      </c>
      <c r="L74" t="s">
        <v>21</v>
      </c>
      <c r="M74" t="s">
        <v>251</v>
      </c>
      <c r="N74" t="s">
        <v>23</v>
      </c>
      <c r="O74" s="5">
        <v>46217.707699733794</v>
      </c>
    </row>
    <row r="75" spans="1:15">
      <c r="A75" t="s">
        <v>252</v>
      </c>
      <c r="B75" t="s">
        <v>184</v>
      </c>
      <c r="C75" t="s">
        <v>248</v>
      </c>
      <c r="D75" t="s">
        <v>186</v>
      </c>
      <c r="E75" t="s">
        <v>187</v>
      </c>
      <c r="F75" t="s">
        <v>20</v>
      </c>
      <c r="G75" s="1">
        <v>13370</v>
      </c>
      <c r="H75" s="1">
        <v>0</v>
      </c>
      <c r="I75" s="1">
        <v>13370</v>
      </c>
      <c r="J75">
        <v>100</v>
      </c>
      <c r="K75">
        <v>100</v>
      </c>
      <c r="L75" t="s">
        <v>21</v>
      </c>
      <c r="M75" t="s">
        <v>253</v>
      </c>
      <c r="N75" t="s">
        <v>23</v>
      </c>
      <c r="O75" s="5">
        <v>46217.707711076386</v>
      </c>
    </row>
    <row r="76" spans="1:15">
      <c r="A76" t="s">
        <v>254</v>
      </c>
      <c r="B76" t="s">
        <v>184</v>
      </c>
      <c r="C76" t="s">
        <v>233</v>
      </c>
      <c r="D76" t="s">
        <v>186</v>
      </c>
      <c r="E76" t="s">
        <v>187</v>
      </c>
      <c r="F76" t="s">
        <v>25</v>
      </c>
      <c r="G76" s="1">
        <v>3931707</v>
      </c>
      <c r="H76">
        <v>0</v>
      </c>
      <c r="I76" s="1">
        <v>3931707</v>
      </c>
      <c r="J76">
        <v>100</v>
      </c>
      <c r="K76">
        <v>100</v>
      </c>
      <c r="L76" t="s">
        <v>21</v>
      </c>
      <c r="M76" t="s">
        <v>255</v>
      </c>
      <c r="N76" t="s">
        <v>23</v>
      </c>
      <c r="O76" s="5">
        <v>46217.707724074076</v>
      </c>
    </row>
    <row r="77" spans="1:15">
      <c r="A77" t="s">
        <v>256</v>
      </c>
      <c r="B77" t="s">
        <v>244</v>
      </c>
      <c r="C77" t="s">
        <v>245</v>
      </c>
      <c r="D77" t="s">
        <v>206</v>
      </c>
      <c r="E77" t="s">
        <v>187</v>
      </c>
      <c r="F77" t="s">
        <v>257</v>
      </c>
      <c r="G77" s="1">
        <v>104055</v>
      </c>
      <c r="H77" s="1">
        <v>921</v>
      </c>
      <c r="I77" s="1">
        <v>103134</v>
      </c>
      <c r="J77">
        <v>99.114891163300001</v>
      </c>
      <c r="K77">
        <v>100</v>
      </c>
      <c r="L77" t="s">
        <v>26</v>
      </c>
      <c r="M77" t="s">
        <v>258</v>
      </c>
      <c r="N77" t="s">
        <v>23</v>
      </c>
      <c r="O77" s="5">
        <v>46217.7077746875</v>
      </c>
    </row>
    <row r="78" spans="1:15">
      <c r="A78" t="s">
        <v>259</v>
      </c>
      <c r="B78" t="s">
        <v>260</v>
      </c>
      <c r="C78" t="s">
        <v>261</v>
      </c>
      <c r="D78" t="s">
        <v>262</v>
      </c>
      <c r="E78" t="s">
        <v>263</v>
      </c>
      <c r="F78" t="s">
        <v>20</v>
      </c>
      <c r="G78" s="1">
        <v>11199</v>
      </c>
      <c r="H78" s="1">
        <v>0</v>
      </c>
      <c r="I78" s="1">
        <v>11199</v>
      </c>
      <c r="J78">
        <v>100</v>
      </c>
      <c r="K78">
        <v>100</v>
      </c>
      <c r="L78" t="s">
        <v>21</v>
      </c>
      <c r="M78" t="s">
        <v>264</v>
      </c>
      <c r="N78" t="s">
        <v>23</v>
      </c>
      <c r="O78" s="5">
        <v>46217.713129594908</v>
      </c>
    </row>
    <row r="79" spans="1:15">
      <c r="A79" t="s">
        <v>265</v>
      </c>
      <c r="B79" t="s">
        <v>266</v>
      </c>
      <c r="C79" t="s">
        <v>267</v>
      </c>
      <c r="D79" t="s">
        <v>268</v>
      </c>
      <c r="E79" t="s">
        <v>263</v>
      </c>
      <c r="F79" t="s">
        <v>20</v>
      </c>
      <c r="G79" s="1">
        <v>37159</v>
      </c>
      <c r="H79">
        <v>2</v>
      </c>
      <c r="I79" s="1">
        <v>37157</v>
      </c>
      <c r="J79">
        <v>99.994617723800005</v>
      </c>
      <c r="K79">
        <v>100</v>
      </c>
      <c r="L79" t="s">
        <v>26</v>
      </c>
      <c r="M79" t="s">
        <v>269</v>
      </c>
      <c r="N79" t="s">
        <v>23</v>
      </c>
      <c r="O79" s="5">
        <v>46217.713134756945</v>
      </c>
    </row>
    <row r="80" spans="1:15">
      <c r="A80" t="s">
        <v>270</v>
      </c>
      <c r="B80" t="s">
        <v>271</v>
      </c>
      <c r="C80" t="s">
        <v>272</v>
      </c>
      <c r="D80" t="s">
        <v>262</v>
      </c>
      <c r="E80" t="s">
        <v>263</v>
      </c>
      <c r="F80" t="s">
        <v>33</v>
      </c>
      <c r="G80" s="1">
        <v>2691865</v>
      </c>
      <c r="H80">
        <v>0</v>
      </c>
      <c r="I80" s="1">
        <v>2691865</v>
      </c>
      <c r="J80">
        <v>100</v>
      </c>
      <c r="K80">
        <v>100</v>
      </c>
      <c r="L80" t="s">
        <v>21</v>
      </c>
      <c r="M80" t="s">
        <v>273</v>
      </c>
      <c r="N80" t="s">
        <v>23</v>
      </c>
      <c r="O80" s="5">
        <v>46217.713135497688</v>
      </c>
    </row>
    <row r="81" spans="1:15">
      <c r="A81" t="s">
        <v>274</v>
      </c>
      <c r="B81" t="s">
        <v>260</v>
      </c>
      <c r="C81" t="s">
        <v>272</v>
      </c>
      <c r="D81" t="s">
        <v>262</v>
      </c>
      <c r="E81" t="s">
        <v>263</v>
      </c>
      <c r="F81" t="s">
        <v>20</v>
      </c>
      <c r="G81" s="1">
        <v>7968822</v>
      </c>
      <c r="H81">
        <v>0</v>
      </c>
      <c r="I81" s="1">
        <v>7968822</v>
      </c>
      <c r="J81">
        <v>100</v>
      </c>
      <c r="K81">
        <v>100</v>
      </c>
      <c r="L81" t="s">
        <v>21</v>
      </c>
      <c r="M81" t="s">
        <v>275</v>
      </c>
      <c r="N81" t="s">
        <v>23</v>
      </c>
      <c r="O81" s="5">
        <v>46217.713145868052</v>
      </c>
    </row>
    <row r="82" spans="1:15">
      <c r="A82" t="s">
        <v>276</v>
      </c>
      <c r="B82" t="s">
        <v>266</v>
      </c>
      <c r="C82" t="s">
        <v>277</v>
      </c>
      <c r="D82" t="s">
        <v>268</v>
      </c>
      <c r="E82" t="s">
        <v>263</v>
      </c>
      <c r="F82" t="s">
        <v>33</v>
      </c>
      <c r="G82" s="1">
        <v>1214344</v>
      </c>
      <c r="H82">
        <v>0</v>
      </c>
      <c r="I82" s="1">
        <v>1214344</v>
      </c>
      <c r="J82">
        <v>100</v>
      </c>
      <c r="K82">
        <v>100</v>
      </c>
      <c r="L82" t="s">
        <v>21</v>
      </c>
      <c r="M82" t="s">
        <v>278</v>
      </c>
      <c r="N82" t="s">
        <v>23</v>
      </c>
      <c r="O82" s="5">
        <v>46217.713151932869</v>
      </c>
    </row>
    <row r="83" spans="1:15">
      <c r="A83" t="s">
        <v>279</v>
      </c>
      <c r="B83" t="s">
        <v>280</v>
      </c>
      <c r="C83" t="s">
        <v>281</v>
      </c>
      <c r="D83" t="s">
        <v>282</v>
      </c>
      <c r="E83" t="s">
        <v>263</v>
      </c>
      <c r="F83" t="s">
        <v>20</v>
      </c>
      <c r="G83" s="1">
        <v>31937</v>
      </c>
      <c r="H83" s="1">
        <v>41</v>
      </c>
      <c r="I83" s="1">
        <v>31896</v>
      </c>
      <c r="J83">
        <v>99.8716222563</v>
      </c>
      <c r="K83">
        <v>100</v>
      </c>
      <c r="L83" t="s">
        <v>26</v>
      </c>
      <c r="M83" t="s">
        <v>283</v>
      </c>
      <c r="N83" t="s">
        <v>23</v>
      </c>
      <c r="O83" s="5">
        <v>46217.713226701388</v>
      </c>
    </row>
    <row r="84" spans="1:15">
      <c r="A84" t="s">
        <v>284</v>
      </c>
      <c r="B84" t="s">
        <v>280</v>
      </c>
      <c r="C84" t="s">
        <v>285</v>
      </c>
      <c r="D84" t="s">
        <v>282</v>
      </c>
      <c r="E84" t="s">
        <v>263</v>
      </c>
      <c r="F84" t="s">
        <v>20</v>
      </c>
      <c r="G84" s="1">
        <v>4467104</v>
      </c>
      <c r="H84">
        <v>1</v>
      </c>
      <c r="I84" s="1">
        <v>4467103</v>
      </c>
      <c r="J84">
        <v>99.999977614100004</v>
      </c>
      <c r="K84">
        <v>100</v>
      </c>
      <c r="L84" t="s">
        <v>26</v>
      </c>
      <c r="M84" t="s">
        <v>286</v>
      </c>
      <c r="N84" t="s">
        <v>23</v>
      </c>
      <c r="O84" s="5">
        <v>46217.713274571761</v>
      </c>
    </row>
    <row r="85" spans="1:15">
      <c r="A85" t="s">
        <v>287</v>
      </c>
      <c r="B85" t="s">
        <v>260</v>
      </c>
      <c r="C85" t="s">
        <v>288</v>
      </c>
      <c r="D85" t="s">
        <v>262</v>
      </c>
      <c r="E85" t="s">
        <v>263</v>
      </c>
      <c r="F85" t="s">
        <v>20</v>
      </c>
      <c r="G85" s="1">
        <v>997783</v>
      </c>
      <c r="H85" s="1">
        <v>0</v>
      </c>
      <c r="I85" s="1">
        <v>997783</v>
      </c>
      <c r="J85">
        <v>100</v>
      </c>
      <c r="K85">
        <v>100</v>
      </c>
      <c r="L85" t="s">
        <v>21</v>
      </c>
      <c r="M85" t="s">
        <v>289</v>
      </c>
      <c r="N85" t="s">
        <v>23</v>
      </c>
      <c r="O85" s="5">
        <v>46217.713325497687</v>
      </c>
    </row>
    <row r="86" spans="1:15">
      <c r="A86" t="s">
        <v>290</v>
      </c>
      <c r="B86" t="s">
        <v>280</v>
      </c>
      <c r="C86" t="s">
        <v>291</v>
      </c>
      <c r="D86" t="s">
        <v>282</v>
      </c>
      <c r="E86" t="s">
        <v>263</v>
      </c>
      <c r="F86" t="s">
        <v>20</v>
      </c>
      <c r="G86" s="1">
        <v>202756</v>
      </c>
      <c r="H86" s="1">
        <v>46</v>
      </c>
      <c r="I86" s="1">
        <v>202710</v>
      </c>
      <c r="J86">
        <v>99.977312631900006</v>
      </c>
      <c r="K86">
        <v>100</v>
      </c>
      <c r="L86" t="s">
        <v>26</v>
      </c>
      <c r="M86" t="s">
        <v>292</v>
      </c>
      <c r="N86" t="s">
        <v>23</v>
      </c>
      <c r="O86" s="5">
        <v>46217.713358530091</v>
      </c>
    </row>
    <row r="87" spans="1:15">
      <c r="A87" t="s">
        <v>293</v>
      </c>
      <c r="B87" t="s">
        <v>271</v>
      </c>
      <c r="C87" t="s">
        <v>294</v>
      </c>
      <c r="D87" t="s">
        <v>262</v>
      </c>
      <c r="E87" t="s">
        <v>263</v>
      </c>
      <c r="F87" t="s">
        <v>33</v>
      </c>
      <c r="G87" s="1">
        <v>41281</v>
      </c>
      <c r="H87" s="1">
        <v>0</v>
      </c>
      <c r="I87" s="1">
        <v>41281</v>
      </c>
      <c r="J87">
        <v>100</v>
      </c>
      <c r="K87">
        <v>100</v>
      </c>
      <c r="L87" t="s">
        <v>21</v>
      </c>
      <c r="M87" t="s">
        <v>295</v>
      </c>
      <c r="N87" t="s">
        <v>23</v>
      </c>
      <c r="O87" s="5">
        <v>46217.713370682868</v>
      </c>
    </row>
    <row r="88" spans="1:15">
      <c r="A88" s="2" t="s">
        <v>296</v>
      </c>
      <c r="B88" t="s">
        <v>280</v>
      </c>
      <c r="C88" t="s">
        <v>281</v>
      </c>
      <c r="D88" t="s">
        <v>282</v>
      </c>
      <c r="E88" t="s">
        <v>263</v>
      </c>
      <c r="F88" t="s">
        <v>33</v>
      </c>
      <c r="G88" s="1">
        <v>31896</v>
      </c>
      <c r="H88" s="1">
        <v>0</v>
      </c>
      <c r="I88" s="1">
        <v>31896</v>
      </c>
      <c r="J88">
        <v>100</v>
      </c>
      <c r="K88">
        <v>100</v>
      </c>
      <c r="L88" t="s">
        <v>21</v>
      </c>
      <c r="M88" t="s">
        <v>297</v>
      </c>
      <c r="N88" t="s">
        <v>23</v>
      </c>
      <c r="O88" s="5">
        <v>46217.713381678244</v>
      </c>
    </row>
    <row r="89" spans="1:15">
      <c r="A89" s="2" t="s">
        <v>298</v>
      </c>
      <c r="B89" t="s">
        <v>271</v>
      </c>
      <c r="C89" t="s">
        <v>288</v>
      </c>
      <c r="D89" t="s">
        <v>262</v>
      </c>
      <c r="E89" t="s">
        <v>263</v>
      </c>
      <c r="F89" t="s">
        <v>33</v>
      </c>
      <c r="G89" s="1">
        <v>995753</v>
      </c>
      <c r="H89" s="1">
        <v>0</v>
      </c>
      <c r="I89" s="1">
        <v>995753</v>
      </c>
      <c r="J89">
        <v>100</v>
      </c>
      <c r="K89">
        <v>100</v>
      </c>
      <c r="L89" t="s">
        <v>21</v>
      </c>
      <c r="M89" t="s">
        <v>299</v>
      </c>
      <c r="N89" t="s">
        <v>23</v>
      </c>
      <c r="O89" s="5">
        <v>46217.713386886571</v>
      </c>
    </row>
    <row r="90" spans="1:15">
      <c r="A90" t="s">
        <v>300</v>
      </c>
      <c r="B90" t="s">
        <v>271</v>
      </c>
      <c r="C90" t="s">
        <v>261</v>
      </c>
      <c r="D90" t="s">
        <v>262</v>
      </c>
      <c r="E90" t="s">
        <v>263</v>
      </c>
      <c r="F90" t="s">
        <v>33</v>
      </c>
      <c r="G90" s="1">
        <v>11199</v>
      </c>
      <c r="H90">
        <v>1</v>
      </c>
      <c r="I90" s="1">
        <v>11198</v>
      </c>
      <c r="J90">
        <v>99.991070631300005</v>
      </c>
      <c r="K90">
        <v>100</v>
      </c>
      <c r="L90" t="s">
        <v>26</v>
      </c>
      <c r="M90" t="s">
        <v>301</v>
      </c>
      <c r="N90" t="s">
        <v>23</v>
      </c>
      <c r="O90" s="5">
        <v>46217.713391319441</v>
      </c>
    </row>
    <row r="91" spans="1:15">
      <c r="A91" t="s">
        <v>302</v>
      </c>
      <c r="B91" t="s">
        <v>280</v>
      </c>
      <c r="C91" t="s">
        <v>285</v>
      </c>
      <c r="D91" t="s">
        <v>282</v>
      </c>
      <c r="E91" t="s">
        <v>263</v>
      </c>
      <c r="F91" t="s">
        <v>33</v>
      </c>
      <c r="G91" s="1">
        <v>4467103</v>
      </c>
      <c r="H91" s="1">
        <v>19</v>
      </c>
      <c r="I91" s="1">
        <v>4467084</v>
      </c>
      <c r="J91">
        <v>99.999574668400001</v>
      </c>
      <c r="K91">
        <v>100</v>
      </c>
      <c r="L91" t="s">
        <v>26</v>
      </c>
      <c r="M91" t="s">
        <v>303</v>
      </c>
      <c r="N91" t="s">
        <v>23</v>
      </c>
      <c r="O91" s="5">
        <v>46217.713401932873</v>
      </c>
    </row>
    <row r="92" spans="1:15">
      <c r="A92" t="s">
        <v>304</v>
      </c>
      <c r="B92" t="s">
        <v>305</v>
      </c>
      <c r="C92" t="s">
        <v>306</v>
      </c>
      <c r="D92" t="s">
        <v>307</v>
      </c>
      <c r="E92" t="s">
        <v>263</v>
      </c>
      <c r="F92" t="s">
        <v>20</v>
      </c>
      <c r="G92" s="1">
        <v>4614403</v>
      </c>
      <c r="H92" s="1">
        <v>33</v>
      </c>
      <c r="I92" s="1">
        <v>4614370</v>
      </c>
      <c r="J92">
        <v>99.9992848479</v>
      </c>
      <c r="K92">
        <v>100</v>
      </c>
      <c r="L92" t="s">
        <v>26</v>
      </c>
      <c r="M92" t="s">
        <v>308</v>
      </c>
      <c r="N92" t="s">
        <v>23</v>
      </c>
      <c r="O92" s="5">
        <v>46217.713407604169</v>
      </c>
    </row>
    <row r="93" spans="1:15">
      <c r="A93" t="s">
        <v>309</v>
      </c>
      <c r="B93" t="s">
        <v>310</v>
      </c>
      <c r="C93" t="s">
        <v>311</v>
      </c>
      <c r="D93" t="s">
        <v>312</v>
      </c>
      <c r="E93" t="s">
        <v>263</v>
      </c>
      <c r="F93" t="s">
        <v>20</v>
      </c>
      <c r="G93" s="1">
        <v>85690</v>
      </c>
      <c r="H93" s="1">
        <v>36</v>
      </c>
      <c r="I93" s="1">
        <v>85654</v>
      </c>
      <c r="J93">
        <v>99.957988096600005</v>
      </c>
      <c r="K93">
        <v>100</v>
      </c>
      <c r="L93" t="s">
        <v>26</v>
      </c>
      <c r="M93" t="s">
        <v>313</v>
      </c>
      <c r="N93" t="s">
        <v>23</v>
      </c>
      <c r="O93" s="5">
        <v>46217.713459722225</v>
      </c>
    </row>
    <row r="94" spans="1:15">
      <c r="A94" t="s">
        <v>314</v>
      </c>
      <c r="B94" t="s">
        <v>315</v>
      </c>
      <c r="C94" t="s">
        <v>316</v>
      </c>
      <c r="D94" t="s">
        <v>317</v>
      </c>
      <c r="E94" t="s">
        <v>263</v>
      </c>
      <c r="F94" t="s">
        <v>20</v>
      </c>
      <c r="G94" s="1">
        <v>4908892</v>
      </c>
      <c r="H94" s="1">
        <v>0</v>
      </c>
      <c r="I94" s="1">
        <v>4908892</v>
      </c>
      <c r="J94">
        <v>100</v>
      </c>
      <c r="K94">
        <v>100</v>
      </c>
      <c r="L94" t="s">
        <v>21</v>
      </c>
      <c r="M94" t="s">
        <v>318</v>
      </c>
      <c r="N94" t="s">
        <v>23</v>
      </c>
      <c r="O94" s="5">
        <v>46217.713474340278</v>
      </c>
    </row>
    <row r="95" spans="1:15">
      <c r="A95" s="2" t="s">
        <v>319</v>
      </c>
      <c r="B95" t="s">
        <v>305</v>
      </c>
      <c r="C95" t="s">
        <v>320</v>
      </c>
      <c r="D95" t="s">
        <v>262</v>
      </c>
      <c r="E95" t="s">
        <v>263</v>
      </c>
      <c r="F95" t="s">
        <v>20</v>
      </c>
      <c r="G95" s="1">
        <v>112086</v>
      </c>
      <c r="H95">
        <v>0</v>
      </c>
      <c r="I95" s="1">
        <v>112086</v>
      </c>
      <c r="J95">
        <v>100</v>
      </c>
      <c r="K95">
        <v>100</v>
      </c>
      <c r="L95" t="s">
        <v>21</v>
      </c>
      <c r="M95" t="s">
        <v>321</v>
      </c>
      <c r="N95" t="s">
        <v>23</v>
      </c>
      <c r="O95" s="5">
        <v>46217.713484293985</v>
      </c>
    </row>
    <row r="96" spans="1:15">
      <c r="A96" t="s">
        <v>322</v>
      </c>
      <c r="B96" t="s">
        <v>305</v>
      </c>
      <c r="C96" t="s">
        <v>323</v>
      </c>
      <c r="D96" t="s">
        <v>307</v>
      </c>
      <c r="E96" t="s">
        <v>263</v>
      </c>
      <c r="F96" t="s">
        <v>20</v>
      </c>
      <c r="G96" s="1">
        <v>1657221</v>
      </c>
      <c r="H96" s="1">
        <v>121896</v>
      </c>
      <c r="I96" s="1">
        <v>1535325</v>
      </c>
      <c r="J96">
        <v>92.644553743900005</v>
      </c>
      <c r="K96">
        <v>100</v>
      </c>
      <c r="L96" t="s">
        <v>26</v>
      </c>
      <c r="M96" t="s">
        <v>324</v>
      </c>
      <c r="N96" t="s">
        <v>23</v>
      </c>
      <c r="O96" s="5">
        <v>46217.713503622683</v>
      </c>
    </row>
    <row r="97" spans="1:15">
      <c r="A97" t="s">
        <v>325</v>
      </c>
      <c r="B97" t="s">
        <v>305</v>
      </c>
      <c r="C97" t="s">
        <v>306</v>
      </c>
      <c r="D97" t="s">
        <v>307</v>
      </c>
      <c r="E97" t="s">
        <v>263</v>
      </c>
      <c r="F97" t="s">
        <v>33</v>
      </c>
      <c r="G97" s="1">
        <v>4614370</v>
      </c>
      <c r="H97" s="1">
        <v>13</v>
      </c>
      <c r="I97" s="1">
        <v>4614357</v>
      </c>
      <c r="J97">
        <v>99.999718271399999</v>
      </c>
      <c r="K97">
        <v>100</v>
      </c>
      <c r="L97" t="s">
        <v>26</v>
      </c>
      <c r="M97" t="s">
        <v>326</v>
      </c>
      <c r="N97" t="s">
        <v>23</v>
      </c>
      <c r="O97" s="5">
        <v>46217.713551122688</v>
      </c>
    </row>
    <row r="98" spans="1:15">
      <c r="A98" t="s">
        <v>327</v>
      </c>
      <c r="B98" t="s">
        <v>328</v>
      </c>
      <c r="C98" t="s">
        <v>316</v>
      </c>
      <c r="D98" t="s">
        <v>317</v>
      </c>
      <c r="E98" t="s">
        <v>263</v>
      </c>
      <c r="F98" t="s">
        <v>25</v>
      </c>
      <c r="G98" s="1">
        <v>4908892</v>
      </c>
      <c r="H98" s="1">
        <v>0</v>
      </c>
      <c r="I98" s="1">
        <v>4908892</v>
      </c>
      <c r="J98">
        <v>100</v>
      </c>
      <c r="K98">
        <v>100</v>
      </c>
      <c r="L98" t="s">
        <v>21</v>
      </c>
      <c r="M98" t="s">
        <v>329</v>
      </c>
      <c r="N98" t="s">
        <v>23</v>
      </c>
      <c r="O98" s="5">
        <v>46217.713563159719</v>
      </c>
    </row>
    <row r="99" spans="1:15">
      <c r="A99" t="s">
        <v>330</v>
      </c>
      <c r="B99" t="s">
        <v>280</v>
      </c>
      <c r="C99" t="s">
        <v>291</v>
      </c>
      <c r="D99" t="s">
        <v>282</v>
      </c>
      <c r="E99" t="s">
        <v>263</v>
      </c>
      <c r="F99" t="s">
        <v>33</v>
      </c>
      <c r="G99" s="1">
        <v>202710</v>
      </c>
      <c r="H99">
        <v>1</v>
      </c>
      <c r="I99" s="1">
        <v>202709</v>
      </c>
      <c r="J99">
        <v>99.999506684400004</v>
      </c>
      <c r="K99">
        <v>100</v>
      </c>
      <c r="L99" t="s">
        <v>26</v>
      </c>
      <c r="M99" t="s">
        <v>331</v>
      </c>
      <c r="N99" t="s">
        <v>23</v>
      </c>
      <c r="O99" s="5">
        <v>46217.713574270834</v>
      </c>
    </row>
    <row r="100" spans="1:15">
      <c r="A100" t="s">
        <v>332</v>
      </c>
      <c r="B100" t="s">
        <v>333</v>
      </c>
      <c r="C100" t="s">
        <v>334</v>
      </c>
      <c r="D100" t="s">
        <v>335</v>
      </c>
      <c r="E100" t="s">
        <v>263</v>
      </c>
      <c r="F100" t="s">
        <v>20</v>
      </c>
      <c r="G100" s="1">
        <v>33108</v>
      </c>
      <c r="H100">
        <v>0</v>
      </c>
      <c r="I100" s="1">
        <v>33108</v>
      </c>
      <c r="J100">
        <v>100</v>
      </c>
      <c r="K100">
        <v>100</v>
      </c>
      <c r="L100" t="s">
        <v>21</v>
      </c>
      <c r="M100" t="s">
        <v>336</v>
      </c>
      <c r="N100" t="s">
        <v>23</v>
      </c>
      <c r="O100" s="5">
        <v>46217.713611423613</v>
      </c>
    </row>
    <row r="101" spans="1:15">
      <c r="A101" t="s">
        <v>337</v>
      </c>
      <c r="B101" t="s">
        <v>333</v>
      </c>
      <c r="C101" t="s">
        <v>338</v>
      </c>
      <c r="D101" t="s">
        <v>335</v>
      </c>
      <c r="E101" t="s">
        <v>263</v>
      </c>
      <c r="F101" t="s">
        <v>20</v>
      </c>
      <c r="G101" s="1">
        <v>4614403</v>
      </c>
      <c r="H101">
        <v>15</v>
      </c>
      <c r="I101" s="1">
        <v>4614388</v>
      </c>
      <c r="J101">
        <v>99.999674930899999</v>
      </c>
      <c r="K101">
        <v>100</v>
      </c>
      <c r="L101" t="s">
        <v>26</v>
      </c>
      <c r="M101" t="s">
        <v>339</v>
      </c>
      <c r="N101" t="s">
        <v>23</v>
      </c>
      <c r="O101" s="5">
        <v>46217.713631168983</v>
      </c>
    </row>
    <row r="102" spans="1:15">
      <c r="A102" t="s">
        <v>340</v>
      </c>
      <c r="B102" t="s">
        <v>341</v>
      </c>
      <c r="C102" t="s">
        <v>342</v>
      </c>
      <c r="D102" t="s">
        <v>343</v>
      </c>
      <c r="E102" t="s">
        <v>263</v>
      </c>
      <c r="F102" t="s">
        <v>20</v>
      </c>
      <c r="G102" s="1">
        <v>100963</v>
      </c>
      <c r="H102" s="1">
        <v>0</v>
      </c>
      <c r="I102" s="1">
        <v>100963</v>
      </c>
      <c r="J102">
        <v>100</v>
      </c>
      <c r="K102">
        <v>100</v>
      </c>
      <c r="L102" t="s">
        <v>21</v>
      </c>
      <c r="M102" t="s">
        <v>344</v>
      </c>
      <c r="N102" t="s">
        <v>23</v>
      </c>
      <c r="O102" s="5">
        <v>46217.713660034722</v>
      </c>
    </row>
    <row r="103" spans="1:15">
      <c r="A103" t="s">
        <v>345</v>
      </c>
      <c r="B103" t="s">
        <v>341</v>
      </c>
      <c r="C103" t="s">
        <v>342</v>
      </c>
      <c r="D103" t="s">
        <v>343</v>
      </c>
      <c r="E103" t="s">
        <v>263</v>
      </c>
      <c r="F103" t="s">
        <v>25</v>
      </c>
      <c r="G103" s="1">
        <v>100963</v>
      </c>
      <c r="H103" s="1">
        <v>0</v>
      </c>
      <c r="I103" s="1">
        <v>100963</v>
      </c>
      <c r="J103">
        <v>100</v>
      </c>
      <c r="K103">
        <v>100</v>
      </c>
      <c r="L103" t="s">
        <v>21</v>
      </c>
      <c r="M103" t="s">
        <v>346</v>
      </c>
      <c r="N103" t="s">
        <v>23</v>
      </c>
      <c r="O103" s="5">
        <v>46217.713674571758</v>
      </c>
    </row>
    <row r="104" spans="1:15">
      <c r="A104" t="s">
        <v>347</v>
      </c>
      <c r="B104" t="s">
        <v>333</v>
      </c>
      <c r="C104" t="s">
        <v>348</v>
      </c>
      <c r="D104" t="s">
        <v>335</v>
      </c>
      <c r="E104" t="s">
        <v>263</v>
      </c>
      <c r="F104" t="s">
        <v>20</v>
      </c>
      <c r="G104" s="1">
        <v>209323</v>
      </c>
      <c r="H104">
        <v>0</v>
      </c>
      <c r="I104" s="1">
        <v>209323</v>
      </c>
      <c r="J104">
        <v>100</v>
      </c>
      <c r="K104">
        <v>100</v>
      </c>
      <c r="L104" t="s">
        <v>21</v>
      </c>
      <c r="M104" t="s">
        <v>349</v>
      </c>
      <c r="N104" t="s">
        <v>23</v>
      </c>
      <c r="O104" s="5">
        <v>46217.713681828704</v>
      </c>
    </row>
    <row r="105" spans="1:15">
      <c r="A105" t="s">
        <v>350</v>
      </c>
      <c r="B105" t="s">
        <v>315</v>
      </c>
      <c r="C105" t="s">
        <v>351</v>
      </c>
      <c r="D105" t="s">
        <v>352</v>
      </c>
      <c r="E105" t="s">
        <v>263</v>
      </c>
      <c r="F105" t="s">
        <v>20</v>
      </c>
      <c r="G105" s="1">
        <v>7867334</v>
      </c>
      <c r="H105" s="1">
        <v>0</v>
      </c>
      <c r="I105" s="1">
        <v>7867334</v>
      </c>
      <c r="J105">
        <v>100</v>
      </c>
      <c r="K105">
        <v>100</v>
      </c>
      <c r="L105" t="s">
        <v>21</v>
      </c>
      <c r="M105" t="s">
        <v>353</v>
      </c>
      <c r="N105" t="s">
        <v>23</v>
      </c>
      <c r="O105" s="5">
        <v>46217.71368734954</v>
      </c>
    </row>
    <row r="106" spans="1:15">
      <c r="A106" t="s">
        <v>354</v>
      </c>
      <c r="B106" t="s">
        <v>305</v>
      </c>
      <c r="C106" t="s">
        <v>323</v>
      </c>
      <c r="D106" t="s">
        <v>307</v>
      </c>
      <c r="E106" t="s">
        <v>263</v>
      </c>
      <c r="F106" t="s">
        <v>33</v>
      </c>
      <c r="G106" s="1">
        <v>1535325</v>
      </c>
      <c r="H106">
        <v>12</v>
      </c>
      <c r="I106" s="1">
        <v>1535313</v>
      </c>
      <c r="J106">
        <v>99.999218406500006</v>
      </c>
      <c r="K106">
        <v>100</v>
      </c>
      <c r="L106" t="s">
        <v>26</v>
      </c>
      <c r="M106" t="s">
        <v>355</v>
      </c>
      <c r="N106" t="s">
        <v>23</v>
      </c>
      <c r="O106" s="5">
        <v>46217.713692013887</v>
      </c>
    </row>
    <row r="107" spans="1:15">
      <c r="A107" t="s">
        <v>356</v>
      </c>
      <c r="B107" t="s">
        <v>333</v>
      </c>
      <c r="C107" t="s">
        <v>334</v>
      </c>
      <c r="D107" t="s">
        <v>335</v>
      </c>
      <c r="E107" t="s">
        <v>263</v>
      </c>
      <c r="F107" t="s">
        <v>33</v>
      </c>
      <c r="G107" s="1">
        <v>33108</v>
      </c>
      <c r="H107">
        <v>0</v>
      </c>
      <c r="I107" s="1">
        <v>33108</v>
      </c>
      <c r="J107">
        <v>100</v>
      </c>
      <c r="K107">
        <v>100</v>
      </c>
      <c r="L107" t="s">
        <v>21</v>
      </c>
      <c r="M107" t="s">
        <v>357</v>
      </c>
      <c r="N107" t="s">
        <v>23</v>
      </c>
      <c r="O107" s="5">
        <v>46217.713701539353</v>
      </c>
    </row>
    <row r="108" spans="1:15">
      <c r="A108" t="s">
        <v>358</v>
      </c>
      <c r="B108" t="s">
        <v>333</v>
      </c>
      <c r="C108" t="s">
        <v>338</v>
      </c>
      <c r="D108" t="s">
        <v>335</v>
      </c>
      <c r="E108" t="s">
        <v>263</v>
      </c>
      <c r="F108" t="s">
        <v>33</v>
      </c>
      <c r="G108" s="1">
        <v>4614388</v>
      </c>
      <c r="H108" s="1">
        <v>96</v>
      </c>
      <c r="I108" s="1">
        <v>4614292</v>
      </c>
      <c r="J108">
        <v>99.997919550800006</v>
      </c>
      <c r="K108">
        <v>100</v>
      </c>
      <c r="L108" t="s">
        <v>26</v>
      </c>
      <c r="M108" t="s">
        <v>359</v>
      </c>
      <c r="N108" t="s">
        <v>23</v>
      </c>
      <c r="O108" s="5">
        <v>46217.71372457176</v>
      </c>
    </row>
    <row r="109" spans="1:15">
      <c r="A109" s="2" t="s">
        <v>360</v>
      </c>
      <c r="B109" t="s">
        <v>361</v>
      </c>
      <c r="C109" t="s">
        <v>362</v>
      </c>
      <c r="D109" t="s">
        <v>363</v>
      </c>
      <c r="E109" t="s">
        <v>364</v>
      </c>
      <c r="F109" t="s">
        <v>25</v>
      </c>
      <c r="G109" s="1">
        <v>714040</v>
      </c>
      <c r="H109">
        <v>0</v>
      </c>
      <c r="I109" s="1">
        <v>714040</v>
      </c>
      <c r="J109">
        <v>100</v>
      </c>
      <c r="K109">
        <v>100</v>
      </c>
      <c r="L109" t="s">
        <v>21</v>
      </c>
      <c r="M109" t="s">
        <v>365</v>
      </c>
      <c r="N109" t="s">
        <v>23</v>
      </c>
      <c r="O109" s="5">
        <v>46217.713764467589</v>
      </c>
    </row>
    <row r="110" spans="1:15">
      <c r="A110" t="s">
        <v>366</v>
      </c>
      <c r="B110" t="s">
        <v>315</v>
      </c>
      <c r="C110" t="s">
        <v>367</v>
      </c>
      <c r="D110" t="s">
        <v>352</v>
      </c>
      <c r="E110" t="s">
        <v>263</v>
      </c>
      <c r="F110" t="s">
        <v>20</v>
      </c>
      <c r="G110" s="1">
        <v>926591</v>
      </c>
      <c r="H110">
        <v>0</v>
      </c>
      <c r="I110" s="1">
        <v>926591</v>
      </c>
      <c r="J110">
        <v>100</v>
      </c>
      <c r="K110">
        <v>100</v>
      </c>
      <c r="L110" t="s">
        <v>21</v>
      </c>
      <c r="M110" t="s">
        <v>368</v>
      </c>
      <c r="N110" t="s">
        <v>23</v>
      </c>
      <c r="O110" s="5">
        <v>46217.71381119213</v>
      </c>
    </row>
    <row r="111" spans="1:15">
      <c r="A111" t="s">
        <v>369</v>
      </c>
      <c r="B111" t="s">
        <v>370</v>
      </c>
      <c r="C111" t="s">
        <v>371</v>
      </c>
      <c r="D111" t="s">
        <v>372</v>
      </c>
      <c r="E111" t="s">
        <v>263</v>
      </c>
      <c r="F111" t="s">
        <v>20</v>
      </c>
      <c r="G111" s="1">
        <v>7867334</v>
      </c>
      <c r="H111" s="1">
        <v>5</v>
      </c>
      <c r="I111" s="1">
        <v>7867329</v>
      </c>
      <c r="J111">
        <v>99.999936446099994</v>
      </c>
      <c r="K111">
        <v>100</v>
      </c>
      <c r="L111" t="s">
        <v>26</v>
      </c>
      <c r="M111" t="s">
        <v>373</v>
      </c>
      <c r="N111" t="s">
        <v>23</v>
      </c>
      <c r="O111" s="5">
        <v>46217.713814120369</v>
      </c>
    </row>
    <row r="112" spans="1:15">
      <c r="A112" t="s">
        <v>374</v>
      </c>
      <c r="B112" t="s">
        <v>315</v>
      </c>
      <c r="C112" t="s">
        <v>375</v>
      </c>
      <c r="D112" t="s">
        <v>376</v>
      </c>
      <c r="E112" t="s">
        <v>263</v>
      </c>
      <c r="F112" t="s">
        <v>25</v>
      </c>
      <c r="G112" s="1">
        <v>55476</v>
      </c>
      <c r="H112">
        <v>0</v>
      </c>
      <c r="I112" s="1">
        <v>55476</v>
      </c>
      <c r="J112">
        <v>100</v>
      </c>
      <c r="K112">
        <v>100</v>
      </c>
      <c r="L112" t="s">
        <v>21</v>
      </c>
      <c r="M112" t="s">
        <v>377</v>
      </c>
      <c r="N112" t="s">
        <v>23</v>
      </c>
      <c r="O112" s="5">
        <v>46217.713864548612</v>
      </c>
    </row>
    <row r="113" spans="1:15">
      <c r="A113" t="s">
        <v>378</v>
      </c>
      <c r="B113" t="s">
        <v>315</v>
      </c>
      <c r="C113" t="s">
        <v>379</v>
      </c>
      <c r="D113" t="s">
        <v>376</v>
      </c>
      <c r="E113" t="s">
        <v>263</v>
      </c>
      <c r="F113" t="s">
        <v>25</v>
      </c>
      <c r="G113" s="1">
        <v>4800884</v>
      </c>
      <c r="H113">
        <v>0</v>
      </c>
      <c r="I113" s="1">
        <v>4800884</v>
      </c>
      <c r="J113">
        <v>100</v>
      </c>
      <c r="K113">
        <v>100</v>
      </c>
      <c r="L113" t="s">
        <v>21</v>
      </c>
      <c r="M113" t="s">
        <v>380</v>
      </c>
      <c r="N113" t="s">
        <v>23</v>
      </c>
      <c r="O113" s="5">
        <v>46217.713880555559</v>
      </c>
    </row>
    <row r="114" spans="1:15">
      <c r="A114" t="s">
        <v>381</v>
      </c>
      <c r="B114" t="s">
        <v>333</v>
      </c>
      <c r="C114" t="s">
        <v>348</v>
      </c>
      <c r="D114" t="s">
        <v>335</v>
      </c>
      <c r="E114" t="s">
        <v>263</v>
      </c>
      <c r="F114" t="s">
        <v>33</v>
      </c>
      <c r="G114" s="1">
        <v>209323</v>
      </c>
      <c r="H114">
        <v>3</v>
      </c>
      <c r="I114" s="1">
        <v>209320</v>
      </c>
      <c r="J114">
        <v>99.998566808199996</v>
      </c>
      <c r="K114">
        <v>100</v>
      </c>
      <c r="L114" t="s">
        <v>26</v>
      </c>
      <c r="M114" t="s">
        <v>382</v>
      </c>
      <c r="N114" t="s">
        <v>23</v>
      </c>
      <c r="O114" s="5">
        <v>46217.71389042824</v>
      </c>
    </row>
    <row r="115" spans="1:15">
      <c r="A115" t="s">
        <v>383</v>
      </c>
      <c r="B115" t="s">
        <v>384</v>
      </c>
      <c r="C115" t="s">
        <v>385</v>
      </c>
      <c r="D115" t="s">
        <v>386</v>
      </c>
      <c r="E115" t="s">
        <v>263</v>
      </c>
      <c r="F115" t="s">
        <v>20</v>
      </c>
      <c r="G115" s="1">
        <v>33108</v>
      </c>
      <c r="H115" s="1">
        <v>0</v>
      </c>
      <c r="I115" s="1">
        <v>33108</v>
      </c>
      <c r="J115">
        <v>100</v>
      </c>
      <c r="K115">
        <v>100</v>
      </c>
      <c r="L115" t="s">
        <v>21</v>
      </c>
      <c r="M115" t="s">
        <v>387</v>
      </c>
      <c r="N115" t="s">
        <v>23</v>
      </c>
      <c r="O115" s="5">
        <v>46217.713922187497</v>
      </c>
    </row>
    <row r="116" spans="1:15">
      <c r="A116" t="s">
        <v>388</v>
      </c>
      <c r="B116" t="s">
        <v>384</v>
      </c>
      <c r="C116" t="s">
        <v>389</v>
      </c>
      <c r="D116" t="s">
        <v>386</v>
      </c>
      <c r="E116" t="s">
        <v>263</v>
      </c>
      <c r="F116" t="s">
        <v>20</v>
      </c>
      <c r="G116" s="1">
        <v>4614403</v>
      </c>
      <c r="H116" s="1">
        <v>0</v>
      </c>
      <c r="I116" s="1">
        <v>4614403</v>
      </c>
      <c r="J116">
        <v>100</v>
      </c>
      <c r="K116">
        <v>100</v>
      </c>
      <c r="L116" t="s">
        <v>21</v>
      </c>
      <c r="M116" t="s">
        <v>390</v>
      </c>
      <c r="N116" t="s">
        <v>23</v>
      </c>
      <c r="O116" s="5">
        <v>46217.713937418979</v>
      </c>
    </row>
    <row r="117" spans="1:15">
      <c r="A117" t="s">
        <v>391</v>
      </c>
      <c r="B117" t="s">
        <v>370</v>
      </c>
      <c r="C117" t="s">
        <v>371</v>
      </c>
      <c r="D117" t="s">
        <v>372</v>
      </c>
      <c r="E117" t="s">
        <v>263</v>
      </c>
      <c r="F117" t="s">
        <v>33</v>
      </c>
      <c r="G117" s="1">
        <v>7867329</v>
      </c>
      <c r="H117">
        <v>20</v>
      </c>
      <c r="I117" s="1">
        <v>7867309</v>
      </c>
      <c r="J117">
        <v>99.9997457841</v>
      </c>
      <c r="K117">
        <v>100</v>
      </c>
      <c r="L117" t="s">
        <v>26</v>
      </c>
      <c r="M117" t="s">
        <v>392</v>
      </c>
      <c r="N117" t="s">
        <v>23</v>
      </c>
      <c r="O117" s="5">
        <v>46217.713953969906</v>
      </c>
    </row>
    <row r="118" spans="1:15">
      <c r="A118" t="s">
        <v>393</v>
      </c>
      <c r="B118" t="s">
        <v>315</v>
      </c>
      <c r="C118" t="s">
        <v>351</v>
      </c>
      <c r="D118" t="s">
        <v>394</v>
      </c>
      <c r="E118" t="s">
        <v>263</v>
      </c>
      <c r="F118" t="s">
        <v>25</v>
      </c>
      <c r="G118" s="1">
        <v>7867334</v>
      </c>
      <c r="H118">
        <v>0</v>
      </c>
      <c r="I118" s="1">
        <v>7867334</v>
      </c>
      <c r="J118">
        <v>100</v>
      </c>
      <c r="K118">
        <v>100</v>
      </c>
      <c r="L118" t="s">
        <v>21</v>
      </c>
      <c r="M118" t="s">
        <v>395</v>
      </c>
      <c r="N118" t="s">
        <v>23</v>
      </c>
      <c r="O118" s="5">
        <v>46217.713963043978</v>
      </c>
    </row>
    <row r="119" spans="1:15">
      <c r="A119" s="2" t="s">
        <v>396</v>
      </c>
      <c r="B119" t="s">
        <v>384</v>
      </c>
      <c r="C119" t="s">
        <v>397</v>
      </c>
      <c r="D119" t="s">
        <v>386</v>
      </c>
      <c r="E119" t="s">
        <v>263</v>
      </c>
      <c r="F119" t="s">
        <v>20</v>
      </c>
      <c r="G119" s="1">
        <v>209323</v>
      </c>
      <c r="H119" s="1">
        <v>0</v>
      </c>
      <c r="I119" s="1">
        <v>209323</v>
      </c>
      <c r="J119">
        <v>100</v>
      </c>
      <c r="K119">
        <v>100</v>
      </c>
      <c r="L119" t="s">
        <v>21</v>
      </c>
      <c r="M119" t="s">
        <v>398</v>
      </c>
      <c r="N119" t="s">
        <v>23</v>
      </c>
      <c r="O119" s="5">
        <v>46217.71400821759</v>
      </c>
    </row>
    <row r="120" spans="1:15">
      <c r="A120" t="s">
        <v>399</v>
      </c>
      <c r="B120" t="s">
        <v>384</v>
      </c>
      <c r="C120" t="s">
        <v>385</v>
      </c>
      <c r="D120" t="s">
        <v>386</v>
      </c>
      <c r="E120" t="s">
        <v>263</v>
      </c>
      <c r="F120" t="s">
        <v>33</v>
      </c>
      <c r="G120" s="1">
        <v>33108</v>
      </c>
      <c r="H120">
        <v>0</v>
      </c>
      <c r="I120" s="1">
        <v>33108</v>
      </c>
      <c r="J120">
        <v>100</v>
      </c>
      <c r="K120">
        <v>100</v>
      </c>
      <c r="L120" t="s">
        <v>21</v>
      </c>
      <c r="M120" t="s">
        <v>400</v>
      </c>
      <c r="N120" t="s">
        <v>23</v>
      </c>
      <c r="O120" s="5">
        <v>46217.714042905092</v>
      </c>
    </row>
    <row r="121" spans="1:15">
      <c r="A121" t="s">
        <v>401</v>
      </c>
      <c r="B121" t="s">
        <v>384</v>
      </c>
      <c r="C121" t="s">
        <v>389</v>
      </c>
      <c r="D121" t="s">
        <v>386</v>
      </c>
      <c r="E121" t="s">
        <v>263</v>
      </c>
      <c r="F121" t="s">
        <v>33</v>
      </c>
      <c r="G121" s="1">
        <v>4614403</v>
      </c>
      <c r="H121">
        <v>0</v>
      </c>
      <c r="I121" s="1">
        <v>4614403</v>
      </c>
      <c r="J121">
        <v>100</v>
      </c>
      <c r="K121">
        <v>100</v>
      </c>
      <c r="L121" t="s">
        <v>21</v>
      </c>
      <c r="M121" t="s">
        <v>402</v>
      </c>
      <c r="N121" t="s">
        <v>23</v>
      </c>
      <c r="O121" s="5">
        <v>46217.714062696759</v>
      </c>
    </row>
    <row r="122" spans="1:15">
      <c r="A122" t="s">
        <v>403</v>
      </c>
      <c r="B122" t="s">
        <v>315</v>
      </c>
      <c r="C122" t="s">
        <v>367</v>
      </c>
      <c r="D122" t="s">
        <v>394</v>
      </c>
      <c r="E122" t="s">
        <v>263</v>
      </c>
      <c r="F122" t="s">
        <v>25</v>
      </c>
      <c r="G122" s="1">
        <v>926591</v>
      </c>
      <c r="H122" s="1">
        <v>0</v>
      </c>
      <c r="I122" s="1">
        <v>926591</v>
      </c>
      <c r="J122">
        <v>100</v>
      </c>
      <c r="K122">
        <v>100</v>
      </c>
      <c r="L122" t="s">
        <v>21</v>
      </c>
      <c r="M122" t="s">
        <v>404</v>
      </c>
      <c r="N122" t="s">
        <v>23</v>
      </c>
      <c r="O122" s="5">
        <v>46217.714088229164</v>
      </c>
    </row>
    <row r="123" spans="1:15">
      <c r="A123" t="s">
        <v>405</v>
      </c>
      <c r="B123" t="s">
        <v>406</v>
      </c>
      <c r="C123" t="s">
        <v>407</v>
      </c>
      <c r="D123" t="s">
        <v>408</v>
      </c>
      <c r="E123" t="s">
        <v>263</v>
      </c>
      <c r="F123" t="s">
        <v>20</v>
      </c>
      <c r="G123" s="1">
        <v>5447237</v>
      </c>
      <c r="H123">
        <v>0</v>
      </c>
      <c r="I123" s="1">
        <v>5447237</v>
      </c>
      <c r="J123">
        <v>100</v>
      </c>
      <c r="K123">
        <v>100</v>
      </c>
      <c r="L123" t="s">
        <v>21</v>
      </c>
      <c r="M123" t="s">
        <v>409</v>
      </c>
      <c r="N123" t="s">
        <v>23</v>
      </c>
      <c r="O123" s="5">
        <v>46217.714116747688</v>
      </c>
    </row>
    <row r="124" spans="1:15">
      <c r="A124" t="s">
        <v>410</v>
      </c>
      <c r="B124" t="s">
        <v>384</v>
      </c>
      <c r="C124" t="s">
        <v>397</v>
      </c>
      <c r="D124" t="s">
        <v>386</v>
      </c>
      <c r="E124" t="s">
        <v>263</v>
      </c>
      <c r="F124" t="s">
        <v>33</v>
      </c>
      <c r="G124" s="1">
        <v>209323</v>
      </c>
      <c r="H124" s="1">
        <v>0</v>
      </c>
      <c r="I124" s="1">
        <v>209323</v>
      </c>
      <c r="J124">
        <v>100</v>
      </c>
      <c r="K124">
        <v>100</v>
      </c>
      <c r="L124" t="s">
        <v>21</v>
      </c>
      <c r="M124" t="s">
        <v>411</v>
      </c>
      <c r="N124" t="s">
        <v>23</v>
      </c>
      <c r="O124" s="5">
        <v>46217.714135497685</v>
      </c>
    </row>
    <row r="125" spans="1:15">
      <c r="A125" t="s">
        <v>412</v>
      </c>
      <c r="B125" t="s">
        <v>406</v>
      </c>
      <c r="C125" t="s">
        <v>407</v>
      </c>
      <c r="D125" t="s">
        <v>408</v>
      </c>
      <c r="E125" t="s">
        <v>263</v>
      </c>
      <c r="F125" t="s">
        <v>33</v>
      </c>
      <c r="G125" s="1">
        <v>5447237</v>
      </c>
      <c r="H125">
        <v>2</v>
      </c>
      <c r="I125" s="1">
        <v>5447235</v>
      </c>
      <c r="J125">
        <v>99.999963284100005</v>
      </c>
      <c r="K125">
        <v>100</v>
      </c>
      <c r="L125" t="s">
        <v>26</v>
      </c>
      <c r="M125" t="s">
        <v>413</v>
      </c>
      <c r="N125" t="s">
        <v>23</v>
      </c>
      <c r="O125" s="5">
        <v>46217.714157951392</v>
      </c>
    </row>
    <row r="126" spans="1:15">
      <c r="A126" t="s">
        <v>414</v>
      </c>
      <c r="B126" t="s">
        <v>415</v>
      </c>
      <c r="C126" t="s">
        <v>416</v>
      </c>
      <c r="D126" t="s">
        <v>417</v>
      </c>
      <c r="E126" t="s">
        <v>418</v>
      </c>
      <c r="F126" t="s">
        <v>25</v>
      </c>
      <c r="G126" s="1">
        <v>10653</v>
      </c>
      <c r="H126" s="1">
        <v>0</v>
      </c>
      <c r="I126" s="1">
        <v>10653</v>
      </c>
      <c r="J126">
        <v>100</v>
      </c>
      <c r="K126">
        <v>100</v>
      </c>
      <c r="L126" t="s">
        <v>21</v>
      </c>
      <c r="M126" t="s">
        <v>419</v>
      </c>
      <c r="N126" t="s">
        <v>23</v>
      </c>
      <c r="O126" s="5">
        <v>46217.71421273148</v>
      </c>
    </row>
    <row r="127" spans="1:15">
      <c r="A127" t="s">
        <v>420</v>
      </c>
      <c r="B127" t="s">
        <v>415</v>
      </c>
      <c r="C127" t="s">
        <v>421</v>
      </c>
      <c r="D127" t="s">
        <v>417</v>
      </c>
      <c r="E127" t="s">
        <v>418</v>
      </c>
      <c r="F127" t="s">
        <v>25</v>
      </c>
      <c r="G127" s="1">
        <v>3597721</v>
      </c>
      <c r="H127" s="1">
        <v>47</v>
      </c>
      <c r="I127" s="1">
        <v>3597674</v>
      </c>
      <c r="J127">
        <v>99.998693617399994</v>
      </c>
      <c r="K127">
        <v>100</v>
      </c>
      <c r="L127" t="s">
        <v>26</v>
      </c>
      <c r="M127" t="s">
        <v>422</v>
      </c>
      <c r="N127" t="s">
        <v>23</v>
      </c>
      <c r="O127" s="5">
        <v>46217.714229664351</v>
      </c>
    </row>
    <row r="128" spans="1:15">
      <c r="A128" t="s">
        <v>423</v>
      </c>
      <c r="B128" t="s">
        <v>370</v>
      </c>
      <c r="C128" t="s">
        <v>424</v>
      </c>
      <c r="D128" t="s">
        <v>372</v>
      </c>
      <c r="E128" t="s">
        <v>263</v>
      </c>
      <c r="F128" t="s">
        <v>33</v>
      </c>
      <c r="G128" s="1">
        <v>926591</v>
      </c>
      <c r="H128">
        <v>0</v>
      </c>
      <c r="I128" s="1">
        <v>926591</v>
      </c>
      <c r="J128">
        <v>100</v>
      </c>
      <c r="K128">
        <v>100</v>
      </c>
      <c r="L128" t="s">
        <v>21</v>
      </c>
      <c r="M128" s="9" t="s">
        <v>425</v>
      </c>
      <c r="N128" t="s">
        <v>23</v>
      </c>
      <c r="O128" s="5">
        <v>46217.714241122689</v>
      </c>
    </row>
    <row r="129" spans="1:15">
      <c r="A129" t="s">
        <v>426</v>
      </c>
      <c r="B129" t="s">
        <v>370</v>
      </c>
      <c r="C129" t="s">
        <v>427</v>
      </c>
      <c r="D129" t="s">
        <v>372</v>
      </c>
      <c r="E129" t="s">
        <v>263</v>
      </c>
      <c r="F129" t="s">
        <v>33</v>
      </c>
      <c r="G129" s="1">
        <v>15077</v>
      </c>
      <c r="H129" s="1">
        <v>1</v>
      </c>
      <c r="I129" s="1">
        <v>15076</v>
      </c>
      <c r="J129">
        <v>99.993367380799995</v>
      </c>
      <c r="K129">
        <v>100</v>
      </c>
      <c r="L129" t="s">
        <v>26</v>
      </c>
      <c r="M129" t="s">
        <v>428</v>
      </c>
      <c r="N129" t="s">
        <v>23</v>
      </c>
      <c r="O129" s="5">
        <v>46217.714294328704</v>
      </c>
    </row>
    <row r="130" spans="1:15">
      <c r="A130" t="s">
        <v>429</v>
      </c>
      <c r="B130" t="s">
        <v>430</v>
      </c>
      <c r="C130" t="s">
        <v>431</v>
      </c>
      <c r="D130" t="s">
        <v>432</v>
      </c>
      <c r="E130" t="s">
        <v>263</v>
      </c>
      <c r="F130" t="s">
        <v>20</v>
      </c>
      <c r="G130" s="1">
        <v>4908892</v>
      </c>
      <c r="H130">
        <v>0</v>
      </c>
      <c r="I130" s="1">
        <v>4908892</v>
      </c>
      <c r="J130">
        <v>100</v>
      </c>
      <c r="K130">
        <v>100</v>
      </c>
      <c r="L130" t="s">
        <v>21</v>
      </c>
      <c r="M130" t="s">
        <v>433</v>
      </c>
      <c r="N130" t="s">
        <v>23</v>
      </c>
      <c r="O130" s="5">
        <v>46217.714341863422</v>
      </c>
    </row>
    <row r="131" spans="1:15">
      <c r="A131" t="s">
        <v>434</v>
      </c>
      <c r="B131" t="s">
        <v>260</v>
      </c>
      <c r="C131" t="s">
        <v>294</v>
      </c>
      <c r="D131" t="s">
        <v>262</v>
      </c>
      <c r="E131" t="s">
        <v>263</v>
      </c>
      <c r="F131" t="s">
        <v>20</v>
      </c>
      <c r="G131" s="1">
        <v>41281</v>
      </c>
      <c r="H131">
        <v>0</v>
      </c>
      <c r="I131" s="1">
        <v>41281</v>
      </c>
      <c r="J131">
        <v>100</v>
      </c>
      <c r="K131">
        <v>100</v>
      </c>
      <c r="L131" t="s">
        <v>21</v>
      </c>
      <c r="M131" t="s">
        <v>435</v>
      </c>
      <c r="N131" t="s">
        <v>23</v>
      </c>
      <c r="O131" s="5">
        <v>46217.714341932871</v>
      </c>
    </row>
    <row r="132" spans="1:15">
      <c r="A132" t="s">
        <v>436</v>
      </c>
      <c r="B132" t="s">
        <v>430</v>
      </c>
      <c r="C132" t="s">
        <v>431</v>
      </c>
      <c r="D132" t="s">
        <v>432</v>
      </c>
      <c r="E132" t="s">
        <v>263</v>
      </c>
      <c r="F132" t="s">
        <v>33</v>
      </c>
      <c r="G132" s="1">
        <v>4908892</v>
      </c>
      <c r="H132" s="1">
        <v>0</v>
      </c>
      <c r="I132" s="1">
        <v>4908892</v>
      </c>
      <c r="J132">
        <v>100</v>
      </c>
      <c r="K132">
        <v>100</v>
      </c>
      <c r="L132" t="s">
        <v>21</v>
      </c>
      <c r="M132" t="s">
        <v>437</v>
      </c>
      <c r="N132" t="s">
        <v>23</v>
      </c>
      <c r="O132" s="5">
        <v>46217.714367280096</v>
      </c>
    </row>
    <row r="133" spans="1:15">
      <c r="A133" s="2" t="s">
        <v>438</v>
      </c>
      <c r="B133" t="s">
        <v>370</v>
      </c>
      <c r="C133" t="s">
        <v>439</v>
      </c>
      <c r="D133" t="s">
        <v>372</v>
      </c>
      <c r="E133" t="s">
        <v>263</v>
      </c>
      <c r="F133" t="s">
        <v>33</v>
      </c>
      <c r="G133" s="1">
        <v>111816</v>
      </c>
      <c r="H133">
        <v>0</v>
      </c>
      <c r="I133" s="1">
        <v>111816</v>
      </c>
      <c r="J133">
        <v>100</v>
      </c>
      <c r="K133">
        <v>100</v>
      </c>
      <c r="L133" t="s">
        <v>21</v>
      </c>
      <c r="M133" t="s">
        <v>440</v>
      </c>
      <c r="N133" t="s">
        <v>23</v>
      </c>
      <c r="O133" s="5">
        <v>46217.714507256947</v>
      </c>
    </row>
    <row r="134" spans="1:15">
      <c r="A134" t="s">
        <v>441</v>
      </c>
      <c r="B134" t="s">
        <v>442</v>
      </c>
      <c r="C134" t="s">
        <v>443</v>
      </c>
      <c r="D134" t="s">
        <v>444</v>
      </c>
      <c r="E134" t="s">
        <v>88</v>
      </c>
      <c r="F134" t="s">
        <v>20</v>
      </c>
      <c r="G134" s="1">
        <v>7926</v>
      </c>
      <c r="H134" s="1">
        <v>17</v>
      </c>
      <c r="I134" s="1">
        <v>7909</v>
      </c>
      <c r="J134">
        <v>99.785516023200003</v>
      </c>
      <c r="K134">
        <v>100</v>
      </c>
      <c r="L134" t="s">
        <v>26</v>
      </c>
      <c r="M134" s="9" t="s">
        <v>445</v>
      </c>
      <c r="N134" t="s">
        <v>23</v>
      </c>
      <c r="O134" s="5">
        <v>46217.716701006946</v>
      </c>
    </row>
    <row r="135" spans="1:15">
      <c r="A135" t="s">
        <v>446</v>
      </c>
      <c r="B135" t="s">
        <v>442</v>
      </c>
      <c r="C135" t="s">
        <v>443</v>
      </c>
      <c r="D135" t="s">
        <v>444</v>
      </c>
      <c r="E135" t="s">
        <v>88</v>
      </c>
      <c r="F135" t="s">
        <v>33</v>
      </c>
      <c r="G135" s="1">
        <v>7909</v>
      </c>
      <c r="H135">
        <v>1</v>
      </c>
      <c r="I135" s="1">
        <v>7908</v>
      </c>
      <c r="J135">
        <v>99.987356176500001</v>
      </c>
      <c r="K135">
        <v>100</v>
      </c>
      <c r="L135" t="s">
        <v>26</v>
      </c>
      <c r="M135" t="s">
        <v>447</v>
      </c>
      <c r="N135" t="s">
        <v>23</v>
      </c>
      <c r="O135" s="5">
        <v>46217.716702777776</v>
      </c>
    </row>
    <row r="136" spans="1:15">
      <c r="A136" t="s">
        <v>448</v>
      </c>
      <c r="B136" t="s">
        <v>442</v>
      </c>
      <c r="C136" t="s">
        <v>449</v>
      </c>
      <c r="D136" t="s">
        <v>444</v>
      </c>
      <c r="E136" t="s">
        <v>88</v>
      </c>
      <c r="F136" t="s">
        <v>20</v>
      </c>
      <c r="G136" s="1">
        <v>22092035</v>
      </c>
      <c r="H136" s="1">
        <v>0</v>
      </c>
      <c r="I136" s="1">
        <v>22092035</v>
      </c>
      <c r="J136">
        <v>100</v>
      </c>
      <c r="K136">
        <v>100</v>
      </c>
      <c r="L136" t="s">
        <v>21</v>
      </c>
      <c r="M136" t="s">
        <v>450</v>
      </c>
      <c r="N136" t="s">
        <v>23</v>
      </c>
      <c r="O136" s="5">
        <v>46217.716717013885</v>
      </c>
    </row>
    <row r="137" spans="1:15">
      <c r="A137" t="s">
        <v>451</v>
      </c>
      <c r="B137" t="s">
        <v>442</v>
      </c>
      <c r="C137" t="s">
        <v>449</v>
      </c>
      <c r="D137" t="s">
        <v>444</v>
      </c>
      <c r="E137" t="s">
        <v>88</v>
      </c>
      <c r="F137" t="s">
        <v>33</v>
      </c>
      <c r="G137" s="1">
        <v>22092035</v>
      </c>
      <c r="H137">
        <v>0</v>
      </c>
      <c r="I137" s="1">
        <v>22092035</v>
      </c>
      <c r="J137">
        <v>100</v>
      </c>
      <c r="K137">
        <v>100</v>
      </c>
      <c r="L137" t="s">
        <v>21</v>
      </c>
      <c r="M137" t="s">
        <v>452</v>
      </c>
      <c r="N137" t="s">
        <v>23</v>
      </c>
      <c r="O137" s="5">
        <v>46217.716718715281</v>
      </c>
    </row>
    <row r="138" spans="1:15">
      <c r="A138" t="s">
        <v>453</v>
      </c>
      <c r="B138" t="s">
        <v>442</v>
      </c>
      <c r="C138" t="s">
        <v>454</v>
      </c>
      <c r="D138" t="s">
        <v>444</v>
      </c>
      <c r="E138" t="s">
        <v>88</v>
      </c>
      <c r="F138" t="s">
        <v>20</v>
      </c>
      <c r="G138" s="1">
        <v>14190123</v>
      </c>
      <c r="H138" s="1">
        <v>0</v>
      </c>
      <c r="I138" s="1">
        <v>14190123</v>
      </c>
      <c r="J138">
        <v>100</v>
      </c>
      <c r="K138">
        <v>100</v>
      </c>
      <c r="L138" t="s">
        <v>21</v>
      </c>
      <c r="M138" t="s">
        <v>455</v>
      </c>
      <c r="N138" t="s">
        <v>23</v>
      </c>
      <c r="O138" s="5">
        <v>46217.717309918982</v>
      </c>
    </row>
    <row r="139" spans="1:15">
      <c r="A139" t="s">
        <v>456</v>
      </c>
      <c r="B139" t="s">
        <v>442</v>
      </c>
      <c r="C139" t="s">
        <v>454</v>
      </c>
      <c r="D139" t="s">
        <v>444</v>
      </c>
      <c r="E139" t="s">
        <v>88</v>
      </c>
      <c r="F139" t="s">
        <v>33</v>
      </c>
      <c r="G139" s="1">
        <v>14190123</v>
      </c>
      <c r="H139" s="1">
        <v>0</v>
      </c>
      <c r="I139" s="1">
        <v>14190123</v>
      </c>
      <c r="J139">
        <v>100</v>
      </c>
      <c r="K139">
        <v>100</v>
      </c>
      <c r="L139" t="s">
        <v>21</v>
      </c>
      <c r="M139" t="s">
        <v>457</v>
      </c>
      <c r="N139" t="s">
        <v>23</v>
      </c>
      <c r="O139" s="5">
        <v>46217.717311076391</v>
      </c>
    </row>
    <row r="140" spans="1:15">
      <c r="A140" t="s">
        <v>458</v>
      </c>
      <c r="B140" t="s">
        <v>442</v>
      </c>
      <c r="C140" t="s">
        <v>459</v>
      </c>
      <c r="D140" t="s">
        <v>444</v>
      </c>
      <c r="E140" t="s">
        <v>88</v>
      </c>
      <c r="F140" t="s">
        <v>20</v>
      </c>
      <c r="G140" s="1">
        <v>33423</v>
      </c>
      <c r="H140" s="1">
        <v>0</v>
      </c>
      <c r="I140" s="1">
        <v>33423</v>
      </c>
      <c r="J140">
        <v>100</v>
      </c>
      <c r="K140">
        <v>100</v>
      </c>
      <c r="L140" t="s">
        <v>21</v>
      </c>
      <c r="M140" t="s">
        <v>460</v>
      </c>
      <c r="N140" t="s">
        <v>23</v>
      </c>
      <c r="O140" s="5">
        <v>46217.717504247688</v>
      </c>
    </row>
    <row r="141" spans="1:15">
      <c r="A141" t="s">
        <v>461</v>
      </c>
      <c r="B141" t="s">
        <v>442</v>
      </c>
      <c r="C141" t="s">
        <v>459</v>
      </c>
      <c r="D141" t="s">
        <v>444</v>
      </c>
      <c r="E141" t="s">
        <v>88</v>
      </c>
      <c r="F141" t="s">
        <v>33</v>
      </c>
      <c r="G141" s="1">
        <v>33423</v>
      </c>
      <c r="H141" s="1">
        <v>0</v>
      </c>
      <c r="I141" s="1">
        <v>33423</v>
      </c>
      <c r="J141">
        <v>100</v>
      </c>
      <c r="K141">
        <v>100</v>
      </c>
      <c r="L141" t="s">
        <v>21</v>
      </c>
      <c r="M141" t="s">
        <v>462</v>
      </c>
      <c r="N141" t="s">
        <v>23</v>
      </c>
      <c r="O141" s="5">
        <v>46217.717516087963</v>
      </c>
    </row>
    <row r="142" spans="1:15">
      <c r="A142" t="s">
        <v>463</v>
      </c>
      <c r="B142" t="s">
        <v>464</v>
      </c>
      <c r="C142" t="s">
        <v>465</v>
      </c>
      <c r="D142" t="s">
        <v>18</v>
      </c>
      <c r="E142" t="s">
        <v>19</v>
      </c>
      <c r="F142" t="s">
        <v>20</v>
      </c>
      <c r="G142" s="1">
        <v>2478410</v>
      </c>
      <c r="H142" s="1">
        <v>0</v>
      </c>
      <c r="I142" s="1">
        <v>2478410</v>
      </c>
      <c r="J142">
        <v>100</v>
      </c>
      <c r="K142">
        <v>100</v>
      </c>
      <c r="L142" t="s">
        <v>21</v>
      </c>
      <c r="M142" t="s">
        <v>466</v>
      </c>
      <c r="N142" t="s">
        <v>23</v>
      </c>
      <c r="O142" s="5">
        <v>46217.743772685186</v>
      </c>
    </row>
    <row r="143" spans="1:15">
      <c r="A143" t="s">
        <v>467</v>
      </c>
      <c r="B143" t="s">
        <v>468</v>
      </c>
      <c r="C143" t="s">
        <v>469</v>
      </c>
      <c r="D143" t="s">
        <v>470</v>
      </c>
      <c r="E143" t="s">
        <v>19</v>
      </c>
      <c r="F143" t="s">
        <v>33</v>
      </c>
      <c r="G143" s="1">
        <v>599</v>
      </c>
      <c r="H143">
        <v>0</v>
      </c>
      <c r="I143" s="1">
        <v>599</v>
      </c>
      <c r="J143">
        <v>100</v>
      </c>
      <c r="K143">
        <v>100</v>
      </c>
      <c r="L143" t="s">
        <v>21</v>
      </c>
      <c r="M143" t="s">
        <v>471</v>
      </c>
      <c r="N143" t="s">
        <v>23</v>
      </c>
      <c r="O143" s="5">
        <v>46217.743773148148</v>
      </c>
    </row>
    <row r="144" spans="1:15">
      <c r="A144" t="s">
        <v>472</v>
      </c>
      <c r="B144" t="s">
        <v>473</v>
      </c>
      <c r="C144" t="s">
        <v>474</v>
      </c>
      <c r="D144" t="s">
        <v>475</v>
      </c>
      <c r="E144" t="s">
        <v>476</v>
      </c>
      <c r="F144" t="s">
        <v>33</v>
      </c>
      <c r="G144" s="1">
        <v>45685</v>
      </c>
      <c r="H144">
        <v>1</v>
      </c>
      <c r="I144" s="1">
        <v>45684</v>
      </c>
      <c r="J144">
        <v>99.997811097699994</v>
      </c>
      <c r="K144">
        <v>100</v>
      </c>
      <c r="L144" t="s">
        <v>26</v>
      </c>
      <c r="M144" t="s">
        <v>477</v>
      </c>
      <c r="N144" t="s">
        <v>23</v>
      </c>
      <c r="O144" s="5">
        <v>46217.743773148148</v>
      </c>
    </row>
    <row r="145" spans="1:15">
      <c r="A145" t="s">
        <v>478</v>
      </c>
      <c r="B145" t="s">
        <v>479</v>
      </c>
      <c r="C145" t="s">
        <v>480</v>
      </c>
      <c r="D145" t="s">
        <v>481</v>
      </c>
      <c r="E145" t="s">
        <v>19</v>
      </c>
      <c r="F145" t="s">
        <v>25</v>
      </c>
      <c r="G145" s="1">
        <v>40851</v>
      </c>
      <c r="H145" s="1">
        <v>0</v>
      </c>
      <c r="I145" s="1">
        <v>40851</v>
      </c>
      <c r="J145">
        <v>100</v>
      </c>
      <c r="K145">
        <v>100</v>
      </c>
      <c r="L145" t="s">
        <v>21</v>
      </c>
      <c r="M145" t="s">
        <v>482</v>
      </c>
      <c r="N145" t="s">
        <v>23</v>
      </c>
      <c r="O145" s="5">
        <v>46217.743775266201</v>
      </c>
    </row>
    <row r="146" spans="1:15">
      <c r="A146" t="s">
        <v>483</v>
      </c>
      <c r="B146" t="s">
        <v>484</v>
      </c>
      <c r="C146" t="s">
        <v>485</v>
      </c>
      <c r="D146" t="s">
        <v>486</v>
      </c>
      <c r="E146" t="s">
        <v>19</v>
      </c>
      <c r="F146" t="s">
        <v>20</v>
      </c>
      <c r="G146" s="1">
        <v>73568</v>
      </c>
      <c r="H146">
        <v>1</v>
      </c>
      <c r="I146" s="1">
        <v>73567</v>
      </c>
      <c r="J146">
        <v>99.998640713399993</v>
      </c>
      <c r="K146">
        <v>100</v>
      </c>
      <c r="L146" t="s">
        <v>26</v>
      </c>
      <c r="M146" s="9" t="s">
        <v>487</v>
      </c>
      <c r="N146" t="s">
        <v>23</v>
      </c>
      <c r="O146" s="5">
        <v>46217.743789849534</v>
      </c>
    </row>
    <row r="147" spans="1:15">
      <c r="A147" t="s">
        <v>488</v>
      </c>
      <c r="B147" t="s">
        <v>489</v>
      </c>
      <c r="C147" t="s">
        <v>490</v>
      </c>
      <c r="D147" t="s">
        <v>481</v>
      </c>
      <c r="E147" t="s">
        <v>19</v>
      </c>
      <c r="F147" t="s">
        <v>25</v>
      </c>
      <c r="G147" s="1">
        <v>4051067</v>
      </c>
      <c r="H147">
        <v>74</v>
      </c>
      <c r="I147" s="1">
        <v>4050993</v>
      </c>
      <c r="J147">
        <v>99.998173320800007</v>
      </c>
      <c r="K147">
        <v>100</v>
      </c>
      <c r="L147" t="s">
        <v>26</v>
      </c>
      <c r="M147" s="9" t="s">
        <v>491</v>
      </c>
      <c r="N147" t="s">
        <v>23</v>
      </c>
      <c r="O147" s="5">
        <v>46217.743795219911</v>
      </c>
    </row>
    <row r="148" spans="1:15">
      <c r="A148" t="s">
        <v>492</v>
      </c>
      <c r="B148" t="s">
        <v>473</v>
      </c>
      <c r="C148" t="s">
        <v>493</v>
      </c>
      <c r="D148" t="s">
        <v>494</v>
      </c>
      <c r="E148" t="s">
        <v>495</v>
      </c>
      <c r="F148" t="s">
        <v>33</v>
      </c>
      <c r="G148" s="1">
        <v>28733</v>
      </c>
      <c r="H148">
        <v>148</v>
      </c>
      <c r="I148" s="1">
        <v>28585</v>
      </c>
      <c r="J148">
        <v>99.484912817999998</v>
      </c>
      <c r="K148">
        <v>100</v>
      </c>
      <c r="L148" t="s">
        <v>26</v>
      </c>
      <c r="M148" t="s">
        <v>496</v>
      </c>
      <c r="N148" t="s">
        <v>23</v>
      </c>
      <c r="O148" s="5">
        <v>46217.743798113428</v>
      </c>
    </row>
    <row r="149" spans="1:15">
      <c r="A149" t="s">
        <v>497</v>
      </c>
      <c r="B149" t="s">
        <v>464</v>
      </c>
      <c r="C149" t="s">
        <v>498</v>
      </c>
      <c r="D149" t="s">
        <v>18</v>
      </c>
      <c r="E149" t="s">
        <v>19</v>
      </c>
      <c r="F149" t="s">
        <v>20</v>
      </c>
      <c r="G149" s="1">
        <v>619051</v>
      </c>
      <c r="H149">
        <v>0</v>
      </c>
      <c r="I149" s="1">
        <v>619051</v>
      </c>
      <c r="J149">
        <v>100</v>
      </c>
      <c r="K149">
        <v>100</v>
      </c>
      <c r="L149" t="s">
        <v>21</v>
      </c>
      <c r="M149" t="s">
        <v>499</v>
      </c>
      <c r="N149" t="s">
        <v>23</v>
      </c>
      <c r="O149" s="5">
        <v>46217.743823067132</v>
      </c>
    </row>
    <row r="150" spans="1:15">
      <c r="A150" t="s">
        <v>500</v>
      </c>
      <c r="B150" t="s">
        <v>484</v>
      </c>
      <c r="C150" t="s">
        <v>485</v>
      </c>
      <c r="D150" t="s">
        <v>486</v>
      </c>
      <c r="E150" t="s">
        <v>19</v>
      </c>
      <c r="F150" t="s">
        <v>25</v>
      </c>
      <c r="G150" s="1">
        <v>73567</v>
      </c>
      <c r="H150" s="1">
        <v>2225</v>
      </c>
      <c r="I150" s="1">
        <v>71342</v>
      </c>
      <c r="J150">
        <v>96.975546100800003</v>
      </c>
      <c r="K150">
        <v>100</v>
      </c>
      <c r="L150" t="s">
        <v>26</v>
      </c>
      <c r="M150" t="s">
        <v>501</v>
      </c>
      <c r="N150" t="s">
        <v>23</v>
      </c>
      <c r="O150" s="5">
        <v>46217.743828240738</v>
      </c>
    </row>
    <row r="151" spans="1:15">
      <c r="A151" t="s">
        <v>502</v>
      </c>
      <c r="B151" t="s">
        <v>464</v>
      </c>
      <c r="C151" t="s">
        <v>465</v>
      </c>
      <c r="D151" t="s">
        <v>18</v>
      </c>
      <c r="E151" t="s">
        <v>19</v>
      </c>
      <c r="F151" t="s">
        <v>33</v>
      </c>
      <c r="G151" s="1">
        <v>2478410</v>
      </c>
      <c r="H151" s="1">
        <v>0</v>
      </c>
      <c r="I151" s="1">
        <v>2478410</v>
      </c>
      <c r="J151">
        <v>100</v>
      </c>
      <c r="K151">
        <v>100</v>
      </c>
      <c r="L151" t="s">
        <v>21</v>
      </c>
      <c r="M151" t="s">
        <v>503</v>
      </c>
      <c r="N151" t="s">
        <v>23</v>
      </c>
      <c r="O151" s="5">
        <v>46217.743854016204</v>
      </c>
    </row>
    <row r="152" spans="1:15">
      <c r="A152" t="s">
        <v>504</v>
      </c>
      <c r="B152" t="s">
        <v>473</v>
      </c>
      <c r="C152" t="s">
        <v>505</v>
      </c>
      <c r="D152" t="s">
        <v>506</v>
      </c>
      <c r="E152" t="s">
        <v>19</v>
      </c>
      <c r="F152" t="s">
        <v>20</v>
      </c>
      <c r="G152" s="1">
        <v>5686141</v>
      </c>
      <c r="H152" s="1">
        <v>17452</v>
      </c>
      <c r="I152" s="1">
        <v>5668689</v>
      </c>
      <c r="J152">
        <v>99.693078310900006</v>
      </c>
      <c r="K152">
        <v>100</v>
      </c>
      <c r="L152" t="s">
        <v>26</v>
      </c>
      <c r="M152" t="s">
        <v>507</v>
      </c>
      <c r="N152" t="s">
        <v>23</v>
      </c>
      <c r="O152" s="5">
        <v>46217.743863738426</v>
      </c>
    </row>
    <row r="153" spans="1:15">
      <c r="A153" t="s">
        <v>508</v>
      </c>
      <c r="B153" t="s">
        <v>473</v>
      </c>
      <c r="C153" t="s">
        <v>509</v>
      </c>
      <c r="D153" t="s">
        <v>475</v>
      </c>
      <c r="E153" t="s">
        <v>476</v>
      </c>
      <c r="F153" t="s">
        <v>33</v>
      </c>
      <c r="G153" s="1">
        <v>22811</v>
      </c>
      <c r="H153">
        <v>6</v>
      </c>
      <c r="I153" s="1">
        <v>22805</v>
      </c>
      <c r="J153">
        <v>99.973696900600004</v>
      </c>
      <c r="K153">
        <v>100</v>
      </c>
      <c r="L153" t="s">
        <v>26</v>
      </c>
      <c r="M153" t="s">
        <v>510</v>
      </c>
      <c r="N153" t="s">
        <v>23</v>
      </c>
      <c r="O153" s="5">
        <v>46217.743870914353</v>
      </c>
    </row>
    <row r="154" spans="1:15">
      <c r="A154" t="s">
        <v>511</v>
      </c>
      <c r="B154" t="s">
        <v>489</v>
      </c>
      <c r="C154" t="s">
        <v>512</v>
      </c>
      <c r="D154" t="s">
        <v>481</v>
      </c>
      <c r="E154" t="s">
        <v>19</v>
      </c>
      <c r="F154" t="s">
        <v>25</v>
      </c>
      <c r="G154" s="1">
        <v>11635260</v>
      </c>
      <c r="H154" s="1">
        <v>0</v>
      </c>
      <c r="I154" s="1">
        <v>11635260</v>
      </c>
      <c r="J154">
        <v>100</v>
      </c>
      <c r="K154">
        <v>100</v>
      </c>
      <c r="L154" t="s">
        <v>21</v>
      </c>
      <c r="M154" t="s">
        <v>513</v>
      </c>
      <c r="N154" t="s">
        <v>23</v>
      </c>
      <c r="O154" s="5">
        <v>46217.743876817127</v>
      </c>
    </row>
    <row r="155" spans="1:15">
      <c r="A155" t="s">
        <v>514</v>
      </c>
      <c r="B155" t="s">
        <v>515</v>
      </c>
      <c r="C155" t="s">
        <v>516</v>
      </c>
      <c r="D155" t="s">
        <v>517</v>
      </c>
      <c r="E155" t="s">
        <v>19</v>
      </c>
      <c r="F155" t="s">
        <v>33</v>
      </c>
      <c r="G155" s="1">
        <v>427362</v>
      </c>
      <c r="H155">
        <v>0</v>
      </c>
      <c r="I155" s="1">
        <v>427362</v>
      </c>
      <c r="J155">
        <v>100</v>
      </c>
      <c r="K155">
        <v>100</v>
      </c>
      <c r="L155" t="s">
        <v>21</v>
      </c>
      <c r="M155" t="s">
        <v>518</v>
      </c>
      <c r="N155" t="s">
        <v>23</v>
      </c>
      <c r="O155" s="5">
        <v>46217.743885335651</v>
      </c>
    </row>
    <row r="156" spans="1:15">
      <c r="A156" t="s">
        <v>519</v>
      </c>
      <c r="B156" t="s">
        <v>520</v>
      </c>
      <c r="C156" t="s">
        <v>521</v>
      </c>
      <c r="D156" t="s">
        <v>522</v>
      </c>
      <c r="E156" t="s">
        <v>19</v>
      </c>
      <c r="F156" t="s">
        <v>20</v>
      </c>
      <c r="G156" s="1">
        <v>196224</v>
      </c>
      <c r="H156">
        <v>973</v>
      </c>
      <c r="I156" s="1">
        <v>195251</v>
      </c>
      <c r="J156">
        <v>99.504138127900006</v>
      </c>
      <c r="K156">
        <v>100</v>
      </c>
      <c r="L156" t="s">
        <v>26</v>
      </c>
      <c r="M156" t="s">
        <v>523</v>
      </c>
      <c r="N156" t="s">
        <v>23</v>
      </c>
      <c r="O156" s="5">
        <v>46217.743897418979</v>
      </c>
    </row>
    <row r="157" spans="1:15">
      <c r="A157" t="s">
        <v>524</v>
      </c>
      <c r="B157" t="s">
        <v>525</v>
      </c>
      <c r="C157" t="s">
        <v>526</v>
      </c>
      <c r="D157" t="s">
        <v>527</v>
      </c>
      <c r="E157" t="s">
        <v>19</v>
      </c>
      <c r="F157" t="s">
        <v>20</v>
      </c>
      <c r="G157" s="1">
        <v>5702</v>
      </c>
      <c r="H157" s="1">
        <v>465</v>
      </c>
      <c r="I157" s="1">
        <v>5237</v>
      </c>
      <c r="J157">
        <v>91.844966678399999</v>
      </c>
      <c r="K157">
        <v>100</v>
      </c>
      <c r="L157" t="s">
        <v>26</v>
      </c>
      <c r="M157" t="s">
        <v>528</v>
      </c>
      <c r="N157" t="s">
        <v>23</v>
      </c>
      <c r="O157" s="5">
        <v>46217.743910266203</v>
      </c>
    </row>
    <row r="158" spans="1:15">
      <c r="A158" t="s">
        <v>529</v>
      </c>
      <c r="B158" t="s">
        <v>473</v>
      </c>
      <c r="C158" t="s">
        <v>530</v>
      </c>
      <c r="D158" t="s">
        <v>506</v>
      </c>
      <c r="E158" t="s">
        <v>19</v>
      </c>
      <c r="F158" t="s">
        <v>33</v>
      </c>
      <c r="G158" s="1">
        <v>220224</v>
      </c>
      <c r="H158">
        <v>15</v>
      </c>
      <c r="I158" s="1">
        <v>220209</v>
      </c>
      <c r="J158">
        <v>99.993188753300004</v>
      </c>
      <c r="K158">
        <v>100</v>
      </c>
      <c r="L158" t="s">
        <v>26</v>
      </c>
      <c r="M158" t="s">
        <v>531</v>
      </c>
      <c r="N158" t="s">
        <v>23</v>
      </c>
      <c r="O158" s="5">
        <v>46217.743928090276</v>
      </c>
    </row>
    <row r="159" spans="1:15">
      <c r="A159" t="s">
        <v>532</v>
      </c>
      <c r="B159" t="s">
        <v>525</v>
      </c>
      <c r="C159" t="s">
        <v>533</v>
      </c>
      <c r="D159" t="s">
        <v>527</v>
      </c>
      <c r="E159" t="s">
        <v>19</v>
      </c>
      <c r="F159" t="s">
        <v>20</v>
      </c>
      <c r="G159" s="1">
        <v>3238597</v>
      </c>
      <c r="H159" s="1">
        <v>0</v>
      </c>
      <c r="I159" s="1">
        <v>3238597</v>
      </c>
      <c r="J159">
        <v>100</v>
      </c>
      <c r="K159">
        <v>100</v>
      </c>
      <c r="L159" t="s">
        <v>21</v>
      </c>
      <c r="M159" t="s">
        <v>534</v>
      </c>
      <c r="N159" t="s">
        <v>23</v>
      </c>
      <c r="O159" s="5">
        <v>46217.743964386573</v>
      </c>
    </row>
    <row r="160" spans="1:15">
      <c r="A160" t="s">
        <v>535</v>
      </c>
      <c r="B160" t="s">
        <v>473</v>
      </c>
      <c r="C160" t="s">
        <v>505</v>
      </c>
      <c r="D160" t="s">
        <v>506</v>
      </c>
      <c r="E160" t="s">
        <v>19</v>
      </c>
      <c r="F160" t="s">
        <v>33</v>
      </c>
      <c r="G160" s="1">
        <v>5668689</v>
      </c>
      <c r="H160" s="1">
        <v>103007</v>
      </c>
      <c r="I160" s="1">
        <v>5565682</v>
      </c>
      <c r="J160">
        <v>98.182877910599998</v>
      </c>
      <c r="K160">
        <v>100</v>
      </c>
      <c r="L160" t="s">
        <v>26</v>
      </c>
      <c r="M160" t="s">
        <v>536</v>
      </c>
      <c r="N160" t="s">
        <v>23</v>
      </c>
      <c r="O160" s="5">
        <v>46217.743972951386</v>
      </c>
    </row>
    <row r="161" spans="1:15">
      <c r="A161" t="s">
        <v>537</v>
      </c>
      <c r="B161" t="s">
        <v>489</v>
      </c>
      <c r="C161" t="s">
        <v>538</v>
      </c>
      <c r="D161" t="s">
        <v>481</v>
      </c>
      <c r="E161" t="s">
        <v>19</v>
      </c>
      <c r="F161" t="s">
        <v>25</v>
      </c>
      <c r="G161" s="1">
        <v>13865207</v>
      </c>
      <c r="H161" s="1">
        <v>14</v>
      </c>
      <c r="I161" s="1">
        <v>13865193</v>
      </c>
      <c r="J161">
        <v>99.999899027799998</v>
      </c>
      <c r="K161">
        <v>100</v>
      </c>
      <c r="L161" t="s">
        <v>26</v>
      </c>
      <c r="M161" t="s">
        <v>539</v>
      </c>
      <c r="N161" t="s">
        <v>23</v>
      </c>
      <c r="O161" s="5">
        <v>46217.743979085652</v>
      </c>
    </row>
    <row r="162" spans="1:15">
      <c r="A162" t="s">
        <v>540</v>
      </c>
      <c r="B162" t="s">
        <v>520</v>
      </c>
      <c r="C162" t="s">
        <v>521</v>
      </c>
      <c r="D162" t="s">
        <v>522</v>
      </c>
      <c r="E162" t="s">
        <v>19</v>
      </c>
      <c r="F162" t="s">
        <v>33</v>
      </c>
      <c r="G162" s="1">
        <v>195251</v>
      </c>
      <c r="H162" s="1">
        <v>39230</v>
      </c>
      <c r="I162" s="1">
        <v>156021</v>
      </c>
      <c r="J162">
        <v>79.907913403799995</v>
      </c>
      <c r="K162">
        <v>100</v>
      </c>
      <c r="L162" t="s">
        <v>26</v>
      </c>
      <c r="M162" t="s">
        <v>541</v>
      </c>
      <c r="N162" t="s">
        <v>23</v>
      </c>
      <c r="O162" s="5">
        <v>46217.744041203703</v>
      </c>
    </row>
    <row r="163" spans="1:15">
      <c r="A163" s="2" t="s">
        <v>542</v>
      </c>
      <c r="B163" t="s">
        <v>525</v>
      </c>
      <c r="C163" t="s">
        <v>543</v>
      </c>
      <c r="D163" t="s">
        <v>527</v>
      </c>
      <c r="E163" t="s">
        <v>19</v>
      </c>
      <c r="F163" t="s">
        <v>20</v>
      </c>
      <c r="G163" s="1">
        <v>1210491</v>
      </c>
      <c r="H163" s="1">
        <v>1206802</v>
      </c>
      <c r="I163" s="1">
        <v>3689</v>
      </c>
      <c r="J163">
        <v>0.30475236909999998</v>
      </c>
      <c r="K163">
        <v>100</v>
      </c>
      <c r="L163" t="s">
        <v>26</v>
      </c>
      <c r="M163" t="s">
        <v>544</v>
      </c>
      <c r="N163" t="s">
        <v>23</v>
      </c>
      <c r="O163" s="5">
        <v>46217.744044675928</v>
      </c>
    </row>
    <row r="164" spans="1:15">
      <c r="A164" s="2" t="s">
        <v>545</v>
      </c>
      <c r="B164" t="s">
        <v>546</v>
      </c>
      <c r="C164" t="s">
        <v>547</v>
      </c>
      <c r="D164" t="s">
        <v>548</v>
      </c>
      <c r="E164" t="s">
        <v>495</v>
      </c>
      <c r="F164" t="s">
        <v>20</v>
      </c>
      <c r="G164" s="1">
        <v>15428854</v>
      </c>
      <c r="H164" s="1">
        <v>27444</v>
      </c>
      <c r="I164" s="1">
        <v>15401410</v>
      </c>
      <c r="J164">
        <v>99.822125479999997</v>
      </c>
      <c r="K164">
        <v>100</v>
      </c>
      <c r="L164" t="s">
        <v>26</v>
      </c>
      <c r="M164" t="s">
        <v>549</v>
      </c>
      <c r="N164" t="s">
        <v>23</v>
      </c>
      <c r="O164" s="5">
        <v>46217.744135185188</v>
      </c>
    </row>
    <row r="165" spans="1:15">
      <c r="A165" t="s">
        <v>550</v>
      </c>
      <c r="B165" t="s">
        <v>525</v>
      </c>
      <c r="C165" t="s">
        <v>526</v>
      </c>
      <c r="D165" t="s">
        <v>527</v>
      </c>
      <c r="E165" t="s">
        <v>19</v>
      </c>
      <c r="F165" t="s">
        <v>33</v>
      </c>
      <c r="G165" s="1">
        <v>5237</v>
      </c>
      <c r="H165">
        <v>11</v>
      </c>
      <c r="I165" s="1">
        <v>5226</v>
      </c>
      <c r="J165">
        <v>99.789956081699998</v>
      </c>
      <c r="K165">
        <v>100</v>
      </c>
      <c r="L165" t="s">
        <v>26</v>
      </c>
      <c r="M165" t="s">
        <v>551</v>
      </c>
      <c r="N165" t="s">
        <v>23</v>
      </c>
      <c r="O165" s="5">
        <v>46217.744164780095</v>
      </c>
    </row>
    <row r="166" spans="1:15">
      <c r="A166" t="s">
        <v>552</v>
      </c>
      <c r="B166" t="s">
        <v>525</v>
      </c>
      <c r="C166" t="s">
        <v>553</v>
      </c>
      <c r="D166" t="s">
        <v>527</v>
      </c>
      <c r="E166" t="s">
        <v>19</v>
      </c>
      <c r="F166" t="s">
        <v>33</v>
      </c>
      <c r="G166" s="1">
        <v>320821</v>
      </c>
      <c r="H166">
        <v>711</v>
      </c>
      <c r="I166" s="1">
        <v>320110</v>
      </c>
      <c r="J166">
        <v>99.778381091</v>
      </c>
      <c r="K166">
        <v>100</v>
      </c>
      <c r="L166" t="s">
        <v>26</v>
      </c>
      <c r="M166" t="s">
        <v>554</v>
      </c>
      <c r="N166" t="s">
        <v>23</v>
      </c>
      <c r="O166" s="5">
        <v>46217.744214432867</v>
      </c>
    </row>
    <row r="167" spans="1:15">
      <c r="A167" s="2" t="s">
        <v>555</v>
      </c>
      <c r="B167" t="s">
        <v>489</v>
      </c>
      <c r="C167" t="s">
        <v>556</v>
      </c>
      <c r="D167" t="s">
        <v>481</v>
      </c>
      <c r="E167" t="s">
        <v>19</v>
      </c>
      <c r="F167" t="s">
        <v>25</v>
      </c>
      <c r="G167" s="1">
        <v>943465</v>
      </c>
      <c r="H167">
        <v>0</v>
      </c>
      <c r="I167" s="1">
        <v>943465</v>
      </c>
      <c r="J167">
        <v>100</v>
      </c>
      <c r="K167">
        <v>100</v>
      </c>
      <c r="L167" t="s">
        <v>21</v>
      </c>
      <c r="M167" t="s">
        <v>557</v>
      </c>
      <c r="N167" t="s">
        <v>23</v>
      </c>
      <c r="O167" s="5">
        <v>46217.744247835646</v>
      </c>
    </row>
    <row r="168" spans="1:15">
      <c r="A168" t="s">
        <v>558</v>
      </c>
      <c r="B168" t="s">
        <v>489</v>
      </c>
      <c r="C168" t="s">
        <v>559</v>
      </c>
      <c r="D168" t="s">
        <v>481</v>
      </c>
      <c r="E168" t="s">
        <v>19</v>
      </c>
      <c r="F168" t="s">
        <v>25</v>
      </c>
      <c r="G168" s="1">
        <v>77007</v>
      </c>
      <c r="H168" s="1">
        <v>0</v>
      </c>
      <c r="I168" s="1">
        <v>77007</v>
      </c>
      <c r="J168">
        <v>100</v>
      </c>
      <c r="K168">
        <v>100</v>
      </c>
      <c r="L168" t="s">
        <v>21</v>
      </c>
      <c r="M168" t="s">
        <v>560</v>
      </c>
      <c r="N168" t="s">
        <v>23</v>
      </c>
      <c r="O168" s="5">
        <v>46217.744322303239</v>
      </c>
    </row>
    <row r="169" spans="1:15">
      <c r="A169" t="s">
        <v>561</v>
      </c>
      <c r="B169" t="s">
        <v>473</v>
      </c>
      <c r="C169" t="s">
        <v>562</v>
      </c>
      <c r="D169" t="s">
        <v>506</v>
      </c>
      <c r="E169" t="s">
        <v>19</v>
      </c>
      <c r="F169" t="s">
        <v>33</v>
      </c>
      <c r="G169" s="1">
        <v>5295120</v>
      </c>
      <c r="H169" s="1">
        <v>39933</v>
      </c>
      <c r="I169" s="1">
        <v>5255187</v>
      </c>
      <c r="J169">
        <v>99.2458527852</v>
      </c>
      <c r="K169">
        <v>100</v>
      </c>
      <c r="L169" t="s">
        <v>26</v>
      </c>
      <c r="M169" t="s">
        <v>563</v>
      </c>
      <c r="N169" t="s">
        <v>23</v>
      </c>
      <c r="O169" s="5">
        <v>46217.744325</v>
      </c>
    </row>
    <row r="170" spans="1:15">
      <c r="A170" t="s">
        <v>564</v>
      </c>
      <c r="B170" t="s">
        <v>489</v>
      </c>
      <c r="C170" t="s">
        <v>565</v>
      </c>
      <c r="D170" t="s">
        <v>481</v>
      </c>
      <c r="E170" t="s">
        <v>88</v>
      </c>
      <c r="F170" t="s">
        <v>25</v>
      </c>
      <c r="G170" s="1">
        <v>6627</v>
      </c>
      <c r="H170">
        <v>0</v>
      </c>
      <c r="I170" s="1">
        <v>6627</v>
      </c>
      <c r="J170">
        <v>100</v>
      </c>
      <c r="K170">
        <v>100</v>
      </c>
      <c r="L170" t="s">
        <v>21</v>
      </c>
      <c r="M170" t="s">
        <v>566</v>
      </c>
      <c r="N170" t="s">
        <v>23</v>
      </c>
      <c r="O170" s="5">
        <v>46217.744354513889</v>
      </c>
    </row>
    <row r="171" spans="1:15">
      <c r="A171" t="s">
        <v>567</v>
      </c>
      <c r="B171" t="s">
        <v>525</v>
      </c>
      <c r="C171" t="s">
        <v>533</v>
      </c>
      <c r="D171" t="s">
        <v>527</v>
      </c>
      <c r="E171" t="s">
        <v>19</v>
      </c>
      <c r="F171" t="s">
        <v>33</v>
      </c>
      <c r="G171" s="1">
        <v>3238597</v>
      </c>
      <c r="H171" s="1">
        <v>11714</v>
      </c>
      <c r="I171" s="1">
        <v>3226883</v>
      </c>
      <c r="J171">
        <v>99.638300165199993</v>
      </c>
      <c r="K171">
        <v>100</v>
      </c>
      <c r="L171" t="s">
        <v>26</v>
      </c>
      <c r="M171" t="s">
        <v>568</v>
      </c>
      <c r="N171" t="s">
        <v>23</v>
      </c>
      <c r="O171" s="5">
        <v>46217.744362303238</v>
      </c>
    </row>
    <row r="172" spans="1:15">
      <c r="A172" t="s">
        <v>569</v>
      </c>
      <c r="B172" t="s">
        <v>546</v>
      </c>
      <c r="C172" t="s">
        <v>570</v>
      </c>
      <c r="D172" t="s">
        <v>571</v>
      </c>
      <c r="E172" t="s">
        <v>476</v>
      </c>
      <c r="F172" t="s">
        <v>20</v>
      </c>
      <c r="G172" s="1">
        <v>51974</v>
      </c>
      <c r="H172" s="1">
        <v>430</v>
      </c>
      <c r="I172" s="1">
        <v>51544</v>
      </c>
      <c r="J172">
        <v>99.172663254699998</v>
      </c>
      <c r="K172">
        <v>100</v>
      </c>
      <c r="L172" t="s">
        <v>26</v>
      </c>
      <c r="M172" t="s">
        <v>572</v>
      </c>
      <c r="N172" t="s">
        <v>23</v>
      </c>
      <c r="O172" s="5">
        <v>46217.744371840279</v>
      </c>
    </row>
    <row r="173" spans="1:15">
      <c r="A173" t="s">
        <v>573</v>
      </c>
      <c r="B173" t="s">
        <v>489</v>
      </c>
      <c r="C173" t="s">
        <v>480</v>
      </c>
      <c r="D173" t="s">
        <v>481</v>
      </c>
      <c r="E173" t="s">
        <v>88</v>
      </c>
      <c r="F173" t="s">
        <v>574</v>
      </c>
      <c r="G173" s="1">
        <v>40851</v>
      </c>
      <c r="H173">
        <v>73</v>
      </c>
      <c r="I173" s="1">
        <v>40778</v>
      </c>
      <c r="J173">
        <v>99.821301804100003</v>
      </c>
      <c r="K173">
        <v>100</v>
      </c>
      <c r="L173" t="s">
        <v>26</v>
      </c>
      <c r="M173" t="s">
        <v>575</v>
      </c>
      <c r="N173" t="s">
        <v>23</v>
      </c>
      <c r="O173" s="5">
        <v>46217.744394988425</v>
      </c>
    </row>
    <row r="174" spans="1:15">
      <c r="A174" s="2" t="s">
        <v>576</v>
      </c>
      <c r="B174" t="s">
        <v>546</v>
      </c>
      <c r="C174" t="s">
        <v>577</v>
      </c>
      <c r="D174" t="s">
        <v>578</v>
      </c>
      <c r="E174" t="s">
        <v>476</v>
      </c>
      <c r="F174" t="s">
        <v>20</v>
      </c>
      <c r="G174" s="1">
        <v>47957</v>
      </c>
      <c r="H174" s="1">
        <v>415</v>
      </c>
      <c r="I174" s="1">
        <v>47542</v>
      </c>
      <c r="J174">
        <v>99.134641449599997</v>
      </c>
      <c r="K174">
        <v>100</v>
      </c>
      <c r="L174" t="s">
        <v>26</v>
      </c>
      <c r="M174" t="s">
        <v>579</v>
      </c>
      <c r="N174" t="s">
        <v>23</v>
      </c>
      <c r="O174" s="5">
        <v>46217.7444028588</v>
      </c>
    </row>
    <row r="175" spans="1:15">
      <c r="A175" t="s">
        <v>580</v>
      </c>
      <c r="B175" t="s">
        <v>581</v>
      </c>
      <c r="C175" t="s">
        <v>582</v>
      </c>
      <c r="D175" t="s">
        <v>583</v>
      </c>
      <c r="E175" t="s">
        <v>19</v>
      </c>
      <c r="F175" t="s">
        <v>33</v>
      </c>
      <c r="G175" s="1">
        <v>427362</v>
      </c>
      <c r="H175">
        <v>0</v>
      </c>
      <c r="I175" s="1">
        <v>427362</v>
      </c>
      <c r="J175">
        <v>100</v>
      </c>
      <c r="K175">
        <v>100</v>
      </c>
      <c r="L175" t="s">
        <v>21</v>
      </c>
      <c r="M175" t="s">
        <v>584</v>
      </c>
      <c r="N175" t="s">
        <v>23</v>
      </c>
      <c r="O175" s="5">
        <v>46217.744434456021</v>
      </c>
    </row>
    <row r="176" spans="1:15">
      <c r="A176" s="2" t="s">
        <v>585</v>
      </c>
      <c r="B176" t="s">
        <v>546</v>
      </c>
      <c r="C176" t="s">
        <v>586</v>
      </c>
      <c r="D176" t="s">
        <v>571</v>
      </c>
      <c r="E176" t="s">
        <v>476</v>
      </c>
      <c r="F176" t="s">
        <v>20</v>
      </c>
      <c r="G176" s="1">
        <v>104057</v>
      </c>
      <c r="H176" s="1">
        <v>14888</v>
      </c>
      <c r="I176" s="1">
        <v>89169</v>
      </c>
      <c r="J176">
        <v>85.692457018699997</v>
      </c>
      <c r="K176">
        <v>100</v>
      </c>
      <c r="L176" t="s">
        <v>26</v>
      </c>
      <c r="M176" t="s">
        <v>587</v>
      </c>
      <c r="N176" t="s">
        <v>23</v>
      </c>
      <c r="O176" s="5">
        <v>46217.744439548609</v>
      </c>
    </row>
    <row r="177" spans="1:15">
      <c r="A177" s="2" t="s">
        <v>588</v>
      </c>
      <c r="B177" t="s">
        <v>546</v>
      </c>
      <c r="C177" t="s">
        <v>589</v>
      </c>
      <c r="D177" t="s">
        <v>571</v>
      </c>
      <c r="E177" t="s">
        <v>476</v>
      </c>
      <c r="F177" t="s">
        <v>20</v>
      </c>
      <c r="G177" s="1">
        <v>30265</v>
      </c>
      <c r="H177">
        <v>2</v>
      </c>
      <c r="I177" s="1">
        <v>30263</v>
      </c>
      <c r="J177">
        <v>99.993391706599994</v>
      </c>
      <c r="K177">
        <v>100</v>
      </c>
      <c r="L177" t="s">
        <v>26</v>
      </c>
      <c r="M177" t="s">
        <v>590</v>
      </c>
      <c r="N177" t="s">
        <v>23</v>
      </c>
      <c r="O177" s="5">
        <v>46217.744469328703</v>
      </c>
    </row>
    <row r="178" spans="1:15">
      <c r="A178" s="2" t="s">
        <v>591</v>
      </c>
      <c r="B178" t="s">
        <v>592</v>
      </c>
      <c r="C178" t="s">
        <v>593</v>
      </c>
      <c r="D178" t="s">
        <v>594</v>
      </c>
      <c r="E178" t="s">
        <v>19</v>
      </c>
      <c r="F178" t="s">
        <v>20</v>
      </c>
      <c r="G178" s="1">
        <v>1133</v>
      </c>
      <c r="H178">
        <v>2</v>
      </c>
      <c r="I178" s="1">
        <v>1131</v>
      </c>
      <c r="J178">
        <v>99.823477493400006</v>
      </c>
      <c r="K178">
        <v>100</v>
      </c>
      <c r="L178" t="s">
        <v>26</v>
      </c>
      <c r="M178" t="s">
        <v>595</v>
      </c>
      <c r="N178" t="s">
        <v>23</v>
      </c>
      <c r="O178" s="5">
        <v>46217.744485763891</v>
      </c>
    </row>
    <row r="179" spans="1:15">
      <c r="A179" s="2" t="s">
        <v>596</v>
      </c>
      <c r="B179" t="s">
        <v>546</v>
      </c>
      <c r="C179" t="s">
        <v>597</v>
      </c>
      <c r="D179" t="s">
        <v>598</v>
      </c>
      <c r="E179" t="s">
        <v>19</v>
      </c>
      <c r="F179" t="s">
        <v>33</v>
      </c>
      <c r="G179" s="1">
        <v>17998980</v>
      </c>
      <c r="H179" s="1">
        <v>62051</v>
      </c>
      <c r="I179" s="1">
        <v>17936929</v>
      </c>
      <c r="J179">
        <v>99.655252686500006</v>
      </c>
      <c r="K179">
        <v>100</v>
      </c>
      <c r="L179" t="s">
        <v>26</v>
      </c>
      <c r="M179" t="s">
        <v>599</v>
      </c>
      <c r="N179" t="s">
        <v>23</v>
      </c>
      <c r="O179" s="5">
        <v>46217.744496990737</v>
      </c>
    </row>
    <row r="180" spans="1:15">
      <c r="A180" t="s">
        <v>600</v>
      </c>
      <c r="B180" t="s">
        <v>601</v>
      </c>
      <c r="C180" t="s">
        <v>602</v>
      </c>
      <c r="D180" t="s">
        <v>603</v>
      </c>
      <c r="E180" t="s">
        <v>19</v>
      </c>
      <c r="F180" t="s">
        <v>20</v>
      </c>
      <c r="G180" s="1">
        <v>96456</v>
      </c>
      <c r="H180">
        <v>0</v>
      </c>
      <c r="I180" s="1">
        <v>96456</v>
      </c>
      <c r="J180">
        <v>100</v>
      </c>
      <c r="K180">
        <v>100</v>
      </c>
      <c r="L180" t="s">
        <v>21</v>
      </c>
      <c r="M180" t="s">
        <v>604</v>
      </c>
      <c r="N180" t="s">
        <v>23</v>
      </c>
      <c r="O180" s="5">
        <v>46217.744518402775</v>
      </c>
    </row>
    <row r="181" spans="1:15">
      <c r="A181" t="s">
        <v>605</v>
      </c>
      <c r="B181" t="s">
        <v>592</v>
      </c>
      <c r="C181" t="s">
        <v>606</v>
      </c>
      <c r="D181" t="s">
        <v>603</v>
      </c>
      <c r="E181" t="s">
        <v>19</v>
      </c>
      <c r="F181" t="s">
        <v>20</v>
      </c>
      <c r="G181" s="1">
        <v>13822577</v>
      </c>
      <c r="H181" s="1">
        <v>9760</v>
      </c>
      <c r="I181" s="1">
        <v>13812817</v>
      </c>
      <c r="J181">
        <v>99.929390879899998</v>
      </c>
      <c r="K181">
        <v>100</v>
      </c>
      <c r="L181" t="s">
        <v>26</v>
      </c>
      <c r="M181" t="s">
        <v>607</v>
      </c>
      <c r="N181" t="s">
        <v>23</v>
      </c>
      <c r="O181" s="5">
        <v>46217.744545682872</v>
      </c>
    </row>
    <row r="182" spans="1:15">
      <c r="A182" t="s">
        <v>608</v>
      </c>
      <c r="B182" t="s">
        <v>609</v>
      </c>
      <c r="C182" t="s">
        <v>610</v>
      </c>
      <c r="D182" t="s">
        <v>611</v>
      </c>
      <c r="E182" t="s">
        <v>19</v>
      </c>
      <c r="F182" t="s">
        <v>20</v>
      </c>
      <c r="G182" s="1">
        <v>40851</v>
      </c>
      <c r="H182" s="1">
        <v>40851</v>
      </c>
      <c r="I182" s="1">
        <v>0</v>
      </c>
      <c r="J182">
        <v>0</v>
      </c>
      <c r="K182">
        <v>100</v>
      </c>
      <c r="L182" t="s">
        <v>26</v>
      </c>
      <c r="M182" t="s">
        <v>612</v>
      </c>
      <c r="N182" t="s">
        <v>23</v>
      </c>
      <c r="O182" s="5">
        <v>46217.744747303244</v>
      </c>
    </row>
    <row r="183" spans="1:15">
      <c r="A183" t="s">
        <v>613</v>
      </c>
      <c r="B183" t="s">
        <v>609</v>
      </c>
      <c r="C183" t="s">
        <v>614</v>
      </c>
      <c r="D183" t="s">
        <v>611</v>
      </c>
      <c r="E183" t="s">
        <v>19</v>
      </c>
      <c r="F183" t="s">
        <v>20</v>
      </c>
      <c r="G183" s="1">
        <v>6783801</v>
      </c>
      <c r="H183">
        <v>201</v>
      </c>
      <c r="I183" s="1">
        <v>6783600</v>
      </c>
      <c r="J183">
        <v>99.997037059299998</v>
      </c>
      <c r="K183">
        <v>100</v>
      </c>
      <c r="L183" t="s">
        <v>26</v>
      </c>
      <c r="M183" t="s">
        <v>615</v>
      </c>
      <c r="N183" t="s">
        <v>23</v>
      </c>
      <c r="O183" s="5">
        <v>46217.744776817133</v>
      </c>
    </row>
    <row r="184" spans="1:15">
      <c r="A184" t="s">
        <v>616</v>
      </c>
      <c r="B184" t="s">
        <v>601</v>
      </c>
      <c r="C184" t="s">
        <v>617</v>
      </c>
      <c r="D184" t="s">
        <v>603</v>
      </c>
      <c r="E184" t="s">
        <v>19</v>
      </c>
      <c r="F184" t="s">
        <v>20</v>
      </c>
      <c r="G184" s="1">
        <v>40851</v>
      </c>
      <c r="H184">
        <v>1</v>
      </c>
      <c r="I184" s="1">
        <v>40850</v>
      </c>
      <c r="J184">
        <v>99.997552079499997</v>
      </c>
      <c r="K184">
        <v>100</v>
      </c>
      <c r="L184" t="s">
        <v>26</v>
      </c>
      <c r="M184" t="s">
        <v>618</v>
      </c>
      <c r="N184" t="s">
        <v>23</v>
      </c>
      <c r="O184" s="5">
        <v>46217.744796643521</v>
      </c>
    </row>
    <row r="185" spans="1:15">
      <c r="A185" t="s">
        <v>619</v>
      </c>
      <c r="B185" t="s">
        <v>592</v>
      </c>
      <c r="C185" t="s">
        <v>620</v>
      </c>
      <c r="D185" t="s">
        <v>594</v>
      </c>
      <c r="E185" t="s">
        <v>19</v>
      </c>
      <c r="F185" t="s">
        <v>20</v>
      </c>
      <c r="G185" s="1">
        <v>107075</v>
      </c>
      <c r="H185" s="1">
        <v>153</v>
      </c>
      <c r="I185" s="1">
        <v>106922</v>
      </c>
      <c r="J185">
        <v>99.857109502699998</v>
      </c>
      <c r="K185">
        <v>100</v>
      </c>
      <c r="L185" t="s">
        <v>26</v>
      </c>
      <c r="M185" t="s">
        <v>621</v>
      </c>
      <c r="N185" t="s">
        <v>23</v>
      </c>
      <c r="O185" s="5">
        <v>46217.744812581019</v>
      </c>
    </row>
    <row r="186" spans="1:15">
      <c r="A186" s="2" t="s">
        <v>622</v>
      </c>
      <c r="B186" t="s">
        <v>592</v>
      </c>
      <c r="C186" t="s">
        <v>623</v>
      </c>
      <c r="D186" t="s">
        <v>603</v>
      </c>
      <c r="E186" t="s">
        <v>19</v>
      </c>
      <c r="F186" t="s">
        <v>20</v>
      </c>
      <c r="G186" s="1">
        <v>133833</v>
      </c>
      <c r="H186">
        <v>488</v>
      </c>
      <c r="I186" s="1">
        <v>133345</v>
      </c>
      <c r="J186">
        <v>99.635366464200004</v>
      </c>
      <c r="K186">
        <v>100</v>
      </c>
      <c r="L186" t="s">
        <v>26</v>
      </c>
      <c r="M186" t="s">
        <v>624</v>
      </c>
      <c r="N186" t="s">
        <v>23</v>
      </c>
      <c r="O186" s="5">
        <v>46217.744828900461</v>
      </c>
    </row>
    <row r="187" spans="1:15">
      <c r="A187" t="s">
        <v>625</v>
      </c>
      <c r="B187" t="s">
        <v>626</v>
      </c>
      <c r="C187" t="s">
        <v>627</v>
      </c>
      <c r="D187" t="s">
        <v>603</v>
      </c>
      <c r="E187" t="s">
        <v>19</v>
      </c>
      <c r="F187" t="s">
        <v>20</v>
      </c>
      <c r="G187" s="1">
        <v>4080736</v>
      </c>
      <c r="H187" s="1">
        <v>2167</v>
      </c>
      <c r="I187" s="1">
        <v>4078569</v>
      </c>
      <c r="J187">
        <v>99.946896834300006</v>
      </c>
      <c r="K187">
        <v>100</v>
      </c>
      <c r="L187" t="s">
        <v>26</v>
      </c>
      <c r="M187" t="s">
        <v>628</v>
      </c>
      <c r="N187" t="s">
        <v>23</v>
      </c>
      <c r="O187" s="5">
        <v>46217.744852696756</v>
      </c>
    </row>
    <row r="188" spans="1:15">
      <c r="A188" t="s">
        <v>629</v>
      </c>
      <c r="B188" t="s">
        <v>609</v>
      </c>
      <c r="C188" t="s">
        <v>630</v>
      </c>
      <c r="D188" t="s">
        <v>611</v>
      </c>
      <c r="E188" t="s">
        <v>19</v>
      </c>
      <c r="F188" t="s">
        <v>33</v>
      </c>
      <c r="G188" s="1">
        <v>6783600</v>
      </c>
      <c r="H188">
        <v>144</v>
      </c>
      <c r="I188" s="1">
        <v>6783456</v>
      </c>
      <c r="J188">
        <v>99.997877233300002</v>
      </c>
      <c r="K188">
        <v>100</v>
      </c>
      <c r="L188" t="s">
        <v>26</v>
      </c>
      <c r="M188" t="s">
        <v>631</v>
      </c>
      <c r="N188" t="s">
        <v>23</v>
      </c>
      <c r="O188" s="5">
        <v>46217.744879745369</v>
      </c>
    </row>
    <row r="189" spans="1:15">
      <c r="A189" t="s">
        <v>632</v>
      </c>
      <c r="B189" t="s">
        <v>592</v>
      </c>
      <c r="C189" t="s">
        <v>633</v>
      </c>
      <c r="D189" t="s">
        <v>603</v>
      </c>
      <c r="E189" t="s">
        <v>19</v>
      </c>
      <c r="F189" t="s">
        <v>20</v>
      </c>
      <c r="G189" s="1">
        <v>19314</v>
      </c>
      <c r="H189" s="1">
        <v>10550</v>
      </c>
      <c r="I189" s="1">
        <v>8764</v>
      </c>
      <c r="J189">
        <v>45.376410893699997</v>
      </c>
      <c r="K189">
        <v>100</v>
      </c>
      <c r="L189" t="s">
        <v>26</v>
      </c>
      <c r="M189" t="s">
        <v>634</v>
      </c>
      <c r="N189" t="s">
        <v>23</v>
      </c>
      <c r="O189" s="5">
        <v>46217.744897835648</v>
      </c>
    </row>
    <row r="190" spans="1:15">
      <c r="A190" t="s">
        <v>635</v>
      </c>
      <c r="B190" t="s">
        <v>592</v>
      </c>
      <c r="C190" t="s">
        <v>636</v>
      </c>
      <c r="D190" t="s">
        <v>603</v>
      </c>
      <c r="E190" t="s">
        <v>19</v>
      </c>
      <c r="F190" t="s">
        <v>20</v>
      </c>
      <c r="G190" s="1">
        <v>14959411</v>
      </c>
      <c r="H190" s="1">
        <v>12230</v>
      </c>
      <c r="I190" s="1">
        <v>14947181</v>
      </c>
      <c r="J190">
        <v>99.918245444299998</v>
      </c>
      <c r="K190">
        <v>100</v>
      </c>
      <c r="L190" t="s">
        <v>26</v>
      </c>
      <c r="M190" t="s">
        <v>637</v>
      </c>
      <c r="N190" t="s">
        <v>23</v>
      </c>
      <c r="O190" s="5">
        <v>46217.744911423608</v>
      </c>
    </row>
    <row r="191" spans="1:15">
      <c r="A191" t="s">
        <v>638</v>
      </c>
      <c r="B191" t="s">
        <v>546</v>
      </c>
      <c r="C191" t="s">
        <v>547</v>
      </c>
      <c r="D191" t="s">
        <v>548</v>
      </c>
      <c r="E191" t="s">
        <v>495</v>
      </c>
      <c r="F191" t="s">
        <v>33</v>
      </c>
      <c r="G191" s="1">
        <v>15401410</v>
      </c>
      <c r="H191" s="1">
        <v>169833</v>
      </c>
      <c r="I191" s="1">
        <v>15231577</v>
      </c>
      <c r="J191">
        <v>98.897289274200006</v>
      </c>
      <c r="K191">
        <v>100</v>
      </c>
      <c r="L191" t="s">
        <v>26</v>
      </c>
      <c r="M191" t="s">
        <v>639</v>
      </c>
      <c r="N191" t="s">
        <v>23</v>
      </c>
      <c r="O191" s="5">
        <v>46217.744936886571</v>
      </c>
    </row>
    <row r="192" spans="1:15">
      <c r="A192" s="2" t="s">
        <v>640</v>
      </c>
      <c r="B192" t="s">
        <v>641</v>
      </c>
      <c r="C192" t="s">
        <v>642</v>
      </c>
      <c r="D192" t="s">
        <v>643</v>
      </c>
      <c r="E192" t="s">
        <v>19</v>
      </c>
      <c r="F192" t="s">
        <v>20</v>
      </c>
      <c r="G192" s="1">
        <v>73568</v>
      </c>
      <c r="H192">
        <v>3</v>
      </c>
      <c r="I192" s="1">
        <v>73565</v>
      </c>
      <c r="J192">
        <v>99.995922140100006</v>
      </c>
      <c r="K192">
        <v>100</v>
      </c>
      <c r="L192" t="s">
        <v>26</v>
      </c>
      <c r="M192" t="s">
        <v>644</v>
      </c>
      <c r="N192" t="s">
        <v>23</v>
      </c>
      <c r="O192" s="5">
        <v>46217.744941354169</v>
      </c>
    </row>
    <row r="193" spans="1:15">
      <c r="A193" t="s">
        <v>645</v>
      </c>
      <c r="B193" t="s">
        <v>641</v>
      </c>
      <c r="C193" t="s">
        <v>646</v>
      </c>
      <c r="D193" t="s">
        <v>643</v>
      </c>
      <c r="E193" t="s">
        <v>19</v>
      </c>
      <c r="F193" t="s">
        <v>20</v>
      </c>
      <c r="G193" s="1">
        <v>2356282</v>
      </c>
      <c r="H193" s="1">
        <v>17852</v>
      </c>
      <c r="I193" s="1">
        <v>2338430</v>
      </c>
      <c r="J193">
        <v>99.242365727000006</v>
      </c>
      <c r="K193">
        <v>100</v>
      </c>
      <c r="L193" t="s">
        <v>26</v>
      </c>
      <c r="M193" t="s">
        <v>647</v>
      </c>
      <c r="N193" t="s">
        <v>23</v>
      </c>
      <c r="O193" s="5">
        <v>46217.744977662034</v>
      </c>
    </row>
    <row r="194" spans="1:15">
      <c r="A194" t="s">
        <v>648</v>
      </c>
      <c r="B194" t="s">
        <v>649</v>
      </c>
      <c r="C194" t="s">
        <v>650</v>
      </c>
      <c r="D194" t="s">
        <v>651</v>
      </c>
      <c r="E194" t="s">
        <v>19</v>
      </c>
      <c r="F194" t="s">
        <v>20</v>
      </c>
      <c r="G194" s="1">
        <v>73692</v>
      </c>
      <c r="H194">
        <v>0</v>
      </c>
      <c r="I194" s="1">
        <v>73692</v>
      </c>
      <c r="J194">
        <v>100</v>
      </c>
      <c r="K194">
        <v>100</v>
      </c>
      <c r="L194" t="s">
        <v>21</v>
      </c>
      <c r="M194" t="s">
        <v>652</v>
      </c>
      <c r="N194" t="s">
        <v>23</v>
      </c>
      <c r="O194" s="5">
        <v>46217.74505917824</v>
      </c>
    </row>
    <row r="195" spans="1:15">
      <c r="A195" t="s">
        <v>653</v>
      </c>
      <c r="B195" t="s">
        <v>649</v>
      </c>
      <c r="C195" t="s">
        <v>654</v>
      </c>
      <c r="D195" t="s">
        <v>651</v>
      </c>
      <c r="E195" t="s">
        <v>19</v>
      </c>
      <c r="F195" t="s">
        <v>20</v>
      </c>
      <c r="G195" s="1">
        <v>4976162</v>
      </c>
      <c r="H195" s="1">
        <v>7688</v>
      </c>
      <c r="I195" s="1">
        <v>4968474</v>
      </c>
      <c r="J195">
        <v>99.845503422099995</v>
      </c>
      <c r="K195">
        <v>100</v>
      </c>
      <c r="L195" t="s">
        <v>26</v>
      </c>
      <c r="M195" t="s">
        <v>655</v>
      </c>
      <c r="N195" t="s">
        <v>23</v>
      </c>
      <c r="O195" s="5">
        <v>46217.745076157407</v>
      </c>
    </row>
    <row r="196" spans="1:15">
      <c r="A196" t="s">
        <v>656</v>
      </c>
      <c r="B196" t="s">
        <v>641</v>
      </c>
      <c r="C196" t="s">
        <v>657</v>
      </c>
      <c r="D196" t="s">
        <v>643</v>
      </c>
      <c r="E196" t="s">
        <v>19</v>
      </c>
      <c r="F196" t="s">
        <v>20</v>
      </c>
      <c r="G196" s="1">
        <v>889</v>
      </c>
      <c r="H196">
        <v>0</v>
      </c>
      <c r="I196" s="1">
        <v>889</v>
      </c>
      <c r="J196">
        <v>100</v>
      </c>
      <c r="K196">
        <v>100</v>
      </c>
      <c r="L196" t="s">
        <v>21</v>
      </c>
      <c r="M196" t="s">
        <v>658</v>
      </c>
      <c r="N196" t="s">
        <v>23</v>
      </c>
      <c r="O196" s="5">
        <v>46217.74508040509</v>
      </c>
    </row>
    <row r="197" spans="1:15">
      <c r="A197" t="s">
        <v>659</v>
      </c>
      <c r="B197" t="s">
        <v>592</v>
      </c>
      <c r="C197" t="s">
        <v>660</v>
      </c>
      <c r="D197" t="s">
        <v>594</v>
      </c>
      <c r="E197" t="s">
        <v>19</v>
      </c>
      <c r="F197" t="s">
        <v>20</v>
      </c>
      <c r="G197" s="1">
        <v>19690183</v>
      </c>
      <c r="H197" s="1">
        <v>6395</v>
      </c>
      <c r="I197" s="1">
        <v>19683788</v>
      </c>
      <c r="J197">
        <v>99.967521886399993</v>
      </c>
      <c r="K197">
        <v>100</v>
      </c>
      <c r="L197" t="s">
        <v>26</v>
      </c>
      <c r="M197" t="s">
        <v>661</v>
      </c>
      <c r="N197" t="s">
        <v>23</v>
      </c>
      <c r="O197" s="5">
        <v>46217.745118553241</v>
      </c>
    </row>
    <row r="198" spans="1:15">
      <c r="A198" t="s">
        <v>662</v>
      </c>
      <c r="B198" t="s">
        <v>641</v>
      </c>
      <c r="C198" t="s">
        <v>642</v>
      </c>
      <c r="D198" t="s">
        <v>643</v>
      </c>
      <c r="E198" t="s">
        <v>19</v>
      </c>
      <c r="F198" t="s">
        <v>25</v>
      </c>
      <c r="G198" s="1">
        <v>73565</v>
      </c>
      <c r="H198" s="1">
        <v>2037</v>
      </c>
      <c r="I198" s="1">
        <v>71528</v>
      </c>
      <c r="J198">
        <v>97.231020186199999</v>
      </c>
      <c r="K198">
        <v>100</v>
      </c>
      <c r="L198" t="s">
        <v>26</v>
      </c>
      <c r="M198" t="s">
        <v>663</v>
      </c>
      <c r="N198" t="s">
        <v>23</v>
      </c>
      <c r="O198" s="5">
        <v>46217.745121759261</v>
      </c>
    </row>
    <row r="199" spans="1:15">
      <c r="A199" t="s">
        <v>664</v>
      </c>
      <c r="B199" t="s">
        <v>546</v>
      </c>
      <c r="C199" t="s">
        <v>570</v>
      </c>
      <c r="D199" t="s">
        <v>571</v>
      </c>
      <c r="E199" t="s">
        <v>476</v>
      </c>
      <c r="F199" t="s">
        <v>33</v>
      </c>
      <c r="G199" s="1">
        <v>51544</v>
      </c>
      <c r="H199">
        <v>10</v>
      </c>
      <c r="I199" s="1">
        <v>51534</v>
      </c>
      <c r="J199">
        <v>99.980599099800003</v>
      </c>
      <c r="K199">
        <v>100</v>
      </c>
      <c r="L199" t="s">
        <v>26</v>
      </c>
      <c r="M199" t="s">
        <v>665</v>
      </c>
      <c r="N199" t="s">
        <v>23</v>
      </c>
      <c r="O199" s="5">
        <v>46217.745141516207</v>
      </c>
    </row>
    <row r="200" spans="1:15">
      <c r="A200" t="s">
        <v>666</v>
      </c>
      <c r="B200" t="s">
        <v>641</v>
      </c>
      <c r="C200" t="s">
        <v>667</v>
      </c>
      <c r="D200" t="s">
        <v>643</v>
      </c>
      <c r="E200" t="s">
        <v>19</v>
      </c>
      <c r="F200" t="s">
        <v>25</v>
      </c>
      <c r="G200" s="1">
        <v>29986629</v>
      </c>
      <c r="H200" s="1">
        <v>57439</v>
      </c>
      <c r="I200" s="1">
        <v>29929190</v>
      </c>
      <c r="J200">
        <v>99.808451293399997</v>
      </c>
      <c r="K200">
        <v>100</v>
      </c>
      <c r="L200" t="s">
        <v>26</v>
      </c>
      <c r="M200" t="s">
        <v>668</v>
      </c>
      <c r="N200" t="s">
        <v>23</v>
      </c>
      <c r="O200" s="5">
        <v>46217.745147488429</v>
      </c>
    </row>
    <row r="201" spans="1:15">
      <c r="A201" t="s">
        <v>669</v>
      </c>
      <c r="B201" t="s">
        <v>649</v>
      </c>
      <c r="C201" t="s">
        <v>670</v>
      </c>
      <c r="D201" t="s">
        <v>651</v>
      </c>
      <c r="E201" t="s">
        <v>19</v>
      </c>
      <c r="F201" t="s">
        <v>20</v>
      </c>
      <c r="G201" s="1">
        <v>1947471</v>
      </c>
      <c r="H201">
        <v>0</v>
      </c>
      <c r="I201" s="1">
        <v>1947471</v>
      </c>
      <c r="J201">
        <v>100</v>
      </c>
      <c r="K201">
        <v>100</v>
      </c>
      <c r="L201" t="s">
        <v>21</v>
      </c>
      <c r="M201" t="s">
        <v>671</v>
      </c>
      <c r="N201" t="s">
        <v>23</v>
      </c>
      <c r="O201" s="5">
        <v>46217.74515667824</v>
      </c>
    </row>
    <row r="202" spans="1:15">
      <c r="A202" t="s">
        <v>672</v>
      </c>
      <c r="B202" t="s">
        <v>546</v>
      </c>
      <c r="C202" t="s">
        <v>673</v>
      </c>
      <c r="D202" t="s">
        <v>598</v>
      </c>
      <c r="E202" t="s">
        <v>19</v>
      </c>
      <c r="F202" t="s">
        <v>33</v>
      </c>
      <c r="G202" s="1">
        <v>411200</v>
      </c>
      <c r="H202">
        <v>333</v>
      </c>
      <c r="I202" s="1">
        <v>410867</v>
      </c>
      <c r="J202">
        <v>99.919017509699998</v>
      </c>
      <c r="K202">
        <v>100</v>
      </c>
      <c r="L202" t="s">
        <v>26</v>
      </c>
      <c r="M202" t="s">
        <v>674</v>
      </c>
      <c r="N202" t="s">
        <v>23</v>
      </c>
      <c r="O202" s="5">
        <v>46217.745160798608</v>
      </c>
    </row>
    <row r="203" spans="1:15">
      <c r="A203" t="s">
        <v>675</v>
      </c>
      <c r="B203" t="s">
        <v>649</v>
      </c>
      <c r="C203" t="s">
        <v>650</v>
      </c>
      <c r="D203" t="s">
        <v>651</v>
      </c>
      <c r="E203" t="s">
        <v>19</v>
      </c>
      <c r="F203" t="s">
        <v>33</v>
      </c>
      <c r="G203" s="1">
        <v>73692</v>
      </c>
      <c r="H203">
        <v>0</v>
      </c>
      <c r="I203" s="1">
        <v>73692</v>
      </c>
      <c r="J203">
        <v>100</v>
      </c>
      <c r="K203">
        <v>100</v>
      </c>
      <c r="L203" t="s">
        <v>21</v>
      </c>
      <c r="M203" t="s">
        <v>676</v>
      </c>
      <c r="N203" t="s">
        <v>23</v>
      </c>
      <c r="O203" s="5">
        <v>46217.745225891202</v>
      </c>
    </row>
    <row r="204" spans="1:15">
      <c r="A204" t="s">
        <v>677</v>
      </c>
      <c r="B204" t="s">
        <v>649</v>
      </c>
      <c r="C204" t="s">
        <v>670</v>
      </c>
      <c r="D204" t="s">
        <v>651</v>
      </c>
      <c r="E204" t="s">
        <v>19</v>
      </c>
      <c r="F204" t="s">
        <v>33</v>
      </c>
      <c r="G204" s="1">
        <v>1947471</v>
      </c>
      <c r="H204">
        <v>0</v>
      </c>
      <c r="I204" s="1">
        <v>1947471</v>
      </c>
      <c r="J204">
        <v>100</v>
      </c>
      <c r="K204">
        <v>100</v>
      </c>
      <c r="L204" t="s">
        <v>21</v>
      </c>
      <c r="M204" t="s">
        <v>678</v>
      </c>
      <c r="N204" t="s">
        <v>23</v>
      </c>
      <c r="O204" s="5">
        <v>46217.745250381944</v>
      </c>
    </row>
    <row r="205" spans="1:15">
      <c r="A205" t="s">
        <v>679</v>
      </c>
      <c r="B205" t="s">
        <v>546</v>
      </c>
      <c r="C205" t="s">
        <v>586</v>
      </c>
      <c r="D205" t="s">
        <v>571</v>
      </c>
      <c r="E205" t="s">
        <v>476</v>
      </c>
      <c r="F205" t="s">
        <v>33</v>
      </c>
      <c r="G205" s="1">
        <v>88822</v>
      </c>
      <c r="H205">
        <v>12</v>
      </c>
      <c r="I205" s="1">
        <v>88810</v>
      </c>
      <c r="J205">
        <v>99.986489833600004</v>
      </c>
      <c r="K205">
        <v>100</v>
      </c>
      <c r="L205" t="s">
        <v>26</v>
      </c>
      <c r="M205" t="s">
        <v>680</v>
      </c>
      <c r="N205" t="s">
        <v>23</v>
      </c>
      <c r="O205" s="5">
        <v>46217.745252280096</v>
      </c>
    </row>
    <row r="206" spans="1:15">
      <c r="A206" t="s">
        <v>681</v>
      </c>
      <c r="B206" t="s">
        <v>546</v>
      </c>
      <c r="C206" t="s">
        <v>682</v>
      </c>
      <c r="D206" t="s">
        <v>548</v>
      </c>
      <c r="E206" t="s">
        <v>495</v>
      </c>
      <c r="F206" t="s">
        <v>33</v>
      </c>
      <c r="G206" s="1">
        <v>2122636</v>
      </c>
      <c r="H206" s="1">
        <v>7154</v>
      </c>
      <c r="I206" s="1">
        <v>2115482</v>
      </c>
      <c r="J206">
        <v>99.662966236299994</v>
      </c>
      <c r="K206">
        <v>100</v>
      </c>
      <c r="L206" t="s">
        <v>26</v>
      </c>
      <c r="M206" t="s">
        <v>683</v>
      </c>
      <c r="N206" t="s">
        <v>23</v>
      </c>
      <c r="O206" s="5">
        <v>46217.745283101853</v>
      </c>
    </row>
    <row r="207" spans="1:15">
      <c r="A207" s="2" t="s">
        <v>684</v>
      </c>
      <c r="B207" t="s">
        <v>592</v>
      </c>
      <c r="C207" t="s">
        <v>685</v>
      </c>
      <c r="D207" t="s">
        <v>603</v>
      </c>
      <c r="E207" t="s">
        <v>19</v>
      </c>
      <c r="F207" t="s">
        <v>20</v>
      </c>
      <c r="G207" s="1">
        <v>9118</v>
      </c>
      <c r="H207">
        <v>0</v>
      </c>
      <c r="I207" s="1">
        <v>9118</v>
      </c>
      <c r="J207">
        <v>100</v>
      </c>
      <c r="K207">
        <v>100</v>
      </c>
      <c r="L207" t="s">
        <v>21</v>
      </c>
      <c r="M207" t="s">
        <v>686</v>
      </c>
      <c r="N207" t="s">
        <v>23</v>
      </c>
      <c r="O207" s="5">
        <v>46217.745284687502</v>
      </c>
    </row>
    <row r="208" spans="1:15">
      <c r="A208" t="s">
        <v>687</v>
      </c>
      <c r="B208" t="s">
        <v>688</v>
      </c>
      <c r="C208" t="s">
        <v>689</v>
      </c>
      <c r="D208" t="s">
        <v>690</v>
      </c>
      <c r="E208" t="s">
        <v>19</v>
      </c>
      <c r="F208" t="s">
        <v>20</v>
      </c>
      <c r="G208" s="1">
        <v>1133</v>
      </c>
      <c r="H208" s="1">
        <v>4</v>
      </c>
      <c r="I208" s="1">
        <v>1129</v>
      </c>
      <c r="J208">
        <v>99.646954986799997</v>
      </c>
      <c r="K208">
        <v>100</v>
      </c>
      <c r="L208" t="s">
        <v>26</v>
      </c>
      <c r="M208" t="s">
        <v>691</v>
      </c>
      <c r="N208" t="s">
        <v>23</v>
      </c>
      <c r="O208" s="5">
        <v>46217.745291817133</v>
      </c>
    </row>
    <row r="209" spans="1:15">
      <c r="A209" t="s">
        <v>692</v>
      </c>
      <c r="B209" t="s">
        <v>592</v>
      </c>
      <c r="C209" t="s">
        <v>693</v>
      </c>
      <c r="D209" t="s">
        <v>603</v>
      </c>
      <c r="E209" t="s">
        <v>19</v>
      </c>
      <c r="F209" t="s">
        <v>20</v>
      </c>
      <c r="G209" s="1">
        <v>259946</v>
      </c>
      <c r="H209" s="1">
        <v>65</v>
      </c>
      <c r="I209" s="1">
        <v>259881</v>
      </c>
      <c r="J209">
        <v>99.974994806599994</v>
      </c>
      <c r="K209">
        <v>100</v>
      </c>
      <c r="L209" t="s">
        <v>26</v>
      </c>
      <c r="M209" t="s">
        <v>694</v>
      </c>
      <c r="N209" t="s">
        <v>23</v>
      </c>
      <c r="O209" s="5">
        <v>46217.745300694442</v>
      </c>
    </row>
    <row r="210" spans="1:15">
      <c r="A210" t="s">
        <v>695</v>
      </c>
      <c r="B210" t="s">
        <v>688</v>
      </c>
      <c r="C210" t="s">
        <v>696</v>
      </c>
      <c r="D210" t="s">
        <v>697</v>
      </c>
      <c r="E210" t="s">
        <v>19</v>
      </c>
      <c r="F210" t="s">
        <v>20</v>
      </c>
      <c r="G210" s="1">
        <v>1079</v>
      </c>
      <c r="H210" s="1">
        <v>800</v>
      </c>
      <c r="I210" s="1">
        <v>279</v>
      </c>
      <c r="J210">
        <v>25.857275254899999</v>
      </c>
      <c r="K210">
        <v>100</v>
      </c>
      <c r="L210" t="s">
        <v>26</v>
      </c>
      <c r="M210" t="s">
        <v>698</v>
      </c>
      <c r="N210" t="s">
        <v>23</v>
      </c>
      <c r="O210" s="5">
        <v>46217.745315706015</v>
      </c>
    </row>
    <row r="211" spans="1:15">
      <c r="A211" t="s">
        <v>699</v>
      </c>
      <c r="B211" t="s">
        <v>592</v>
      </c>
      <c r="C211" t="s">
        <v>700</v>
      </c>
      <c r="D211" t="s">
        <v>603</v>
      </c>
      <c r="E211" t="s">
        <v>19</v>
      </c>
      <c r="F211" t="s">
        <v>20</v>
      </c>
      <c r="G211" s="1">
        <v>185</v>
      </c>
      <c r="H211" s="1">
        <v>0</v>
      </c>
      <c r="I211" s="1">
        <v>185</v>
      </c>
      <c r="J211">
        <v>100</v>
      </c>
      <c r="K211">
        <v>100</v>
      </c>
      <c r="L211" t="s">
        <v>21</v>
      </c>
      <c r="M211" t="s">
        <v>701</v>
      </c>
      <c r="N211" t="s">
        <v>23</v>
      </c>
      <c r="O211" s="5">
        <v>46217.745338622684</v>
      </c>
    </row>
    <row r="212" spans="1:15">
      <c r="A212" t="s">
        <v>702</v>
      </c>
      <c r="B212" t="s">
        <v>688</v>
      </c>
      <c r="C212" t="s">
        <v>703</v>
      </c>
      <c r="D212" t="s">
        <v>697</v>
      </c>
      <c r="E212" t="s">
        <v>19</v>
      </c>
      <c r="F212" t="s">
        <v>20</v>
      </c>
      <c r="G212" s="1">
        <v>13669628</v>
      </c>
      <c r="H212" s="1">
        <v>244161</v>
      </c>
      <c r="I212" s="1">
        <v>13425467</v>
      </c>
      <c r="J212">
        <v>98.213843127299995</v>
      </c>
      <c r="K212">
        <v>100</v>
      </c>
      <c r="L212" t="s">
        <v>26</v>
      </c>
      <c r="M212" t="s">
        <v>704</v>
      </c>
      <c r="N212" t="s">
        <v>23</v>
      </c>
      <c r="O212" s="5">
        <v>46217.745348576391</v>
      </c>
    </row>
    <row r="213" spans="1:15">
      <c r="A213" t="s">
        <v>705</v>
      </c>
      <c r="B213" t="s">
        <v>546</v>
      </c>
      <c r="C213" t="s">
        <v>589</v>
      </c>
      <c r="D213" t="s">
        <v>571</v>
      </c>
      <c r="E213" t="s">
        <v>476</v>
      </c>
      <c r="F213" t="s">
        <v>33</v>
      </c>
      <c r="G213" s="1">
        <v>30263</v>
      </c>
      <c r="H213">
        <v>11</v>
      </c>
      <c r="I213" s="1">
        <v>30252</v>
      </c>
      <c r="J213">
        <v>99.9636519843</v>
      </c>
      <c r="K213">
        <v>100</v>
      </c>
      <c r="L213" t="s">
        <v>26</v>
      </c>
      <c r="M213" t="s">
        <v>706</v>
      </c>
      <c r="N213" t="s">
        <v>23</v>
      </c>
      <c r="O213" s="5">
        <v>46217.745356053238</v>
      </c>
    </row>
    <row r="214" spans="1:15">
      <c r="A214" t="s">
        <v>707</v>
      </c>
      <c r="B214" t="s">
        <v>592</v>
      </c>
      <c r="C214" t="s">
        <v>708</v>
      </c>
      <c r="D214" t="s">
        <v>603</v>
      </c>
      <c r="E214" t="s">
        <v>19</v>
      </c>
      <c r="F214" t="s">
        <v>20</v>
      </c>
      <c r="G214" s="1">
        <v>5410</v>
      </c>
      <c r="H214">
        <v>0</v>
      </c>
      <c r="I214" s="1">
        <v>5410</v>
      </c>
      <c r="J214">
        <v>100</v>
      </c>
      <c r="K214">
        <v>100</v>
      </c>
      <c r="L214" t="s">
        <v>21</v>
      </c>
      <c r="M214" t="s">
        <v>709</v>
      </c>
      <c r="N214" t="s">
        <v>23</v>
      </c>
      <c r="O214" s="5">
        <v>46217.745358877313</v>
      </c>
    </row>
    <row r="215" spans="1:15">
      <c r="A215" t="s">
        <v>710</v>
      </c>
      <c r="B215" t="s">
        <v>592</v>
      </c>
      <c r="C215" t="s">
        <v>711</v>
      </c>
      <c r="D215" t="s">
        <v>594</v>
      </c>
      <c r="E215" t="s">
        <v>19</v>
      </c>
      <c r="F215" t="s">
        <v>20</v>
      </c>
      <c r="G215" s="1">
        <v>5900956</v>
      </c>
      <c r="H215" s="1">
        <v>7496</v>
      </c>
      <c r="I215" s="1">
        <v>5893460</v>
      </c>
      <c r="J215">
        <v>99.872969735799998</v>
      </c>
      <c r="K215">
        <v>100</v>
      </c>
      <c r="L215" t="s">
        <v>26</v>
      </c>
      <c r="M215" t="s">
        <v>712</v>
      </c>
      <c r="N215" t="s">
        <v>23</v>
      </c>
      <c r="O215" s="5">
        <v>46217.745377349536</v>
      </c>
    </row>
    <row r="216" spans="1:15">
      <c r="A216" t="s">
        <v>713</v>
      </c>
      <c r="B216" t="s">
        <v>546</v>
      </c>
      <c r="C216" t="s">
        <v>714</v>
      </c>
      <c r="D216" t="s">
        <v>598</v>
      </c>
      <c r="E216" t="s">
        <v>19</v>
      </c>
      <c r="F216" t="s">
        <v>33</v>
      </c>
      <c r="G216" s="1">
        <v>134047</v>
      </c>
      <c r="H216">
        <v>93</v>
      </c>
      <c r="I216" s="1">
        <v>133954</v>
      </c>
      <c r="J216">
        <v>99.930621349199996</v>
      </c>
      <c r="K216">
        <v>100</v>
      </c>
      <c r="L216" t="s">
        <v>26</v>
      </c>
      <c r="M216" t="s">
        <v>715</v>
      </c>
      <c r="N216" t="s">
        <v>23</v>
      </c>
      <c r="O216" s="5">
        <v>46217.74538310185</v>
      </c>
    </row>
    <row r="217" spans="1:15">
      <c r="A217" t="s">
        <v>716</v>
      </c>
      <c r="B217" t="s">
        <v>717</v>
      </c>
      <c r="C217" t="s">
        <v>718</v>
      </c>
      <c r="D217" t="s">
        <v>719</v>
      </c>
      <c r="E217" t="s">
        <v>19</v>
      </c>
      <c r="F217" t="s">
        <v>20</v>
      </c>
      <c r="G217" s="1">
        <v>11407</v>
      </c>
      <c r="H217">
        <v>0</v>
      </c>
      <c r="I217" s="1">
        <v>11407</v>
      </c>
      <c r="J217">
        <v>100</v>
      </c>
      <c r="K217">
        <v>100</v>
      </c>
      <c r="L217" t="s">
        <v>21</v>
      </c>
      <c r="M217" t="s">
        <v>720</v>
      </c>
      <c r="N217" t="s">
        <v>23</v>
      </c>
      <c r="O217" s="5">
        <v>46217.74543221065</v>
      </c>
    </row>
    <row r="218" spans="1:15">
      <c r="A218" t="s">
        <v>721</v>
      </c>
      <c r="B218" t="s">
        <v>722</v>
      </c>
      <c r="C218" t="s">
        <v>723</v>
      </c>
      <c r="D218" t="s">
        <v>724</v>
      </c>
      <c r="E218" t="s">
        <v>495</v>
      </c>
      <c r="F218" t="s">
        <v>33</v>
      </c>
      <c r="G218" s="1">
        <v>3094938</v>
      </c>
      <c r="H218" s="1">
        <v>0</v>
      </c>
      <c r="I218" s="1">
        <v>3094938</v>
      </c>
      <c r="J218">
        <v>100</v>
      </c>
      <c r="K218">
        <v>100</v>
      </c>
      <c r="L218" t="s">
        <v>21</v>
      </c>
      <c r="M218" t="s">
        <v>725</v>
      </c>
      <c r="N218" t="s">
        <v>23</v>
      </c>
      <c r="O218" s="5">
        <v>46217.745469525464</v>
      </c>
    </row>
    <row r="219" spans="1:15">
      <c r="A219" t="s">
        <v>726</v>
      </c>
      <c r="B219" t="s">
        <v>727</v>
      </c>
      <c r="C219" t="s">
        <v>728</v>
      </c>
      <c r="D219" t="s">
        <v>262</v>
      </c>
      <c r="E219" t="s">
        <v>263</v>
      </c>
      <c r="F219" t="s">
        <v>33</v>
      </c>
      <c r="G219" s="1">
        <v>1312</v>
      </c>
      <c r="H219">
        <v>0</v>
      </c>
      <c r="I219" s="1">
        <v>1312</v>
      </c>
      <c r="J219">
        <v>100</v>
      </c>
      <c r="K219">
        <v>100</v>
      </c>
      <c r="L219" t="s">
        <v>21</v>
      </c>
      <c r="M219" t="s">
        <v>729</v>
      </c>
      <c r="N219" t="s">
        <v>23</v>
      </c>
      <c r="O219" s="5">
        <v>46217.745528553241</v>
      </c>
    </row>
    <row r="220" spans="1:15">
      <c r="A220" t="s">
        <v>730</v>
      </c>
      <c r="B220" t="s">
        <v>626</v>
      </c>
      <c r="C220" t="s">
        <v>731</v>
      </c>
      <c r="D220" t="s">
        <v>732</v>
      </c>
      <c r="E220" t="s">
        <v>476</v>
      </c>
      <c r="F220" t="s">
        <v>20</v>
      </c>
      <c r="G220" s="1">
        <v>4936</v>
      </c>
      <c r="H220" s="1">
        <v>0</v>
      </c>
      <c r="I220" s="1">
        <v>4936</v>
      </c>
      <c r="J220">
        <v>100</v>
      </c>
      <c r="K220">
        <v>100</v>
      </c>
      <c r="L220" t="s">
        <v>21</v>
      </c>
      <c r="M220" t="s">
        <v>733</v>
      </c>
      <c r="N220" t="s">
        <v>23</v>
      </c>
      <c r="O220" s="5">
        <v>46217.745608449077</v>
      </c>
    </row>
    <row r="221" spans="1:15">
      <c r="A221" t="s">
        <v>734</v>
      </c>
      <c r="B221" t="s">
        <v>626</v>
      </c>
      <c r="C221" t="s">
        <v>735</v>
      </c>
      <c r="D221" t="s">
        <v>736</v>
      </c>
      <c r="E221" t="s">
        <v>476</v>
      </c>
      <c r="F221" t="s">
        <v>20</v>
      </c>
      <c r="G221" s="1">
        <v>77007</v>
      </c>
      <c r="H221">
        <v>0</v>
      </c>
      <c r="I221" s="1">
        <v>77007</v>
      </c>
      <c r="J221">
        <v>100</v>
      </c>
      <c r="K221">
        <v>100</v>
      </c>
      <c r="L221" t="s">
        <v>21</v>
      </c>
      <c r="M221" t="s">
        <v>737</v>
      </c>
      <c r="N221" t="s">
        <v>23</v>
      </c>
      <c r="O221" s="5">
        <v>46217.745624270836</v>
      </c>
    </row>
    <row r="222" spans="1:15">
      <c r="A222" t="s">
        <v>738</v>
      </c>
      <c r="B222" t="s">
        <v>626</v>
      </c>
      <c r="C222" t="s">
        <v>739</v>
      </c>
      <c r="D222" t="s">
        <v>736</v>
      </c>
      <c r="E222" t="s">
        <v>476</v>
      </c>
      <c r="F222" t="s">
        <v>20</v>
      </c>
      <c r="G222" s="1">
        <v>914240</v>
      </c>
      <c r="H222">
        <v>189</v>
      </c>
      <c r="I222" s="1">
        <v>914051</v>
      </c>
      <c r="J222">
        <v>99.979327091399995</v>
      </c>
      <c r="K222">
        <v>100</v>
      </c>
      <c r="L222" t="s">
        <v>26</v>
      </c>
      <c r="M222" t="s">
        <v>740</v>
      </c>
      <c r="N222" t="s">
        <v>23</v>
      </c>
      <c r="O222" s="5">
        <v>46217.745639548608</v>
      </c>
    </row>
    <row r="223" spans="1:15">
      <c r="A223" t="s">
        <v>741</v>
      </c>
      <c r="B223" t="s">
        <v>626</v>
      </c>
      <c r="C223" t="s">
        <v>742</v>
      </c>
      <c r="D223" t="s">
        <v>736</v>
      </c>
      <c r="E223" t="s">
        <v>476</v>
      </c>
      <c r="F223" t="s">
        <v>20</v>
      </c>
      <c r="G223" s="1">
        <v>47879</v>
      </c>
      <c r="H223">
        <v>333</v>
      </c>
      <c r="I223" s="1">
        <v>47546</v>
      </c>
      <c r="J223">
        <v>99.304496752199995</v>
      </c>
      <c r="K223">
        <v>100</v>
      </c>
      <c r="L223" t="s">
        <v>26</v>
      </c>
      <c r="M223" t="s">
        <v>743</v>
      </c>
      <c r="N223" t="s">
        <v>23</v>
      </c>
      <c r="O223" s="5">
        <v>46217.745668668984</v>
      </c>
    </row>
    <row r="224" spans="1:15">
      <c r="A224" t="s">
        <v>744</v>
      </c>
      <c r="B224" t="s">
        <v>626</v>
      </c>
      <c r="C224" t="s">
        <v>745</v>
      </c>
      <c r="D224" t="s">
        <v>736</v>
      </c>
      <c r="E224" t="s">
        <v>476</v>
      </c>
      <c r="F224" t="s">
        <v>20</v>
      </c>
      <c r="G224" s="1">
        <v>55527</v>
      </c>
      <c r="H224">
        <v>333</v>
      </c>
      <c r="I224" s="1">
        <v>55194</v>
      </c>
      <c r="J224">
        <v>99.400291749999994</v>
      </c>
      <c r="K224">
        <v>100</v>
      </c>
      <c r="L224" t="s">
        <v>26</v>
      </c>
      <c r="M224" t="s">
        <v>746</v>
      </c>
      <c r="N224" t="s">
        <v>23</v>
      </c>
      <c r="O224" s="5">
        <v>46217.745703506946</v>
      </c>
    </row>
    <row r="225" spans="1:15">
      <c r="A225" t="s">
        <v>747</v>
      </c>
      <c r="B225" t="s">
        <v>626</v>
      </c>
      <c r="C225" t="s">
        <v>748</v>
      </c>
      <c r="D225" t="s">
        <v>736</v>
      </c>
      <c r="E225" t="s">
        <v>476</v>
      </c>
      <c r="F225" t="s">
        <v>20</v>
      </c>
      <c r="G225" s="1">
        <v>27460</v>
      </c>
      <c r="H225" s="1">
        <v>7</v>
      </c>
      <c r="I225" s="1">
        <v>27453</v>
      </c>
      <c r="J225">
        <v>99.974508375799999</v>
      </c>
      <c r="K225">
        <v>100</v>
      </c>
      <c r="L225" t="s">
        <v>26</v>
      </c>
      <c r="M225" t="s">
        <v>749</v>
      </c>
      <c r="N225" t="s">
        <v>23</v>
      </c>
      <c r="O225" s="5">
        <v>46217.745719131941</v>
      </c>
    </row>
    <row r="226" spans="1:15">
      <c r="A226" t="s">
        <v>750</v>
      </c>
      <c r="B226" t="s">
        <v>626</v>
      </c>
      <c r="C226" t="s">
        <v>751</v>
      </c>
      <c r="D226" t="s">
        <v>736</v>
      </c>
      <c r="E226" t="s">
        <v>476</v>
      </c>
      <c r="F226" t="s">
        <v>20</v>
      </c>
      <c r="G226" s="1">
        <v>6124</v>
      </c>
      <c r="H226">
        <v>39</v>
      </c>
      <c r="I226" s="1">
        <v>6085</v>
      </c>
      <c r="J226">
        <v>99.363161332499999</v>
      </c>
      <c r="K226">
        <v>100</v>
      </c>
      <c r="L226" t="s">
        <v>26</v>
      </c>
      <c r="M226" t="s">
        <v>752</v>
      </c>
      <c r="N226" t="s">
        <v>23</v>
      </c>
      <c r="O226" s="5">
        <v>46217.745737928242</v>
      </c>
    </row>
    <row r="227" spans="1:15">
      <c r="A227" t="s">
        <v>753</v>
      </c>
      <c r="B227" t="s">
        <v>688</v>
      </c>
      <c r="C227" t="s">
        <v>754</v>
      </c>
      <c r="D227" t="s">
        <v>697</v>
      </c>
      <c r="E227" t="s">
        <v>19</v>
      </c>
      <c r="F227" t="s">
        <v>20</v>
      </c>
      <c r="G227" s="1">
        <v>1883085</v>
      </c>
      <c r="H227" s="1">
        <v>754</v>
      </c>
      <c r="I227" s="1">
        <v>1882331</v>
      </c>
      <c r="J227">
        <v>99.959959322100005</v>
      </c>
      <c r="K227">
        <v>100</v>
      </c>
      <c r="L227" t="s">
        <v>26</v>
      </c>
      <c r="M227" t="s">
        <v>755</v>
      </c>
      <c r="N227" t="s">
        <v>23</v>
      </c>
      <c r="O227" s="5">
        <v>46217.745762002312</v>
      </c>
    </row>
    <row r="228" spans="1:15">
      <c r="A228" t="s">
        <v>756</v>
      </c>
      <c r="B228" t="s">
        <v>592</v>
      </c>
      <c r="C228" t="s">
        <v>757</v>
      </c>
      <c r="D228" t="s">
        <v>603</v>
      </c>
      <c r="E228" t="s">
        <v>19</v>
      </c>
      <c r="F228" t="s">
        <v>20</v>
      </c>
      <c r="G228" s="1">
        <v>943465</v>
      </c>
      <c r="H228" s="1">
        <v>0</v>
      </c>
      <c r="I228" s="1">
        <v>943465</v>
      </c>
      <c r="J228">
        <v>100</v>
      </c>
      <c r="K228">
        <v>100</v>
      </c>
      <c r="L228" t="s">
        <v>21</v>
      </c>
      <c r="M228" t="s">
        <v>758</v>
      </c>
      <c r="N228" t="s">
        <v>23</v>
      </c>
      <c r="O228" s="5">
        <v>46217.745808946762</v>
      </c>
    </row>
    <row r="229" spans="1:15">
      <c r="A229" s="2" t="s">
        <v>759</v>
      </c>
      <c r="B229" t="s">
        <v>688</v>
      </c>
      <c r="C229" t="s">
        <v>760</v>
      </c>
      <c r="D229" t="s">
        <v>697</v>
      </c>
      <c r="E229" t="s">
        <v>19</v>
      </c>
      <c r="F229" t="s">
        <v>20</v>
      </c>
      <c r="G229" s="1">
        <v>13503771</v>
      </c>
      <c r="H229">
        <v>3</v>
      </c>
      <c r="I229" s="1">
        <v>13503768</v>
      </c>
      <c r="J229">
        <v>99.999977783999995</v>
      </c>
      <c r="K229">
        <v>100</v>
      </c>
      <c r="L229" t="s">
        <v>26</v>
      </c>
      <c r="M229" t="s">
        <v>761</v>
      </c>
      <c r="N229" t="s">
        <v>23</v>
      </c>
      <c r="O229" s="5">
        <v>46217.745815046299</v>
      </c>
    </row>
    <row r="230" spans="1:15">
      <c r="A230" t="s">
        <v>762</v>
      </c>
      <c r="B230" t="s">
        <v>763</v>
      </c>
      <c r="C230" t="s">
        <v>764</v>
      </c>
      <c r="D230" t="s">
        <v>765</v>
      </c>
      <c r="E230" t="s">
        <v>19</v>
      </c>
      <c r="F230" t="s">
        <v>33</v>
      </c>
      <c r="G230" s="1">
        <v>73553</v>
      </c>
      <c r="H230" s="1">
        <v>403</v>
      </c>
      <c r="I230" s="1">
        <v>73150</v>
      </c>
      <c r="J230">
        <v>99.452095767700001</v>
      </c>
      <c r="K230">
        <v>100</v>
      </c>
      <c r="L230" t="s">
        <v>26</v>
      </c>
      <c r="M230" t="s">
        <v>766</v>
      </c>
      <c r="N230" t="s">
        <v>23</v>
      </c>
      <c r="O230" s="5">
        <v>46217.745874849534</v>
      </c>
    </row>
    <row r="231" spans="1:15">
      <c r="A231" s="2" t="s">
        <v>767</v>
      </c>
      <c r="B231" t="s">
        <v>592</v>
      </c>
      <c r="C231" t="s">
        <v>768</v>
      </c>
      <c r="D231" t="s">
        <v>594</v>
      </c>
      <c r="E231" t="s">
        <v>19</v>
      </c>
      <c r="F231" t="s">
        <v>20</v>
      </c>
      <c r="G231" s="1">
        <v>2478410</v>
      </c>
      <c r="H231" s="1">
        <v>79609</v>
      </c>
      <c r="I231" s="1">
        <v>2398801</v>
      </c>
      <c r="J231">
        <v>96.787900307100003</v>
      </c>
      <c r="K231">
        <v>100</v>
      </c>
      <c r="L231" t="s">
        <v>26</v>
      </c>
      <c r="M231" t="s">
        <v>769</v>
      </c>
      <c r="N231" t="s">
        <v>23</v>
      </c>
      <c r="O231" s="5">
        <v>46217.745887650461</v>
      </c>
    </row>
    <row r="232" spans="1:15">
      <c r="A232" t="s">
        <v>770</v>
      </c>
      <c r="B232" t="s">
        <v>763</v>
      </c>
      <c r="C232" t="s">
        <v>771</v>
      </c>
      <c r="D232" t="s">
        <v>765</v>
      </c>
      <c r="E232" t="s">
        <v>19</v>
      </c>
      <c r="F232" t="s">
        <v>33</v>
      </c>
      <c r="G232" s="1">
        <v>1807653</v>
      </c>
      <c r="H232" s="1">
        <v>1826</v>
      </c>
      <c r="I232" s="1">
        <v>1805827</v>
      </c>
      <c r="J232">
        <v>99.898985037499997</v>
      </c>
      <c r="K232">
        <v>100</v>
      </c>
      <c r="L232" t="s">
        <v>26</v>
      </c>
      <c r="M232" t="s">
        <v>772</v>
      </c>
      <c r="N232" t="s">
        <v>23</v>
      </c>
      <c r="O232" s="5">
        <v>46217.745926122683</v>
      </c>
    </row>
    <row r="233" spans="1:15">
      <c r="A233" t="s">
        <v>773</v>
      </c>
      <c r="B233" t="s">
        <v>592</v>
      </c>
      <c r="C233" t="s">
        <v>774</v>
      </c>
      <c r="D233" t="s">
        <v>603</v>
      </c>
      <c r="E233" t="s">
        <v>19</v>
      </c>
      <c r="F233" t="s">
        <v>20</v>
      </c>
      <c r="G233" s="1">
        <v>77007</v>
      </c>
      <c r="H233">
        <v>96</v>
      </c>
      <c r="I233" s="1">
        <v>76911</v>
      </c>
      <c r="J233">
        <v>99.875336008399998</v>
      </c>
      <c r="K233">
        <v>100</v>
      </c>
      <c r="L233" t="s">
        <v>26</v>
      </c>
      <c r="M233" t="s">
        <v>775</v>
      </c>
      <c r="N233" t="s">
        <v>23</v>
      </c>
      <c r="O233" s="5">
        <v>46217.745939699074</v>
      </c>
    </row>
    <row r="234" spans="1:15">
      <c r="A234" t="s">
        <v>776</v>
      </c>
      <c r="B234" t="s">
        <v>592</v>
      </c>
      <c r="C234" t="s">
        <v>777</v>
      </c>
      <c r="D234" t="s">
        <v>603</v>
      </c>
      <c r="E234" t="s">
        <v>19</v>
      </c>
      <c r="F234" t="s">
        <v>20</v>
      </c>
      <c r="G234" s="1">
        <v>6627</v>
      </c>
      <c r="H234">
        <v>0</v>
      </c>
      <c r="I234" s="1">
        <v>6627</v>
      </c>
      <c r="J234">
        <v>100</v>
      </c>
      <c r="K234">
        <v>100</v>
      </c>
      <c r="L234" t="s">
        <v>21</v>
      </c>
      <c r="M234" t="s">
        <v>778</v>
      </c>
      <c r="N234" t="s">
        <v>23</v>
      </c>
      <c r="O234" s="5">
        <v>46217.745965196758</v>
      </c>
    </row>
    <row r="235" spans="1:15">
      <c r="A235" t="s">
        <v>779</v>
      </c>
      <c r="B235" t="s">
        <v>592</v>
      </c>
      <c r="C235" t="s">
        <v>780</v>
      </c>
      <c r="D235" t="s">
        <v>594</v>
      </c>
      <c r="E235" t="s">
        <v>19</v>
      </c>
      <c r="F235" t="s">
        <v>20</v>
      </c>
      <c r="G235" s="1">
        <v>1085682</v>
      </c>
      <c r="H235">
        <v>595</v>
      </c>
      <c r="I235" s="1">
        <v>1085087</v>
      </c>
      <c r="J235">
        <v>99.945195738699994</v>
      </c>
      <c r="K235">
        <v>100</v>
      </c>
      <c r="L235" t="s">
        <v>26</v>
      </c>
      <c r="M235" t="s">
        <v>781</v>
      </c>
      <c r="N235" t="s">
        <v>23</v>
      </c>
      <c r="O235" s="5">
        <v>46217.745981400461</v>
      </c>
    </row>
    <row r="236" spans="1:15">
      <c r="A236" t="s">
        <v>782</v>
      </c>
      <c r="B236" t="s">
        <v>592</v>
      </c>
      <c r="C236" t="s">
        <v>783</v>
      </c>
      <c r="D236" t="s">
        <v>603</v>
      </c>
      <c r="E236" t="s">
        <v>19</v>
      </c>
      <c r="F236" t="s">
        <v>20</v>
      </c>
      <c r="G236" s="1">
        <v>2673881</v>
      </c>
      <c r="H236" s="1">
        <v>353259</v>
      </c>
      <c r="I236" s="1">
        <v>2320622</v>
      </c>
      <c r="J236">
        <v>86.788529482100003</v>
      </c>
      <c r="K236">
        <v>100</v>
      </c>
      <c r="L236" t="s">
        <v>26</v>
      </c>
      <c r="M236" t="s">
        <v>784</v>
      </c>
      <c r="N236" t="s">
        <v>23</v>
      </c>
      <c r="O236" s="5">
        <v>46217.746010879629</v>
      </c>
    </row>
    <row r="237" spans="1:15">
      <c r="A237" t="s">
        <v>785</v>
      </c>
      <c r="B237" t="s">
        <v>688</v>
      </c>
      <c r="C237" t="s">
        <v>786</v>
      </c>
      <c r="D237" t="s">
        <v>697</v>
      </c>
      <c r="E237" t="s">
        <v>19</v>
      </c>
      <c r="F237" t="s">
        <v>20</v>
      </c>
      <c r="G237" s="1">
        <v>3412</v>
      </c>
      <c r="H237" s="1">
        <v>0</v>
      </c>
      <c r="I237" s="1">
        <v>3412</v>
      </c>
      <c r="J237">
        <v>100</v>
      </c>
      <c r="K237">
        <v>100</v>
      </c>
      <c r="L237" t="s">
        <v>21</v>
      </c>
      <c r="M237" t="s">
        <v>787</v>
      </c>
      <c r="N237" t="s">
        <v>23</v>
      </c>
      <c r="O237" s="5">
        <v>46217.746019247686</v>
      </c>
    </row>
    <row r="238" spans="1:15">
      <c r="A238" t="s">
        <v>788</v>
      </c>
      <c r="B238" t="s">
        <v>688</v>
      </c>
      <c r="C238" t="s">
        <v>789</v>
      </c>
      <c r="D238" t="s">
        <v>697</v>
      </c>
      <c r="E238" t="s">
        <v>19</v>
      </c>
      <c r="F238" t="s">
        <v>20</v>
      </c>
      <c r="G238" s="1">
        <v>5410</v>
      </c>
      <c r="H238">
        <v>0</v>
      </c>
      <c r="I238" s="1">
        <v>5410</v>
      </c>
      <c r="J238">
        <v>100</v>
      </c>
      <c r="K238">
        <v>100</v>
      </c>
      <c r="L238" t="s">
        <v>21</v>
      </c>
      <c r="M238" t="s">
        <v>790</v>
      </c>
      <c r="N238" t="s">
        <v>23</v>
      </c>
      <c r="O238" s="5">
        <v>46217.746040474536</v>
      </c>
    </row>
    <row r="239" spans="1:15">
      <c r="A239" t="s">
        <v>791</v>
      </c>
      <c r="B239" t="s">
        <v>688</v>
      </c>
      <c r="C239" t="s">
        <v>792</v>
      </c>
      <c r="D239" t="s">
        <v>793</v>
      </c>
      <c r="E239" t="s">
        <v>19</v>
      </c>
      <c r="F239" t="s">
        <v>20</v>
      </c>
      <c r="G239" s="1">
        <v>4566356</v>
      </c>
      <c r="H239" s="1">
        <v>55</v>
      </c>
      <c r="I239" s="1">
        <v>4566301</v>
      </c>
      <c r="J239">
        <v>99.998795538500005</v>
      </c>
      <c r="K239">
        <v>100</v>
      </c>
      <c r="L239" t="s">
        <v>26</v>
      </c>
      <c r="M239" s="9" t="s">
        <v>794</v>
      </c>
      <c r="N239" t="s">
        <v>23</v>
      </c>
      <c r="O239" s="5">
        <v>46217.746060451391</v>
      </c>
    </row>
    <row r="240" spans="1:15">
      <c r="A240" t="s">
        <v>795</v>
      </c>
      <c r="B240" t="s">
        <v>626</v>
      </c>
      <c r="C240" t="s">
        <v>796</v>
      </c>
      <c r="D240" t="s">
        <v>603</v>
      </c>
      <c r="E240" t="s">
        <v>19</v>
      </c>
      <c r="F240" t="s">
        <v>33</v>
      </c>
      <c r="G240" s="1">
        <v>96456</v>
      </c>
      <c r="H240" s="1">
        <v>49</v>
      </c>
      <c r="I240" s="1">
        <v>96407</v>
      </c>
      <c r="J240">
        <v>99.949199635100001</v>
      </c>
      <c r="K240">
        <v>100</v>
      </c>
      <c r="L240" t="s">
        <v>26</v>
      </c>
      <c r="M240" t="s">
        <v>797</v>
      </c>
      <c r="N240" t="s">
        <v>23</v>
      </c>
      <c r="O240" s="5">
        <v>46217.746106979168</v>
      </c>
    </row>
    <row r="241" spans="1:15">
      <c r="A241" t="s">
        <v>798</v>
      </c>
      <c r="B241" t="s">
        <v>799</v>
      </c>
      <c r="C241" t="s">
        <v>800</v>
      </c>
      <c r="D241" t="s">
        <v>801</v>
      </c>
      <c r="E241" t="s">
        <v>19</v>
      </c>
      <c r="F241" t="s">
        <v>20</v>
      </c>
      <c r="G241" s="1">
        <v>6783801</v>
      </c>
      <c r="H241">
        <v>13</v>
      </c>
      <c r="I241" s="1">
        <v>6783788</v>
      </c>
      <c r="J241">
        <v>99.999808367</v>
      </c>
      <c r="K241">
        <v>100</v>
      </c>
      <c r="L241" t="s">
        <v>26</v>
      </c>
      <c r="M241" t="s">
        <v>802</v>
      </c>
      <c r="N241" t="s">
        <v>23</v>
      </c>
      <c r="O241" s="5">
        <v>46217.746107025465</v>
      </c>
    </row>
    <row r="242" spans="1:15">
      <c r="A242" s="2" t="s">
        <v>803</v>
      </c>
      <c r="B242" t="s">
        <v>626</v>
      </c>
      <c r="C242" t="s">
        <v>804</v>
      </c>
      <c r="D242" t="s">
        <v>603</v>
      </c>
      <c r="E242" t="s">
        <v>19</v>
      </c>
      <c r="F242" t="s">
        <v>33</v>
      </c>
      <c r="G242" s="1">
        <v>13812817</v>
      </c>
      <c r="H242" s="1">
        <v>970</v>
      </c>
      <c r="I242" s="1">
        <v>13811847</v>
      </c>
      <c r="J242">
        <v>99.992977536699996</v>
      </c>
      <c r="K242">
        <v>100</v>
      </c>
      <c r="L242" t="s">
        <v>26</v>
      </c>
      <c r="M242" t="s">
        <v>805</v>
      </c>
      <c r="N242" t="s">
        <v>23</v>
      </c>
      <c r="O242" s="5">
        <v>46217.74615471065</v>
      </c>
    </row>
    <row r="243" spans="1:15">
      <c r="A243" t="s">
        <v>806</v>
      </c>
      <c r="B243" t="s">
        <v>688</v>
      </c>
      <c r="C243" t="s">
        <v>807</v>
      </c>
      <c r="D243" t="s">
        <v>697</v>
      </c>
      <c r="E243" t="s">
        <v>19</v>
      </c>
      <c r="F243" t="s">
        <v>20</v>
      </c>
      <c r="G243" s="1">
        <v>13254</v>
      </c>
      <c r="H243">
        <v>0</v>
      </c>
      <c r="I243" s="1">
        <v>13254</v>
      </c>
      <c r="J243">
        <v>100</v>
      </c>
      <c r="K243">
        <v>100</v>
      </c>
      <c r="L243" t="s">
        <v>21</v>
      </c>
      <c r="M243" t="s">
        <v>808</v>
      </c>
      <c r="N243" t="s">
        <v>23</v>
      </c>
      <c r="O243" s="5">
        <v>46217.746179201386</v>
      </c>
    </row>
    <row r="244" spans="1:15">
      <c r="A244" t="s">
        <v>809</v>
      </c>
      <c r="B244" t="s">
        <v>609</v>
      </c>
      <c r="C244" t="s">
        <v>630</v>
      </c>
      <c r="D244" t="s">
        <v>611</v>
      </c>
      <c r="E244" t="s">
        <v>19</v>
      </c>
      <c r="F244" t="s">
        <v>20</v>
      </c>
      <c r="G244" s="1">
        <v>6783801</v>
      </c>
      <c r="H244">
        <v>201</v>
      </c>
      <c r="I244" s="1">
        <v>6783600</v>
      </c>
      <c r="J244">
        <v>99.997037059299998</v>
      </c>
      <c r="K244">
        <v>100</v>
      </c>
      <c r="L244" t="s">
        <v>26</v>
      </c>
      <c r="M244" t="s">
        <v>810</v>
      </c>
      <c r="N244" t="s">
        <v>23</v>
      </c>
      <c r="O244" s="5">
        <v>46217.746202893519</v>
      </c>
    </row>
    <row r="245" spans="1:15">
      <c r="A245" s="2" t="s">
        <v>811</v>
      </c>
      <c r="B245" t="s">
        <v>688</v>
      </c>
      <c r="C245" t="s">
        <v>812</v>
      </c>
      <c r="D245" t="s">
        <v>697</v>
      </c>
      <c r="E245" t="s">
        <v>19</v>
      </c>
      <c r="F245" t="s">
        <v>20</v>
      </c>
      <c r="G245" s="1">
        <v>59396</v>
      </c>
      <c r="H245" s="1">
        <v>2</v>
      </c>
      <c r="I245" s="1">
        <v>59394</v>
      </c>
      <c r="J245">
        <v>99.996632769900003</v>
      </c>
      <c r="K245">
        <v>100</v>
      </c>
      <c r="L245" t="s">
        <v>26</v>
      </c>
      <c r="M245" t="s">
        <v>813</v>
      </c>
      <c r="N245" t="s">
        <v>23</v>
      </c>
      <c r="O245" s="5">
        <v>46217.746206516204</v>
      </c>
    </row>
    <row r="246" spans="1:15">
      <c r="A246" t="s">
        <v>814</v>
      </c>
      <c r="B246" t="s">
        <v>688</v>
      </c>
      <c r="C246" t="s">
        <v>815</v>
      </c>
      <c r="D246" t="s">
        <v>697</v>
      </c>
      <c r="E246" t="s">
        <v>19</v>
      </c>
      <c r="F246" t="s">
        <v>20</v>
      </c>
      <c r="G246" s="1">
        <v>66810</v>
      </c>
      <c r="H246">
        <v>830</v>
      </c>
      <c r="I246" s="1">
        <v>65980</v>
      </c>
      <c r="J246">
        <v>98.757671007300004</v>
      </c>
      <c r="K246">
        <v>100</v>
      </c>
      <c r="L246" t="s">
        <v>26</v>
      </c>
      <c r="M246" s="9" t="s">
        <v>816</v>
      </c>
      <c r="N246" t="s">
        <v>23</v>
      </c>
      <c r="O246" s="5">
        <v>46217.746257719904</v>
      </c>
    </row>
    <row r="247" spans="1:15">
      <c r="A247" t="s">
        <v>817</v>
      </c>
      <c r="B247" t="s">
        <v>688</v>
      </c>
      <c r="C247" t="s">
        <v>818</v>
      </c>
      <c r="D247" t="s">
        <v>697</v>
      </c>
      <c r="E247" t="s">
        <v>19</v>
      </c>
      <c r="F247" t="s">
        <v>20</v>
      </c>
      <c r="G247" s="1">
        <v>940793</v>
      </c>
      <c r="H247">
        <v>0</v>
      </c>
      <c r="I247" s="1">
        <v>940793</v>
      </c>
      <c r="J247">
        <v>100</v>
      </c>
      <c r="K247">
        <v>100</v>
      </c>
      <c r="L247" t="s">
        <v>21</v>
      </c>
      <c r="M247" t="s">
        <v>819</v>
      </c>
      <c r="N247" t="s">
        <v>23</v>
      </c>
      <c r="O247" s="5">
        <v>46217.746295104167</v>
      </c>
    </row>
    <row r="248" spans="1:15">
      <c r="A248" t="s">
        <v>820</v>
      </c>
      <c r="B248" t="s">
        <v>688</v>
      </c>
      <c r="C248" t="s">
        <v>821</v>
      </c>
      <c r="D248" t="s">
        <v>697</v>
      </c>
      <c r="E248" t="s">
        <v>19</v>
      </c>
      <c r="F248" t="s">
        <v>20</v>
      </c>
      <c r="G248" s="1">
        <v>76522</v>
      </c>
      <c r="H248" s="1">
        <v>0</v>
      </c>
      <c r="I248" s="1">
        <v>76522</v>
      </c>
      <c r="J248">
        <v>100</v>
      </c>
      <c r="K248">
        <v>100</v>
      </c>
      <c r="L248" t="s">
        <v>21</v>
      </c>
      <c r="M248" t="s">
        <v>822</v>
      </c>
      <c r="N248" t="s">
        <v>23</v>
      </c>
      <c r="O248" s="5">
        <v>46217.746375960647</v>
      </c>
    </row>
    <row r="249" spans="1:15">
      <c r="A249" t="s">
        <v>823</v>
      </c>
      <c r="B249" t="s">
        <v>688</v>
      </c>
      <c r="C249" t="s">
        <v>824</v>
      </c>
      <c r="D249" t="s">
        <v>697</v>
      </c>
      <c r="E249" t="s">
        <v>19</v>
      </c>
      <c r="F249" t="s">
        <v>20</v>
      </c>
      <c r="G249" s="1">
        <v>6627</v>
      </c>
      <c r="H249">
        <v>0</v>
      </c>
      <c r="I249" s="1">
        <v>6627</v>
      </c>
      <c r="J249">
        <v>100</v>
      </c>
      <c r="K249">
        <v>100</v>
      </c>
      <c r="L249" t="s">
        <v>21</v>
      </c>
      <c r="M249" t="s">
        <v>825</v>
      </c>
      <c r="N249" t="s">
        <v>23</v>
      </c>
      <c r="O249" s="5">
        <v>46217.746394641203</v>
      </c>
    </row>
    <row r="250" spans="1:15">
      <c r="A250" t="s">
        <v>826</v>
      </c>
      <c r="B250" t="s">
        <v>688</v>
      </c>
      <c r="C250" t="s">
        <v>827</v>
      </c>
      <c r="D250" t="s">
        <v>690</v>
      </c>
      <c r="E250" t="s">
        <v>19</v>
      </c>
      <c r="F250" t="s">
        <v>20</v>
      </c>
      <c r="G250" s="1">
        <v>1085682</v>
      </c>
      <c r="H250" s="1">
        <v>415146</v>
      </c>
      <c r="I250" s="1">
        <v>670536</v>
      </c>
      <c r="J250">
        <v>61.761731335699999</v>
      </c>
      <c r="K250">
        <v>100</v>
      </c>
      <c r="L250" t="s">
        <v>26</v>
      </c>
      <c r="M250" t="s">
        <v>828</v>
      </c>
      <c r="N250" t="s">
        <v>23</v>
      </c>
      <c r="O250" s="5">
        <v>46217.746405706021</v>
      </c>
    </row>
    <row r="251" spans="1:15">
      <c r="A251" t="s">
        <v>829</v>
      </c>
      <c r="B251" t="s">
        <v>641</v>
      </c>
      <c r="C251" t="s">
        <v>646</v>
      </c>
      <c r="D251" t="s">
        <v>643</v>
      </c>
      <c r="E251" t="s">
        <v>19</v>
      </c>
      <c r="F251" t="s">
        <v>25</v>
      </c>
      <c r="G251" s="1">
        <v>2224955</v>
      </c>
      <c r="H251" s="1">
        <v>33098</v>
      </c>
      <c r="I251" s="1">
        <v>2191857</v>
      </c>
      <c r="J251">
        <v>98.5124193523</v>
      </c>
      <c r="K251">
        <v>100</v>
      </c>
      <c r="L251" t="s">
        <v>26</v>
      </c>
      <c r="M251" t="s">
        <v>830</v>
      </c>
      <c r="N251" t="s">
        <v>23</v>
      </c>
      <c r="O251" s="5">
        <v>46217.746410729167</v>
      </c>
    </row>
    <row r="252" spans="1:15">
      <c r="A252" s="2" t="s">
        <v>831</v>
      </c>
      <c r="B252" t="s">
        <v>688</v>
      </c>
      <c r="C252" t="s">
        <v>689</v>
      </c>
      <c r="D252" t="s">
        <v>690</v>
      </c>
      <c r="E252" t="s">
        <v>19</v>
      </c>
      <c r="F252" t="s">
        <v>33</v>
      </c>
      <c r="G252" s="1">
        <v>1129</v>
      </c>
      <c r="H252">
        <v>16</v>
      </c>
      <c r="I252" s="1">
        <v>1113</v>
      </c>
      <c r="J252">
        <v>98.582816651900004</v>
      </c>
      <c r="K252">
        <v>100</v>
      </c>
      <c r="L252" t="s">
        <v>26</v>
      </c>
      <c r="M252" t="s">
        <v>832</v>
      </c>
      <c r="N252" t="s">
        <v>23</v>
      </c>
      <c r="O252" s="5">
        <v>46217.746463460651</v>
      </c>
    </row>
    <row r="253" spans="1:15">
      <c r="A253" t="s">
        <v>833</v>
      </c>
      <c r="B253" t="s">
        <v>688</v>
      </c>
      <c r="C253" t="s">
        <v>696</v>
      </c>
      <c r="D253" t="s">
        <v>697</v>
      </c>
      <c r="E253" t="s">
        <v>19</v>
      </c>
      <c r="F253" t="s">
        <v>33</v>
      </c>
      <c r="G253" s="1">
        <v>279</v>
      </c>
      <c r="H253">
        <v>2</v>
      </c>
      <c r="I253" s="1">
        <v>277</v>
      </c>
      <c r="J253">
        <v>99.283154121899997</v>
      </c>
      <c r="K253">
        <v>100</v>
      </c>
      <c r="L253" t="s">
        <v>26</v>
      </c>
      <c r="M253" t="s">
        <v>834</v>
      </c>
      <c r="N253" t="s">
        <v>23</v>
      </c>
      <c r="O253" s="5">
        <v>46217.746491863429</v>
      </c>
    </row>
    <row r="254" spans="1:15">
      <c r="A254" t="s">
        <v>835</v>
      </c>
      <c r="B254" t="s">
        <v>688</v>
      </c>
      <c r="C254" t="s">
        <v>703</v>
      </c>
      <c r="D254" t="s">
        <v>697</v>
      </c>
      <c r="E254" t="s">
        <v>19</v>
      </c>
      <c r="F254" t="s">
        <v>33</v>
      </c>
      <c r="G254" s="1">
        <v>13425467</v>
      </c>
      <c r="H254" s="1">
        <v>23544</v>
      </c>
      <c r="I254" s="1">
        <v>13401923</v>
      </c>
      <c r="J254">
        <v>99.824631798699997</v>
      </c>
      <c r="K254">
        <v>100</v>
      </c>
      <c r="L254" t="s">
        <v>26</v>
      </c>
      <c r="M254" t="s">
        <v>836</v>
      </c>
      <c r="N254" t="s">
        <v>23</v>
      </c>
      <c r="O254" s="5">
        <v>46217.746517708336</v>
      </c>
    </row>
    <row r="255" spans="1:15">
      <c r="A255" t="s">
        <v>837</v>
      </c>
      <c r="B255" t="s">
        <v>838</v>
      </c>
      <c r="C255" t="s">
        <v>839</v>
      </c>
      <c r="D255" t="s">
        <v>840</v>
      </c>
      <c r="E255" t="s">
        <v>19</v>
      </c>
      <c r="F255" t="s">
        <v>20</v>
      </c>
      <c r="G255" s="1">
        <v>40851</v>
      </c>
      <c r="H255">
        <v>0</v>
      </c>
      <c r="I255" s="1">
        <v>40851</v>
      </c>
      <c r="J255">
        <v>100</v>
      </c>
      <c r="K255">
        <v>100</v>
      </c>
      <c r="L255" t="s">
        <v>21</v>
      </c>
      <c r="M255" t="s">
        <v>841</v>
      </c>
      <c r="N255" t="s">
        <v>23</v>
      </c>
      <c r="O255" s="5">
        <v>46217.746705868056</v>
      </c>
    </row>
    <row r="256" spans="1:15">
      <c r="A256" t="s">
        <v>842</v>
      </c>
      <c r="B256" t="s">
        <v>838</v>
      </c>
      <c r="C256" t="s">
        <v>843</v>
      </c>
      <c r="D256" t="s">
        <v>840</v>
      </c>
      <c r="E256" t="s">
        <v>19</v>
      </c>
      <c r="F256" t="s">
        <v>20</v>
      </c>
      <c r="G256" s="1">
        <v>943465</v>
      </c>
      <c r="H256">
        <v>0</v>
      </c>
      <c r="I256" s="1">
        <v>943465</v>
      </c>
      <c r="J256">
        <v>100</v>
      </c>
      <c r="K256">
        <v>100</v>
      </c>
      <c r="L256" t="s">
        <v>21</v>
      </c>
      <c r="M256" t="s">
        <v>844</v>
      </c>
      <c r="N256" t="s">
        <v>23</v>
      </c>
      <c r="O256" s="5">
        <v>46217.746723298609</v>
      </c>
    </row>
    <row r="257" spans="1:15">
      <c r="A257" s="2" t="s">
        <v>845</v>
      </c>
      <c r="B257" t="s">
        <v>838</v>
      </c>
      <c r="C257" t="s">
        <v>846</v>
      </c>
      <c r="D257" t="s">
        <v>840</v>
      </c>
      <c r="E257" t="s">
        <v>19</v>
      </c>
      <c r="F257" t="s">
        <v>20</v>
      </c>
      <c r="G257" s="1">
        <v>77007</v>
      </c>
      <c r="H257">
        <v>0</v>
      </c>
      <c r="I257" s="1">
        <v>77007</v>
      </c>
      <c r="J257">
        <v>100</v>
      </c>
      <c r="K257">
        <v>100</v>
      </c>
      <c r="L257" t="s">
        <v>21</v>
      </c>
      <c r="M257" t="s">
        <v>847</v>
      </c>
      <c r="N257" t="s">
        <v>23</v>
      </c>
      <c r="O257" s="5">
        <v>46217.746780671296</v>
      </c>
    </row>
    <row r="258" spans="1:15">
      <c r="A258" t="s">
        <v>848</v>
      </c>
      <c r="B258" t="s">
        <v>849</v>
      </c>
      <c r="C258" t="s">
        <v>850</v>
      </c>
      <c r="D258" t="s">
        <v>851</v>
      </c>
      <c r="E258" t="s">
        <v>19</v>
      </c>
      <c r="F258" t="s">
        <v>20</v>
      </c>
      <c r="G258" s="1">
        <v>40851</v>
      </c>
      <c r="H258">
        <v>0</v>
      </c>
      <c r="I258" s="1">
        <v>40851</v>
      </c>
      <c r="J258">
        <v>100</v>
      </c>
      <c r="K258">
        <v>100</v>
      </c>
      <c r="L258" t="s">
        <v>21</v>
      </c>
      <c r="M258" t="s">
        <v>852</v>
      </c>
      <c r="N258" t="s">
        <v>23</v>
      </c>
      <c r="O258" s="5">
        <v>46217.746801122688</v>
      </c>
    </row>
    <row r="259" spans="1:15">
      <c r="A259" t="s">
        <v>853</v>
      </c>
      <c r="B259" t="s">
        <v>849</v>
      </c>
      <c r="C259" t="s">
        <v>854</v>
      </c>
      <c r="D259" t="s">
        <v>851</v>
      </c>
      <c r="E259" t="s">
        <v>19</v>
      </c>
      <c r="F259" t="s">
        <v>20</v>
      </c>
      <c r="G259" s="1">
        <v>943465</v>
      </c>
      <c r="H259">
        <v>0</v>
      </c>
      <c r="I259" s="1">
        <v>943465</v>
      </c>
      <c r="J259">
        <v>100</v>
      </c>
      <c r="K259">
        <v>100</v>
      </c>
      <c r="L259" t="s">
        <v>21</v>
      </c>
      <c r="M259" t="s">
        <v>855</v>
      </c>
      <c r="N259" t="s">
        <v>23</v>
      </c>
      <c r="O259" s="5">
        <v>46217.746821562498</v>
      </c>
    </row>
    <row r="260" spans="1:15">
      <c r="A260" t="s">
        <v>856</v>
      </c>
      <c r="B260" t="s">
        <v>849</v>
      </c>
      <c r="C260" t="s">
        <v>857</v>
      </c>
      <c r="D260" t="s">
        <v>851</v>
      </c>
      <c r="E260" t="s">
        <v>19</v>
      </c>
      <c r="F260" t="s">
        <v>33</v>
      </c>
      <c r="G260" s="1">
        <v>1580611</v>
      </c>
      <c r="H260">
        <v>0</v>
      </c>
      <c r="I260" s="1">
        <v>1580611</v>
      </c>
      <c r="J260">
        <v>100</v>
      </c>
      <c r="K260">
        <v>100</v>
      </c>
      <c r="L260" t="s">
        <v>21</v>
      </c>
      <c r="M260" t="s">
        <v>858</v>
      </c>
      <c r="N260" t="s">
        <v>23</v>
      </c>
      <c r="O260" s="5">
        <v>46217.746844756941</v>
      </c>
    </row>
    <row r="261" spans="1:15">
      <c r="A261" t="s">
        <v>859</v>
      </c>
      <c r="B261" t="s">
        <v>546</v>
      </c>
      <c r="C261" t="s">
        <v>521</v>
      </c>
      <c r="D261" t="s">
        <v>598</v>
      </c>
      <c r="E261" t="s">
        <v>19</v>
      </c>
      <c r="F261" t="s">
        <v>20</v>
      </c>
      <c r="G261" s="1">
        <v>18023093</v>
      </c>
      <c r="H261" s="1">
        <v>24113</v>
      </c>
      <c r="I261" s="1">
        <v>17998980</v>
      </c>
      <c r="J261">
        <v>99.866210533300006</v>
      </c>
      <c r="K261">
        <v>100</v>
      </c>
      <c r="L261" t="s">
        <v>26</v>
      </c>
      <c r="M261" t="s">
        <v>860</v>
      </c>
      <c r="N261" t="s">
        <v>23</v>
      </c>
      <c r="O261" s="5">
        <v>46217.746870717594</v>
      </c>
    </row>
    <row r="262" spans="1:15">
      <c r="A262" t="s">
        <v>861</v>
      </c>
      <c r="B262" t="s">
        <v>546</v>
      </c>
      <c r="C262" t="s">
        <v>862</v>
      </c>
      <c r="D262" t="s">
        <v>598</v>
      </c>
      <c r="E262" t="s">
        <v>19</v>
      </c>
      <c r="F262" t="s">
        <v>20</v>
      </c>
      <c r="G262" s="1">
        <v>40851</v>
      </c>
      <c r="H262">
        <v>0</v>
      </c>
      <c r="I262" s="1">
        <v>40851</v>
      </c>
      <c r="J262">
        <v>100</v>
      </c>
      <c r="K262">
        <v>100</v>
      </c>
      <c r="L262" t="s">
        <v>21</v>
      </c>
      <c r="M262" t="s">
        <v>863</v>
      </c>
      <c r="N262" t="s">
        <v>23</v>
      </c>
      <c r="O262" s="5">
        <v>46217.747098576387</v>
      </c>
    </row>
    <row r="263" spans="1:15">
      <c r="A263" t="s">
        <v>864</v>
      </c>
      <c r="B263" t="s">
        <v>546</v>
      </c>
      <c r="C263" t="s">
        <v>865</v>
      </c>
      <c r="D263" t="s">
        <v>598</v>
      </c>
      <c r="E263" t="s">
        <v>19</v>
      </c>
      <c r="F263" t="s">
        <v>20</v>
      </c>
      <c r="G263" s="1">
        <v>6734523</v>
      </c>
      <c r="H263">
        <v>9</v>
      </c>
      <c r="I263" s="1">
        <v>6734514</v>
      </c>
      <c r="J263">
        <v>99.999866360200002</v>
      </c>
      <c r="K263">
        <v>100</v>
      </c>
      <c r="L263" t="s">
        <v>26</v>
      </c>
      <c r="M263" t="s">
        <v>866</v>
      </c>
      <c r="N263" t="s">
        <v>23</v>
      </c>
      <c r="O263" s="5">
        <v>46217.74711744213</v>
      </c>
    </row>
    <row r="264" spans="1:15">
      <c r="A264" t="s">
        <v>867</v>
      </c>
      <c r="B264" t="s">
        <v>546</v>
      </c>
      <c r="C264" t="s">
        <v>862</v>
      </c>
      <c r="D264" t="s">
        <v>598</v>
      </c>
      <c r="E264" t="s">
        <v>19</v>
      </c>
      <c r="F264" t="s">
        <v>33</v>
      </c>
      <c r="G264" s="1">
        <v>40851</v>
      </c>
      <c r="H264">
        <v>46</v>
      </c>
      <c r="I264" s="1">
        <v>40805</v>
      </c>
      <c r="J264">
        <v>99.887395657400006</v>
      </c>
      <c r="K264">
        <v>100</v>
      </c>
      <c r="L264" t="s">
        <v>26</v>
      </c>
      <c r="M264" t="s">
        <v>868</v>
      </c>
      <c r="N264" t="s">
        <v>23</v>
      </c>
      <c r="O264" s="5">
        <v>46217.747212233793</v>
      </c>
    </row>
    <row r="265" spans="1:15">
      <c r="A265" t="s">
        <v>869</v>
      </c>
      <c r="B265" t="s">
        <v>546</v>
      </c>
      <c r="C265" t="s">
        <v>865</v>
      </c>
      <c r="D265" t="s">
        <v>598</v>
      </c>
      <c r="E265" t="s">
        <v>19</v>
      </c>
      <c r="F265" t="s">
        <v>33</v>
      </c>
      <c r="G265" s="1">
        <v>6734516</v>
      </c>
      <c r="H265" s="1">
        <v>1025492</v>
      </c>
      <c r="I265" s="1">
        <v>5709024</v>
      </c>
      <c r="J265">
        <v>84.772595387699994</v>
      </c>
      <c r="K265">
        <v>100</v>
      </c>
      <c r="L265" t="s">
        <v>26</v>
      </c>
      <c r="M265" t="s">
        <v>870</v>
      </c>
      <c r="N265" t="s">
        <v>23</v>
      </c>
      <c r="O265" s="5">
        <v>46217.747224803243</v>
      </c>
    </row>
    <row r="266" spans="1:15">
      <c r="A266" s="2" t="s">
        <v>871</v>
      </c>
      <c r="B266" t="s">
        <v>546</v>
      </c>
      <c r="C266" t="s">
        <v>872</v>
      </c>
      <c r="D266" t="s">
        <v>598</v>
      </c>
      <c r="E266" t="s">
        <v>19</v>
      </c>
      <c r="F266" t="s">
        <v>33</v>
      </c>
      <c r="G266" s="1">
        <v>1328196</v>
      </c>
      <c r="H266" s="1">
        <v>3</v>
      </c>
      <c r="I266" s="1">
        <v>1328193</v>
      </c>
      <c r="J266">
        <v>99.9997741297</v>
      </c>
      <c r="K266">
        <v>100</v>
      </c>
      <c r="L266" t="s">
        <v>26</v>
      </c>
      <c r="M266" t="s">
        <v>873</v>
      </c>
      <c r="N266" t="s">
        <v>23</v>
      </c>
      <c r="O266" s="5">
        <v>46217.74728596065</v>
      </c>
    </row>
    <row r="267" spans="1:15">
      <c r="A267" t="s">
        <v>874</v>
      </c>
      <c r="B267" t="s">
        <v>546</v>
      </c>
      <c r="C267" t="s">
        <v>875</v>
      </c>
      <c r="D267" t="s">
        <v>876</v>
      </c>
      <c r="E267" t="s">
        <v>19</v>
      </c>
      <c r="F267" t="s">
        <v>33</v>
      </c>
      <c r="G267" s="1">
        <v>560869</v>
      </c>
      <c r="H267" s="1">
        <v>117566</v>
      </c>
      <c r="I267" s="1">
        <v>443303</v>
      </c>
      <c r="J267">
        <v>79.038599031100006</v>
      </c>
      <c r="K267">
        <v>100</v>
      </c>
      <c r="L267" t="s">
        <v>26</v>
      </c>
      <c r="M267" t="s">
        <v>877</v>
      </c>
      <c r="N267" t="s">
        <v>23</v>
      </c>
      <c r="O267" s="5">
        <v>46217.747328472222</v>
      </c>
    </row>
    <row r="268" spans="1:15">
      <c r="A268" t="s">
        <v>878</v>
      </c>
      <c r="B268" t="s">
        <v>626</v>
      </c>
      <c r="C268" t="s">
        <v>879</v>
      </c>
      <c r="D268" t="s">
        <v>603</v>
      </c>
      <c r="E268" t="s">
        <v>19</v>
      </c>
      <c r="F268" t="s">
        <v>33</v>
      </c>
      <c r="G268" s="1">
        <v>40850</v>
      </c>
      <c r="H268">
        <v>4</v>
      </c>
      <c r="I268" s="1">
        <v>40846</v>
      </c>
      <c r="J268">
        <v>99.9902080783</v>
      </c>
      <c r="K268">
        <v>100</v>
      </c>
      <c r="L268" t="s">
        <v>26</v>
      </c>
      <c r="M268" t="s">
        <v>880</v>
      </c>
      <c r="N268" t="s">
        <v>23</v>
      </c>
      <c r="O268" s="5">
        <v>46217.7473497338</v>
      </c>
    </row>
    <row r="269" spans="1:15">
      <c r="A269" s="2" t="s">
        <v>881</v>
      </c>
      <c r="B269" t="s">
        <v>546</v>
      </c>
      <c r="C269" t="s">
        <v>882</v>
      </c>
      <c r="D269" t="s">
        <v>598</v>
      </c>
      <c r="E269" t="s">
        <v>19</v>
      </c>
      <c r="F269" t="s">
        <v>33</v>
      </c>
      <c r="G269" s="1">
        <v>706</v>
      </c>
      <c r="H269">
        <v>3</v>
      </c>
      <c r="I269" s="1">
        <v>703</v>
      </c>
      <c r="J269">
        <v>99.575070821500006</v>
      </c>
      <c r="K269">
        <v>100</v>
      </c>
      <c r="L269" t="s">
        <v>26</v>
      </c>
      <c r="M269" t="s">
        <v>883</v>
      </c>
      <c r="N269" t="s">
        <v>23</v>
      </c>
      <c r="O269" s="5">
        <v>46217.747363506947</v>
      </c>
    </row>
    <row r="270" spans="1:15">
      <c r="A270" t="s">
        <v>884</v>
      </c>
      <c r="B270" t="s">
        <v>626</v>
      </c>
      <c r="C270" t="s">
        <v>885</v>
      </c>
      <c r="D270" t="s">
        <v>594</v>
      </c>
      <c r="E270" t="s">
        <v>19</v>
      </c>
      <c r="F270" t="s">
        <v>33</v>
      </c>
      <c r="G270" s="1">
        <v>106921</v>
      </c>
      <c r="H270">
        <v>254</v>
      </c>
      <c r="I270" s="1">
        <v>106667</v>
      </c>
      <c r="J270">
        <v>99.762441428700001</v>
      </c>
      <c r="K270">
        <v>100</v>
      </c>
      <c r="L270" t="s">
        <v>26</v>
      </c>
      <c r="M270" t="s">
        <v>886</v>
      </c>
      <c r="N270" t="s">
        <v>23</v>
      </c>
      <c r="O270" s="5">
        <v>46217.747379826389</v>
      </c>
    </row>
    <row r="271" spans="1:15">
      <c r="A271" t="s">
        <v>887</v>
      </c>
      <c r="B271" t="s">
        <v>546</v>
      </c>
      <c r="C271" t="s">
        <v>888</v>
      </c>
      <c r="D271" t="s">
        <v>598</v>
      </c>
      <c r="E271" t="s">
        <v>19</v>
      </c>
      <c r="F271" t="s">
        <v>33</v>
      </c>
      <c r="G271" s="1">
        <v>925686</v>
      </c>
      <c r="H271" s="1">
        <v>1984</v>
      </c>
      <c r="I271" s="1">
        <v>923702</v>
      </c>
      <c r="J271">
        <v>99.785672463400005</v>
      </c>
      <c r="K271">
        <v>100</v>
      </c>
      <c r="L271" t="s">
        <v>26</v>
      </c>
      <c r="M271" t="s">
        <v>889</v>
      </c>
      <c r="N271" t="s">
        <v>23</v>
      </c>
      <c r="O271" s="5">
        <v>46217.747385150462</v>
      </c>
    </row>
    <row r="272" spans="1:15">
      <c r="A272" t="s">
        <v>890</v>
      </c>
      <c r="B272" t="s">
        <v>626</v>
      </c>
      <c r="C272" t="s">
        <v>891</v>
      </c>
      <c r="D272" t="s">
        <v>603</v>
      </c>
      <c r="E272" t="s">
        <v>19</v>
      </c>
      <c r="F272" t="s">
        <v>33</v>
      </c>
      <c r="G272" s="1">
        <v>133345</v>
      </c>
      <c r="H272">
        <v>49</v>
      </c>
      <c r="I272" s="1">
        <v>133296</v>
      </c>
      <c r="J272">
        <v>99.9632532153</v>
      </c>
      <c r="K272">
        <v>100</v>
      </c>
      <c r="L272" t="s">
        <v>26</v>
      </c>
      <c r="M272" t="s">
        <v>892</v>
      </c>
      <c r="N272" t="s">
        <v>23</v>
      </c>
      <c r="O272" s="5">
        <v>46217.747408993055</v>
      </c>
    </row>
    <row r="273" spans="1:15">
      <c r="A273" t="s">
        <v>893</v>
      </c>
      <c r="B273" t="s">
        <v>626</v>
      </c>
      <c r="C273" t="s">
        <v>627</v>
      </c>
      <c r="D273" t="s">
        <v>603</v>
      </c>
      <c r="E273" t="s">
        <v>19</v>
      </c>
      <c r="F273" t="s">
        <v>33</v>
      </c>
      <c r="G273" s="1">
        <v>4078569</v>
      </c>
      <c r="H273" s="1">
        <v>17296</v>
      </c>
      <c r="I273" s="1">
        <v>4061273</v>
      </c>
      <c r="J273">
        <v>99.575929694899997</v>
      </c>
      <c r="K273">
        <v>100</v>
      </c>
      <c r="L273" t="s">
        <v>26</v>
      </c>
      <c r="M273" t="s">
        <v>894</v>
      </c>
      <c r="N273" t="s">
        <v>23</v>
      </c>
      <c r="O273" s="5">
        <v>46217.747436307873</v>
      </c>
    </row>
    <row r="274" spans="1:15">
      <c r="A274" t="s">
        <v>895</v>
      </c>
      <c r="B274" t="s">
        <v>546</v>
      </c>
      <c r="C274" t="s">
        <v>896</v>
      </c>
      <c r="D274" t="s">
        <v>598</v>
      </c>
      <c r="E274" t="s">
        <v>19</v>
      </c>
      <c r="F274" t="s">
        <v>33</v>
      </c>
      <c r="G274" s="1">
        <v>1759247</v>
      </c>
      <c r="H274">
        <v>794</v>
      </c>
      <c r="I274" s="1">
        <v>1758453</v>
      </c>
      <c r="J274">
        <v>99.954867053900003</v>
      </c>
      <c r="K274">
        <v>100</v>
      </c>
      <c r="L274" t="s">
        <v>26</v>
      </c>
      <c r="M274" t="s">
        <v>897</v>
      </c>
      <c r="N274" t="s">
        <v>23</v>
      </c>
      <c r="O274" s="5">
        <v>46217.74744042824</v>
      </c>
    </row>
    <row r="275" spans="1:15">
      <c r="A275" t="s">
        <v>898</v>
      </c>
      <c r="B275" t="s">
        <v>899</v>
      </c>
      <c r="C275" t="s">
        <v>900</v>
      </c>
      <c r="D275" t="s">
        <v>901</v>
      </c>
      <c r="E275" t="s">
        <v>19</v>
      </c>
      <c r="F275" t="s">
        <v>20</v>
      </c>
      <c r="G275" s="1">
        <v>40851</v>
      </c>
      <c r="H275">
        <v>0</v>
      </c>
      <c r="I275" s="1">
        <v>40851</v>
      </c>
      <c r="J275">
        <v>100</v>
      </c>
      <c r="K275">
        <v>100</v>
      </c>
      <c r="L275" t="s">
        <v>21</v>
      </c>
      <c r="M275" t="s">
        <v>902</v>
      </c>
      <c r="N275" t="s">
        <v>23</v>
      </c>
      <c r="O275" s="5">
        <v>46217.747489467591</v>
      </c>
    </row>
    <row r="276" spans="1:15">
      <c r="A276" t="s">
        <v>903</v>
      </c>
      <c r="B276" t="s">
        <v>904</v>
      </c>
      <c r="C276" t="s">
        <v>905</v>
      </c>
      <c r="D276" t="s">
        <v>906</v>
      </c>
      <c r="E276" t="s">
        <v>19</v>
      </c>
      <c r="F276" t="s">
        <v>33</v>
      </c>
      <c r="G276" s="1">
        <v>3931704</v>
      </c>
      <c r="H276" s="1">
        <v>15</v>
      </c>
      <c r="I276" s="1">
        <v>3931689</v>
      </c>
      <c r="J276">
        <v>99.999618486000003</v>
      </c>
      <c r="K276">
        <v>100</v>
      </c>
      <c r="L276" t="s">
        <v>26</v>
      </c>
      <c r="M276" t="s">
        <v>907</v>
      </c>
      <c r="N276" t="s">
        <v>23</v>
      </c>
      <c r="O276" s="5">
        <v>46217.747507719905</v>
      </c>
    </row>
    <row r="277" spans="1:15">
      <c r="A277" t="s">
        <v>908</v>
      </c>
      <c r="B277" t="s">
        <v>904</v>
      </c>
      <c r="C277" t="s">
        <v>909</v>
      </c>
      <c r="D277" t="s">
        <v>906</v>
      </c>
      <c r="E277" t="s">
        <v>19</v>
      </c>
      <c r="F277" t="s">
        <v>33</v>
      </c>
      <c r="G277" s="1">
        <v>4811</v>
      </c>
      <c r="H277" s="1">
        <v>4789</v>
      </c>
      <c r="I277" s="1">
        <v>22</v>
      </c>
      <c r="J277">
        <v>0.45728538769999999</v>
      </c>
      <c r="K277">
        <v>100</v>
      </c>
      <c r="L277" t="s">
        <v>26</v>
      </c>
      <c r="M277" t="s">
        <v>910</v>
      </c>
      <c r="N277" t="s">
        <v>23</v>
      </c>
      <c r="O277" s="5">
        <v>46217.747548263891</v>
      </c>
    </row>
    <row r="278" spans="1:15">
      <c r="A278" t="s">
        <v>911</v>
      </c>
      <c r="B278" t="s">
        <v>904</v>
      </c>
      <c r="C278" t="s">
        <v>912</v>
      </c>
      <c r="D278" t="s">
        <v>906</v>
      </c>
      <c r="E278" t="s">
        <v>19</v>
      </c>
      <c r="F278" t="s">
        <v>33</v>
      </c>
      <c r="G278" s="1">
        <v>718</v>
      </c>
      <c r="H278">
        <v>0</v>
      </c>
      <c r="I278" s="1">
        <v>718</v>
      </c>
      <c r="J278">
        <v>100</v>
      </c>
      <c r="K278">
        <v>100</v>
      </c>
      <c r="L278" t="s">
        <v>21</v>
      </c>
      <c r="M278" t="s">
        <v>913</v>
      </c>
      <c r="N278" t="s">
        <v>23</v>
      </c>
      <c r="O278" s="5">
        <v>46217.747567326391</v>
      </c>
    </row>
    <row r="279" spans="1:15">
      <c r="A279" t="s">
        <v>914</v>
      </c>
      <c r="B279" t="s">
        <v>688</v>
      </c>
      <c r="C279" t="s">
        <v>915</v>
      </c>
      <c r="D279" t="s">
        <v>697</v>
      </c>
      <c r="E279" t="s">
        <v>19</v>
      </c>
      <c r="F279" t="s">
        <v>33</v>
      </c>
      <c r="G279" s="1">
        <v>40835</v>
      </c>
      <c r="H279">
        <v>5</v>
      </c>
      <c r="I279" s="1">
        <v>40830</v>
      </c>
      <c r="J279">
        <v>99.987755601800004</v>
      </c>
      <c r="K279">
        <v>100</v>
      </c>
      <c r="L279" t="s">
        <v>26</v>
      </c>
      <c r="M279" t="s">
        <v>916</v>
      </c>
      <c r="N279" t="s">
        <v>23</v>
      </c>
      <c r="O279" s="5">
        <v>46217.747569444444</v>
      </c>
    </row>
    <row r="280" spans="1:15">
      <c r="A280" t="s">
        <v>917</v>
      </c>
      <c r="B280" t="s">
        <v>904</v>
      </c>
      <c r="C280" t="s">
        <v>918</v>
      </c>
      <c r="D280" t="s">
        <v>906</v>
      </c>
      <c r="E280" t="s">
        <v>19</v>
      </c>
      <c r="F280" t="s">
        <v>33</v>
      </c>
      <c r="G280" s="1">
        <v>78553</v>
      </c>
      <c r="H280">
        <v>0</v>
      </c>
      <c r="I280" s="1">
        <v>78553</v>
      </c>
      <c r="J280">
        <v>100</v>
      </c>
      <c r="K280">
        <v>100</v>
      </c>
      <c r="L280" t="s">
        <v>21</v>
      </c>
      <c r="M280" t="s">
        <v>919</v>
      </c>
      <c r="N280" t="s">
        <v>23</v>
      </c>
      <c r="O280" s="5">
        <v>46217.74758422454</v>
      </c>
    </row>
    <row r="281" spans="1:15">
      <c r="A281" t="s">
        <v>920</v>
      </c>
      <c r="B281" t="s">
        <v>688</v>
      </c>
      <c r="C281" t="s">
        <v>921</v>
      </c>
      <c r="D281" t="s">
        <v>690</v>
      </c>
      <c r="E281" t="s">
        <v>19</v>
      </c>
      <c r="F281" t="s">
        <v>33</v>
      </c>
      <c r="G281" s="1">
        <v>5</v>
      </c>
      <c r="H281">
        <v>5</v>
      </c>
      <c r="I281" s="1">
        <v>0</v>
      </c>
      <c r="J281">
        <v>0</v>
      </c>
      <c r="K281">
        <v>100</v>
      </c>
      <c r="L281" t="s">
        <v>26</v>
      </c>
      <c r="M281" t="s">
        <v>922</v>
      </c>
      <c r="N281" t="s">
        <v>23</v>
      </c>
      <c r="O281" s="5">
        <v>46217.747597071757</v>
      </c>
    </row>
    <row r="282" spans="1:15">
      <c r="A282" t="s">
        <v>923</v>
      </c>
      <c r="B282" t="s">
        <v>924</v>
      </c>
      <c r="C282" t="s">
        <v>925</v>
      </c>
      <c r="D282" t="s">
        <v>926</v>
      </c>
      <c r="E282" t="s">
        <v>19</v>
      </c>
      <c r="F282" t="s">
        <v>25</v>
      </c>
      <c r="G282" s="1">
        <v>2137892</v>
      </c>
      <c r="H282" s="1">
        <v>108281</v>
      </c>
      <c r="I282" s="1">
        <v>2029611</v>
      </c>
      <c r="J282">
        <v>94.935151074000004</v>
      </c>
      <c r="K282">
        <v>100</v>
      </c>
      <c r="L282" t="s">
        <v>26</v>
      </c>
      <c r="M282" t="s">
        <v>927</v>
      </c>
      <c r="N282" t="s">
        <v>23</v>
      </c>
      <c r="O282" s="5">
        <v>46217.747603738426</v>
      </c>
    </row>
    <row r="283" spans="1:15">
      <c r="A283" t="s">
        <v>928</v>
      </c>
      <c r="B283" t="s">
        <v>688</v>
      </c>
      <c r="C283" t="s">
        <v>754</v>
      </c>
      <c r="D283" t="s">
        <v>697</v>
      </c>
      <c r="E283" t="s">
        <v>19</v>
      </c>
      <c r="F283" t="s">
        <v>33</v>
      </c>
      <c r="G283" s="1">
        <v>1882331</v>
      </c>
      <c r="H283" s="1">
        <v>6930</v>
      </c>
      <c r="I283" s="1">
        <v>1875401</v>
      </c>
      <c r="J283">
        <v>99.631839458599998</v>
      </c>
      <c r="K283">
        <v>100</v>
      </c>
      <c r="L283" t="s">
        <v>26</v>
      </c>
      <c r="M283" t="s">
        <v>929</v>
      </c>
      <c r="N283" t="s">
        <v>23</v>
      </c>
      <c r="O283" s="5">
        <v>46217.747627349534</v>
      </c>
    </row>
    <row r="284" spans="1:15">
      <c r="A284" t="s">
        <v>930</v>
      </c>
      <c r="B284" t="s">
        <v>717</v>
      </c>
      <c r="C284" t="s">
        <v>931</v>
      </c>
      <c r="D284" t="s">
        <v>719</v>
      </c>
      <c r="E284" t="s">
        <v>19</v>
      </c>
      <c r="F284" t="s">
        <v>20</v>
      </c>
      <c r="G284" s="1">
        <v>789237</v>
      </c>
      <c r="H284" s="1">
        <v>784302</v>
      </c>
      <c r="I284" s="1">
        <v>4935</v>
      </c>
      <c r="J284">
        <v>0.62528746120000001</v>
      </c>
      <c r="K284">
        <v>100</v>
      </c>
      <c r="L284" t="s">
        <v>26</v>
      </c>
      <c r="M284" t="s">
        <v>932</v>
      </c>
      <c r="N284" t="s">
        <v>23</v>
      </c>
      <c r="O284" s="5">
        <v>46217.747690821758</v>
      </c>
    </row>
    <row r="285" spans="1:15">
      <c r="A285" t="s">
        <v>933</v>
      </c>
      <c r="B285" t="s">
        <v>626</v>
      </c>
      <c r="C285" t="s">
        <v>934</v>
      </c>
      <c r="D285" t="s">
        <v>603</v>
      </c>
      <c r="E285" t="s">
        <v>19</v>
      </c>
      <c r="F285" t="s">
        <v>33</v>
      </c>
      <c r="G285" s="1">
        <v>8764</v>
      </c>
      <c r="H285">
        <v>1</v>
      </c>
      <c r="I285" s="1">
        <v>8763</v>
      </c>
      <c r="J285">
        <v>99.988589685099996</v>
      </c>
      <c r="K285">
        <v>100</v>
      </c>
      <c r="L285" t="s">
        <v>26</v>
      </c>
      <c r="M285" t="s">
        <v>935</v>
      </c>
      <c r="N285" t="s">
        <v>23</v>
      </c>
      <c r="O285" s="5">
        <v>46217.747727395836</v>
      </c>
    </row>
    <row r="286" spans="1:15">
      <c r="A286" t="s">
        <v>936</v>
      </c>
      <c r="B286" t="s">
        <v>626</v>
      </c>
      <c r="C286" t="s">
        <v>937</v>
      </c>
      <c r="D286" t="s">
        <v>603</v>
      </c>
      <c r="E286" t="s">
        <v>19</v>
      </c>
      <c r="F286" t="s">
        <v>33</v>
      </c>
      <c r="G286" s="1">
        <v>14947180</v>
      </c>
      <c r="H286" s="1">
        <v>2837</v>
      </c>
      <c r="I286" s="1">
        <v>14944343</v>
      </c>
      <c r="J286">
        <v>99.981019831200001</v>
      </c>
      <c r="K286">
        <v>100</v>
      </c>
      <c r="L286" t="s">
        <v>26</v>
      </c>
      <c r="M286" t="s">
        <v>938</v>
      </c>
      <c r="N286" t="s">
        <v>23</v>
      </c>
      <c r="O286" s="5">
        <v>46217.747756631943</v>
      </c>
    </row>
    <row r="287" spans="1:15">
      <c r="A287" t="s">
        <v>939</v>
      </c>
      <c r="B287" t="s">
        <v>722</v>
      </c>
      <c r="C287" t="s">
        <v>940</v>
      </c>
      <c r="D287" t="s">
        <v>941</v>
      </c>
      <c r="E287" t="s">
        <v>19</v>
      </c>
      <c r="F287" t="s">
        <v>20</v>
      </c>
      <c r="G287" s="1">
        <v>13822577</v>
      </c>
      <c r="H287" s="1">
        <v>12503</v>
      </c>
      <c r="I287" s="1">
        <v>13810074</v>
      </c>
      <c r="J287">
        <v>99.909546533899999</v>
      </c>
      <c r="K287">
        <v>100</v>
      </c>
      <c r="L287" t="s">
        <v>26</v>
      </c>
      <c r="M287" t="s">
        <v>942</v>
      </c>
      <c r="N287" t="s">
        <v>23</v>
      </c>
      <c r="O287" s="5">
        <v>46217.747770057867</v>
      </c>
    </row>
    <row r="288" spans="1:15">
      <c r="A288" t="s">
        <v>943</v>
      </c>
      <c r="B288" t="s">
        <v>688</v>
      </c>
      <c r="C288" t="s">
        <v>760</v>
      </c>
      <c r="D288" t="s">
        <v>697</v>
      </c>
      <c r="E288" t="s">
        <v>19</v>
      </c>
      <c r="F288" t="s">
        <v>33</v>
      </c>
      <c r="G288" s="1">
        <v>13503768</v>
      </c>
      <c r="H288" s="1">
        <v>258077</v>
      </c>
      <c r="I288" s="1">
        <v>13245691</v>
      </c>
      <c r="J288">
        <v>98.088851941200005</v>
      </c>
      <c r="K288">
        <v>100</v>
      </c>
      <c r="L288" t="s">
        <v>26</v>
      </c>
      <c r="M288" t="s">
        <v>944</v>
      </c>
      <c r="N288" t="s">
        <v>23</v>
      </c>
      <c r="O288" s="5">
        <v>46217.747937002314</v>
      </c>
    </row>
    <row r="289" spans="1:15">
      <c r="A289" t="s">
        <v>945</v>
      </c>
      <c r="B289" t="s">
        <v>722</v>
      </c>
      <c r="C289" t="s">
        <v>946</v>
      </c>
      <c r="D289" t="s">
        <v>941</v>
      </c>
      <c r="E289" t="s">
        <v>19</v>
      </c>
      <c r="F289" t="s">
        <v>20</v>
      </c>
      <c r="G289" s="1">
        <v>4080736</v>
      </c>
      <c r="H289" s="1">
        <v>0</v>
      </c>
      <c r="I289" s="1">
        <v>4080736</v>
      </c>
      <c r="J289">
        <v>100</v>
      </c>
      <c r="K289">
        <v>100</v>
      </c>
      <c r="L289" t="s">
        <v>21</v>
      </c>
      <c r="M289" t="s">
        <v>947</v>
      </c>
      <c r="N289" t="s">
        <v>23</v>
      </c>
      <c r="O289" s="5">
        <v>46217.748016863428</v>
      </c>
    </row>
    <row r="290" spans="1:15">
      <c r="A290" t="s">
        <v>948</v>
      </c>
      <c r="B290" t="s">
        <v>722</v>
      </c>
      <c r="C290" t="s">
        <v>949</v>
      </c>
      <c r="D290" t="s">
        <v>941</v>
      </c>
      <c r="E290" t="s">
        <v>19</v>
      </c>
      <c r="F290" t="s">
        <v>20</v>
      </c>
      <c r="G290" s="1">
        <v>13865232</v>
      </c>
      <c r="H290" s="1">
        <v>1043</v>
      </c>
      <c r="I290" s="1">
        <v>13864189</v>
      </c>
      <c r="J290">
        <v>99.992477587099998</v>
      </c>
      <c r="K290">
        <v>100</v>
      </c>
      <c r="L290" t="s">
        <v>26</v>
      </c>
      <c r="M290" t="s">
        <v>950</v>
      </c>
      <c r="N290" t="s">
        <v>23</v>
      </c>
      <c r="O290" s="5">
        <v>46217.748069328707</v>
      </c>
    </row>
    <row r="291" spans="1:15">
      <c r="A291" s="2" t="s">
        <v>951</v>
      </c>
      <c r="B291" t="s">
        <v>722</v>
      </c>
      <c r="C291" t="s">
        <v>952</v>
      </c>
      <c r="D291" t="s">
        <v>953</v>
      </c>
      <c r="E291" t="s">
        <v>19</v>
      </c>
      <c r="F291" t="s">
        <v>20</v>
      </c>
      <c r="G291" s="1">
        <v>292319</v>
      </c>
      <c r="H291">
        <v>0</v>
      </c>
      <c r="I291" s="1">
        <v>292319</v>
      </c>
      <c r="J291">
        <v>100</v>
      </c>
      <c r="K291">
        <v>100</v>
      </c>
      <c r="L291" t="s">
        <v>21</v>
      </c>
      <c r="M291" t="s">
        <v>954</v>
      </c>
      <c r="N291" t="s">
        <v>23</v>
      </c>
      <c r="O291" s="5">
        <v>46217.748162847223</v>
      </c>
    </row>
    <row r="292" spans="1:15">
      <c r="A292" t="s">
        <v>955</v>
      </c>
      <c r="B292" t="s">
        <v>722</v>
      </c>
      <c r="C292" t="s">
        <v>956</v>
      </c>
      <c r="D292" t="s">
        <v>941</v>
      </c>
      <c r="E292" t="s">
        <v>19</v>
      </c>
      <c r="F292" t="s">
        <v>20</v>
      </c>
      <c r="G292" s="1">
        <v>943465</v>
      </c>
      <c r="H292" s="1">
        <v>0</v>
      </c>
      <c r="I292" s="1">
        <v>943465</v>
      </c>
      <c r="J292">
        <v>100</v>
      </c>
      <c r="K292">
        <v>100</v>
      </c>
      <c r="L292" t="s">
        <v>21</v>
      </c>
      <c r="M292" t="s">
        <v>957</v>
      </c>
      <c r="N292" t="s">
        <v>23</v>
      </c>
      <c r="O292" s="5">
        <v>46217.748190358798</v>
      </c>
    </row>
    <row r="293" spans="1:15">
      <c r="A293" t="s">
        <v>958</v>
      </c>
      <c r="B293" t="s">
        <v>626</v>
      </c>
      <c r="C293" t="s">
        <v>959</v>
      </c>
      <c r="D293" t="s">
        <v>603</v>
      </c>
      <c r="E293" t="s">
        <v>19</v>
      </c>
      <c r="F293" t="s">
        <v>33</v>
      </c>
      <c r="G293" s="1">
        <v>19683783</v>
      </c>
      <c r="H293" s="1">
        <v>7923</v>
      </c>
      <c r="I293" s="1">
        <v>19675860</v>
      </c>
      <c r="J293">
        <v>99.959748590999993</v>
      </c>
      <c r="K293">
        <v>100</v>
      </c>
      <c r="L293" t="s">
        <v>26</v>
      </c>
      <c r="M293" t="s">
        <v>960</v>
      </c>
      <c r="N293" t="s">
        <v>23</v>
      </c>
      <c r="O293" s="5">
        <v>46217.748208877318</v>
      </c>
    </row>
    <row r="294" spans="1:15">
      <c r="A294" t="s">
        <v>961</v>
      </c>
      <c r="B294" t="s">
        <v>722</v>
      </c>
      <c r="C294" t="s">
        <v>962</v>
      </c>
      <c r="D294" t="s">
        <v>941</v>
      </c>
      <c r="E294" t="s">
        <v>19</v>
      </c>
      <c r="F294" t="s">
        <v>20</v>
      </c>
      <c r="G294" s="1">
        <v>77007</v>
      </c>
      <c r="H294" s="1">
        <v>0</v>
      </c>
      <c r="I294" s="1">
        <v>77007</v>
      </c>
      <c r="J294">
        <v>100</v>
      </c>
      <c r="K294">
        <v>100</v>
      </c>
      <c r="L294" t="s">
        <v>21</v>
      </c>
      <c r="M294" t="s">
        <v>963</v>
      </c>
      <c r="N294" t="s">
        <v>23</v>
      </c>
      <c r="O294" s="5">
        <v>46217.748257210646</v>
      </c>
    </row>
    <row r="295" spans="1:15">
      <c r="A295" t="s">
        <v>964</v>
      </c>
      <c r="B295" t="s">
        <v>722</v>
      </c>
      <c r="C295" t="s">
        <v>940</v>
      </c>
      <c r="D295" t="s">
        <v>941</v>
      </c>
      <c r="E295" t="s">
        <v>19</v>
      </c>
      <c r="F295" t="s">
        <v>574</v>
      </c>
      <c r="G295" s="1">
        <v>13810074</v>
      </c>
      <c r="H295" s="1">
        <v>3</v>
      </c>
      <c r="I295" s="1">
        <v>13810071</v>
      </c>
      <c r="J295">
        <v>99.999978276700006</v>
      </c>
      <c r="K295">
        <v>100</v>
      </c>
      <c r="L295" t="s">
        <v>26</v>
      </c>
      <c r="M295" t="s">
        <v>965</v>
      </c>
      <c r="N295" t="s">
        <v>23</v>
      </c>
      <c r="O295" s="5">
        <v>46217.748302581022</v>
      </c>
    </row>
    <row r="296" spans="1:15">
      <c r="A296" t="s">
        <v>966</v>
      </c>
      <c r="B296" t="s">
        <v>722</v>
      </c>
      <c r="C296" t="s">
        <v>949</v>
      </c>
      <c r="D296" t="s">
        <v>941</v>
      </c>
      <c r="E296" t="s">
        <v>19</v>
      </c>
      <c r="F296" t="s">
        <v>33</v>
      </c>
      <c r="G296" s="1">
        <v>13829573</v>
      </c>
      <c r="H296" s="1">
        <v>530</v>
      </c>
      <c r="I296" s="1">
        <v>13829043</v>
      </c>
      <c r="J296">
        <v>99.996167632899997</v>
      </c>
      <c r="K296">
        <v>100</v>
      </c>
      <c r="L296" t="s">
        <v>26</v>
      </c>
      <c r="M296" t="s">
        <v>967</v>
      </c>
      <c r="N296" t="s">
        <v>23</v>
      </c>
      <c r="O296" s="5">
        <v>46217.74856547454</v>
      </c>
    </row>
    <row r="297" spans="1:15">
      <c r="A297" t="s">
        <v>968</v>
      </c>
      <c r="B297" t="s">
        <v>626</v>
      </c>
      <c r="C297" t="s">
        <v>969</v>
      </c>
      <c r="D297" t="s">
        <v>603</v>
      </c>
      <c r="E297" t="s">
        <v>19</v>
      </c>
      <c r="F297" t="s">
        <v>33</v>
      </c>
      <c r="G297" s="1">
        <v>9118</v>
      </c>
      <c r="H297" s="1">
        <v>6</v>
      </c>
      <c r="I297" s="1">
        <v>9112</v>
      </c>
      <c r="J297">
        <v>99.934196095600001</v>
      </c>
      <c r="K297">
        <v>100</v>
      </c>
      <c r="L297" t="s">
        <v>26</v>
      </c>
      <c r="M297" t="s">
        <v>970</v>
      </c>
      <c r="N297" t="s">
        <v>23</v>
      </c>
      <c r="O297" s="5">
        <v>46217.749044594908</v>
      </c>
    </row>
    <row r="298" spans="1:15">
      <c r="A298" t="s">
        <v>971</v>
      </c>
      <c r="B298" t="s">
        <v>626</v>
      </c>
      <c r="C298" t="s">
        <v>972</v>
      </c>
      <c r="D298" t="s">
        <v>603</v>
      </c>
      <c r="E298" t="s">
        <v>19</v>
      </c>
      <c r="F298" t="s">
        <v>33</v>
      </c>
      <c r="G298" s="1">
        <v>259881</v>
      </c>
      <c r="H298" s="1">
        <v>99</v>
      </c>
      <c r="I298" s="1">
        <v>259782</v>
      </c>
      <c r="J298">
        <v>99.961905641399994</v>
      </c>
      <c r="K298">
        <v>100</v>
      </c>
      <c r="L298" t="s">
        <v>26</v>
      </c>
      <c r="M298" t="s">
        <v>973</v>
      </c>
      <c r="N298" t="s">
        <v>23</v>
      </c>
      <c r="O298" s="5">
        <v>46217.749069062498</v>
      </c>
    </row>
    <row r="299" spans="1:15">
      <c r="A299" t="s">
        <v>974</v>
      </c>
      <c r="B299" t="s">
        <v>626</v>
      </c>
      <c r="C299" t="s">
        <v>975</v>
      </c>
      <c r="D299" t="s">
        <v>603</v>
      </c>
      <c r="E299" t="s">
        <v>19</v>
      </c>
      <c r="F299" t="s">
        <v>33</v>
      </c>
      <c r="G299" s="1">
        <v>185</v>
      </c>
      <c r="H299" s="1">
        <v>0</v>
      </c>
      <c r="I299" s="1">
        <v>185</v>
      </c>
      <c r="J299">
        <v>100</v>
      </c>
      <c r="K299">
        <v>100</v>
      </c>
      <c r="L299" t="s">
        <v>21</v>
      </c>
      <c r="M299" t="s">
        <v>976</v>
      </c>
      <c r="N299" t="s">
        <v>23</v>
      </c>
      <c r="O299" s="5">
        <v>46217.749099803237</v>
      </c>
    </row>
    <row r="300" spans="1:15">
      <c r="A300" t="s">
        <v>977</v>
      </c>
      <c r="B300" t="s">
        <v>626</v>
      </c>
      <c r="C300" t="s">
        <v>978</v>
      </c>
      <c r="D300" t="s">
        <v>603</v>
      </c>
      <c r="E300" t="s">
        <v>19</v>
      </c>
      <c r="F300" t="s">
        <v>33</v>
      </c>
      <c r="G300" s="1">
        <v>5410</v>
      </c>
      <c r="H300" s="1">
        <v>0</v>
      </c>
      <c r="I300" s="1">
        <v>5410</v>
      </c>
      <c r="J300">
        <v>100</v>
      </c>
      <c r="K300">
        <v>100</v>
      </c>
      <c r="L300" t="s">
        <v>21</v>
      </c>
      <c r="M300" t="s">
        <v>979</v>
      </c>
      <c r="N300" t="s">
        <v>23</v>
      </c>
      <c r="O300" s="5">
        <v>46217.749123113426</v>
      </c>
    </row>
    <row r="301" spans="1:15">
      <c r="A301" t="s">
        <v>980</v>
      </c>
      <c r="B301" t="s">
        <v>722</v>
      </c>
      <c r="C301" t="s">
        <v>952</v>
      </c>
      <c r="D301" t="s">
        <v>953</v>
      </c>
      <c r="E301" t="s">
        <v>19</v>
      </c>
      <c r="F301" t="s">
        <v>33</v>
      </c>
      <c r="G301" s="1">
        <v>292201</v>
      </c>
      <c r="H301">
        <v>46</v>
      </c>
      <c r="I301" s="1">
        <v>292155</v>
      </c>
      <c r="J301">
        <v>99.984257411800002</v>
      </c>
      <c r="K301">
        <v>100</v>
      </c>
      <c r="L301" t="s">
        <v>26</v>
      </c>
      <c r="M301" t="s">
        <v>981</v>
      </c>
      <c r="N301" t="s">
        <v>23</v>
      </c>
      <c r="O301" s="5">
        <v>46217.749147372684</v>
      </c>
    </row>
    <row r="302" spans="1:15">
      <c r="A302" t="s">
        <v>982</v>
      </c>
      <c r="B302" t="s">
        <v>626</v>
      </c>
      <c r="C302" t="s">
        <v>983</v>
      </c>
      <c r="D302" t="s">
        <v>594</v>
      </c>
      <c r="E302" t="s">
        <v>19</v>
      </c>
      <c r="F302" t="s">
        <v>33</v>
      </c>
      <c r="G302" s="1">
        <v>5893459</v>
      </c>
      <c r="H302" s="1">
        <v>1491</v>
      </c>
      <c r="I302" s="1">
        <v>5891968</v>
      </c>
      <c r="J302">
        <v>99.974700765700007</v>
      </c>
      <c r="K302">
        <v>100</v>
      </c>
      <c r="L302" t="s">
        <v>26</v>
      </c>
      <c r="M302" t="s">
        <v>984</v>
      </c>
      <c r="N302" t="s">
        <v>23</v>
      </c>
      <c r="O302" s="5">
        <v>46217.749148692128</v>
      </c>
    </row>
    <row r="303" spans="1:15">
      <c r="A303" s="2" t="s">
        <v>985</v>
      </c>
      <c r="B303" t="s">
        <v>986</v>
      </c>
      <c r="C303" t="s">
        <v>987</v>
      </c>
      <c r="D303" t="s">
        <v>988</v>
      </c>
      <c r="E303" t="s">
        <v>19</v>
      </c>
      <c r="F303" t="s">
        <v>33</v>
      </c>
      <c r="G303" s="1">
        <v>4402</v>
      </c>
      <c r="H303">
        <v>35</v>
      </c>
      <c r="I303" s="1">
        <v>4367</v>
      </c>
      <c r="J303">
        <v>99.204906860500003</v>
      </c>
      <c r="K303">
        <v>100</v>
      </c>
      <c r="L303" t="s">
        <v>26</v>
      </c>
      <c r="M303" t="s">
        <v>989</v>
      </c>
      <c r="N303" t="s">
        <v>23</v>
      </c>
      <c r="O303" s="5">
        <v>46217.749192939817</v>
      </c>
    </row>
    <row r="304" spans="1:15">
      <c r="A304" t="s">
        <v>990</v>
      </c>
      <c r="B304" t="s">
        <v>479</v>
      </c>
      <c r="C304" t="s">
        <v>991</v>
      </c>
      <c r="D304" t="s">
        <v>481</v>
      </c>
      <c r="E304" t="s">
        <v>19</v>
      </c>
      <c r="F304" t="s">
        <v>20</v>
      </c>
      <c r="G304" s="1">
        <v>771855</v>
      </c>
      <c r="H304">
        <v>0</v>
      </c>
      <c r="I304" s="1">
        <v>771855</v>
      </c>
      <c r="J304">
        <v>100</v>
      </c>
      <c r="K304">
        <v>100</v>
      </c>
      <c r="L304" t="s">
        <v>21</v>
      </c>
      <c r="M304" t="s">
        <v>992</v>
      </c>
      <c r="N304" t="s">
        <v>23</v>
      </c>
      <c r="O304" s="5">
        <v>46217.749206250002</v>
      </c>
    </row>
    <row r="305" spans="1:15">
      <c r="A305" t="s">
        <v>993</v>
      </c>
      <c r="B305" t="s">
        <v>479</v>
      </c>
      <c r="C305" t="s">
        <v>994</v>
      </c>
      <c r="D305" t="s">
        <v>481</v>
      </c>
      <c r="E305" t="s">
        <v>19</v>
      </c>
      <c r="F305" t="s">
        <v>20</v>
      </c>
      <c r="G305" s="1">
        <v>19657910</v>
      </c>
      <c r="H305" s="1">
        <v>0</v>
      </c>
      <c r="I305" s="1">
        <v>19657910</v>
      </c>
      <c r="J305">
        <v>100</v>
      </c>
      <c r="K305">
        <v>100</v>
      </c>
      <c r="L305" t="s">
        <v>21</v>
      </c>
      <c r="M305" t="s">
        <v>995</v>
      </c>
      <c r="N305" t="s">
        <v>23</v>
      </c>
      <c r="O305" s="5">
        <v>46217.749228738423</v>
      </c>
    </row>
    <row r="306" spans="1:15">
      <c r="A306" s="2" t="s">
        <v>996</v>
      </c>
      <c r="B306" t="s">
        <v>626</v>
      </c>
      <c r="C306" t="s">
        <v>997</v>
      </c>
      <c r="D306" t="s">
        <v>603</v>
      </c>
      <c r="E306" t="s">
        <v>19</v>
      </c>
      <c r="F306" t="s">
        <v>33</v>
      </c>
      <c r="G306" s="1">
        <v>943465</v>
      </c>
      <c r="H306">
        <v>177</v>
      </c>
      <c r="I306" s="1">
        <v>943288</v>
      </c>
      <c r="J306">
        <v>99.981239367599997</v>
      </c>
      <c r="K306">
        <v>100</v>
      </c>
      <c r="L306" t="s">
        <v>26</v>
      </c>
      <c r="M306" t="s">
        <v>998</v>
      </c>
      <c r="N306" t="s">
        <v>23</v>
      </c>
      <c r="O306" s="5">
        <v>46217.74952769676</v>
      </c>
    </row>
    <row r="307" spans="1:15">
      <c r="A307" t="s">
        <v>999</v>
      </c>
      <c r="B307" t="s">
        <v>479</v>
      </c>
      <c r="C307" t="s">
        <v>1000</v>
      </c>
      <c r="D307" t="s">
        <v>481</v>
      </c>
      <c r="E307" t="s">
        <v>19</v>
      </c>
      <c r="F307" t="s">
        <v>20</v>
      </c>
      <c r="G307" s="1">
        <v>24085</v>
      </c>
      <c r="H307">
        <v>0</v>
      </c>
      <c r="I307" s="1">
        <v>24085</v>
      </c>
      <c r="J307">
        <v>100</v>
      </c>
      <c r="K307">
        <v>100</v>
      </c>
      <c r="L307" t="s">
        <v>21</v>
      </c>
      <c r="M307" t="s">
        <v>1001</v>
      </c>
      <c r="N307" t="s">
        <v>23</v>
      </c>
      <c r="O307" s="5">
        <v>46217.749539618053</v>
      </c>
    </row>
    <row r="308" spans="1:15">
      <c r="A308" t="s">
        <v>1002</v>
      </c>
      <c r="B308" t="s">
        <v>489</v>
      </c>
      <c r="C308" t="s">
        <v>490</v>
      </c>
      <c r="D308" t="s">
        <v>481</v>
      </c>
      <c r="E308" t="s">
        <v>19</v>
      </c>
      <c r="F308" t="s">
        <v>20</v>
      </c>
      <c r="G308" s="1">
        <v>4080736</v>
      </c>
      <c r="H308" s="1">
        <v>29669</v>
      </c>
      <c r="I308" s="1">
        <v>4051067</v>
      </c>
      <c r="J308">
        <v>99.272949781600005</v>
      </c>
      <c r="K308">
        <v>100</v>
      </c>
      <c r="L308" t="s">
        <v>26</v>
      </c>
      <c r="M308" t="s">
        <v>1003</v>
      </c>
      <c r="N308" t="s">
        <v>23</v>
      </c>
      <c r="O308" s="5">
        <v>46217.749555902781</v>
      </c>
    </row>
    <row r="309" spans="1:15">
      <c r="A309" s="2" t="s">
        <v>1004</v>
      </c>
      <c r="B309" t="s">
        <v>489</v>
      </c>
      <c r="C309" t="s">
        <v>512</v>
      </c>
      <c r="D309" t="s">
        <v>481</v>
      </c>
      <c r="E309" t="s">
        <v>19</v>
      </c>
      <c r="F309" t="s">
        <v>20</v>
      </c>
      <c r="G309" s="1">
        <v>11635260</v>
      </c>
      <c r="H309" s="1">
        <v>0</v>
      </c>
      <c r="I309" s="1">
        <v>11635260</v>
      </c>
      <c r="J309">
        <v>100</v>
      </c>
      <c r="K309">
        <v>100</v>
      </c>
      <c r="L309" t="s">
        <v>21</v>
      </c>
      <c r="M309" t="s">
        <v>1005</v>
      </c>
      <c r="N309" t="s">
        <v>23</v>
      </c>
      <c r="O309" s="5">
        <v>46217.749597141206</v>
      </c>
    </row>
    <row r="310" spans="1:15">
      <c r="A310" t="s">
        <v>1006</v>
      </c>
      <c r="B310" t="s">
        <v>626</v>
      </c>
      <c r="C310" t="s">
        <v>1007</v>
      </c>
      <c r="D310" t="s">
        <v>594</v>
      </c>
      <c r="E310" t="s">
        <v>19</v>
      </c>
      <c r="F310" t="s">
        <v>33</v>
      </c>
      <c r="G310" s="1">
        <v>2398784</v>
      </c>
      <c r="H310" s="1">
        <v>2618</v>
      </c>
      <c r="I310" s="1">
        <v>2396166</v>
      </c>
      <c r="J310">
        <v>99.890861369800007</v>
      </c>
      <c r="K310">
        <v>100</v>
      </c>
      <c r="L310" t="s">
        <v>26</v>
      </c>
      <c r="M310" t="s">
        <v>1008</v>
      </c>
      <c r="N310" t="s">
        <v>23</v>
      </c>
      <c r="O310" s="5">
        <v>46217.74962091435</v>
      </c>
    </row>
    <row r="311" spans="1:15">
      <c r="A311" t="s">
        <v>1009</v>
      </c>
      <c r="B311" t="s">
        <v>489</v>
      </c>
      <c r="C311" t="s">
        <v>538</v>
      </c>
      <c r="D311" t="s">
        <v>481</v>
      </c>
      <c r="E311" t="s">
        <v>19</v>
      </c>
      <c r="F311" t="s">
        <v>20</v>
      </c>
      <c r="G311" s="1">
        <v>13865232</v>
      </c>
      <c r="H311" s="1">
        <v>25</v>
      </c>
      <c r="I311" s="1">
        <v>13865207</v>
      </c>
      <c r="J311">
        <v>99.999819692900004</v>
      </c>
      <c r="K311">
        <v>100</v>
      </c>
      <c r="L311" t="s">
        <v>26</v>
      </c>
      <c r="M311" t="s">
        <v>1010</v>
      </c>
      <c r="N311" t="s">
        <v>23</v>
      </c>
      <c r="O311" s="5">
        <v>46217.749691516205</v>
      </c>
    </row>
    <row r="312" spans="1:15">
      <c r="A312" t="s">
        <v>1011</v>
      </c>
      <c r="B312" t="s">
        <v>626</v>
      </c>
      <c r="C312" t="s">
        <v>1012</v>
      </c>
      <c r="D312" t="s">
        <v>603</v>
      </c>
      <c r="E312" t="s">
        <v>19</v>
      </c>
      <c r="F312" t="s">
        <v>33</v>
      </c>
      <c r="G312" s="1">
        <v>76911</v>
      </c>
      <c r="H312" s="1">
        <v>6</v>
      </c>
      <c r="I312" s="1">
        <v>76905</v>
      </c>
      <c r="J312">
        <v>99.992198775199995</v>
      </c>
      <c r="K312">
        <v>100</v>
      </c>
      <c r="L312" t="s">
        <v>26</v>
      </c>
      <c r="M312" t="s">
        <v>1013</v>
      </c>
      <c r="N312" t="s">
        <v>23</v>
      </c>
      <c r="O312" s="5">
        <v>46217.749788738423</v>
      </c>
    </row>
    <row r="313" spans="1:15">
      <c r="A313" s="2" t="s">
        <v>1014</v>
      </c>
      <c r="B313" t="s">
        <v>479</v>
      </c>
      <c r="C313" t="s">
        <v>556</v>
      </c>
      <c r="D313" t="s">
        <v>481</v>
      </c>
      <c r="E313" t="s">
        <v>19</v>
      </c>
      <c r="F313" t="s">
        <v>20</v>
      </c>
      <c r="G313" s="1">
        <v>943465</v>
      </c>
      <c r="H313" s="1">
        <v>0</v>
      </c>
      <c r="I313" s="1">
        <v>943465</v>
      </c>
      <c r="J313">
        <v>100</v>
      </c>
      <c r="K313">
        <v>100</v>
      </c>
      <c r="L313" t="s">
        <v>21</v>
      </c>
      <c r="M313" t="s">
        <v>1015</v>
      </c>
      <c r="N313" t="s">
        <v>23</v>
      </c>
      <c r="O313" s="5">
        <v>46217.749803240738</v>
      </c>
    </row>
    <row r="314" spans="1:15">
      <c r="A314" t="s">
        <v>1016</v>
      </c>
      <c r="B314" t="s">
        <v>626</v>
      </c>
      <c r="C314" t="s">
        <v>1017</v>
      </c>
      <c r="D314" t="s">
        <v>603</v>
      </c>
      <c r="E314" t="s">
        <v>19</v>
      </c>
      <c r="F314" t="s">
        <v>33</v>
      </c>
      <c r="G314" s="1">
        <v>6627</v>
      </c>
      <c r="H314" s="1">
        <v>0</v>
      </c>
      <c r="I314" s="1">
        <v>6627</v>
      </c>
      <c r="J314">
        <v>100</v>
      </c>
      <c r="K314">
        <v>100</v>
      </c>
      <c r="L314" t="s">
        <v>21</v>
      </c>
      <c r="M314" t="s">
        <v>1018</v>
      </c>
      <c r="N314" t="s">
        <v>23</v>
      </c>
      <c r="O314" s="5">
        <v>46217.749824155093</v>
      </c>
    </row>
    <row r="315" spans="1:15">
      <c r="A315" t="s">
        <v>1019</v>
      </c>
      <c r="B315" t="s">
        <v>626</v>
      </c>
      <c r="C315" t="s">
        <v>1020</v>
      </c>
      <c r="D315" t="s">
        <v>603</v>
      </c>
      <c r="E315" t="s">
        <v>19</v>
      </c>
      <c r="F315" t="s">
        <v>33</v>
      </c>
      <c r="G315" s="1">
        <v>1085087</v>
      </c>
      <c r="H315" s="1">
        <v>2109</v>
      </c>
      <c r="I315" s="1">
        <v>1082978</v>
      </c>
      <c r="J315">
        <v>99.805637704600002</v>
      </c>
      <c r="K315">
        <v>100</v>
      </c>
      <c r="L315" t="s">
        <v>26</v>
      </c>
      <c r="M315" t="s">
        <v>1021</v>
      </c>
      <c r="N315" t="s">
        <v>23</v>
      </c>
      <c r="O315" s="5">
        <v>46217.74985015046</v>
      </c>
    </row>
    <row r="316" spans="1:15">
      <c r="A316" t="s">
        <v>1022</v>
      </c>
      <c r="B316" t="s">
        <v>479</v>
      </c>
      <c r="C316" t="s">
        <v>559</v>
      </c>
      <c r="D316" t="s">
        <v>481</v>
      </c>
      <c r="E316" t="s">
        <v>19</v>
      </c>
      <c r="F316" t="s">
        <v>20</v>
      </c>
      <c r="G316" s="1">
        <v>77007</v>
      </c>
      <c r="H316" s="1">
        <v>0</v>
      </c>
      <c r="I316" s="1">
        <v>77007</v>
      </c>
      <c r="J316">
        <v>100</v>
      </c>
      <c r="K316">
        <v>100</v>
      </c>
      <c r="L316" t="s">
        <v>21</v>
      </c>
      <c r="M316" t="s">
        <v>1023</v>
      </c>
      <c r="N316" t="s">
        <v>23</v>
      </c>
      <c r="O316" s="5">
        <v>46217.749867361112</v>
      </c>
    </row>
    <row r="317" spans="1:15">
      <c r="A317" t="s">
        <v>1024</v>
      </c>
      <c r="B317" t="s">
        <v>489</v>
      </c>
      <c r="C317" t="s">
        <v>565</v>
      </c>
      <c r="D317" t="s">
        <v>481</v>
      </c>
      <c r="E317" t="s">
        <v>19</v>
      </c>
      <c r="F317" t="s">
        <v>20</v>
      </c>
      <c r="G317" s="1">
        <v>6627</v>
      </c>
      <c r="H317" s="1">
        <v>0</v>
      </c>
      <c r="I317" s="1">
        <v>6627</v>
      </c>
      <c r="J317">
        <v>100</v>
      </c>
      <c r="K317">
        <v>100</v>
      </c>
      <c r="L317" t="s">
        <v>21</v>
      </c>
      <c r="M317" t="s">
        <v>1025</v>
      </c>
      <c r="N317" t="s">
        <v>23</v>
      </c>
      <c r="O317" s="5">
        <v>46217.74989082176</v>
      </c>
    </row>
    <row r="318" spans="1:15">
      <c r="A318" t="s">
        <v>1026</v>
      </c>
      <c r="B318" t="s">
        <v>626</v>
      </c>
      <c r="C318" t="s">
        <v>1027</v>
      </c>
      <c r="D318" t="s">
        <v>1028</v>
      </c>
      <c r="E318" t="s">
        <v>19</v>
      </c>
      <c r="F318" t="s">
        <v>20</v>
      </c>
      <c r="G318" s="1">
        <v>38344</v>
      </c>
      <c r="H318" s="1">
        <v>0</v>
      </c>
      <c r="I318" s="1">
        <v>38344</v>
      </c>
      <c r="J318">
        <v>100</v>
      </c>
      <c r="K318">
        <v>100</v>
      </c>
      <c r="L318" t="s">
        <v>21</v>
      </c>
      <c r="M318" t="s">
        <v>1029</v>
      </c>
      <c r="N318" t="s">
        <v>23</v>
      </c>
      <c r="O318" s="5">
        <v>46217.749910682869</v>
      </c>
    </row>
    <row r="319" spans="1:15">
      <c r="A319" t="s">
        <v>1030</v>
      </c>
      <c r="B319" t="s">
        <v>626</v>
      </c>
      <c r="C319" t="s">
        <v>1031</v>
      </c>
      <c r="D319" t="s">
        <v>603</v>
      </c>
      <c r="E319" t="s">
        <v>19</v>
      </c>
      <c r="F319" t="s">
        <v>33</v>
      </c>
      <c r="G319" s="1">
        <v>2320622</v>
      </c>
      <c r="H319" s="1">
        <v>34393</v>
      </c>
      <c r="I319" s="1">
        <v>2286229</v>
      </c>
      <c r="J319">
        <v>98.517940448700003</v>
      </c>
      <c r="K319">
        <v>100</v>
      </c>
      <c r="L319" t="s">
        <v>26</v>
      </c>
      <c r="M319" t="s">
        <v>1032</v>
      </c>
      <c r="N319" t="s">
        <v>23</v>
      </c>
      <c r="O319" s="5">
        <v>46217.749969560187</v>
      </c>
    </row>
    <row r="320" spans="1:15">
      <c r="A320" s="2" t="s">
        <v>1033</v>
      </c>
      <c r="B320" t="s">
        <v>1034</v>
      </c>
      <c r="C320" t="s">
        <v>1035</v>
      </c>
      <c r="D320" t="s">
        <v>1036</v>
      </c>
      <c r="E320" t="s">
        <v>19</v>
      </c>
      <c r="F320" t="s">
        <v>20</v>
      </c>
      <c r="G320" s="1">
        <v>15829209</v>
      </c>
      <c r="H320">
        <v>6</v>
      </c>
      <c r="I320" s="1">
        <v>15829203</v>
      </c>
      <c r="J320">
        <v>99.999962095399994</v>
      </c>
      <c r="K320">
        <v>100</v>
      </c>
      <c r="L320" t="s">
        <v>26</v>
      </c>
      <c r="M320" t="s">
        <v>1037</v>
      </c>
      <c r="N320" t="s">
        <v>23</v>
      </c>
      <c r="O320" s="5">
        <v>46217.750050844908</v>
      </c>
    </row>
    <row r="321" spans="1:15">
      <c r="A321" t="s">
        <v>1038</v>
      </c>
      <c r="B321" t="s">
        <v>688</v>
      </c>
      <c r="C321" t="s">
        <v>786</v>
      </c>
      <c r="D321" t="s">
        <v>697</v>
      </c>
      <c r="E321" t="s">
        <v>19</v>
      </c>
      <c r="F321" t="s">
        <v>33</v>
      </c>
      <c r="G321" s="1">
        <v>3412</v>
      </c>
      <c r="H321" s="1">
        <v>4</v>
      </c>
      <c r="I321" s="1">
        <v>3408</v>
      </c>
      <c r="J321">
        <v>99.882766705700007</v>
      </c>
      <c r="K321">
        <v>100</v>
      </c>
      <c r="L321" t="s">
        <v>26</v>
      </c>
      <c r="M321" t="s">
        <v>1039</v>
      </c>
      <c r="N321" t="s">
        <v>23</v>
      </c>
      <c r="O321" s="5">
        <v>46217.750077349534</v>
      </c>
    </row>
    <row r="322" spans="1:15">
      <c r="A322" t="s">
        <v>1040</v>
      </c>
      <c r="B322" t="s">
        <v>688</v>
      </c>
      <c r="C322" t="s">
        <v>789</v>
      </c>
      <c r="D322" t="s">
        <v>697</v>
      </c>
      <c r="E322" t="s">
        <v>19</v>
      </c>
      <c r="F322" t="s">
        <v>33</v>
      </c>
      <c r="G322" s="1">
        <v>5316</v>
      </c>
      <c r="H322" s="1">
        <v>0</v>
      </c>
      <c r="I322" s="1">
        <v>5316</v>
      </c>
      <c r="J322">
        <v>100</v>
      </c>
      <c r="K322">
        <v>100</v>
      </c>
      <c r="L322" t="s">
        <v>21</v>
      </c>
      <c r="M322" t="s">
        <v>1041</v>
      </c>
      <c r="N322" t="s">
        <v>23</v>
      </c>
      <c r="O322" s="5">
        <v>46217.750098263889</v>
      </c>
    </row>
    <row r="323" spans="1:15">
      <c r="A323" s="2" t="s">
        <v>1042</v>
      </c>
      <c r="B323" t="s">
        <v>688</v>
      </c>
      <c r="C323" t="s">
        <v>792</v>
      </c>
      <c r="D323" t="s">
        <v>793</v>
      </c>
      <c r="E323" t="s">
        <v>19</v>
      </c>
      <c r="F323" t="s">
        <v>33</v>
      </c>
      <c r="G323" s="1">
        <v>4566301</v>
      </c>
      <c r="H323" s="1">
        <v>3265131</v>
      </c>
      <c r="I323" s="1">
        <v>1301170</v>
      </c>
      <c r="J323">
        <v>28.495055406999999</v>
      </c>
      <c r="K323">
        <v>100</v>
      </c>
      <c r="L323" t="s">
        <v>26</v>
      </c>
      <c r="M323" t="s">
        <v>1043</v>
      </c>
      <c r="N323" t="s">
        <v>23</v>
      </c>
      <c r="O323" s="5">
        <v>46217.750118715281</v>
      </c>
    </row>
    <row r="324" spans="1:15">
      <c r="A324" t="s">
        <v>1044</v>
      </c>
      <c r="B324" t="s">
        <v>1034</v>
      </c>
      <c r="C324" t="s">
        <v>1045</v>
      </c>
      <c r="D324" t="s">
        <v>1036</v>
      </c>
      <c r="E324" t="s">
        <v>19</v>
      </c>
      <c r="F324" t="s">
        <v>20</v>
      </c>
      <c r="G324" s="1">
        <v>5900956</v>
      </c>
      <c r="H324" s="1">
        <v>0</v>
      </c>
      <c r="I324" s="1">
        <v>5900956</v>
      </c>
      <c r="J324">
        <v>100</v>
      </c>
      <c r="K324">
        <v>100</v>
      </c>
      <c r="L324" t="s">
        <v>21</v>
      </c>
      <c r="M324" t="s">
        <v>1046</v>
      </c>
      <c r="N324" t="s">
        <v>23</v>
      </c>
      <c r="O324" s="5">
        <v>46217.750170219908</v>
      </c>
    </row>
    <row r="325" spans="1:15">
      <c r="A325" t="s">
        <v>1047</v>
      </c>
      <c r="B325" t="s">
        <v>688</v>
      </c>
      <c r="C325" t="s">
        <v>807</v>
      </c>
      <c r="D325" t="s">
        <v>697</v>
      </c>
      <c r="E325" t="s">
        <v>19</v>
      </c>
      <c r="F325" t="s">
        <v>33</v>
      </c>
      <c r="G325" s="1">
        <v>13254</v>
      </c>
      <c r="H325" s="1">
        <v>3</v>
      </c>
      <c r="I325" s="1">
        <v>13251</v>
      </c>
      <c r="J325">
        <v>99.977365323699999</v>
      </c>
      <c r="K325">
        <v>100</v>
      </c>
      <c r="L325" t="s">
        <v>26</v>
      </c>
      <c r="M325" t="s">
        <v>1048</v>
      </c>
      <c r="N325" t="s">
        <v>23</v>
      </c>
      <c r="O325" s="5">
        <v>46217.750324687499</v>
      </c>
    </row>
    <row r="326" spans="1:15">
      <c r="A326" t="s">
        <v>1049</v>
      </c>
      <c r="B326" t="s">
        <v>688</v>
      </c>
      <c r="C326" t="s">
        <v>1050</v>
      </c>
      <c r="D326" t="s">
        <v>697</v>
      </c>
      <c r="E326" t="s">
        <v>19</v>
      </c>
      <c r="F326" t="s">
        <v>33</v>
      </c>
      <c r="G326" s="1">
        <v>63</v>
      </c>
      <c r="H326" s="1">
        <v>43</v>
      </c>
      <c r="I326" s="1">
        <v>20</v>
      </c>
      <c r="J326">
        <v>31.746031746</v>
      </c>
      <c r="K326">
        <v>100</v>
      </c>
      <c r="L326" t="s">
        <v>26</v>
      </c>
      <c r="M326" t="s">
        <v>1051</v>
      </c>
      <c r="N326" t="s">
        <v>23</v>
      </c>
      <c r="O326" s="5">
        <v>46217.750345752313</v>
      </c>
    </row>
    <row r="327" spans="1:15">
      <c r="A327" t="s">
        <v>1052</v>
      </c>
      <c r="B327" t="s">
        <v>688</v>
      </c>
      <c r="C327" t="s">
        <v>812</v>
      </c>
      <c r="D327" t="s">
        <v>697</v>
      </c>
      <c r="E327" t="s">
        <v>19</v>
      </c>
      <c r="F327" t="s">
        <v>33</v>
      </c>
      <c r="G327" s="1">
        <v>59394</v>
      </c>
      <c r="H327" s="1">
        <v>23</v>
      </c>
      <c r="I327" s="1">
        <v>59371</v>
      </c>
      <c r="J327">
        <v>99.961275549700005</v>
      </c>
      <c r="K327">
        <v>100</v>
      </c>
      <c r="L327" t="s">
        <v>26</v>
      </c>
      <c r="M327" t="s">
        <v>1053</v>
      </c>
      <c r="N327" t="s">
        <v>23</v>
      </c>
      <c r="O327" s="5">
        <v>46217.750372881943</v>
      </c>
    </row>
    <row r="328" spans="1:15">
      <c r="A328" t="s">
        <v>1054</v>
      </c>
      <c r="B328" t="s">
        <v>688</v>
      </c>
      <c r="C328" t="s">
        <v>1055</v>
      </c>
      <c r="D328" t="s">
        <v>697</v>
      </c>
      <c r="E328" t="s">
        <v>19</v>
      </c>
      <c r="F328" t="s">
        <v>33</v>
      </c>
      <c r="G328" s="1">
        <v>157919</v>
      </c>
      <c r="H328" s="1">
        <v>33</v>
      </c>
      <c r="I328" s="1">
        <v>157886</v>
      </c>
      <c r="J328">
        <v>99.979103211099996</v>
      </c>
      <c r="K328">
        <v>100</v>
      </c>
      <c r="L328" t="s">
        <v>26</v>
      </c>
      <c r="M328" t="s">
        <v>1056</v>
      </c>
      <c r="N328" t="s">
        <v>23</v>
      </c>
      <c r="O328" s="5">
        <v>46217.750404629631</v>
      </c>
    </row>
    <row r="329" spans="1:15">
      <c r="A329" t="s">
        <v>1057</v>
      </c>
      <c r="B329" t="s">
        <v>688</v>
      </c>
      <c r="C329" t="s">
        <v>1058</v>
      </c>
      <c r="D329" t="s">
        <v>697</v>
      </c>
      <c r="E329" t="s">
        <v>19</v>
      </c>
      <c r="F329" t="s">
        <v>33</v>
      </c>
      <c r="G329" s="1">
        <v>46265</v>
      </c>
      <c r="H329" s="1">
        <v>64</v>
      </c>
      <c r="I329" s="1">
        <v>46201</v>
      </c>
      <c r="J329">
        <v>99.861666486499999</v>
      </c>
      <c r="K329">
        <v>100</v>
      </c>
      <c r="L329" t="s">
        <v>26</v>
      </c>
      <c r="M329" t="s">
        <v>1059</v>
      </c>
      <c r="N329" t="s">
        <v>23</v>
      </c>
      <c r="O329" s="5">
        <v>46217.750448032406</v>
      </c>
    </row>
    <row r="330" spans="1:15">
      <c r="A330" t="s">
        <v>1060</v>
      </c>
      <c r="B330" t="s">
        <v>688</v>
      </c>
      <c r="C330" t="s">
        <v>1061</v>
      </c>
      <c r="D330" t="s">
        <v>697</v>
      </c>
      <c r="E330" t="s">
        <v>19</v>
      </c>
      <c r="F330" t="s">
        <v>33</v>
      </c>
      <c r="G330" s="1">
        <v>113480</v>
      </c>
      <c r="H330" s="1">
        <v>64</v>
      </c>
      <c r="I330" s="1">
        <v>113416</v>
      </c>
      <c r="J330">
        <v>99.943602396900005</v>
      </c>
      <c r="K330">
        <v>100</v>
      </c>
      <c r="L330" t="s">
        <v>26</v>
      </c>
      <c r="M330" t="s">
        <v>1062</v>
      </c>
      <c r="N330" t="s">
        <v>23</v>
      </c>
      <c r="O330" s="5">
        <v>46217.750478391201</v>
      </c>
    </row>
    <row r="331" spans="1:15">
      <c r="A331" t="s">
        <v>1063</v>
      </c>
      <c r="B331" t="s">
        <v>688</v>
      </c>
      <c r="C331" t="s">
        <v>1064</v>
      </c>
      <c r="D331" t="s">
        <v>697</v>
      </c>
      <c r="E331" t="s">
        <v>19</v>
      </c>
      <c r="F331" t="s">
        <v>33</v>
      </c>
      <c r="G331" s="1">
        <v>13</v>
      </c>
      <c r="H331" s="1">
        <v>0</v>
      </c>
      <c r="I331" s="1">
        <v>13</v>
      </c>
      <c r="J331">
        <v>100</v>
      </c>
      <c r="K331">
        <v>100</v>
      </c>
      <c r="L331" t="s">
        <v>21</v>
      </c>
      <c r="M331" t="s">
        <v>1065</v>
      </c>
      <c r="N331" t="s">
        <v>23</v>
      </c>
      <c r="O331" s="5">
        <v>46217.750516238426</v>
      </c>
    </row>
    <row r="332" spans="1:15">
      <c r="A332" t="s">
        <v>1066</v>
      </c>
      <c r="B332" t="s">
        <v>688</v>
      </c>
      <c r="C332" t="s">
        <v>1067</v>
      </c>
      <c r="D332" t="s">
        <v>697</v>
      </c>
      <c r="E332" t="s">
        <v>19</v>
      </c>
      <c r="F332" t="s">
        <v>33</v>
      </c>
      <c r="G332" s="1">
        <v>220461</v>
      </c>
      <c r="H332">
        <v>149</v>
      </c>
      <c r="I332" s="1">
        <v>220312</v>
      </c>
      <c r="J332">
        <v>99.9324143499</v>
      </c>
      <c r="K332">
        <v>100</v>
      </c>
      <c r="L332" t="s">
        <v>26</v>
      </c>
      <c r="M332" t="s">
        <v>1068</v>
      </c>
      <c r="N332" t="s">
        <v>23</v>
      </c>
      <c r="O332" s="5">
        <v>46217.750542048612</v>
      </c>
    </row>
    <row r="333" spans="1:15">
      <c r="A333" t="s">
        <v>1069</v>
      </c>
      <c r="B333" t="s">
        <v>688</v>
      </c>
      <c r="C333" t="s">
        <v>1070</v>
      </c>
      <c r="D333" t="s">
        <v>697</v>
      </c>
      <c r="E333" t="s">
        <v>19</v>
      </c>
      <c r="F333" t="s">
        <v>33</v>
      </c>
      <c r="G333" s="1">
        <v>7841</v>
      </c>
      <c r="H333" s="1">
        <v>3</v>
      </c>
      <c r="I333" s="1">
        <v>7838</v>
      </c>
      <c r="J333">
        <v>99.961739574000006</v>
      </c>
      <c r="K333">
        <v>100</v>
      </c>
      <c r="L333" t="s">
        <v>26</v>
      </c>
      <c r="M333" t="s">
        <v>1071</v>
      </c>
      <c r="N333" t="s">
        <v>23</v>
      </c>
      <c r="O333" s="5">
        <v>46217.75059059028</v>
      </c>
    </row>
    <row r="334" spans="1:15">
      <c r="A334" t="s">
        <v>1072</v>
      </c>
      <c r="B334" t="s">
        <v>688</v>
      </c>
      <c r="C334" t="s">
        <v>1073</v>
      </c>
      <c r="D334" t="s">
        <v>697</v>
      </c>
      <c r="E334" t="s">
        <v>19</v>
      </c>
      <c r="F334" t="s">
        <v>33</v>
      </c>
      <c r="G334" s="1">
        <v>70829</v>
      </c>
      <c r="H334" s="1">
        <v>46</v>
      </c>
      <c r="I334" s="1">
        <v>70783</v>
      </c>
      <c r="J334">
        <v>99.935054850399993</v>
      </c>
      <c r="K334">
        <v>100</v>
      </c>
      <c r="L334" t="s">
        <v>26</v>
      </c>
      <c r="M334" t="s">
        <v>1074</v>
      </c>
      <c r="N334" t="s">
        <v>23</v>
      </c>
      <c r="O334" s="5">
        <v>46217.750616817131</v>
      </c>
    </row>
    <row r="335" spans="1:15">
      <c r="A335" t="s">
        <v>1075</v>
      </c>
      <c r="B335" t="s">
        <v>688</v>
      </c>
      <c r="C335" t="s">
        <v>815</v>
      </c>
      <c r="D335" t="s">
        <v>697</v>
      </c>
      <c r="E335" t="s">
        <v>19</v>
      </c>
      <c r="F335" t="s">
        <v>33</v>
      </c>
      <c r="G335" s="1">
        <v>65979</v>
      </c>
      <c r="H335" s="1">
        <v>775</v>
      </c>
      <c r="I335" s="1">
        <v>65204</v>
      </c>
      <c r="J335">
        <v>98.825383834199997</v>
      </c>
      <c r="K335">
        <v>100</v>
      </c>
      <c r="L335" t="s">
        <v>26</v>
      </c>
      <c r="M335" t="s">
        <v>1076</v>
      </c>
      <c r="N335" t="s">
        <v>23</v>
      </c>
      <c r="O335" s="5">
        <v>46217.750656018521</v>
      </c>
    </row>
    <row r="336" spans="1:15">
      <c r="A336" t="s">
        <v>1077</v>
      </c>
      <c r="B336" t="s">
        <v>688</v>
      </c>
      <c r="C336" t="s">
        <v>818</v>
      </c>
      <c r="D336" t="s">
        <v>697</v>
      </c>
      <c r="E336" t="s">
        <v>19</v>
      </c>
      <c r="F336" t="s">
        <v>33</v>
      </c>
      <c r="G336" s="1">
        <v>940793</v>
      </c>
      <c r="H336" s="1">
        <v>0</v>
      </c>
      <c r="I336" s="1">
        <v>940793</v>
      </c>
      <c r="J336">
        <v>100</v>
      </c>
      <c r="K336">
        <v>100</v>
      </c>
      <c r="L336" t="s">
        <v>21</v>
      </c>
      <c r="M336" t="s">
        <v>1078</v>
      </c>
      <c r="N336" t="s">
        <v>23</v>
      </c>
      <c r="O336" s="5">
        <v>46217.750694942129</v>
      </c>
    </row>
    <row r="337" spans="1:15">
      <c r="A337" t="s">
        <v>1079</v>
      </c>
      <c r="B337" t="s">
        <v>688</v>
      </c>
      <c r="C337" t="s">
        <v>1080</v>
      </c>
      <c r="D337" t="s">
        <v>690</v>
      </c>
      <c r="E337" t="s">
        <v>19</v>
      </c>
      <c r="F337" t="s">
        <v>33</v>
      </c>
      <c r="G337" s="1">
        <v>1456728</v>
      </c>
      <c r="H337" s="1">
        <v>29930</v>
      </c>
      <c r="I337" s="1">
        <v>1426798</v>
      </c>
      <c r="J337">
        <v>97.945395434199995</v>
      </c>
      <c r="K337">
        <v>100</v>
      </c>
      <c r="L337" t="s">
        <v>26</v>
      </c>
      <c r="M337" t="s">
        <v>1081</v>
      </c>
      <c r="N337" t="s">
        <v>23</v>
      </c>
      <c r="O337" s="5">
        <v>46217.750839236112</v>
      </c>
    </row>
    <row r="338" spans="1:15">
      <c r="A338" t="s">
        <v>1082</v>
      </c>
      <c r="B338" t="s">
        <v>688</v>
      </c>
      <c r="C338" t="s">
        <v>821</v>
      </c>
      <c r="D338" t="s">
        <v>697</v>
      </c>
      <c r="E338" t="s">
        <v>19</v>
      </c>
      <c r="F338" t="s">
        <v>33</v>
      </c>
      <c r="G338" s="1">
        <v>76522</v>
      </c>
      <c r="H338" s="1">
        <v>2</v>
      </c>
      <c r="I338" s="1">
        <v>76520</v>
      </c>
      <c r="J338">
        <v>99.997386372500003</v>
      </c>
      <c r="K338">
        <v>100</v>
      </c>
      <c r="L338" t="s">
        <v>26</v>
      </c>
      <c r="M338" t="s">
        <v>1083</v>
      </c>
      <c r="N338" t="s">
        <v>23</v>
      </c>
      <c r="O338" s="5">
        <v>46217.751042905089</v>
      </c>
    </row>
    <row r="339" spans="1:15">
      <c r="A339" t="s">
        <v>1084</v>
      </c>
      <c r="B339" t="s">
        <v>688</v>
      </c>
      <c r="C339" t="s">
        <v>824</v>
      </c>
      <c r="D339" t="s">
        <v>697</v>
      </c>
      <c r="E339" t="s">
        <v>19</v>
      </c>
      <c r="F339" t="s">
        <v>33</v>
      </c>
      <c r="G339" s="1">
        <v>6627</v>
      </c>
      <c r="H339">
        <v>0</v>
      </c>
      <c r="I339" s="1">
        <v>6627</v>
      </c>
      <c r="J339">
        <v>100</v>
      </c>
      <c r="K339">
        <v>100</v>
      </c>
      <c r="L339" t="s">
        <v>21</v>
      </c>
      <c r="M339" t="s">
        <v>1085</v>
      </c>
      <c r="N339" t="s">
        <v>23</v>
      </c>
      <c r="O339" s="5">
        <v>46217.751078969908</v>
      </c>
    </row>
    <row r="340" spans="1:15">
      <c r="A340" t="s">
        <v>1086</v>
      </c>
      <c r="B340" t="s">
        <v>688</v>
      </c>
      <c r="C340" t="s">
        <v>827</v>
      </c>
      <c r="D340" t="s">
        <v>690</v>
      </c>
      <c r="E340" t="s">
        <v>19</v>
      </c>
      <c r="F340" t="s">
        <v>33</v>
      </c>
      <c r="G340" s="1">
        <v>670536</v>
      </c>
      <c r="H340" s="1">
        <v>3585</v>
      </c>
      <c r="I340" s="1">
        <v>666951</v>
      </c>
      <c r="J340">
        <v>99.465353090700006</v>
      </c>
      <c r="K340">
        <v>100</v>
      </c>
      <c r="L340" t="s">
        <v>26</v>
      </c>
      <c r="M340" t="s">
        <v>1087</v>
      </c>
      <c r="N340" t="s">
        <v>23</v>
      </c>
      <c r="O340" s="5">
        <v>46217.751099884263</v>
      </c>
    </row>
    <row r="341" spans="1:15">
      <c r="A341" t="s">
        <v>1088</v>
      </c>
      <c r="B341" t="s">
        <v>1089</v>
      </c>
      <c r="C341" t="s">
        <v>764</v>
      </c>
      <c r="D341" t="s">
        <v>765</v>
      </c>
      <c r="E341" t="s">
        <v>19</v>
      </c>
      <c r="F341" t="s">
        <v>20</v>
      </c>
      <c r="G341" s="1">
        <v>73568</v>
      </c>
      <c r="H341" s="1">
        <v>15</v>
      </c>
      <c r="I341" s="1">
        <v>73553</v>
      </c>
      <c r="J341">
        <v>99.9796107003</v>
      </c>
      <c r="K341">
        <v>100</v>
      </c>
      <c r="L341" t="s">
        <v>26</v>
      </c>
      <c r="M341" t="s">
        <v>1090</v>
      </c>
      <c r="N341" t="s">
        <v>23</v>
      </c>
      <c r="O341" s="5">
        <v>46217.751182175925</v>
      </c>
    </row>
    <row r="342" spans="1:15">
      <c r="A342" t="s">
        <v>1091</v>
      </c>
      <c r="B342" t="s">
        <v>1092</v>
      </c>
      <c r="C342" t="s">
        <v>1093</v>
      </c>
      <c r="D342" t="s">
        <v>1094</v>
      </c>
      <c r="E342" t="s">
        <v>19</v>
      </c>
      <c r="F342" t="s">
        <v>20</v>
      </c>
      <c r="G342" s="1">
        <v>73568</v>
      </c>
      <c r="H342">
        <v>4</v>
      </c>
      <c r="I342" s="1">
        <v>73564</v>
      </c>
      <c r="J342">
        <v>99.994562853399998</v>
      </c>
      <c r="K342">
        <v>100</v>
      </c>
      <c r="L342" t="s">
        <v>26</v>
      </c>
      <c r="M342" t="s">
        <v>1095</v>
      </c>
      <c r="N342" t="s">
        <v>23</v>
      </c>
      <c r="O342" s="5">
        <v>46217.75119545139</v>
      </c>
    </row>
    <row r="343" spans="1:15">
      <c r="A343" t="s">
        <v>1096</v>
      </c>
      <c r="B343" t="s">
        <v>1092</v>
      </c>
      <c r="C343" t="s">
        <v>1093</v>
      </c>
      <c r="D343" t="s">
        <v>1094</v>
      </c>
      <c r="E343" t="s">
        <v>19</v>
      </c>
      <c r="F343" t="s">
        <v>25</v>
      </c>
      <c r="G343" s="1">
        <v>73564</v>
      </c>
      <c r="H343" s="1">
        <v>2119</v>
      </c>
      <c r="I343" s="1">
        <v>71445</v>
      </c>
      <c r="J343">
        <v>97.119514980199995</v>
      </c>
      <c r="K343">
        <v>100</v>
      </c>
      <c r="L343" t="s">
        <v>26</v>
      </c>
      <c r="M343" t="s">
        <v>1097</v>
      </c>
      <c r="N343" t="s">
        <v>23</v>
      </c>
      <c r="O343" s="5">
        <v>46217.751215625001</v>
      </c>
    </row>
    <row r="344" spans="1:15">
      <c r="A344" t="s">
        <v>1098</v>
      </c>
      <c r="B344" t="s">
        <v>1099</v>
      </c>
      <c r="C344" t="s">
        <v>1100</v>
      </c>
      <c r="D344" t="s">
        <v>1101</v>
      </c>
      <c r="E344" t="s">
        <v>476</v>
      </c>
      <c r="F344" t="s">
        <v>25</v>
      </c>
      <c r="G344" s="1">
        <v>47564</v>
      </c>
      <c r="H344">
        <v>0</v>
      </c>
      <c r="I344" s="1">
        <v>47564</v>
      </c>
      <c r="J344">
        <v>100</v>
      </c>
      <c r="K344">
        <v>100</v>
      </c>
      <c r="L344" t="s">
        <v>21</v>
      </c>
      <c r="M344" t="s">
        <v>1102</v>
      </c>
      <c r="N344" t="s">
        <v>23</v>
      </c>
      <c r="O344" s="5">
        <v>46217.751231516202</v>
      </c>
    </row>
    <row r="345" spans="1:15">
      <c r="A345" t="s">
        <v>1103</v>
      </c>
      <c r="B345" t="s">
        <v>1104</v>
      </c>
      <c r="C345" t="s">
        <v>1105</v>
      </c>
      <c r="D345" t="s">
        <v>1106</v>
      </c>
      <c r="E345" t="s">
        <v>476</v>
      </c>
      <c r="F345" t="s">
        <v>25</v>
      </c>
      <c r="G345" s="1">
        <v>47957</v>
      </c>
      <c r="H345">
        <v>0</v>
      </c>
      <c r="I345" s="1">
        <v>47957</v>
      </c>
      <c r="J345">
        <v>100</v>
      </c>
      <c r="K345">
        <v>100</v>
      </c>
      <c r="L345" t="s">
        <v>21</v>
      </c>
      <c r="M345" t="s">
        <v>1107</v>
      </c>
      <c r="N345" t="s">
        <v>23</v>
      </c>
      <c r="O345" s="5">
        <v>46217.751245752312</v>
      </c>
    </row>
    <row r="346" spans="1:15">
      <c r="A346" t="s">
        <v>1108</v>
      </c>
      <c r="B346" t="s">
        <v>1034</v>
      </c>
      <c r="C346" t="s">
        <v>1035</v>
      </c>
      <c r="D346" t="s">
        <v>1036</v>
      </c>
      <c r="E346" t="s">
        <v>19</v>
      </c>
      <c r="F346" t="s">
        <v>25</v>
      </c>
      <c r="G346" s="1">
        <v>15829203</v>
      </c>
      <c r="H346" s="1">
        <v>10565</v>
      </c>
      <c r="I346" s="1">
        <v>15818638</v>
      </c>
      <c r="J346">
        <v>99.933256273200001</v>
      </c>
      <c r="K346">
        <v>100</v>
      </c>
      <c r="L346" t="s">
        <v>26</v>
      </c>
      <c r="M346" t="s">
        <v>1109</v>
      </c>
      <c r="N346" t="s">
        <v>23</v>
      </c>
      <c r="O346" s="5">
        <v>46217.751432442128</v>
      </c>
    </row>
    <row r="347" spans="1:15">
      <c r="A347" t="s">
        <v>1110</v>
      </c>
      <c r="B347" t="s">
        <v>1034</v>
      </c>
      <c r="C347" t="s">
        <v>1045</v>
      </c>
      <c r="D347" t="s">
        <v>1036</v>
      </c>
      <c r="E347" t="s">
        <v>19</v>
      </c>
      <c r="F347" t="s">
        <v>25</v>
      </c>
      <c r="G347" s="1">
        <v>5900956</v>
      </c>
      <c r="H347" s="1">
        <v>1726</v>
      </c>
      <c r="I347" s="1">
        <v>5899230</v>
      </c>
      <c r="J347">
        <v>99.970750502100003</v>
      </c>
      <c r="K347">
        <v>100</v>
      </c>
      <c r="L347" t="s">
        <v>26</v>
      </c>
      <c r="M347" t="s">
        <v>1111</v>
      </c>
      <c r="N347" t="s">
        <v>23</v>
      </c>
      <c r="O347" s="5">
        <v>46217.751575381946</v>
      </c>
    </row>
    <row r="348" spans="1:15">
      <c r="A348" t="s">
        <v>1112</v>
      </c>
      <c r="B348" t="s">
        <v>1113</v>
      </c>
      <c r="C348" t="s">
        <v>1114</v>
      </c>
      <c r="D348" t="s">
        <v>1115</v>
      </c>
      <c r="E348" t="s">
        <v>19</v>
      </c>
      <c r="F348" t="s">
        <v>25</v>
      </c>
      <c r="G348" s="1">
        <v>96456</v>
      </c>
      <c r="H348">
        <v>1</v>
      </c>
      <c r="I348" s="1">
        <v>96455</v>
      </c>
      <c r="J348">
        <v>99.998963257900002</v>
      </c>
      <c r="K348">
        <v>100</v>
      </c>
      <c r="L348" t="s">
        <v>26</v>
      </c>
      <c r="M348" t="s">
        <v>1116</v>
      </c>
      <c r="N348" t="s">
        <v>23</v>
      </c>
      <c r="O348" s="5">
        <v>46217.7518065162</v>
      </c>
    </row>
    <row r="349" spans="1:15">
      <c r="A349" s="2" t="s">
        <v>1117</v>
      </c>
      <c r="B349" t="s">
        <v>1113</v>
      </c>
      <c r="C349" t="s">
        <v>1118</v>
      </c>
      <c r="D349" t="s">
        <v>1119</v>
      </c>
      <c r="E349" t="s">
        <v>19</v>
      </c>
      <c r="F349" t="s">
        <v>25</v>
      </c>
      <c r="G349" s="1">
        <v>106968</v>
      </c>
      <c r="H349" s="1">
        <v>0</v>
      </c>
      <c r="I349" s="1">
        <v>106968</v>
      </c>
      <c r="J349">
        <v>100</v>
      </c>
      <c r="K349">
        <v>100</v>
      </c>
      <c r="L349" t="s">
        <v>21</v>
      </c>
      <c r="M349" t="s">
        <v>1120</v>
      </c>
      <c r="N349" t="s">
        <v>23</v>
      </c>
      <c r="O349" s="5">
        <v>46217.751829548608</v>
      </c>
    </row>
    <row r="350" spans="1:15">
      <c r="A350" t="s">
        <v>1121</v>
      </c>
      <c r="B350" t="s">
        <v>1113</v>
      </c>
      <c r="C350" t="s">
        <v>1122</v>
      </c>
      <c r="D350" t="s">
        <v>1115</v>
      </c>
      <c r="E350" t="s">
        <v>19</v>
      </c>
      <c r="F350" t="s">
        <v>25</v>
      </c>
      <c r="G350" s="1">
        <v>14958327</v>
      </c>
      <c r="H350" s="1">
        <v>557242</v>
      </c>
      <c r="I350" s="1">
        <v>14401085</v>
      </c>
      <c r="J350">
        <v>96.274703715200005</v>
      </c>
      <c r="K350">
        <v>100</v>
      </c>
      <c r="L350" t="s">
        <v>26</v>
      </c>
      <c r="M350" t="s">
        <v>1123</v>
      </c>
      <c r="N350" t="s">
        <v>23</v>
      </c>
      <c r="O350" s="5">
        <v>46217.751852048612</v>
      </c>
    </row>
    <row r="351" spans="1:15">
      <c r="A351" t="s">
        <v>1124</v>
      </c>
      <c r="B351" t="s">
        <v>1113</v>
      </c>
      <c r="C351" t="s">
        <v>1125</v>
      </c>
      <c r="D351" t="s">
        <v>1119</v>
      </c>
      <c r="E351" t="s">
        <v>19</v>
      </c>
      <c r="F351" t="s">
        <v>25</v>
      </c>
      <c r="G351" s="1">
        <v>5900907</v>
      </c>
      <c r="H351" s="1">
        <v>8008</v>
      </c>
      <c r="I351" s="1">
        <v>5892899</v>
      </c>
      <c r="J351">
        <v>99.864292048699994</v>
      </c>
      <c r="K351">
        <v>100</v>
      </c>
      <c r="L351" t="s">
        <v>26</v>
      </c>
      <c r="M351" t="s">
        <v>1126</v>
      </c>
      <c r="N351" t="s">
        <v>23</v>
      </c>
      <c r="O351" s="5">
        <v>46217.752206331017</v>
      </c>
    </row>
    <row r="352" spans="1:15">
      <c r="A352" t="s">
        <v>1127</v>
      </c>
      <c r="B352" t="s">
        <v>626</v>
      </c>
      <c r="C352" t="s">
        <v>1128</v>
      </c>
      <c r="D352" t="s">
        <v>736</v>
      </c>
      <c r="E352" t="s">
        <v>476</v>
      </c>
      <c r="F352" t="s">
        <v>20</v>
      </c>
      <c r="G352" s="1">
        <v>1217</v>
      </c>
      <c r="H352" s="1">
        <v>96</v>
      </c>
      <c r="I352" s="1">
        <v>1121</v>
      </c>
      <c r="J352">
        <v>92.1117502054</v>
      </c>
      <c r="K352">
        <v>100</v>
      </c>
      <c r="L352" t="s">
        <v>26</v>
      </c>
      <c r="M352" t="s">
        <v>1129</v>
      </c>
      <c r="N352" t="s">
        <v>23</v>
      </c>
      <c r="O352" s="5">
        <v>46217.752411956018</v>
      </c>
    </row>
    <row r="353" spans="1:15">
      <c r="A353" t="s">
        <v>1130</v>
      </c>
      <c r="B353" t="s">
        <v>1131</v>
      </c>
      <c r="C353" t="s">
        <v>1132</v>
      </c>
      <c r="D353" t="s">
        <v>1133</v>
      </c>
      <c r="E353" t="s">
        <v>88</v>
      </c>
      <c r="F353" t="s">
        <v>33</v>
      </c>
      <c r="G353" s="1">
        <v>4374</v>
      </c>
      <c r="H353" s="1">
        <v>0</v>
      </c>
      <c r="I353" s="1">
        <v>4374</v>
      </c>
      <c r="J353">
        <v>100</v>
      </c>
      <c r="K353">
        <v>100</v>
      </c>
      <c r="L353" t="s">
        <v>21</v>
      </c>
      <c r="M353" t="s">
        <v>1134</v>
      </c>
      <c r="N353" t="s">
        <v>23</v>
      </c>
      <c r="O353" s="5">
        <v>46217.796188692133</v>
      </c>
    </row>
    <row r="354" spans="1:15">
      <c r="A354" t="s">
        <v>1135</v>
      </c>
      <c r="B354" t="s">
        <v>1136</v>
      </c>
      <c r="C354" t="s">
        <v>1137</v>
      </c>
      <c r="D354" t="s">
        <v>1138</v>
      </c>
      <c r="E354" t="s">
        <v>88</v>
      </c>
      <c r="F354" t="s">
        <v>25</v>
      </c>
      <c r="G354" s="1">
        <v>718</v>
      </c>
      <c r="H354">
        <v>0</v>
      </c>
      <c r="I354" s="1">
        <v>718</v>
      </c>
      <c r="J354">
        <v>100</v>
      </c>
      <c r="K354">
        <v>100</v>
      </c>
      <c r="L354" t="s">
        <v>21</v>
      </c>
      <c r="M354" t="s">
        <v>1139</v>
      </c>
      <c r="N354" t="s">
        <v>23</v>
      </c>
      <c r="O354" s="5">
        <v>46217.796189930552</v>
      </c>
    </row>
    <row r="355" spans="1:15">
      <c r="A355" t="s">
        <v>1140</v>
      </c>
      <c r="B355" t="s">
        <v>1131</v>
      </c>
      <c r="C355" t="s">
        <v>1141</v>
      </c>
      <c r="D355" t="s">
        <v>1133</v>
      </c>
      <c r="E355" t="s">
        <v>88</v>
      </c>
      <c r="F355" t="s">
        <v>20</v>
      </c>
      <c r="G355" s="1">
        <v>4080736</v>
      </c>
      <c r="H355">
        <v>0</v>
      </c>
      <c r="I355" s="1">
        <v>4080736</v>
      </c>
      <c r="J355">
        <v>100</v>
      </c>
      <c r="K355">
        <v>100</v>
      </c>
      <c r="L355" t="s">
        <v>21</v>
      </c>
      <c r="M355" t="s">
        <v>1142</v>
      </c>
      <c r="N355" t="s">
        <v>23</v>
      </c>
      <c r="O355" s="5">
        <v>46217.796204247687</v>
      </c>
    </row>
    <row r="356" spans="1:15">
      <c r="A356" t="s">
        <v>1143</v>
      </c>
      <c r="B356" t="s">
        <v>1144</v>
      </c>
      <c r="C356" t="s">
        <v>1145</v>
      </c>
      <c r="D356" t="s">
        <v>1146</v>
      </c>
      <c r="E356" t="s">
        <v>19</v>
      </c>
      <c r="F356" t="s">
        <v>20</v>
      </c>
      <c r="G356" s="1">
        <v>13370</v>
      </c>
      <c r="H356" s="1">
        <v>0</v>
      </c>
      <c r="I356" s="1">
        <v>13370</v>
      </c>
      <c r="J356">
        <v>100</v>
      </c>
      <c r="K356">
        <v>100</v>
      </c>
      <c r="L356" t="s">
        <v>21</v>
      </c>
      <c r="M356" t="s">
        <v>1147</v>
      </c>
      <c r="N356" t="s">
        <v>23</v>
      </c>
      <c r="O356" s="5">
        <v>46217.796205405095</v>
      </c>
    </row>
    <row r="357" spans="1:15">
      <c r="A357" t="s">
        <v>1148</v>
      </c>
      <c r="B357" t="s">
        <v>1136</v>
      </c>
      <c r="C357" t="s">
        <v>1149</v>
      </c>
      <c r="D357" t="s">
        <v>1138</v>
      </c>
      <c r="E357" t="s">
        <v>88</v>
      </c>
      <c r="F357" t="s">
        <v>25</v>
      </c>
      <c r="G357" s="1">
        <v>78553</v>
      </c>
      <c r="H357">
        <v>0</v>
      </c>
      <c r="I357" s="1">
        <v>78553</v>
      </c>
      <c r="J357">
        <v>100</v>
      </c>
      <c r="K357">
        <v>100</v>
      </c>
      <c r="L357" t="s">
        <v>21</v>
      </c>
      <c r="M357" t="s">
        <v>1150</v>
      </c>
      <c r="N357" t="s">
        <v>23</v>
      </c>
      <c r="O357" s="5">
        <v>46217.796210335648</v>
      </c>
    </row>
    <row r="358" spans="1:15">
      <c r="A358" t="s">
        <v>1151</v>
      </c>
      <c r="B358" t="s">
        <v>1144</v>
      </c>
      <c r="C358" t="s">
        <v>1145</v>
      </c>
      <c r="D358" t="s">
        <v>1146</v>
      </c>
      <c r="E358" t="s">
        <v>19</v>
      </c>
      <c r="F358" t="s">
        <v>33</v>
      </c>
      <c r="G358" s="1">
        <v>13370</v>
      </c>
      <c r="H358">
        <v>0</v>
      </c>
      <c r="I358" s="1">
        <v>13370</v>
      </c>
      <c r="J358">
        <v>100</v>
      </c>
      <c r="K358">
        <v>100</v>
      </c>
      <c r="L358" t="s">
        <v>21</v>
      </c>
      <c r="M358" t="s">
        <v>1152</v>
      </c>
      <c r="N358" t="s">
        <v>23</v>
      </c>
      <c r="O358" s="5">
        <v>46217.796226539351</v>
      </c>
    </row>
    <row r="359" spans="1:15">
      <c r="A359" t="s">
        <v>1153</v>
      </c>
      <c r="B359" t="s">
        <v>1154</v>
      </c>
      <c r="C359" t="s">
        <v>1155</v>
      </c>
      <c r="D359" t="s">
        <v>1156</v>
      </c>
      <c r="E359" t="s">
        <v>88</v>
      </c>
      <c r="F359" t="s">
        <v>20</v>
      </c>
      <c r="G359" s="1">
        <v>1078194</v>
      </c>
      <c r="H359">
        <v>13</v>
      </c>
      <c r="I359" s="1">
        <v>1078181</v>
      </c>
      <c r="J359">
        <v>99.9987942801</v>
      </c>
      <c r="K359">
        <v>100</v>
      </c>
      <c r="L359" t="s">
        <v>26</v>
      </c>
      <c r="M359" t="s">
        <v>1157</v>
      </c>
      <c r="N359" t="s">
        <v>23</v>
      </c>
      <c r="O359" s="5">
        <v>46217.796229317129</v>
      </c>
    </row>
    <row r="360" spans="1:15">
      <c r="A360" t="s">
        <v>1158</v>
      </c>
      <c r="B360" t="s">
        <v>1159</v>
      </c>
      <c r="C360" t="s">
        <v>1160</v>
      </c>
      <c r="D360" t="s">
        <v>1161</v>
      </c>
      <c r="E360" t="s">
        <v>88</v>
      </c>
      <c r="F360" t="s">
        <v>20</v>
      </c>
      <c r="G360" s="1">
        <v>8006</v>
      </c>
      <c r="H360" s="1">
        <v>0</v>
      </c>
      <c r="I360" s="1">
        <v>8006</v>
      </c>
      <c r="J360">
        <v>100</v>
      </c>
      <c r="K360">
        <v>100</v>
      </c>
      <c r="L360" t="s">
        <v>21</v>
      </c>
      <c r="M360" t="s">
        <v>1162</v>
      </c>
      <c r="N360" t="s">
        <v>23</v>
      </c>
      <c r="O360" s="5">
        <v>46217.796239965275</v>
      </c>
    </row>
    <row r="361" spans="1:15">
      <c r="A361" t="s">
        <v>1163</v>
      </c>
      <c r="B361" t="s">
        <v>1159</v>
      </c>
      <c r="C361" t="s">
        <v>1164</v>
      </c>
      <c r="D361" t="s">
        <v>1165</v>
      </c>
      <c r="E361" t="s">
        <v>88</v>
      </c>
      <c r="F361" t="s">
        <v>20</v>
      </c>
      <c r="G361" s="1">
        <v>154371</v>
      </c>
      <c r="H361">
        <v>0</v>
      </c>
      <c r="I361" s="1">
        <v>154371</v>
      </c>
      <c r="J361">
        <v>100</v>
      </c>
      <c r="K361">
        <v>100</v>
      </c>
      <c r="L361" t="s">
        <v>21</v>
      </c>
      <c r="M361" t="s">
        <v>1166</v>
      </c>
      <c r="N361" t="s">
        <v>23</v>
      </c>
      <c r="O361" s="5">
        <v>46217.796252858796</v>
      </c>
    </row>
    <row r="362" spans="1:15">
      <c r="A362" t="s">
        <v>1167</v>
      </c>
      <c r="B362" t="s">
        <v>1154</v>
      </c>
      <c r="C362" t="s">
        <v>1168</v>
      </c>
      <c r="D362" t="s">
        <v>1156</v>
      </c>
      <c r="E362" t="s">
        <v>88</v>
      </c>
      <c r="F362" t="s">
        <v>20</v>
      </c>
      <c r="G362" s="1">
        <v>2824</v>
      </c>
      <c r="H362" s="1">
        <v>0</v>
      </c>
      <c r="I362" s="1">
        <v>2824</v>
      </c>
      <c r="J362">
        <v>100</v>
      </c>
      <c r="K362">
        <v>100</v>
      </c>
      <c r="L362" t="s">
        <v>21</v>
      </c>
      <c r="M362" t="s">
        <v>1169</v>
      </c>
      <c r="N362" t="s">
        <v>23</v>
      </c>
      <c r="O362" s="5">
        <v>46217.796266238423</v>
      </c>
    </row>
    <row r="363" spans="1:15">
      <c r="A363" t="s">
        <v>1170</v>
      </c>
      <c r="B363" t="s">
        <v>1131</v>
      </c>
      <c r="C363" t="s">
        <v>1171</v>
      </c>
      <c r="D363" t="s">
        <v>1133</v>
      </c>
      <c r="E363" t="s">
        <v>88</v>
      </c>
      <c r="F363" t="s">
        <v>20</v>
      </c>
      <c r="G363" s="1">
        <v>34694</v>
      </c>
      <c r="H363" s="1">
        <v>0</v>
      </c>
      <c r="I363" s="1">
        <v>34694</v>
      </c>
      <c r="J363">
        <v>100</v>
      </c>
      <c r="K363">
        <v>100</v>
      </c>
      <c r="L363" t="s">
        <v>21</v>
      </c>
      <c r="M363" t="s">
        <v>1172</v>
      </c>
      <c r="N363" t="s">
        <v>23</v>
      </c>
      <c r="O363" s="5">
        <v>46217.796272372689</v>
      </c>
    </row>
    <row r="364" spans="1:15">
      <c r="A364" t="s">
        <v>1173</v>
      </c>
      <c r="B364" t="s">
        <v>1159</v>
      </c>
      <c r="C364" t="s">
        <v>1174</v>
      </c>
      <c r="D364" t="s">
        <v>1165</v>
      </c>
      <c r="E364" t="s">
        <v>88</v>
      </c>
      <c r="F364" t="s">
        <v>20</v>
      </c>
      <c r="G364" s="1">
        <v>3931707</v>
      </c>
      <c r="H364">
        <v>0</v>
      </c>
      <c r="I364" s="1">
        <v>3931707</v>
      </c>
      <c r="J364">
        <v>100</v>
      </c>
      <c r="K364">
        <v>100</v>
      </c>
      <c r="L364" t="s">
        <v>21</v>
      </c>
      <c r="M364" t="s">
        <v>1175</v>
      </c>
      <c r="N364" t="s">
        <v>23</v>
      </c>
      <c r="O364" s="5">
        <v>46217.796274155095</v>
      </c>
    </row>
    <row r="365" spans="1:15">
      <c r="A365" t="s">
        <v>1176</v>
      </c>
      <c r="B365" t="s">
        <v>1154</v>
      </c>
      <c r="C365" t="s">
        <v>1155</v>
      </c>
      <c r="D365" t="s">
        <v>1156</v>
      </c>
      <c r="E365" t="s">
        <v>88</v>
      </c>
      <c r="F365" t="s">
        <v>33</v>
      </c>
      <c r="G365" s="1">
        <v>2181724</v>
      </c>
      <c r="H365">
        <v>7</v>
      </c>
      <c r="I365" s="1">
        <v>2181717</v>
      </c>
      <c r="J365">
        <v>99.999679152799999</v>
      </c>
      <c r="K365">
        <v>100</v>
      </c>
      <c r="L365" t="s">
        <v>26</v>
      </c>
      <c r="M365" t="s">
        <v>1177</v>
      </c>
      <c r="N365" t="s">
        <v>23</v>
      </c>
      <c r="O365" s="5">
        <v>46217.796286724537</v>
      </c>
    </row>
    <row r="366" spans="1:15">
      <c r="A366" t="s">
        <v>1178</v>
      </c>
      <c r="B366" t="s">
        <v>1131</v>
      </c>
      <c r="C366" t="s">
        <v>1179</v>
      </c>
      <c r="D366" t="s">
        <v>1133</v>
      </c>
      <c r="E366" t="s">
        <v>88</v>
      </c>
      <c r="F366" t="s">
        <v>20</v>
      </c>
      <c r="G366" s="1">
        <v>1214344</v>
      </c>
      <c r="H366" s="1">
        <v>0</v>
      </c>
      <c r="I366" s="1">
        <v>1214344</v>
      </c>
      <c r="J366">
        <v>100</v>
      </c>
      <c r="K366">
        <v>100</v>
      </c>
      <c r="L366" t="s">
        <v>21</v>
      </c>
      <c r="M366" t="s">
        <v>1180</v>
      </c>
      <c r="N366" t="s">
        <v>23</v>
      </c>
      <c r="O366" s="5">
        <v>46217.796287534722</v>
      </c>
    </row>
    <row r="367" spans="1:15">
      <c r="A367" t="s">
        <v>1181</v>
      </c>
      <c r="B367" t="s">
        <v>1131</v>
      </c>
      <c r="C367" t="s">
        <v>1182</v>
      </c>
      <c r="D367" t="s">
        <v>1133</v>
      </c>
      <c r="E367" t="s">
        <v>88</v>
      </c>
      <c r="F367" t="s">
        <v>20</v>
      </c>
      <c r="G367" s="1">
        <v>154371</v>
      </c>
      <c r="H367">
        <v>0</v>
      </c>
      <c r="I367" s="1">
        <v>154371</v>
      </c>
      <c r="J367">
        <v>100</v>
      </c>
      <c r="K367">
        <v>100</v>
      </c>
      <c r="L367" t="s">
        <v>21</v>
      </c>
      <c r="M367" t="s">
        <v>1183</v>
      </c>
      <c r="N367" t="s">
        <v>23</v>
      </c>
      <c r="O367" s="5">
        <v>46217.796330983794</v>
      </c>
    </row>
    <row r="368" spans="1:15">
      <c r="A368" t="s">
        <v>1184</v>
      </c>
      <c r="B368" t="s">
        <v>1159</v>
      </c>
      <c r="C368" t="s">
        <v>1185</v>
      </c>
      <c r="D368" t="s">
        <v>1165</v>
      </c>
      <c r="E368" t="s">
        <v>88</v>
      </c>
      <c r="F368" t="s">
        <v>20</v>
      </c>
      <c r="G368" s="1">
        <v>4817</v>
      </c>
      <c r="H368">
        <v>0</v>
      </c>
      <c r="I368" s="1">
        <v>4817</v>
      </c>
      <c r="J368">
        <v>100</v>
      </c>
      <c r="K368">
        <v>100</v>
      </c>
      <c r="L368" t="s">
        <v>21</v>
      </c>
      <c r="M368" t="s">
        <v>1186</v>
      </c>
      <c r="N368" t="s">
        <v>23</v>
      </c>
      <c r="O368" s="5">
        <v>46217.796337997686</v>
      </c>
    </row>
    <row r="369" spans="1:15">
      <c r="A369" t="s">
        <v>1187</v>
      </c>
      <c r="B369" t="s">
        <v>1131</v>
      </c>
      <c r="C369" t="s">
        <v>1188</v>
      </c>
      <c r="D369" t="s">
        <v>1133</v>
      </c>
      <c r="E369" t="s">
        <v>88</v>
      </c>
      <c r="F369" t="s">
        <v>20</v>
      </c>
      <c r="G369" s="1">
        <v>3931707</v>
      </c>
      <c r="H369">
        <v>0</v>
      </c>
      <c r="I369" s="1">
        <v>3931707</v>
      </c>
      <c r="J369">
        <v>100</v>
      </c>
      <c r="K369">
        <v>100</v>
      </c>
      <c r="L369" t="s">
        <v>21</v>
      </c>
      <c r="M369" t="s">
        <v>1189</v>
      </c>
      <c r="N369" t="s">
        <v>23</v>
      </c>
      <c r="O369" s="5">
        <v>46217.796345289353</v>
      </c>
    </row>
    <row r="370" spans="1:15">
      <c r="A370" t="s">
        <v>1190</v>
      </c>
      <c r="B370" t="s">
        <v>1159</v>
      </c>
      <c r="C370" t="s">
        <v>1191</v>
      </c>
      <c r="D370" t="s">
        <v>1165</v>
      </c>
      <c r="E370" t="s">
        <v>88</v>
      </c>
      <c r="F370" t="s">
        <v>20</v>
      </c>
      <c r="G370" s="1">
        <v>718</v>
      </c>
      <c r="H370">
        <v>0</v>
      </c>
      <c r="I370" s="1">
        <v>718</v>
      </c>
      <c r="J370">
        <v>100</v>
      </c>
      <c r="K370">
        <v>100</v>
      </c>
      <c r="L370" t="s">
        <v>21</v>
      </c>
      <c r="M370" t="s">
        <v>1192</v>
      </c>
      <c r="N370" t="s">
        <v>23</v>
      </c>
      <c r="O370" s="5">
        <v>46217.796351585646</v>
      </c>
    </row>
    <row r="371" spans="1:15">
      <c r="A371" s="2" t="s">
        <v>1193</v>
      </c>
      <c r="B371" t="s">
        <v>1154</v>
      </c>
      <c r="C371" t="s">
        <v>1168</v>
      </c>
      <c r="D371" t="s">
        <v>1156</v>
      </c>
      <c r="E371" t="s">
        <v>88</v>
      </c>
      <c r="F371" t="s">
        <v>33</v>
      </c>
      <c r="G371" s="1">
        <v>2824</v>
      </c>
      <c r="H371" s="1">
        <v>0</v>
      </c>
      <c r="I371" s="1">
        <v>2824</v>
      </c>
      <c r="J371">
        <v>100</v>
      </c>
      <c r="K371">
        <v>100</v>
      </c>
      <c r="L371" t="s">
        <v>21</v>
      </c>
      <c r="M371" t="s">
        <v>1194</v>
      </c>
      <c r="N371" t="s">
        <v>23</v>
      </c>
      <c r="O371" s="5">
        <v>46217.796355868057</v>
      </c>
    </row>
    <row r="372" spans="1:15">
      <c r="A372" s="2" t="s">
        <v>1195</v>
      </c>
      <c r="B372" t="s">
        <v>1159</v>
      </c>
      <c r="C372" t="s">
        <v>1196</v>
      </c>
      <c r="D372" t="s">
        <v>1165</v>
      </c>
      <c r="E372" t="s">
        <v>88</v>
      </c>
      <c r="F372" t="s">
        <v>20</v>
      </c>
      <c r="G372" s="1">
        <v>78553</v>
      </c>
      <c r="H372" s="1">
        <v>0</v>
      </c>
      <c r="I372" s="1">
        <v>78553</v>
      </c>
      <c r="J372">
        <v>100</v>
      </c>
      <c r="K372">
        <v>100</v>
      </c>
      <c r="L372" t="s">
        <v>21</v>
      </c>
      <c r="M372" t="s">
        <v>1197</v>
      </c>
      <c r="N372" t="s">
        <v>23</v>
      </c>
      <c r="O372" s="5">
        <v>46217.796368402778</v>
      </c>
    </row>
    <row r="373" spans="1:15">
      <c r="A373" t="s">
        <v>1198</v>
      </c>
      <c r="B373" t="s">
        <v>1199</v>
      </c>
      <c r="C373" t="s">
        <v>1200</v>
      </c>
      <c r="D373" t="s">
        <v>1201</v>
      </c>
      <c r="E373" t="s">
        <v>88</v>
      </c>
      <c r="F373" t="s">
        <v>20</v>
      </c>
      <c r="G373" s="1">
        <v>128019</v>
      </c>
      <c r="H373">
        <v>0</v>
      </c>
      <c r="I373" s="1">
        <v>128019</v>
      </c>
      <c r="J373">
        <v>100</v>
      </c>
      <c r="K373">
        <v>100</v>
      </c>
      <c r="L373" t="s">
        <v>21</v>
      </c>
      <c r="M373" t="s">
        <v>1202</v>
      </c>
      <c r="N373" t="s">
        <v>23</v>
      </c>
      <c r="O373" s="5">
        <v>46217.796371909724</v>
      </c>
    </row>
    <row r="374" spans="1:15">
      <c r="A374" t="s">
        <v>1203</v>
      </c>
      <c r="B374" t="s">
        <v>1159</v>
      </c>
      <c r="C374" t="s">
        <v>1204</v>
      </c>
      <c r="D374" t="s">
        <v>1165</v>
      </c>
      <c r="E374" t="s">
        <v>88</v>
      </c>
      <c r="F374" t="s">
        <v>33</v>
      </c>
      <c r="G374" s="1">
        <v>1840785</v>
      </c>
      <c r="H374" s="1">
        <v>105</v>
      </c>
      <c r="I374" s="1">
        <v>1840680</v>
      </c>
      <c r="J374">
        <v>99.994295911799995</v>
      </c>
      <c r="K374">
        <v>100</v>
      </c>
      <c r="L374" t="s">
        <v>26</v>
      </c>
      <c r="M374" t="s">
        <v>1205</v>
      </c>
      <c r="N374" t="s">
        <v>23</v>
      </c>
      <c r="O374" s="5">
        <v>46217.796383993053</v>
      </c>
    </row>
    <row r="375" spans="1:15">
      <c r="A375" s="2" t="s">
        <v>1206</v>
      </c>
      <c r="B375" t="s">
        <v>1199</v>
      </c>
      <c r="C375" t="s">
        <v>1207</v>
      </c>
      <c r="D375" t="s">
        <v>1201</v>
      </c>
      <c r="E375" t="s">
        <v>88</v>
      </c>
      <c r="F375" t="s">
        <v>33</v>
      </c>
      <c r="G375" s="1">
        <v>78553</v>
      </c>
      <c r="H375" s="1">
        <v>0</v>
      </c>
      <c r="I375" s="1">
        <v>78553</v>
      </c>
      <c r="J375">
        <v>100</v>
      </c>
      <c r="K375">
        <v>100</v>
      </c>
      <c r="L375" t="s">
        <v>21</v>
      </c>
      <c r="M375" t="s">
        <v>1208</v>
      </c>
      <c r="N375" t="s">
        <v>23</v>
      </c>
      <c r="O375" s="5">
        <v>46217.796388391202</v>
      </c>
    </row>
    <row r="376" spans="1:15">
      <c r="A376" t="s">
        <v>1209</v>
      </c>
      <c r="B376" t="s">
        <v>1131</v>
      </c>
      <c r="C376" t="s">
        <v>1210</v>
      </c>
      <c r="D376" t="s">
        <v>1133</v>
      </c>
      <c r="E376" t="s">
        <v>88</v>
      </c>
      <c r="F376" t="s">
        <v>20</v>
      </c>
      <c r="G376" s="1">
        <v>4817</v>
      </c>
      <c r="H376">
        <v>0</v>
      </c>
      <c r="I376" s="1">
        <v>4817</v>
      </c>
      <c r="J376">
        <v>100</v>
      </c>
      <c r="K376">
        <v>100</v>
      </c>
      <c r="L376" t="s">
        <v>21</v>
      </c>
      <c r="M376" t="s">
        <v>1211</v>
      </c>
      <c r="N376" t="s">
        <v>23</v>
      </c>
      <c r="O376" s="5">
        <v>46217.796399340281</v>
      </c>
    </row>
    <row r="377" spans="1:15">
      <c r="A377" t="s">
        <v>1212</v>
      </c>
      <c r="B377" t="s">
        <v>1199</v>
      </c>
      <c r="C377" t="s">
        <v>1213</v>
      </c>
      <c r="D377" t="s">
        <v>1201</v>
      </c>
      <c r="E377" t="s">
        <v>88</v>
      </c>
      <c r="F377" t="s">
        <v>33</v>
      </c>
      <c r="G377" s="1">
        <v>718</v>
      </c>
      <c r="H377">
        <v>0</v>
      </c>
      <c r="I377" s="1">
        <v>718</v>
      </c>
      <c r="J377">
        <v>100</v>
      </c>
      <c r="K377">
        <v>100</v>
      </c>
      <c r="L377" t="s">
        <v>21</v>
      </c>
      <c r="M377" t="s">
        <v>1214</v>
      </c>
      <c r="N377" t="s">
        <v>23</v>
      </c>
      <c r="O377" s="5">
        <v>46217.796406909722</v>
      </c>
    </row>
    <row r="378" spans="1:15">
      <c r="A378" t="s">
        <v>1215</v>
      </c>
      <c r="B378" t="s">
        <v>1131</v>
      </c>
      <c r="C378" t="s">
        <v>1216</v>
      </c>
      <c r="D378" t="s">
        <v>1133</v>
      </c>
      <c r="E378" t="s">
        <v>88</v>
      </c>
      <c r="F378" t="s">
        <v>20</v>
      </c>
      <c r="G378" s="1">
        <v>18886</v>
      </c>
      <c r="H378" s="1">
        <v>0</v>
      </c>
      <c r="I378" s="1">
        <v>18886</v>
      </c>
      <c r="J378">
        <v>100</v>
      </c>
      <c r="K378">
        <v>100</v>
      </c>
      <c r="L378" t="s">
        <v>21</v>
      </c>
      <c r="M378" t="s">
        <v>1217</v>
      </c>
      <c r="N378" t="s">
        <v>23</v>
      </c>
      <c r="O378" s="5">
        <v>46217.796410150462</v>
      </c>
    </row>
    <row r="379" spans="1:15">
      <c r="A379" t="s">
        <v>1218</v>
      </c>
      <c r="B379" t="s">
        <v>1159</v>
      </c>
      <c r="C379" t="s">
        <v>1160</v>
      </c>
      <c r="D379" t="s">
        <v>1161</v>
      </c>
      <c r="E379" t="s">
        <v>88</v>
      </c>
      <c r="F379" t="s">
        <v>33</v>
      </c>
      <c r="G379" s="1">
        <v>8006</v>
      </c>
      <c r="H379">
        <v>0</v>
      </c>
      <c r="I379" s="1">
        <v>8006</v>
      </c>
      <c r="J379">
        <v>100</v>
      </c>
      <c r="K379">
        <v>100</v>
      </c>
      <c r="L379" t="s">
        <v>21</v>
      </c>
      <c r="M379" t="s">
        <v>1219</v>
      </c>
      <c r="N379" t="s">
        <v>23</v>
      </c>
      <c r="O379" s="5">
        <v>46217.796416203702</v>
      </c>
    </row>
    <row r="380" spans="1:15">
      <c r="A380" t="s">
        <v>1220</v>
      </c>
      <c r="B380" t="s">
        <v>1199</v>
      </c>
      <c r="C380" t="s">
        <v>1221</v>
      </c>
      <c r="D380" t="s">
        <v>1201</v>
      </c>
      <c r="E380" t="s">
        <v>88</v>
      </c>
      <c r="F380" t="s">
        <v>33</v>
      </c>
      <c r="G380" s="1">
        <v>4817</v>
      </c>
      <c r="H380">
        <v>0</v>
      </c>
      <c r="I380" s="1">
        <v>4817</v>
      </c>
      <c r="J380">
        <v>100</v>
      </c>
      <c r="K380">
        <v>100</v>
      </c>
      <c r="L380" t="s">
        <v>21</v>
      </c>
      <c r="M380" t="s">
        <v>1222</v>
      </c>
      <c r="N380" t="s">
        <v>23</v>
      </c>
      <c r="O380" s="5">
        <v>46217.796422141204</v>
      </c>
    </row>
    <row r="381" spans="1:15">
      <c r="A381" t="s">
        <v>1223</v>
      </c>
      <c r="B381" t="s">
        <v>1131</v>
      </c>
      <c r="C381" t="s">
        <v>1224</v>
      </c>
      <c r="D381" t="s">
        <v>1133</v>
      </c>
      <c r="E381" t="s">
        <v>88</v>
      </c>
      <c r="F381" t="s">
        <v>20</v>
      </c>
      <c r="G381" s="1">
        <v>718</v>
      </c>
      <c r="H381">
        <v>0</v>
      </c>
      <c r="I381" s="1">
        <v>718</v>
      </c>
      <c r="J381">
        <v>100</v>
      </c>
      <c r="K381">
        <v>100</v>
      </c>
      <c r="L381" t="s">
        <v>21</v>
      </c>
      <c r="M381" t="s">
        <v>1225</v>
      </c>
      <c r="N381" t="s">
        <v>23</v>
      </c>
      <c r="O381" s="5">
        <v>46217.796423229163</v>
      </c>
    </row>
    <row r="382" spans="1:15">
      <c r="A382" t="s">
        <v>1226</v>
      </c>
      <c r="B382" t="s">
        <v>1159</v>
      </c>
      <c r="C382" t="s">
        <v>1174</v>
      </c>
      <c r="D382" t="s">
        <v>1165</v>
      </c>
      <c r="E382" t="s">
        <v>88</v>
      </c>
      <c r="F382" t="s">
        <v>33</v>
      </c>
      <c r="G382" s="1">
        <v>3931707</v>
      </c>
      <c r="H382">
        <v>220</v>
      </c>
      <c r="I382" s="1">
        <v>3931487</v>
      </c>
      <c r="J382">
        <v>99.994404466000006</v>
      </c>
      <c r="K382">
        <v>100</v>
      </c>
      <c r="L382" t="s">
        <v>26</v>
      </c>
      <c r="M382" t="s">
        <v>1227</v>
      </c>
      <c r="N382" t="s">
        <v>23</v>
      </c>
      <c r="O382" s="5">
        <v>46217.796431793984</v>
      </c>
    </row>
    <row r="383" spans="1:15">
      <c r="A383" t="s">
        <v>1228</v>
      </c>
      <c r="B383" t="s">
        <v>1131</v>
      </c>
      <c r="C383" t="s">
        <v>1229</v>
      </c>
      <c r="D383" t="s">
        <v>1133</v>
      </c>
      <c r="E383" t="s">
        <v>88</v>
      </c>
      <c r="F383" t="s">
        <v>20</v>
      </c>
      <c r="G383" s="1">
        <v>2106001</v>
      </c>
      <c r="H383" s="1">
        <v>0</v>
      </c>
      <c r="I383" s="1">
        <v>2106001</v>
      </c>
      <c r="J383">
        <v>100</v>
      </c>
      <c r="K383">
        <v>100</v>
      </c>
      <c r="L383" t="s">
        <v>21</v>
      </c>
      <c r="M383" t="s">
        <v>1230</v>
      </c>
      <c r="N383" t="s">
        <v>23</v>
      </c>
      <c r="O383" s="5">
        <v>46217.796433564814</v>
      </c>
    </row>
    <row r="384" spans="1:15">
      <c r="A384" t="s">
        <v>1231</v>
      </c>
      <c r="B384" t="s">
        <v>1199</v>
      </c>
      <c r="C384" t="s">
        <v>1232</v>
      </c>
      <c r="D384" t="s">
        <v>1201</v>
      </c>
      <c r="E384" t="s">
        <v>88</v>
      </c>
      <c r="F384" t="s">
        <v>33</v>
      </c>
      <c r="G384" s="1">
        <v>3931707</v>
      </c>
      <c r="H384">
        <v>0</v>
      </c>
      <c r="I384" s="1">
        <v>3931707</v>
      </c>
      <c r="J384">
        <v>100</v>
      </c>
      <c r="K384">
        <v>100</v>
      </c>
      <c r="L384" t="s">
        <v>21</v>
      </c>
      <c r="M384" t="s">
        <v>1233</v>
      </c>
      <c r="N384" t="s">
        <v>23</v>
      </c>
      <c r="O384" s="5">
        <v>46217.796436261575</v>
      </c>
    </row>
    <row r="385" spans="1:15">
      <c r="A385" t="s">
        <v>1234</v>
      </c>
      <c r="B385" t="s">
        <v>1131</v>
      </c>
      <c r="C385" t="s">
        <v>1235</v>
      </c>
      <c r="D385" t="s">
        <v>1133</v>
      </c>
      <c r="E385" t="s">
        <v>88</v>
      </c>
      <c r="F385" t="s">
        <v>20</v>
      </c>
      <c r="G385" s="1">
        <v>78553</v>
      </c>
      <c r="H385">
        <v>0</v>
      </c>
      <c r="I385" s="1">
        <v>78553</v>
      </c>
      <c r="J385">
        <v>100</v>
      </c>
      <c r="K385">
        <v>100</v>
      </c>
      <c r="L385" t="s">
        <v>21</v>
      </c>
      <c r="M385" t="s">
        <v>1236</v>
      </c>
      <c r="N385" t="s">
        <v>23</v>
      </c>
      <c r="O385" s="5">
        <v>46217.796487233798</v>
      </c>
    </row>
    <row r="386" spans="1:15">
      <c r="A386" t="s">
        <v>1237</v>
      </c>
      <c r="B386" t="s">
        <v>1199</v>
      </c>
      <c r="C386" t="s">
        <v>1238</v>
      </c>
      <c r="D386" t="s">
        <v>1201</v>
      </c>
      <c r="E386" t="s">
        <v>88</v>
      </c>
      <c r="F386" t="s">
        <v>33</v>
      </c>
      <c r="G386" s="1">
        <v>154371</v>
      </c>
      <c r="H386" s="1">
        <v>0</v>
      </c>
      <c r="I386" s="1">
        <v>154371</v>
      </c>
      <c r="J386">
        <v>100</v>
      </c>
      <c r="K386">
        <v>100</v>
      </c>
      <c r="L386" t="s">
        <v>21</v>
      </c>
      <c r="M386" t="s">
        <v>1239</v>
      </c>
      <c r="N386" t="s">
        <v>23</v>
      </c>
      <c r="O386" s="5">
        <v>46217.796498495372</v>
      </c>
    </row>
    <row r="387" spans="1:15">
      <c r="A387" t="s">
        <v>1240</v>
      </c>
      <c r="B387" t="s">
        <v>1131</v>
      </c>
      <c r="C387" t="s">
        <v>1241</v>
      </c>
      <c r="D387" t="s">
        <v>1133</v>
      </c>
      <c r="E387" t="s">
        <v>88</v>
      </c>
      <c r="F387" t="s">
        <v>20</v>
      </c>
      <c r="G387" s="1">
        <v>13828324</v>
      </c>
      <c r="H387" s="1">
        <v>0</v>
      </c>
      <c r="I387" s="1">
        <v>13828324</v>
      </c>
      <c r="J387">
        <v>100</v>
      </c>
      <c r="K387">
        <v>100</v>
      </c>
      <c r="L387" t="s">
        <v>21</v>
      </c>
      <c r="M387" t="s">
        <v>1242</v>
      </c>
      <c r="N387" t="s">
        <v>23</v>
      </c>
      <c r="O387" s="5">
        <v>46217.79650034722</v>
      </c>
    </row>
    <row r="388" spans="1:15">
      <c r="A388" s="2" t="s">
        <v>1243</v>
      </c>
      <c r="B388" t="s">
        <v>1159</v>
      </c>
      <c r="C388" t="s">
        <v>1164</v>
      </c>
      <c r="D388" t="s">
        <v>1165</v>
      </c>
      <c r="E388" t="s">
        <v>88</v>
      </c>
      <c r="F388" t="s">
        <v>33</v>
      </c>
      <c r="G388" s="1">
        <v>154371</v>
      </c>
      <c r="H388">
        <v>0</v>
      </c>
      <c r="I388" s="1">
        <v>154371</v>
      </c>
      <c r="J388">
        <v>100</v>
      </c>
      <c r="K388">
        <v>100</v>
      </c>
      <c r="L388" t="s">
        <v>21</v>
      </c>
      <c r="M388" t="s">
        <v>1244</v>
      </c>
      <c r="N388" t="s">
        <v>23</v>
      </c>
      <c r="O388" s="5">
        <v>46217.796507372688</v>
      </c>
    </row>
    <row r="389" spans="1:15">
      <c r="A389" t="s">
        <v>1245</v>
      </c>
      <c r="B389" t="s">
        <v>1199</v>
      </c>
      <c r="C389" t="s">
        <v>1246</v>
      </c>
      <c r="D389" t="s">
        <v>1201</v>
      </c>
      <c r="E389" t="s">
        <v>88</v>
      </c>
      <c r="F389" t="s">
        <v>33</v>
      </c>
      <c r="G389" s="1">
        <v>12832014</v>
      </c>
      <c r="H389" s="1">
        <v>0</v>
      </c>
      <c r="I389" s="1">
        <v>12832014</v>
      </c>
      <c r="J389">
        <v>100</v>
      </c>
      <c r="K389">
        <v>100</v>
      </c>
      <c r="L389" t="s">
        <v>21</v>
      </c>
      <c r="M389" t="s">
        <v>1247</v>
      </c>
      <c r="N389" t="s">
        <v>23</v>
      </c>
      <c r="O389" s="5">
        <v>46217.796513043984</v>
      </c>
    </row>
    <row r="390" spans="1:15">
      <c r="A390" t="s">
        <v>1248</v>
      </c>
      <c r="B390" t="s">
        <v>1159</v>
      </c>
      <c r="C390" t="s">
        <v>1249</v>
      </c>
      <c r="D390" t="s">
        <v>1165</v>
      </c>
      <c r="E390" t="s">
        <v>88</v>
      </c>
      <c r="F390" t="s">
        <v>33</v>
      </c>
      <c r="G390" s="1">
        <v>9568015</v>
      </c>
      <c r="H390" s="1">
        <v>268</v>
      </c>
      <c r="I390" s="1">
        <v>9567747</v>
      </c>
      <c r="J390">
        <v>99.997199000999998</v>
      </c>
      <c r="K390">
        <v>100</v>
      </c>
      <c r="L390" t="s">
        <v>26</v>
      </c>
      <c r="M390" t="s">
        <v>1250</v>
      </c>
      <c r="N390" t="s">
        <v>23</v>
      </c>
      <c r="O390" s="5">
        <v>46217.796522685188</v>
      </c>
    </row>
    <row r="391" spans="1:15">
      <c r="A391" t="s">
        <v>1251</v>
      </c>
      <c r="B391" t="s">
        <v>1199</v>
      </c>
      <c r="C391" t="s">
        <v>1252</v>
      </c>
      <c r="D391" t="s">
        <v>1253</v>
      </c>
      <c r="E391" t="s">
        <v>88</v>
      </c>
      <c r="F391" t="s">
        <v>33</v>
      </c>
      <c r="G391" s="1">
        <v>40624944</v>
      </c>
      <c r="H391">
        <v>0</v>
      </c>
      <c r="I391" s="1">
        <v>40624944</v>
      </c>
      <c r="J391">
        <v>100</v>
      </c>
      <c r="K391">
        <v>100</v>
      </c>
      <c r="L391" t="s">
        <v>21</v>
      </c>
      <c r="M391" t="s">
        <v>1254</v>
      </c>
      <c r="N391" t="s">
        <v>23</v>
      </c>
      <c r="O391" s="5">
        <v>46217.796646331015</v>
      </c>
    </row>
    <row r="392" spans="1:15">
      <c r="A392" t="s">
        <v>1255</v>
      </c>
      <c r="B392" t="s">
        <v>1159</v>
      </c>
      <c r="C392" t="s">
        <v>1185</v>
      </c>
      <c r="D392" t="s">
        <v>1165</v>
      </c>
      <c r="E392" t="s">
        <v>88</v>
      </c>
      <c r="F392" t="s">
        <v>33</v>
      </c>
      <c r="G392" s="1">
        <v>4817</v>
      </c>
      <c r="H392">
        <v>0</v>
      </c>
      <c r="I392" s="1">
        <v>4817</v>
      </c>
      <c r="J392">
        <v>100</v>
      </c>
      <c r="K392">
        <v>100</v>
      </c>
      <c r="L392" t="s">
        <v>21</v>
      </c>
      <c r="M392" t="s">
        <v>1256</v>
      </c>
      <c r="N392" t="s">
        <v>23</v>
      </c>
      <c r="O392" s="5">
        <v>46217.79666550926</v>
      </c>
    </row>
    <row r="393" spans="1:15">
      <c r="A393" s="2" t="s">
        <v>1257</v>
      </c>
      <c r="B393" t="s">
        <v>1159</v>
      </c>
      <c r="C393" t="s">
        <v>1196</v>
      </c>
      <c r="D393" t="s">
        <v>1165</v>
      </c>
      <c r="E393" t="s">
        <v>88</v>
      </c>
      <c r="F393" t="s">
        <v>33</v>
      </c>
      <c r="G393" s="1">
        <v>78553</v>
      </c>
      <c r="H393" s="1">
        <v>0</v>
      </c>
      <c r="I393" s="1">
        <v>78553</v>
      </c>
      <c r="J393">
        <v>100</v>
      </c>
      <c r="K393">
        <v>100</v>
      </c>
      <c r="L393" t="s">
        <v>21</v>
      </c>
      <c r="M393" t="s">
        <v>1258</v>
      </c>
      <c r="N393" t="s">
        <v>23</v>
      </c>
      <c r="O393" s="5">
        <v>46217.796686956019</v>
      </c>
    </row>
    <row r="394" spans="1:15">
      <c r="A394" t="s">
        <v>1259</v>
      </c>
      <c r="B394" t="s">
        <v>1159</v>
      </c>
      <c r="C394" t="s">
        <v>1260</v>
      </c>
      <c r="D394" t="s">
        <v>1165</v>
      </c>
      <c r="E394" t="s">
        <v>88</v>
      </c>
      <c r="F394" t="s">
        <v>33</v>
      </c>
      <c r="G394" s="1">
        <v>169928</v>
      </c>
      <c r="H394" s="1">
        <v>3</v>
      </c>
      <c r="I394" s="1">
        <v>169925</v>
      </c>
      <c r="J394">
        <v>99.998234546399999</v>
      </c>
      <c r="K394">
        <v>100</v>
      </c>
      <c r="L394" t="s">
        <v>26</v>
      </c>
      <c r="M394" t="s">
        <v>1261</v>
      </c>
      <c r="N394" t="s">
        <v>23</v>
      </c>
      <c r="O394" s="5">
        <v>46217.796707372683</v>
      </c>
    </row>
    <row r="395" spans="1:15">
      <c r="A395" t="s">
        <v>1262</v>
      </c>
      <c r="B395" t="s">
        <v>1159</v>
      </c>
      <c r="C395" t="s">
        <v>1263</v>
      </c>
      <c r="D395" t="s">
        <v>1165</v>
      </c>
      <c r="E395" t="s">
        <v>88</v>
      </c>
      <c r="F395" t="s">
        <v>33</v>
      </c>
      <c r="G395" s="1">
        <v>943465</v>
      </c>
      <c r="H395" s="1">
        <v>0</v>
      </c>
      <c r="I395" s="1">
        <v>943465</v>
      </c>
      <c r="J395">
        <v>100</v>
      </c>
      <c r="K395">
        <v>100</v>
      </c>
      <c r="L395" t="s">
        <v>21</v>
      </c>
      <c r="M395" t="s">
        <v>1264</v>
      </c>
      <c r="N395" t="s">
        <v>23</v>
      </c>
      <c r="O395" s="5">
        <v>46217.796744328705</v>
      </c>
    </row>
    <row r="396" spans="1:15">
      <c r="A396" t="s">
        <v>1265</v>
      </c>
      <c r="B396" t="s">
        <v>1136</v>
      </c>
      <c r="C396" t="s">
        <v>1266</v>
      </c>
      <c r="D396" t="s">
        <v>1138</v>
      </c>
      <c r="E396" t="s">
        <v>88</v>
      </c>
      <c r="F396" t="s">
        <v>20</v>
      </c>
      <c r="G396" s="1">
        <v>4080736</v>
      </c>
      <c r="H396">
        <v>0</v>
      </c>
      <c r="I396" s="1">
        <v>4080736</v>
      </c>
      <c r="J396">
        <v>100</v>
      </c>
      <c r="K396">
        <v>100</v>
      </c>
      <c r="L396" t="s">
        <v>21</v>
      </c>
      <c r="M396" t="s">
        <v>1267</v>
      </c>
      <c r="N396" t="s">
        <v>23</v>
      </c>
      <c r="O396" s="5">
        <v>46217.796809340274</v>
      </c>
    </row>
    <row r="397" spans="1:15">
      <c r="A397" t="s">
        <v>1268</v>
      </c>
      <c r="B397" t="s">
        <v>1131</v>
      </c>
      <c r="C397" t="s">
        <v>1269</v>
      </c>
      <c r="D397" t="s">
        <v>1133</v>
      </c>
      <c r="E397" t="s">
        <v>88</v>
      </c>
      <c r="F397" t="s">
        <v>20</v>
      </c>
      <c r="G397" s="1">
        <v>19865398</v>
      </c>
      <c r="H397" s="1">
        <v>0</v>
      </c>
      <c r="I397" s="1">
        <v>19865398</v>
      </c>
      <c r="J397">
        <v>100</v>
      </c>
      <c r="K397">
        <v>100</v>
      </c>
      <c r="L397" t="s">
        <v>21</v>
      </c>
      <c r="M397" t="s">
        <v>1270</v>
      </c>
      <c r="N397" t="s">
        <v>23</v>
      </c>
      <c r="O397" s="5">
        <v>46217.796910497687</v>
      </c>
    </row>
    <row r="398" spans="1:15">
      <c r="A398" t="s">
        <v>1271</v>
      </c>
      <c r="B398" t="s">
        <v>1136</v>
      </c>
      <c r="C398" t="s">
        <v>1272</v>
      </c>
      <c r="D398" t="s">
        <v>1138</v>
      </c>
      <c r="E398" t="s">
        <v>88</v>
      </c>
      <c r="F398" t="s">
        <v>20</v>
      </c>
      <c r="G398" s="1">
        <v>154371</v>
      </c>
      <c r="H398">
        <v>0</v>
      </c>
      <c r="I398" s="1">
        <v>154371</v>
      </c>
      <c r="J398">
        <v>100</v>
      </c>
      <c r="K398">
        <v>100</v>
      </c>
      <c r="L398" t="s">
        <v>21</v>
      </c>
      <c r="M398" t="s">
        <v>1273</v>
      </c>
      <c r="N398" t="s">
        <v>23</v>
      </c>
      <c r="O398" s="5">
        <v>46217.796927048614</v>
      </c>
    </row>
    <row r="399" spans="1:15">
      <c r="A399" t="s">
        <v>1274</v>
      </c>
      <c r="B399" t="s">
        <v>1136</v>
      </c>
      <c r="C399" t="s">
        <v>1275</v>
      </c>
      <c r="D399" t="s">
        <v>1138</v>
      </c>
      <c r="E399" t="s">
        <v>88</v>
      </c>
      <c r="F399" t="s">
        <v>20</v>
      </c>
      <c r="G399" s="1">
        <v>3931707</v>
      </c>
      <c r="H399">
        <v>0</v>
      </c>
      <c r="I399" s="1">
        <v>3931707</v>
      </c>
      <c r="J399">
        <v>100</v>
      </c>
      <c r="K399">
        <v>100</v>
      </c>
      <c r="L399" t="s">
        <v>21</v>
      </c>
      <c r="M399" t="s">
        <v>1276</v>
      </c>
      <c r="N399" t="s">
        <v>23</v>
      </c>
      <c r="O399" s="5">
        <v>46217.796944131944</v>
      </c>
    </row>
    <row r="400" spans="1:15">
      <c r="A400" t="s">
        <v>1277</v>
      </c>
      <c r="B400" t="s">
        <v>1136</v>
      </c>
      <c r="C400" t="s">
        <v>1278</v>
      </c>
      <c r="D400" t="s">
        <v>1138</v>
      </c>
      <c r="E400" t="s">
        <v>88</v>
      </c>
      <c r="F400" t="s">
        <v>20</v>
      </c>
      <c r="G400" s="1">
        <v>4817</v>
      </c>
      <c r="H400" s="1">
        <v>0</v>
      </c>
      <c r="I400" s="1">
        <v>4817</v>
      </c>
      <c r="J400">
        <v>100</v>
      </c>
      <c r="K400">
        <v>100</v>
      </c>
      <c r="L400" t="s">
        <v>21</v>
      </c>
      <c r="M400" t="s">
        <v>1279</v>
      </c>
      <c r="N400" t="s">
        <v>23</v>
      </c>
      <c r="O400" s="5">
        <v>46217.796987731483</v>
      </c>
    </row>
    <row r="401" spans="1:15">
      <c r="A401" t="s">
        <v>1280</v>
      </c>
      <c r="B401" t="s">
        <v>1199</v>
      </c>
      <c r="C401" t="s">
        <v>1200</v>
      </c>
      <c r="D401" t="s">
        <v>1201</v>
      </c>
      <c r="E401" t="s">
        <v>88</v>
      </c>
      <c r="F401" t="s">
        <v>33</v>
      </c>
      <c r="G401" s="1">
        <v>128019</v>
      </c>
      <c r="H401">
        <v>0</v>
      </c>
      <c r="I401" s="1">
        <v>128019</v>
      </c>
      <c r="J401">
        <v>100</v>
      </c>
      <c r="K401">
        <v>100</v>
      </c>
      <c r="L401" t="s">
        <v>21</v>
      </c>
      <c r="M401" t="s">
        <v>1281</v>
      </c>
      <c r="N401" t="s">
        <v>23</v>
      </c>
      <c r="O401" s="5">
        <v>46217.796990196759</v>
      </c>
    </row>
    <row r="402" spans="1:15">
      <c r="A402" s="2" t="s">
        <v>1282</v>
      </c>
      <c r="B402" t="s">
        <v>1199</v>
      </c>
      <c r="C402" t="s">
        <v>1283</v>
      </c>
      <c r="D402" t="s">
        <v>1284</v>
      </c>
      <c r="E402" t="s">
        <v>88</v>
      </c>
      <c r="F402" t="s">
        <v>20</v>
      </c>
      <c r="G402" s="1">
        <v>73617</v>
      </c>
      <c r="H402" s="1">
        <v>0</v>
      </c>
      <c r="I402" s="1">
        <v>73617</v>
      </c>
      <c r="J402">
        <v>100</v>
      </c>
      <c r="K402">
        <v>100</v>
      </c>
      <c r="L402" t="s">
        <v>21</v>
      </c>
      <c r="M402" t="s">
        <v>1285</v>
      </c>
      <c r="N402" t="s">
        <v>23</v>
      </c>
      <c r="O402" s="5">
        <v>46217.797002928244</v>
      </c>
    </row>
    <row r="403" spans="1:15">
      <c r="A403" s="2" t="s">
        <v>1286</v>
      </c>
      <c r="B403" t="s">
        <v>1136</v>
      </c>
      <c r="C403" t="s">
        <v>1137</v>
      </c>
      <c r="D403" t="s">
        <v>1138</v>
      </c>
      <c r="E403" t="s">
        <v>88</v>
      </c>
      <c r="F403" t="s">
        <v>20</v>
      </c>
      <c r="G403" s="1">
        <v>718</v>
      </c>
      <c r="H403" s="1">
        <v>0</v>
      </c>
      <c r="I403" s="1">
        <v>718</v>
      </c>
      <c r="J403">
        <v>100</v>
      </c>
      <c r="K403">
        <v>100</v>
      </c>
      <c r="L403" t="s">
        <v>21</v>
      </c>
      <c r="M403" t="s">
        <v>1287</v>
      </c>
      <c r="N403" t="s">
        <v>23</v>
      </c>
      <c r="O403" s="5">
        <v>46217.797003738429</v>
      </c>
    </row>
    <row r="404" spans="1:15">
      <c r="A404" t="s">
        <v>1288</v>
      </c>
      <c r="B404" t="s">
        <v>1199</v>
      </c>
      <c r="C404" t="s">
        <v>1289</v>
      </c>
      <c r="D404" t="s">
        <v>1284</v>
      </c>
      <c r="E404" t="s">
        <v>88</v>
      </c>
      <c r="F404" t="s">
        <v>20</v>
      </c>
      <c r="G404" s="1">
        <v>1031</v>
      </c>
      <c r="H404" s="1">
        <v>0</v>
      </c>
      <c r="I404" s="1">
        <v>1031</v>
      </c>
      <c r="J404">
        <v>100</v>
      </c>
      <c r="K404">
        <v>100</v>
      </c>
      <c r="L404" t="s">
        <v>21</v>
      </c>
      <c r="M404" t="s">
        <v>1290</v>
      </c>
      <c r="N404" t="s">
        <v>23</v>
      </c>
      <c r="O404" s="5">
        <v>46217.797015393517</v>
      </c>
    </row>
    <row r="405" spans="1:15">
      <c r="A405" t="s">
        <v>1291</v>
      </c>
      <c r="B405" t="s">
        <v>1136</v>
      </c>
      <c r="C405" t="s">
        <v>1149</v>
      </c>
      <c r="D405" t="s">
        <v>1138</v>
      </c>
      <c r="E405" t="s">
        <v>88</v>
      </c>
      <c r="F405" t="s">
        <v>20</v>
      </c>
      <c r="G405" s="1">
        <v>78553</v>
      </c>
      <c r="H405" s="1">
        <v>0</v>
      </c>
      <c r="I405" s="1">
        <v>78553</v>
      </c>
      <c r="J405">
        <v>100</v>
      </c>
      <c r="K405">
        <v>100</v>
      </c>
      <c r="L405" t="s">
        <v>21</v>
      </c>
      <c r="M405" t="s">
        <v>1292</v>
      </c>
      <c r="N405" t="s">
        <v>23</v>
      </c>
      <c r="O405" s="5">
        <v>46217.797017789351</v>
      </c>
    </row>
    <row r="406" spans="1:15">
      <c r="A406" t="s">
        <v>1293</v>
      </c>
      <c r="B406" t="s">
        <v>1199</v>
      </c>
      <c r="C406" t="s">
        <v>1294</v>
      </c>
      <c r="D406" t="s">
        <v>1284</v>
      </c>
      <c r="E406" t="s">
        <v>88</v>
      </c>
      <c r="F406" t="s">
        <v>20</v>
      </c>
      <c r="G406" s="1">
        <v>9568015</v>
      </c>
      <c r="H406" s="1">
        <v>0</v>
      </c>
      <c r="I406" s="1">
        <v>9568015</v>
      </c>
      <c r="J406">
        <v>100</v>
      </c>
      <c r="K406">
        <v>100</v>
      </c>
      <c r="L406" t="s">
        <v>21</v>
      </c>
      <c r="M406" t="s">
        <v>1295</v>
      </c>
      <c r="N406" t="s">
        <v>23</v>
      </c>
      <c r="O406" s="5">
        <v>46217.797027280096</v>
      </c>
    </row>
    <row r="407" spans="1:15">
      <c r="A407" t="s">
        <v>1296</v>
      </c>
      <c r="B407" t="s">
        <v>1136</v>
      </c>
      <c r="C407" t="s">
        <v>1266</v>
      </c>
      <c r="D407" t="s">
        <v>1138</v>
      </c>
      <c r="E407" t="s">
        <v>88</v>
      </c>
      <c r="F407" t="s">
        <v>25</v>
      </c>
      <c r="G407" s="1">
        <v>4080736</v>
      </c>
      <c r="H407" s="1">
        <v>0</v>
      </c>
      <c r="I407" s="1">
        <v>4080736</v>
      </c>
      <c r="J407">
        <v>100</v>
      </c>
      <c r="K407">
        <v>100</v>
      </c>
      <c r="L407" t="s">
        <v>21</v>
      </c>
      <c r="M407" t="s">
        <v>1297</v>
      </c>
      <c r="N407" t="s">
        <v>23</v>
      </c>
      <c r="O407" s="5">
        <v>46217.797035219905</v>
      </c>
    </row>
    <row r="408" spans="1:15">
      <c r="A408" t="s">
        <v>1298</v>
      </c>
      <c r="B408" t="s">
        <v>1199</v>
      </c>
      <c r="C408" t="s">
        <v>1207</v>
      </c>
      <c r="D408" t="s">
        <v>1201</v>
      </c>
      <c r="E408" t="s">
        <v>88</v>
      </c>
      <c r="F408" t="s">
        <v>20</v>
      </c>
      <c r="G408" s="1">
        <v>78553</v>
      </c>
      <c r="H408">
        <v>0</v>
      </c>
      <c r="I408" s="1">
        <v>78553</v>
      </c>
      <c r="J408">
        <v>100</v>
      </c>
      <c r="K408">
        <v>100</v>
      </c>
      <c r="L408" t="s">
        <v>21</v>
      </c>
      <c r="M408" t="s">
        <v>1299</v>
      </c>
      <c r="N408" t="s">
        <v>23</v>
      </c>
      <c r="O408" s="5">
        <v>46217.79709537037</v>
      </c>
    </row>
    <row r="409" spans="1:15">
      <c r="A409" t="s">
        <v>1300</v>
      </c>
      <c r="B409" t="s">
        <v>1136</v>
      </c>
      <c r="C409" t="s">
        <v>1272</v>
      </c>
      <c r="D409" t="s">
        <v>1138</v>
      </c>
      <c r="E409" t="s">
        <v>88</v>
      </c>
      <c r="F409" t="s">
        <v>25</v>
      </c>
      <c r="G409" s="1">
        <v>154371</v>
      </c>
      <c r="H409">
        <v>0</v>
      </c>
      <c r="I409" s="1">
        <v>154371</v>
      </c>
      <c r="J409">
        <v>100</v>
      </c>
      <c r="K409">
        <v>100</v>
      </c>
      <c r="L409" t="s">
        <v>21</v>
      </c>
      <c r="M409" t="s">
        <v>1301</v>
      </c>
      <c r="N409" t="s">
        <v>23</v>
      </c>
      <c r="O409" s="5">
        <v>46217.797100729164</v>
      </c>
    </row>
    <row r="410" spans="1:15">
      <c r="A410" s="2" t="s">
        <v>1302</v>
      </c>
      <c r="B410" t="s">
        <v>1199</v>
      </c>
      <c r="C410" t="s">
        <v>1213</v>
      </c>
      <c r="D410" t="s">
        <v>1201</v>
      </c>
      <c r="E410" t="s">
        <v>88</v>
      </c>
      <c r="F410" t="s">
        <v>20</v>
      </c>
      <c r="G410" s="1">
        <v>718</v>
      </c>
      <c r="H410" s="1">
        <v>0</v>
      </c>
      <c r="I410" s="1">
        <v>718</v>
      </c>
      <c r="J410">
        <v>100</v>
      </c>
      <c r="K410">
        <v>100</v>
      </c>
      <c r="L410" t="s">
        <v>21</v>
      </c>
      <c r="M410" t="s">
        <v>1303</v>
      </c>
      <c r="N410" t="s">
        <v>23</v>
      </c>
      <c r="O410" s="5">
        <v>46217.797111886575</v>
      </c>
    </row>
    <row r="411" spans="1:15">
      <c r="A411" t="s">
        <v>1304</v>
      </c>
      <c r="B411" t="s">
        <v>1136</v>
      </c>
      <c r="C411" t="s">
        <v>1275</v>
      </c>
      <c r="D411" t="s">
        <v>1138</v>
      </c>
      <c r="E411" t="s">
        <v>88</v>
      </c>
      <c r="F411" t="s">
        <v>25</v>
      </c>
      <c r="G411" s="1">
        <v>3931707</v>
      </c>
      <c r="H411">
        <v>0</v>
      </c>
      <c r="I411" s="1">
        <v>3931707</v>
      </c>
      <c r="J411">
        <v>100</v>
      </c>
      <c r="K411">
        <v>100</v>
      </c>
      <c r="L411" t="s">
        <v>21</v>
      </c>
      <c r="M411" t="s">
        <v>1305</v>
      </c>
      <c r="N411" t="s">
        <v>23</v>
      </c>
      <c r="O411" s="5">
        <v>46217.797120520831</v>
      </c>
    </row>
    <row r="412" spans="1:15">
      <c r="A412" t="s">
        <v>1306</v>
      </c>
      <c r="B412" t="s">
        <v>1199</v>
      </c>
      <c r="C412" t="s">
        <v>1221</v>
      </c>
      <c r="D412" t="s">
        <v>1201</v>
      </c>
      <c r="E412" t="s">
        <v>88</v>
      </c>
      <c r="F412" t="s">
        <v>20</v>
      </c>
      <c r="G412" s="1">
        <v>4817</v>
      </c>
      <c r="H412">
        <v>0</v>
      </c>
      <c r="I412" s="1">
        <v>4817</v>
      </c>
      <c r="J412">
        <v>100</v>
      </c>
      <c r="K412">
        <v>100</v>
      </c>
      <c r="L412" t="s">
        <v>21</v>
      </c>
      <c r="M412" t="s">
        <v>1307</v>
      </c>
      <c r="N412" t="s">
        <v>23</v>
      </c>
      <c r="O412" s="5">
        <v>46217.797128587961</v>
      </c>
    </row>
    <row r="413" spans="1:15">
      <c r="A413" s="2" t="s">
        <v>1308</v>
      </c>
      <c r="B413" t="s">
        <v>1199</v>
      </c>
      <c r="C413" t="s">
        <v>1232</v>
      </c>
      <c r="D413" t="s">
        <v>1201</v>
      </c>
      <c r="E413" t="s">
        <v>88</v>
      </c>
      <c r="F413" t="s">
        <v>20</v>
      </c>
      <c r="G413" s="1">
        <v>3931707</v>
      </c>
      <c r="H413" s="1">
        <v>0</v>
      </c>
      <c r="I413" s="1">
        <v>3931707</v>
      </c>
      <c r="J413">
        <v>100</v>
      </c>
      <c r="K413">
        <v>100</v>
      </c>
      <c r="L413" t="s">
        <v>21</v>
      </c>
      <c r="M413" t="s">
        <v>1309</v>
      </c>
      <c r="N413" t="s">
        <v>23</v>
      </c>
      <c r="O413" s="5">
        <v>46217.797146562501</v>
      </c>
    </row>
    <row r="414" spans="1:15">
      <c r="A414" s="2" t="s">
        <v>1310</v>
      </c>
      <c r="B414" t="s">
        <v>1136</v>
      </c>
      <c r="C414" t="s">
        <v>1278</v>
      </c>
      <c r="D414" t="s">
        <v>1138</v>
      </c>
      <c r="E414" t="s">
        <v>88</v>
      </c>
      <c r="F414" t="s">
        <v>25</v>
      </c>
      <c r="G414" s="1">
        <v>4817</v>
      </c>
      <c r="H414" s="1">
        <v>0</v>
      </c>
      <c r="I414" s="1">
        <v>4817</v>
      </c>
      <c r="J414">
        <v>100</v>
      </c>
      <c r="K414">
        <v>100</v>
      </c>
      <c r="L414" t="s">
        <v>21</v>
      </c>
      <c r="M414" t="s">
        <v>1311</v>
      </c>
      <c r="N414" t="s">
        <v>23</v>
      </c>
      <c r="O414" s="5">
        <v>46217.797213425925</v>
      </c>
    </row>
    <row r="415" spans="1:15">
      <c r="A415" t="s">
        <v>1312</v>
      </c>
      <c r="B415" t="s">
        <v>1313</v>
      </c>
      <c r="C415" t="s">
        <v>1314</v>
      </c>
      <c r="D415" t="s">
        <v>1315</v>
      </c>
      <c r="E415" t="s">
        <v>1316</v>
      </c>
      <c r="F415" t="s">
        <v>33</v>
      </c>
      <c r="G415" s="1">
        <v>3503758</v>
      </c>
      <c r="H415" s="1">
        <v>0</v>
      </c>
      <c r="I415" s="1">
        <v>3503758</v>
      </c>
      <c r="J415">
        <v>100</v>
      </c>
      <c r="K415">
        <v>100</v>
      </c>
      <c r="L415" t="s">
        <v>21</v>
      </c>
      <c r="M415" t="s">
        <v>1317</v>
      </c>
      <c r="N415" t="s">
        <v>23</v>
      </c>
      <c r="O415" s="5">
        <v>46217.797234108795</v>
      </c>
    </row>
    <row r="416" spans="1:15">
      <c r="A416" t="s">
        <v>1318</v>
      </c>
      <c r="B416" t="s">
        <v>1131</v>
      </c>
      <c r="C416" t="s">
        <v>1132</v>
      </c>
      <c r="D416" t="s">
        <v>1133</v>
      </c>
      <c r="E416" t="s">
        <v>88</v>
      </c>
      <c r="F416" t="s">
        <v>20</v>
      </c>
      <c r="G416" s="1">
        <v>4590</v>
      </c>
      <c r="H416">
        <v>216</v>
      </c>
      <c r="I416" s="1">
        <v>4374</v>
      </c>
      <c r="J416">
        <v>95.294117647099995</v>
      </c>
      <c r="K416">
        <v>100</v>
      </c>
      <c r="L416" t="s">
        <v>26</v>
      </c>
      <c r="M416" t="s">
        <v>1319</v>
      </c>
      <c r="N416" t="s">
        <v>23</v>
      </c>
      <c r="O416" s="5">
        <v>46217.797466932869</v>
      </c>
    </row>
    <row r="417" spans="1:15">
      <c r="A417" t="s">
        <v>1320</v>
      </c>
      <c r="B417" t="s">
        <v>1131</v>
      </c>
      <c r="C417" t="s">
        <v>1321</v>
      </c>
      <c r="D417" t="s">
        <v>1133</v>
      </c>
      <c r="E417" t="s">
        <v>88</v>
      </c>
      <c r="F417" t="s">
        <v>20</v>
      </c>
      <c r="G417" s="1">
        <v>77007</v>
      </c>
      <c r="H417" s="1">
        <v>0</v>
      </c>
      <c r="I417" s="1">
        <v>77007</v>
      </c>
      <c r="J417">
        <v>100</v>
      </c>
      <c r="K417">
        <v>100</v>
      </c>
      <c r="L417" t="s">
        <v>21</v>
      </c>
      <c r="M417" t="s">
        <v>1322</v>
      </c>
      <c r="N417" t="s">
        <v>23</v>
      </c>
      <c r="O417" s="5">
        <v>46217.797484224538</v>
      </c>
    </row>
    <row r="418" spans="1:15">
      <c r="A418" t="s">
        <v>1323</v>
      </c>
      <c r="B418" t="s">
        <v>1131</v>
      </c>
      <c r="C418" t="s">
        <v>1324</v>
      </c>
      <c r="D418" t="s">
        <v>1133</v>
      </c>
      <c r="E418" t="s">
        <v>88</v>
      </c>
      <c r="F418" t="s">
        <v>20</v>
      </c>
      <c r="G418" s="1">
        <v>134299</v>
      </c>
      <c r="H418" s="1">
        <v>0</v>
      </c>
      <c r="I418" s="1">
        <v>134299</v>
      </c>
      <c r="J418">
        <v>100</v>
      </c>
      <c r="K418">
        <v>100</v>
      </c>
      <c r="L418" t="s">
        <v>21</v>
      </c>
      <c r="M418" t="s">
        <v>1325</v>
      </c>
      <c r="N418" t="s">
        <v>23</v>
      </c>
      <c r="O418" s="5">
        <v>46217.797503969909</v>
      </c>
    </row>
    <row r="419" spans="1:15">
      <c r="A419" t="s">
        <v>1326</v>
      </c>
      <c r="B419" t="s">
        <v>1131</v>
      </c>
      <c r="C419" t="s">
        <v>1141</v>
      </c>
      <c r="D419" t="s">
        <v>1133</v>
      </c>
      <c r="E419" t="s">
        <v>88</v>
      </c>
      <c r="F419" t="s">
        <v>33</v>
      </c>
      <c r="G419" s="1">
        <v>4080736</v>
      </c>
      <c r="H419" s="1">
        <v>7</v>
      </c>
      <c r="I419" s="1">
        <v>4080729</v>
      </c>
      <c r="J419">
        <v>99.999828462300002</v>
      </c>
      <c r="K419">
        <v>100</v>
      </c>
      <c r="L419" t="s">
        <v>26</v>
      </c>
      <c r="M419" t="s">
        <v>1327</v>
      </c>
      <c r="N419" t="s">
        <v>23</v>
      </c>
      <c r="O419" s="5">
        <v>46217.797530289354</v>
      </c>
    </row>
    <row r="420" spans="1:15">
      <c r="A420" t="s">
        <v>1328</v>
      </c>
      <c r="B420" t="s">
        <v>1131</v>
      </c>
      <c r="C420" t="s">
        <v>1171</v>
      </c>
      <c r="D420" t="s">
        <v>1133</v>
      </c>
      <c r="E420" t="s">
        <v>88</v>
      </c>
      <c r="F420" t="s">
        <v>33</v>
      </c>
      <c r="G420" s="1">
        <v>34694</v>
      </c>
      <c r="H420" s="1">
        <v>0</v>
      </c>
      <c r="I420" s="1">
        <v>34694</v>
      </c>
      <c r="J420">
        <v>100</v>
      </c>
      <c r="K420">
        <v>100</v>
      </c>
      <c r="L420" t="s">
        <v>21</v>
      </c>
      <c r="M420" t="s">
        <v>1329</v>
      </c>
      <c r="N420" t="s">
        <v>23</v>
      </c>
      <c r="O420" s="5">
        <v>46217.797653009256</v>
      </c>
    </row>
    <row r="421" spans="1:15">
      <c r="A421" t="s">
        <v>1330</v>
      </c>
      <c r="B421" t="s">
        <v>1131</v>
      </c>
      <c r="C421" t="s">
        <v>1179</v>
      </c>
      <c r="D421" t="s">
        <v>1133</v>
      </c>
      <c r="E421" t="s">
        <v>88</v>
      </c>
      <c r="F421" t="s">
        <v>33</v>
      </c>
      <c r="G421" s="1">
        <v>1214344</v>
      </c>
      <c r="H421" s="1">
        <v>0</v>
      </c>
      <c r="I421" s="1">
        <v>1214344</v>
      </c>
      <c r="J421">
        <v>100</v>
      </c>
      <c r="K421">
        <v>100</v>
      </c>
      <c r="L421" t="s">
        <v>21</v>
      </c>
      <c r="M421" t="s">
        <v>1331</v>
      </c>
      <c r="N421" t="s">
        <v>23</v>
      </c>
      <c r="O421" s="5">
        <v>46217.797672071756</v>
      </c>
    </row>
    <row r="422" spans="1:15">
      <c r="A422" t="s">
        <v>1332</v>
      </c>
      <c r="B422" t="s">
        <v>1131</v>
      </c>
      <c r="C422" t="s">
        <v>1182</v>
      </c>
      <c r="D422" t="s">
        <v>1133</v>
      </c>
      <c r="E422" t="s">
        <v>88</v>
      </c>
      <c r="F422" t="s">
        <v>33</v>
      </c>
      <c r="G422" s="1">
        <v>154371</v>
      </c>
      <c r="H422" s="1">
        <v>0</v>
      </c>
      <c r="I422" s="1">
        <v>154371</v>
      </c>
      <c r="J422">
        <v>100</v>
      </c>
      <c r="K422">
        <v>100</v>
      </c>
      <c r="L422" t="s">
        <v>21</v>
      </c>
      <c r="M422" t="s">
        <v>1333</v>
      </c>
      <c r="N422" t="s">
        <v>23</v>
      </c>
      <c r="O422" s="5">
        <v>46217.797717858797</v>
      </c>
    </row>
    <row r="423" spans="1:15">
      <c r="A423" t="s">
        <v>1334</v>
      </c>
      <c r="B423" t="s">
        <v>1131</v>
      </c>
      <c r="C423" t="s">
        <v>1188</v>
      </c>
      <c r="D423" t="s">
        <v>1133</v>
      </c>
      <c r="E423" t="s">
        <v>88</v>
      </c>
      <c r="F423" t="s">
        <v>33</v>
      </c>
      <c r="G423" s="1">
        <v>3931707</v>
      </c>
      <c r="H423" s="1">
        <v>0</v>
      </c>
      <c r="I423" s="1">
        <v>3931707</v>
      </c>
      <c r="J423">
        <v>100</v>
      </c>
      <c r="K423">
        <v>100</v>
      </c>
      <c r="L423" t="s">
        <v>21</v>
      </c>
      <c r="M423" t="s">
        <v>1335</v>
      </c>
      <c r="N423" t="s">
        <v>23</v>
      </c>
      <c r="O423" s="5">
        <v>46217.7977383912</v>
      </c>
    </row>
    <row r="424" spans="1:15">
      <c r="A424" t="s">
        <v>1336</v>
      </c>
      <c r="B424" t="s">
        <v>1131</v>
      </c>
      <c r="C424" t="s">
        <v>1210</v>
      </c>
      <c r="D424" t="s">
        <v>1133</v>
      </c>
      <c r="E424" t="s">
        <v>88</v>
      </c>
      <c r="F424" t="s">
        <v>33</v>
      </c>
      <c r="G424" s="1">
        <v>4817</v>
      </c>
      <c r="H424" s="1">
        <v>0</v>
      </c>
      <c r="I424" s="1">
        <v>4817</v>
      </c>
      <c r="J424">
        <v>100</v>
      </c>
      <c r="K424">
        <v>100</v>
      </c>
      <c r="L424" t="s">
        <v>21</v>
      </c>
      <c r="M424" t="s">
        <v>1337</v>
      </c>
      <c r="N424" t="s">
        <v>23</v>
      </c>
      <c r="O424" s="5">
        <v>46217.797839618055</v>
      </c>
    </row>
    <row r="425" spans="1:15">
      <c r="A425" t="s">
        <v>1338</v>
      </c>
      <c r="B425" t="s">
        <v>1131</v>
      </c>
      <c r="C425" t="s">
        <v>1216</v>
      </c>
      <c r="D425" t="s">
        <v>1133</v>
      </c>
      <c r="E425" t="s">
        <v>88</v>
      </c>
      <c r="F425" t="s">
        <v>33</v>
      </c>
      <c r="G425" s="1">
        <v>18886</v>
      </c>
      <c r="H425">
        <v>0</v>
      </c>
      <c r="I425" s="1">
        <v>18886</v>
      </c>
      <c r="J425">
        <v>100</v>
      </c>
      <c r="K425">
        <v>100</v>
      </c>
      <c r="L425" t="s">
        <v>21</v>
      </c>
      <c r="M425" t="s">
        <v>1339</v>
      </c>
      <c r="N425" t="s">
        <v>23</v>
      </c>
      <c r="O425" s="5">
        <v>46217.797856134261</v>
      </c>
    </row>
    <row r="426" spans="1:15">
      <c r="A426" t="s">
        <v>1340</v>
      </c>
      <c r="B426" t="s">
        <v>1131</v>
      </c>
      <c r="C426" t="s">
        <v>1224</v>
      </c>
      <c r="D426" t="s">
        <v>1133</v>
      </c>
      <c r="E426" t="s">
        <v>88</v>
      </c>
      <c r="F426" t="s">
        <v>33</v>
      </c>
      <c r="G426" s="1">
        <v>718</v>
      </c>
      <c r="H426" s="1">
        <v>0</v>
      </c>
      <c r="I426" s="1">
        <v>718</v>
      </c>
      <c r="J426">
        <v>100</v>
      </c>
      <c r="K426">
        <v>100</v>
      </c>
      <c r="L426" t="s">
        <v>21</v>
      </c>
      <c r="M426" t="s">
        <v>1341</v>
      </c>
      <c r="N426" t="s">
        <v>23</v>
      </c>
      <c r="O426" s="5">
        <v>46217.797872916664</v>
      </c>
    </row>
    <row r="427" spans="1:15">
      <c r="A427" s="2" t="s">
        <v>1342</v>
      </c>
      <c r="B427" t="s">
        <v>1131</v>
      </c>
      <c r="C427" t="s">
        <v>1229</v>
      </c>
      <c r="D427" t="s">
        <v>1133</v>
      </c>
      <c r="E427" t="s">
        <v>88</v>
      </c>
      <c r="F427" t="s">
        <v>33</v>
      </c>
      <c r="G427" s="1">
        <v>2106001</v>
      </c>
      <c r="H427" s="1">
        <v>0</v>
      </c>
      <c r="I427" s="1">
        <v>2106001</v>
      </c>
      <c r="J427">
        <v>100</v>
      </c>
      <c r="K427">
        <v>100</v>
      </c>
      <c r="L427" t="s">
        <v>21</v>
      </c>
      <c r="M427" t="s">
        <v>1343</v>
      </c>
      <c r="N427" t="s">
        <v>23</v>
      </c>
      <c r="O427" s="5">
        <v>46217.79788903935</v>
      </c>
    </row>
    <row r="428" spans="1:15">
      <c r="A428" t="s">
        <v>1344</v>
      </c>
      <c r="B428" t="s">
        <v>1131</v>
      </c>
      <c r="C428" t="s">
        <v>1235</v>
      </c>
      <c r="D428" t="s">
        <v>1133</v>
      </c>
      <c r="E428" t="s">
        <v>88</v>
      </c>
      <c r="F428" t="s">
        <v>33</v>
      </c>
      <c r="G428" s="1">
        <v>78553</v>
      </c>
      <c r="H428">
        <v>0</v>
      </c>
      <c r="I428" s="1">
        <v>78553</v>
      </c>
      <c r="J428">
        <v>100</v>
      </c>
      <c r="K428">
        <v>100</v>
      </c>
      <c r="L428" t="s">
        <v>21</v>
      </c>
      <c r="M428" t="s">
        <v>1345</v>
      </c>
      <c r="N428" t="s">
        <v>23</v>
      </c>
      <c r="O428" s="5">
        <v>46217.797957604169</v>
      </c>
    </row>
    <row r="429" spans="1:15">
      <c r="A429" t="s">
        <v>1346</v>
      </c>
      <c r="B429" t="s">
        <v>1131</v>
      </c>
      <c r="C429" t="s">
        <v>1241</v>
      </c>
      <c r="D429" t="s">
        <v>1133</v>
      </c>
      <c r="E429" t="s">
        <v>88</v>
      </c>
      <c r="F429" t="s">
        <v>33</v>
      </c>
      <c r="G429" s="1">
        <v>13828324</v>
      </c>
      <c r="H429" s="1">
        <v>0</v>
      </c>
      <c r="I429" s="1">
        <v>13828324</v>
      </c>
      <c r="J429">
        <v>100</v>
      </c>
      <c r="K429">
        <v>100</v>
      </c>
      <c r="L429" t="s">
        <v>21</v>
      </c>
      <c r="M429" t="s">
        <v>1347</v>
      </c>
      <c r="N429" t="s">
        <v>23</v>
      </c>
      <c r="O429" s="5">
        <v>46217.797976122682</v>
      </c>
    </row>
    <row r="430" spans="1:15">
      <c r="A430" t="s">
        <v>1348</v>
      </c>
      <c r="B430" t="s">
        <v>1131</v>
      </c>
      <c r="C430" t="s">
        <v>1269</v>
      </c>
      <c r="D430" t="s">
        <v>1133</v>
      </c>
      <c r="E430" t="s">
        <v>88</v>
      </c>
      <c r="F430" t="s">
        <v>33</v>
      </c>
      <c r="G430" s="1">
        <v>19865398</v>
      </c>
      <c r="H430" s="1">
        <v>1681</v>
      </c>
      <c r="I430" s="1">
        <v>19863717</v>
      </c>
      <c r="J430">
        <v>99.991538050200006</v>
      </c>
      <c r="K430">
        <v>100</v>
      </c>
      <c r="L430" t="s">
        <v>26</v>
      </c>
      <c r="M430" t="s">
        <v>1349</v>
      </c>
      <c r="N430" t="s">
        <v>23</v>
      </c>
      <c r="O430" s="5">
        <v>46217.798307407407</v>
      </c>
    </row>
    <row r="431" spans="1:15">
      <c r="A431" t="s">
        <v>1350</v>
      </c>
      <c r="B431" t="s">
        <v>1199</v>
      </c>
      <c r="C431" t="s">
        <v>1238</v>
      </c>
      <c r="D431" t="s">
        <v>1201</v>
      </c>
      <c r="E431" t="s">
        <v>88</v>
      </c>
      <c r="F431" t="s">
        <v>20</v>
      </c>
      <c r="G431" s="1">
        <v>154371</v>
      </c>
      <c r="H431">
        <v>0</v>
      </c>
      <c r="I431" s="1">
        <v>154371</v>
      </c>
      <c r="J431">
        <v>100</v>
      </c>
      <c r="K431">
        <v>100</v>
      </c>
      <c r="L431" t="s">
        <v>21</v>
      </c>
      <c r="M431" t="s">
        <v>1351</v>
      </c>
      <c r="N431" t="s">
        <v>23</v>
      </c>
      <c r="O431" s="5">
        <v>46217.950493634256</v>
      </c>
    </row>
    <row r="432" spans="1:15">
      <c r="A432" s="2" t="s">
        <v>1352</v>
      </c>
      <c r="B432" t="s">
        <v>1199</v>
      </c>
      <c r="C432" t="s">
        <v>1246</v>
      </c>
      <c r="D432" t="s">
        <v>1201</v>
      </c>
      <c r="E432" t="s">
        <v>88</v>
      </c>
      <c r="F432" t="s">
        <v>20</v>
      </c>
      <c r="G432" s="1">
        <v>12832014</v>
      </c>
      <c r="H432">
        <v>0</v>
      </c>
      <c r="I432" s="1">
        <v>12832014</v>
      </c>
      <c r="J432">
        <v>100</v>
      </c>
      <c r="K432">
        <v>100</v>
      </c>
      <c r="L432" t="s">
        <v>21</v>
      </c>
      <c r="M432" t="s">
        <v>1353</v>
      </c>
      <c r="N432" t="s">
        <v>23</v>
      </c>
      <c r="O432" s="5">
        <v>46217.950506909721</v>
      </c>
    </row>
    <row r="433" spans="1:15">
      <c r="A433" s="2" t="s">
        <v>1354</v>
      </c>
      <c r="B433" t="s">
        <v>1199</v>
      </c>
      <c r="C433" t="s">
        <v>1252</v>
      </c>
      <c r="D433" t="s">
        <v>1253</v>
      </c>
      <c r="E433" t="s">
        <v>88</v>
      </c>
      <c r="F433" t="s">
        <v>20</v>
      </c>
      <c r="G433" s="1">
        <v>40624944</v>
      </c>
      <c r="H433">
        <v>0</v>
      </c>
      <c r="I433" s="1">
        <v>40624944</v>
      </c>
      <c r="J433">
        <v>100</v>
      </c>
      <c r="K433">
        <v>100</v>
      </c>
      <c r="L433" t="s">
        <v>21</v>
      </c>
      <c r="M433" t="s">
        <v>1355</v>
      </c>
      <c r="N433" t="s">
        <v>23</v>
      </c>
      <c r="O433" s="5">
        <v>46217.950564502316</v>
      </c>
    </row>
    <row r="434" spans="1:15">
      <c r="A434" t="s">
        <v>1356</v>
      </c>
      <c r="B434" t="s">
        <v>1357</v>
      </c>
      <c r="C434" t="s">
        <v>1358</v>
      </c>
      <c r="D434" t="s">
        <v>1315</v>
      </c>
      <c r="E434" t="s">
        <v>1316</v>
      </c>
      <c r="F434" t="s">
        <v>20</v>
      </c>
      <c r="G434" s="1">
        <v>3444869</v>
      </c>
      <c r="H434" s="1">
        <v>1</v>
      </c>
      <c r="I434" s="1">
        <v>3444868</v>
      </c>
      <c r="J434">
        <v>99.999970971300002</v>
      </c>
      <c r="K434">
        <v>100</v>
      </c>
      <c r="L434" t="s">
        <v>26</v>
      </c>
      <c r="M434" t="s">
        <v>1359</v>
      </c>
      <c r="N434" t="s">
        <v>23</v>
      </c>
      <c r="O434" s="5">
        <v>46217.950729166667</v>
      </c>
    </row>
    <row r="435" spans="1:15">
      <c r="A435" t="s">
        <v>1360</v>
      </c>
      <c r="B435" t="s">
        <v>1313</v>
      </c>
      <c r="C435" t="s">
        <v>1314</v>
      </c>
      <c r="D435" t="s">
        <v>1315</v>
      </c>
      <c r="E435" t="s">
        <v>1316</v>
      </c>
      <c r="F435" t="s">
        <v>20</v>
      </c>
      <c r="G435" s="1">
        <v>3503758</v>
      </c>
      <c r="H435">
        <v>0</v>
      </c>
      <c r="I435" s="1">
        <v>3503758</v>
      </c>
      <c r="J435">
        <v>100</v>
      </c>
      <c r="K435">
        <v>100</v>
      </c>
      <c r="L435" t="s">
        <v>21</v>
      </c>
      <c r="M435" t="s">
        <v>1361</v>
      </c>
      <c r="N435" t="s">
        <v>23</v>
      </c>
      <c r="O435" s="5">
        <v>46217.950853275463</v>
      </c>
    </row>
    <row r="436" spans="1:15">
      <c r="A436" s="2" t="s">
        <v>1362</v>
      </c>
      <c r="B436" t="s">
        <v>1313</v>
      </c>
      <c r="C436" t="s">
        <v>1363</v>
      </c>
      <c r="D436" t="s">
        <v>1315</v>
      </c>
      <c r="E436" t="s">
        <v>1316</v>
      </c>
      <c r="F436" t="s">
        <v>20</v>
      </c>
      <c r="G436" s="1">
        <v>2511376</v>
      </c>
      <c r="H436" s="1">
        <v>151210</v>
      </c>
      <c r="I436" s="1">
        <v>2360166</v>
      </c>
      <c r="J436">
        <v>93.978997967599994</v>
      </c>
      <c r="K436">
        <v>100</v>
      </c>
      <c r="L436" t="s">
        <v>26</v>
      </c>
      <c r="M436" t="s">
        <v>1364</v>
      </c>
      <c r="N436" t="s">
        <v>23</v>
      </c>
      <c r="O436" s="5">
        <v>46217.951002858797</v>
      </c>
    </row>
    <row r="437" spans="1:15">
      <c r="A437" t="s">
        <v>1365</v>
      </c>
      <c r="B437" t="s">
        <v>1313</v>
      </c>
      <c r="C437" t="s">
        <v>1358</v>
      </c>
      <c r="D437" t="s">
        <v>1315</v>
      </c>
      <c r="E437" t="s">
        <v>1316</v>
      </c>
      <c r="F437" t="s">
        <v>33</v>
      </c>
      <c r="G437" s="1">
        <v>3444868</v>
      </c>
      <c r="H437" s="1">
        <v>1</v>
      </c>
      <c r="I437" s="1">
        <v>3444867</v>
      </c>
      <c r="J437">
        <v>99.999970971300002</v>
      </c>
      <c r="K437">
        <v>100</v>
      </c>
      <c r="L437" t="s">
        <v>26</v>
      </c>
      <c r="M437" t="s">
        <v>1366</v>
      </c>
      <c r="N437" t="s">
        <v>23</v>
      </c>
      <c r="O437" s="5">
        <v>46217.951070868054</v>
      </c>
    </row>
    <row r="438" spans="1:15">
      <c r="A438" t="s">
        <v>1367</v>
      </c>
      <c r="B438" t="s">
        <v>1313</v>
      </c>
      <c r="C438" t="s">
        <v>1363</v>
      </c>
      <c r="D438" t="s">
        <v>1315</v>
      </c>
      <c r="E438" t="s">
        <v>1316</v>
      </c>
      <c r="F438" t="s">
        <v>33</v>
      </c>
      <c r="G438" s="1">
        <v>2360166</v>
      </c>
      <c r="H438">
        <v>0</v>
      </c>
      <c r="I438" s="1">
        <v>2360166</v>
      </c>
      <c r="J438">
        <v>100</v>
      </c>
      <c r="K438">
        <v>100</v>
      </c>
      <c r="L438" t="s">
        <v>21</v>
      </c>
      <c r="M438" t="s">
        <v>1368</v>
      </c>
      <c r="N438" t="s">
        <v>23</v>
      </c>
      <c r="O438" s="5">
        <v>46217.951173807873</v>
      </c>
    </row>
    <row r="439" spans="1:15">
      <c r="A439" t="s">
        <v>1369</v>
      </c>
      <c r="B439" t="s">
        <v>1370</v>
      </c>
      <c r="C439" t="s">
        <v>1371</v>
      </c>
      <c r="D439" t="s">
        <v>1372</v>
      </c>
      <c r="E439" t="s">
        <v>88</v>
      </c>
      <c r="F439" t="s">
        <v>20</v>
      </c>
      <c r="G439" s="1">
        <v>4789224</v>
      </c>
      <c r="H439" s="1">
        <v>39</v>
      </c>
      <c r="I439" s="1">
        <v>4789185</v>
      </c>
      <c r="J439">
        <v>99.999185671800007</v>
      </c>
      <c r="K439">
        <v>100</v>
      </c>
      <c r="L439" t="s">
        <v>26</v>
      </c>
      <c r="M439" t="s">
        <v>1373</v>
      </c>
      <c r="N439" t="s">
        <v>23</v>
      </c>
      <c r="O439" s="5">
        <v>46218.347233020831</v>
      </c>
    </row>
    <row r="440" spans="1:15">
      <c r="A440" t="s">
        <v>1374</v>
      </c>
      <c r="B440" t="s">
        <v>1370</v>
      </c>
      <c r="C440" t="s">
        <v>1371</v>
      </c>
      <c r="D440" t="s">
        <v>1372</v>
      </c>
      <c r="E440" t="s">
        <v>88</v>
      </c>
      <c r="F440" t="s">
        <v>33</v>
      </c>
      <c r="G440" s="1">
        <v>4789185</v>
      </c>
      <c r="H440">
        <v>503</v>
      </c>
      <c r="I440" s="1">
        <v>4788682</v>
      </c>
      <c r="J440">
        <v>99.989497169100005</v>
      </c>
      <c r="K440">
        <v>100</v>
      </c>
      <c r="L440" t="s">
        <v>26</v>
      </c>
      <c r="M440" t="s">
        <v>1375</v>
      </c>
      <c r="N440" t="s">
        <v>23</v>
      </c>
      <c r="O440" s="5">
        <v>46218.347582951392</v>
      </c>
    </row>
    <row r="441" spans="1:15">
      <c r="A441" t="s">
        <v>1376</v>
      </c>
      <c r="B441" t="s">
        <v>1377</v>
      </c>
      <c r="C441" t="s">
        <v>1378</v>
      </c>
      <c r="D441" t="s">
        <v>1379</v>
      </c>
      <c r="E441" t="s">
        <v>88</v>
      </c>
      <c r="F441" t="s">
        <v>20</v>
      </c>
      <c r="G441" s="1">
        <v>9568015</v>
      </c>
      <c r="H441">
        <v>0</v>
      </c>
      <c r="I441" s="1">
        <v>9568015</v>
      </c>
      <c r="J441">
        <v>100</v>
      </c>
      <c r="K441">
        <v>100</v>
      </c>
      <c r="L441" t="s">
        <v>21</v>
      </c>
      <c r="M441" t="s">
        <v>1380</v>
      </c>
      <c r="N441" t="s">
        <v>23</v>
      </c>
      <c r="O441" s="5">
        <v>46218.348446608798</v>
      </c>
    </row>
    <row r="442" spans="1:15">
      <c r="A442" t="s">
        <v>1381</v>
      </c>
      <c r="B442" t="s">
        <v>1382</v>
      </c>
      <c r="C442" t="s">
        <v>1383</v>
      </c>
      <c r="D442" t="s">
        <v>1384</v>
      </c>
      <c r="E442" t="s">
        <v>88</v>
      </c>
      <c r="F442" t="s">
        <v>25</v>
      </c>
      <c r="G442" s="1">
        <v>40624944</v>
      </c>
      <c r="H442" s="1">
        <v>0</v>
      </c>
      <c r="I442" s="1">
        <v>40624944</v>
      </c>
      <c r="J442">
        <v>100</v>
      </c>
      <c r="K442">
        <v>100</v>
      </c>
      <c r="L442" t="s">
        <v>21</v>
      </c>
      <c r="M442" t="s">
        <v>1385</v>
      </c>
      <c r="N442" t="s">
        <v>23</v>
      </c>
      <c r="O442" s="5">
        <v>46218.348448182871</v>
      </c>
    </row>
    <row r="443" spans="1:15">
      <c r="A443" t="s">
        <v>1386</v>
      </c>
      <c r="B443" t="s">
        <v>1377</v>
      </c>
      <c r="C443" t="s">
        <v>1378</v>
      </c>
      <c r="D443" t="s">
        <v>1379</v>
      </c>
      <c r="E443" t="s">
        <v>88</v>
      </c>
      <c r="F443" t="s">
        <v>33</v>
      </c>
      <c r="G443" s="1">
        <v>9567253</v>
      </c>
      <c r="H443" s="1">
        <v>32</v>
      </c>
      <c r="I443" s="1">
        <v>9567221</v>
      </c>
      <c r="J443">
        <v>99.999665525699996</v>
      </c>
      <c r="K443">
        <v>100</v>
      </c>
      <c r="L443" t="s">
        <v>26</v>
      </c>
      <c r="M443" t="s">
        <v>1387</v>
      </c>
      <c r="N443" t="s">
        <v>23</v>
      </c>
      <c r="O443" s="5">
        <v>46218.348603622682</v>
      </c>
    </row>
    <row r="444" spans="1:15">
      <c r="A444" t="s">
        <v>1388</v>
      </c>
      <c r="B444" t="s">
        <v>1377</v>
      </c>
      <c r="C444" t="s">
        <v>1389</v>
      </c>
      <c r="D444" t="s">
        <v>1390</v>
      </c>
      <c r="E444" t="s">
        <v>88</v>
      </c>
      <c r="F444" t="s">
        <v>20</v>
      </c>
      <c r="G444" s="1">
        <v>9568015</v>
      </c>
      <c r="H444">
        <v>83</v>
      </c>
      <c r="I444" s="1">
        <v>9567932</v>
      </c>
      <c r="J444">
        <v>99.999132526400004</v>
      </c>
      <c r="K444">
        <v>100</v>
      </c>
      <c r="L444" t="s">
        <v>26</v>
      </c>
      <c r="M444" t="s">
        <v>1391</v>
      </c>
      <c r="N444" t="s">
        <v>23</v>
      </c>
      <c r="O444" s="5">
        <v>46218.348903472222</v>
      </c>
    </row>
    <row r="445" spans="1:15">
      <c r="A445" t="s">
        <v>1392</v>
      </c>
      <c r="B445" t="s">
        <v>1377</v>
      </c>
      <c r="C445" t="s">
        <v>1389</v>
      </c>
      <c r="D445" t="s">
        <v>1390</v>
      </c>
      <c r="E445" t="s">
        <v>88</v>
      </c>
      <c r="F445" t="s">
        <v>33</v>
      </c>
      <c r="G445" s="1">
        <v>9567293</v>
      </c>
      <c r="H445">
        <v>381</v>
      </c>
      <c r="I445" s="1">
        <v>9566912</v>
      </c>
      <c r="J445">
        <v>99.996017682300007</v>
      </c>
      <c r="K445">
        <v>100</v>
      </c>
      <c r="L445" t="s">
        <v>26</v>
      </c>
      <c r="M445" t="s">
        <v>1393</v>
      </c>
      <c r="N445" t="s">
        <v>23</v>
      </c>
      <c r="O445" s="5">
        <v>46218.348989432867</v>
      </c>
    </row>
    <row r="446" spans="1:15">
      <c r="A446" t="s">
        <v>1394</v>
      </c>
      <c r="B446" t="s">
        <v>406</v>
      </c>
      <c r="C446" t="s">
        <v>1395</v>
      </c>
      <c r="D446" t="s">
        <v>1396</v>
      </c>
      <c r="E446" t="s">
        <v>88</v>
      </c>
      <c r="F446" t="s">
        <v>33</v>
      </c>
      <c r="G446" s="1">
        <v>210167</v>
      </c>
      <c r="H446" s="1">
        <v>0</v>
      </c>
      <c r="I446" s="1">
        <v>210167</v>
      </c>
      <c r="J446">
        <v>100</v>
      </c>
      <c r="K446">
        <v>100</v>
      </c>
      <c r="L446" t="s">
        <v>21</v>
      </c>
      <c r="M446" t="s">
        <v>1397</v>
      </c>
      <c r="N446" t="s">
        <v>23</v>
      </c>
      <c r="O446" s="5">
        <v>46218.351266238424</v>
      </c>
    </row>
    <row r="447" spans="1:15">
      <c r="A447" t="s">
        <v>1398</v>
      </c>
      <c r="B447" t="s">
        <v>1399</v>
      </c>
      <c r="C447" t="s">
        <v>1400</v>
      </c>
      <c r="D447" t="s">
        <v>1401</v>
      </c>
      <c r="E447" t="s">
        <v>88</v>
      </c>
      <c r="F447" t="s">
        <v>20</v>
      </c>
      <c r="G447" s="1">
        <v>129292</v>
      </c>
      <c r="H447">
        <v>0</v>
      </c>
      <c r="I447" s="1">
        <v>129292</v>
      </c>
      <c r="J447">
        <v>100</v>
      </c>
      <c r="K447">
        <v>100</v>
      </c>
      <c r="L447" t="s">
        <v>21</v>
      </c>
      <c r="M447" t="s">
        <v>1402</v>
      </c>
      <c r="N447" t="s">
        <v>23</v>
      </c>
      <c r="O447" s="5">
        <v>46218.351266319441</v>
      </c>
    </row>
    <row r="448" spans="1:15">
      <c r="A448" t="s">
        <v>1403</v>
      </c>
      <c r="B448" t="s">
        <v>406</v>
      </c>
      <c r="C448" t="s">
        <v>1404</v>
      </c>
      <c r="D448" t="s">
        <v>1405</v>
      </c>
      <c r="E448" t="s">
        <v>88</v>
      </c>
      <c r="F448" t="s">
        <v>20</v>
      </c>
      <c r="G448" s="1">
        <v>33423</v>
      </c>
      <c r="H448" s="1">
        <v>0</v>
      </c>
      <c r="I448" s="1">
        <v>33423</v>
      </c>
      <c r="J448">
        <v>100</v>
      </c>
      <c r="K448">
        <v>100</v>
      </c>
      <c r="L448" t="s">
        <v>21</v>
      </c>
      <c r="M448" t="s">
        <v>1406</v>
      </c>
      <c r="N448" t="s">
        <v>23</v>
      </c>
      <c r="O448" s="5">
        <v>46218.351270335646</v>
      </c>
    </row>
    <row r="449" spans="1:15">
      <c r="A449" t="s">
        <v>1407</v>
      </c>
      <c r="B449" t="s">
        <v>1399</v>
      </c>
      <c r="C449" t="s">
        <v>1400</v>
      </c>
      <c r="D449" t="s">
        <v>1401</v>
      </c>
      <c r="E449" t="s">
        <v>88</v>
      </c>
      <c r="F449" t="s">
        <v>33</v>
      </c>
      <c r="G449" s="1">
        <v>129292</v>
      </c>
      <c r="H449" s="1">
        <v>0</v>
      </c>
      <c r="I449" s="1">
        <v>129292</v>
      </c>
      <c r="J449">
        <v>100</v>
      </c>
      <c r="K449">
        <v>100</v>
      </c>
      <c r="L449" t="s">
        <v>21</v>
      </c>
      <c r="M449" t="s">
        <v>1408</v>
      </c>
      <c r="N449" t="s">
        <v>23</v>
      </c>
      <c r="O449" s="5">
        <v>46218.351281909723</v>
      </c>
    </row>
    <row r="450" spans="1:15">
      <c r="A450" t="s">
        <v>1409</v>
      </c>
      <c r="B450" t="s">
        <v>406</v>
      </c>
      <c r="C450" t="s">
        <v>1410</v>
      </c>
      <c r="D450" t="s">
        <v>1411</v>
      </c>
      <c r="E450" t="s">
        <v>88</v>
      </c>
      <c r="F450" t="s">
        <v>20</v>
      </c>
      <c r="G450" s="1">
        <v>1031</v>
      </c>
      <c r="H450">
        <v>0</v>
      </c>
      <c r="I450" s="1">
        <v>1031</v>
      </c>
      <c r="J450">
        <v>100</v>
      </c>
      <c r="K450">
        <v>100</v>
      </c>
      <c r="L450" t="s">
        <v>21</v>
      </c>
      <c r="M450" t="s">
        <v>1412</v>
      </c>
      <c r="N450" t="s">
        <v>23</v>
      </c>
      <c r="O450" s="5">
        <v>46218.351284837961</v>
      </c>
    </row>
    <row r="451" spans="1:15">
      <c r="A451" t="s">
        <v>1413</v>
      </c>
      <c r="B451" t="s">
        <v>406</v>
      </c>
      <c r="C451" t="s">
        <v>1414</v>
      </c>
      <c r="D451" t="s">
        <v>1415</v>
      </c>
      <c r="E451" t="s">
        <v>88</v>
      </c>
      <c r="F451" t="s">
        <v>33</v>
      </c>
      <c r="G451" s="1">
        <v>2536193</v>
      </c>
      <c r="H451" s="1">
        <v>0</v>
      </c>
      <c r="I451" s="1">
        <v>2536193</v>
      </c>
      <c r="J451">
        <v>100</v>
      </c>
      <c r="K451">
        <v>100</v>
      </c>
      <c r="L451" t="s">
        <v>21</v>
      </c>
      <c r="M451" t="s">
        <v>1416</v>
      </c>
      <c r="N451" t="s">
        <v>23</v>
      </c>
      <c r="O451" s="5">
        <v>46218.351287500001</v>
      </c>
    </row>
    <row r="452" spans="1:15">
      <c r="A452" t="s">
        <v>1417</v>
      </c>
      <c r="B452" t="s">
        <v>406</v>
      </c>
      <c r="C452" t="s">
        <v>1418</v>
      </c>
      <c r="D452" t="s">
        <v>1411</v>
      </c>
      <c r="E452" t="s">
        <v>88</v>
      </c>
      <c r="F452" t="s">
        <v>20</v>
      </c>
      <c r="G452" s="1">
        <v>31922</v>
      </c>
      <c r="H452">
        <v>0</v>
      </c>
      <c r="I452" s="1">
        <v>31922</v>
      </c>
      <c r="J452">
        <v>100</v>
      </c>
      <c r="K452">
        <v>100</v>
      </c>
      <c r="L452" t="s">
        <v>21</v>
      </c>
      <c r="M452" t="s">
        <v>1419</v>
      </c>
      <c r="N452" t="s">
        <v>23</v>
      </c>
      <c r="O452" s="5">
        <v>46218.351297071757</v>
      </c>
    </row>
    <row r="453" spans="1:15">
      <c r="A453" t="s">
        <v>1420</v>
      </c>
      <c r="B453" t="s">
        <v>1421</v>
      </c>
      <c r="C453" t="s">
        <v>1422</v>
      </c>
      <c r="D453" t="s">
        <v>1423</v>
      </c>
      <c r="E453" t="s">
        <v>88</v>
      </c>
      <c r="F453" t="s">
        <v>20</v>
      </c>
      <c r="G453" s="1">
        <v>79058</v>
      </c>
      <c r="H453">
        <v>0</v>
      </c>
      <c r="I453" s="1">
        <v>79058</v>
      </c>
      <c r="J453">
        <v>100</v>
      </c>
      <c r="K453">
        <v>100</v>
      </c>
      <c r="L453" t="s">
        <v>21</v>
      </c>
      <c r="M453" t="s">
        <v>1424</v>
      </c>
      <c r="N453" t="s">
        <v>23</v>
      </c>
      <c r="O453" s="5">
        <v>46218.351297372683</v>
      </c>
    </row>
    <row r="454" spans="1:15">
      <c r="A454" t="s">
        <v>1425</v>
      </c>
      <c r="B454" t="s">
        <v>406</v>
      </c>
      <c r="C454" t="s">
        <v>1426</v>
      </c>
      <c r="D454" t="s">
        <v>1411</v>
      </c>
      <c r="E454" t="s">
        <v>88</v>
      </c>
      <c r="F454" t="s">
        <v>20</v>
      </c>
      <c r="G454" s="1">
        <v>2299700</v>
      </c>
      <c r="H454" s="1">
        <v>0</v>
      </c>
      <c r="I454" s="1">
        <v>2299700</v>
      </c>
      <c r="J454">
        <v>100</v>
      </c>
      <c r="K454">
        <v>100</v>
      </c>
      <c r="L454" t="s">
        <v>21</v>
      </c>
      <c r="M454" t="s">
        <v>1427</v>
      </c>
      <c r="N454" t="s">
        <v>23</v>
      </c>
      <c r="O454" s="5">
        <v>46218.351310451391</v>
      </c>
    </row>
    <row r="455" spans="1:15">
      <c r="A455" t="s">
        <v>1428</v>
      </c>
      <c r="B455" t="s">
        <v>1421</v>
      </c>
      <c r="C455" t="s">
        <v>1429</v>
      </c>
      <c r="D455" t="s">
        <v>1423</v>
      </c>
      <c r="E455" t="s">
        <v>88</v>
      </c>
      <c r="F455" t="s">
        <v>20</v>
      </c>
      <c r="G455" s="1">
        <v>34694</v>
      </c>
      <c r="H455">
        <v>0</v>
      </c>
      <c r="I455" s="1">
        <v>34694</v>
      </c>
      <c r="J455">
        <v>100</v>
      </c>
      <c r="K455">
        <v>100</v>
      </c>
      <c r="L455" t="s">
        <v>21</v>
      </c>
      <c r="M455" t="s">
        <v>1430</v>
      </c>
      <c r="N455" t="s">
        <v>23</v>
      </c>
      <c r="O455" s="5">
        <v>46218.35133888889</v>
      </c>
    </row>
    <row r="456" spans="1:15">
      <c r="A456" t="s">
        <v>1431</v>
      </c>
      <c r="B456" t="s">
        <v>406</v>
      </c>
      <c r="C456" t="s">
        <v>1432</v>
      </c>
      <c r="D456" t="s">
        <v>1415</v>
      </c>
      <c r="E456" t="s">
        <v>88</v>
      </c>
      <c r="F456" t="s">
        <v>33</v>
      </c>
      <c r="G456" s="1">
        <v>19865398</v>
      </c>
      <c r="H456">
        <v>0</v>
      </c>
      <c r="I456" s="1">
        <v>19865398</v>
      </c>
      <c r="J456">
        <v>100</v>
      </c>
      <c r="K456">
        <v>100</v>
      </c>
      <c r="L456" t="s">
        <v>21</v>
      </c>
      <c r="M456" t="s">
        <v>1433</v>
      </c>
      <c r="N456" t="s">
        <v>23</v>
      </c>
      <c r="O456" s="5">
        <v>46218.351350543984</v>
      </c>
    </row>
    <row r="457" spans="1:15">
      <c r="A457" t="s">
        <v>1434</v>
      </c>
      <c r="B457" t="s">
        <v>406</v>
      </c>
      <c r="C457" t="s">
        <v>1435</v>
      </c>
      <c r="D457" t="s">
        <v>1411</v>
      </c>
      <c r="E457" t="s">
        <v>88</v>
      </c>
      <c r="F457" t="s">
        <v>20</v>
      </c>
      <c r="G457" s="1">
        <v>73617</v>
      </c>
      <c r="H457" s="1">
        <v>0</v>
      </c>
      <c r="I457" s="1">
        <v>73617</v>
      </c>
      <c r="J457">
        <v>100</v>
      </c>
      <c r="K457">
        <v>100</v>
      </c>
      <c r="L457" t="s">
        <v>21</v>
      </c>
      <c r="M457" t="s">
        <v>1436</v>
      </c>
      <c r="N457" t="s">
        <v>23</v>
      </c>
      <c r="O457" s="5">
        <v>46218.351357905092</v>
      </c>
    </row>
    <row r="458" spans="1:15">
      <c r="A458" t="s">
        <v>1437</v>
      </c>
      <c r="B458" t="s">
        <v>1421</v>
      </c>
      <c r="C458" t="s">
        <v>1438</v>
      </c>
      <c r="D458" t="s">
        <v>1423</v>
      </c>
      <c r="E458" t="s">
        <v>88</v>
      </c>
      <c r="F458" t="s">
        <v>20</v>
      </c>
      <c r="G458" s="1">
        <v>3931707</v>
      </c>
      <c r="H458">
        <v>0</v>
      </c>
      <c r="I458" s="1">
        <v>3931707</v>
      </c>
      <c r="J458">
        <v>100</v>
      </c>
      <c r="K458">
        <v>100</v>
      </c>
      <c r="L458" t="s">
        <v>21</v>
      </c>
      <c r="M458" t="s">
        <v>1439</v>
      </c>
      <c r="N458" t="s">
        <v>23</v>
      </c>
      <c r="O458" s="5">
        <v>46218.351358796295</v>
      </c>
    </row>
    <row r="459" spans="1:15">
      <c r="A459" t="s">
        <v>1440</v>
      </c>
      <c r="B459" t="s">
        <v>406</v>
      </c>
      <c r="C459" t="s">
        <v>1395</v>
      </c>
      <c r="D459" t="s">
        <v>1396</v>
      </c>
      <c r="E459" t="s">
        <v>88</v>
      </c>
      <c r="F459" t="s">
        <v>20</v>
      </c>
      <c r="G459" s="1">
        <v>210167</v>
      </c>
      <c r="H459">
        <v>0</v>
      </c>
      <c r="I459" s="1">
        <v>210167</v>
      </c>
      <c r="J459">
        <v>100</v>
      </c>
      <c r="K459">
        <v>100</v>
      </c>
      <c r="L459" t="s">
        <v>21</v>
      </c>
      <c r="M459" t="s">
        <v>1441</v>
      </c>
      <c r="N459" t="s">
        <v>23</v>
      </c>
      <c r="O459" s="5">
        <v>46218.351371874996</v>
      </c>
    </row>
    <row r="460" spans="1:15">
      <c r="A460" t="s">
        <v>1442</v>
      </c>
      <c r="B460" t="s">
        <v>406</v>
      </c>
      <c r="C460" t="s">
        <v>1414</v>
      </c>
      <c r="D460" t="s">
        <v>1415</v>
      </c>
      <c r="E460" t="s">
        <v>88</v>
      </c>
      <c r="F460" t="s">
        <v>20</v>
      </c>
      <c r="G460" s="1">
        <v>2536193</v>
      </c>
      <c r="H460" s="1">
        <v>0</v>
      </c>
      <c r="I460" s="1">
        <v>2536193</v>
      </c>
      <c r="J460">
        <v>100</v>
      </c>
      <c r="K460">
        <v>100</v>
      </c>
      <c r="L460" t="s">
        <v>21</v>
      </c>
      <c r="M460" t="s">
        <v>1443</v>
      </c>
      <c r="N460" t="s">
        <v>23</v>
      </c>
      <c r="O460" s="5">
        <v>46218.351389965275</v>
      </c>
    </row>
    <row r="461" spans="1:15">
      <c r="A461" t="s">
        <v>1444</v>
      </c>
      <c r="B461" t="s">
        <v>1421</v>
      </c>
      <c r="C461" t="s">
        <v>1445</v>
      </c>
      <c r="D461" t="s">
        <v>1423</v>
      </c>
      <c r="E461" t="s">
        <v>88</v>
      </c>
      <c r="F461" t="s">
        <v>20</v>
      </c>
      <c r="G461" s="1">
        <v>13828324</v>
      </c>
      <c r="H461" s="1">
        <v>0</v>
      </c>
      <c r="I461" s="1">
        <v>13828324</v>
      </c>
      <c r="J461">
        <v>100</v>
      </c>
      <c r="K461">
        <v>100</v>
      </c>
      <c r="L461" t="s">
        <v>21</v>
      </c>
      <c r="M461" t="s">
        <v>1446</v>
      </c>
      <c r="N461" t="s">
        <v>23</v>
      </c>
      <c r="O461" s="5">
        <v>46218.3514005787</v>
      </c>
    </row>
    <row r="462" spans="1:15">
      <c r="A462" t="s">
        <v>1447</v>
      </c>
      <c r="B462" t="s">
        <v>406</v>
      </c>
      <c r="C462" t="s">
        <v>1432</v>
      </c>
      <c r="D462" t="s">
        <v>1415</v>
      </c>
      <c r="E462" t="s">
        <v>88</v>
      </c>
      <c r="F462" t="s">
        <v>20</v>
      </c>
      <c r="G462" s="1">
        <v>19865398</v>
      </c>
      <c r="H462" s="1">
        <v>0</v>
      </c>
      <c r="I462" s="1">
        <v>19865398</v>
      </c>
      <c r="J462">
        <v>100</v>
      </c>
      <c r="K462">
        <v>100</v>
      </c>
      <c r="L462" t="s">
        <v>21</v>
      </c>
      <c r="M462" t="s">
        <v>1448</v>
      </c>
      <c r="N462" t="s">
        <v>23</v>
      </c>
      <c r="O462" s="5">
        <v>46218.351419872684</v>
      </c>
    </row>
    <row r="463" spans="1:15">
      <c r="A463" t="s">
        <v>1449</v>
      </c>
      <c r="B463" t="s">
        <v>406</v>
      </c>
      <c r="C463" t="s">
        <v>1450</v>
      </c>
      <c r="D463" t="s">
        <v>1415</v>
      </c>
      <c r="E463" t="s">
        <v>88</v>
      </c>
      <c r="F463" t="s">
        <v>33</v>
      </c>
      <c r="G463" s="1">
        <v>34368274</v>
      </c>
      <c r="H463">
        <v>0</v>
      </c>
      <c r="I463" s="1">
        <v>34368274</v>
      </c>
      <c r="J463">
        <v>100</v>
      </c>
      <c r="K463">
        <v>100</v>
      </c>
      <c r="L463" t="s">
        <v>21</v>
      </c>
      <c r="M463" t="s">
        <v>1451</v>
      </c>
      <c r="N463" t="s">
        <v>23</v>
      </c>
      <c r="O463" s="5">
        <v>46218.351640127315</v>
      </c>
    </row>
    <row r="464" spans="1:15">
      <c r="A464" s="2" t="s">
        <v>1452</v>
      </c>
      <c r="B464" t="s">
        <v>1421</v>
      </c>
      <c r="C464" t="s">
        <v>1453</v>
      </c>
      <c r="D464" t="s">
        <v>1423</v>
      </c>
      <c r="E464" t="s">
        <v>88</v>
      </c>
      <c r="F464" t="s">
        <v>20</v>
      </c>
      <c r="G464" s="1">
        <v>34368274</v>
      </c>
      <c r="H464" s="1">
        <v>1311</v>
      </c>
      <c r="I464" s="1">
        <v>34366963</v>
      </c>
      <c r="J464">
        <v>99.996185435399994</v>
      </c>
      <c r="K464">
        <v>100</v>
      </c>
      <c r="L464" t="s">
        <v>26</v>
      </c>
      <c r="M464" t="s">
        <v>1454</v>
      </c>
      <c r="N464" t="s">
        <v>23</v>
      </c>
      <c r="O464" s="5">
        <v>46218.351661886576</v>
      </c>
    </row>
    <row r="465" spans="1:15">
      <c r="A465" t="s">
        <v>1455</v>
      </c>
      <c r="B465" t="s">
        <v>406</v>
      </c>
      <c r="C465" t="s">
        <v>1450</v>
      </c>
      <c r="D465" t="s">
        <v>1415</v>
      </c>
      <c r="E465" t="s">
        <v>88</v>
      </c>
      <c r="F465" t="s">
        <v>20</v>
      </c>
      <c r="G465" s="1">
        <v>34368274</v>
      </c>
      <c r="H465">
        <v>0</v>
      </c>
      <c r="I465" s="1">
        <v>34368274</v>
      </c>
      <c r="J465">
        <v>100</v>
      </c>
      <c r="K465">
        <v>100</v>
      </c>
      <c r="L465" t="s">
        <v>21</v>
      </c>
      <c r="M465" t="s">
        <v>1456</v>
      </c>
      <c r="N465" t="s">
        <v>23</v>
      </c>
      <c r="O465" s="5">
        <v>46218.351672337965</v>
      </c>
    </row>
    <row r="466" spans="1:15">
      <c r="A466" t="s">
        <v>1457</v>
      </c>
      <c r="B466" t="s">
        <v>406</v>
      </c>
      <c r="C466" t="s">
        <v>1458</v>
      </c>
      <c r="D466" t="s">
        <v>1415</v>
      </c>
      <c r="E466" t="s">
        <v>88</v>
      </c>
      <c r="F466" t="s">
        <v>33</v>
      </c>
      <c r="G466" s="1">
        <v>143692</v>
      </c>
      <c r="H466">
        <v>0</v>
      </c>
      <c r="I466" s="1">
        <v>143692</v>
      </c>
      <c r="J466">
        <v>100</v>
      </c>
      <c r="K466">
        <v>100</v>
      </c>
      <c r="L466" t="s">
        <v>21</v>
      </c>
      <c r="M466" t="s">
        <v>1459</v>
      </c>
      <c r="N466" t="s">
        <v>23</v>
      </c>
      <c r="O466" s="5">
        <v>46218.351885798613</v>
      </c>
    </row>
    <row r="467" spans="1:15">
      <c r="A467" t="s">
        <v>1460</v>
      </c>
      <c r="B467" t="s">
        <v>406</v>
      </c>
      <c r="C467" t="s">
        <v>1458</v>
      </c>
      <c r="D467" t="s">
        <v>1415</v>
      </c>
      <c r="E467" t="s">
        <v>88</v>
      </c>
      <c r="F467" t="s">
        <v>20</v>
      </c>
      <c r="G467" s="1">
        <v>143692</v>
      </c>
      <c r="H467">
        <v>0</v>
      </c>
      <c r="I467" s="1">
        <v>143692</v>
      </c>
      <c r="J467">
        <v>100</v>
      </c>
      <c r="K467">
        <v>100</v>
      </c>
      <c r="L467" t="s">
        <v>21</v>
      </c>
      <c r="M467" t="s">
        <v>1461</v>
      </c>
      <c r="N467" t="s">
        <v>23</v>
      </c>
      <c r="O467" s="5">
        <v>46218.351898877314</v>
      </c>
    </row>
    <row r="468" spans="1:15">
      <c r="A468" t="s">
        <v>1462</v>
      </c>
      <c r="B468" t="s">
        <v>406</v>
      </c>
      <c r="C468" t="s">
        <v>1463</v>
      </c>
      <c r="D468" t="s">
        <v>1415</v>
      </c>
      <c r="E468" t="s">
        <v>88</v>
      </c>
      <c r="F468" t="s">
        <v>33</v>
      </c>
      <c r="G468" s="1">
        <v>4590</v>
      </c>
      <c r="H468">
        <v>0</v>
      </c>
      <c r="I468" s="1">
        <v>4590</v>
      </c>
      <c r="J468">
        <v>100</v>
      </c>
      <c r="K468">
        <v>100</v>
      </c>
      <c r="L468" t="s">
        <v>21</v>
      </c>
      <c r="M468" t="s">
        <v>1464</v>
      </c>
      <c r="N468" t="s">
        <v>23</v>
      </c>
      <c r="O468" s="5">
        <v>46218.351901273149</v>
      </c>
    </row>
    <row r="469" spans="1:15">
      <c r="A469" t="s">
        <v>1465</v>
      </c>
      <c r="B469" t="s">
        <v>1421</v>
      </c>
      <c r="C469" t="s">
        <v>1466</v>
      </c>
      <c r="D469" t="s">
        <v>1423</v>
      </c>
      <c r="E469" t="s">
        <v>88</v>
      </c>
      <c r="F469" t="s">
        <v>20</v>
      </c>
      <c r="G469" s="1">
        <v>4789224</v>
      </c>
      <c r="H469">
        <v>19</v>
      </c>
      <c r="I469" s="1">
        <v>4789205</v>
      </c>
      <c r="J469">
        <v>99.999603276000002</v>
      </c>
      <c r="K469">
        <v>100</v>
      </c>
      <c r="L469" t="s">
        <v>26</v>
      </c>
      <c r="M469" t="s">
        <v>1467</v>
      </c>
      <c r="N469" t="s">
        <v>23</v>
      </c>
      <c r="O469" s="5">
        <v>46218.351906944445</v>
      </c>
    </row>
    <row r="470" spans="1:15">
      <c r="A470" t="s">
        <v>1468</v>
      </c>
      <c r="B470" t="s">
        <v>406</v>
      </c>
      <c r="C470" t="s">
        <v>1463</v>
      </c>
      <c r="D470" t="s">
        <v>1415</v>
      </c>
      <c r="E470" t="s">
        <v>88</v>
      </c>
      <c r="F470" t="s">
        <v>20</v>
      </c>
      <c r="G470" s="1">
        <v>4590</v>
      </c>
      <c r="H470" s="1">
        <v>0</v>
      </c>
      <c r="I470" s="1">
        <v>4590</v>
      </c>
      <c r="J470">
        <v>100</v>
      </c>
      <c r="K470">
        <v>100</v>
      </c>
      <c r="L470" t="s">
        <v>21</v>
      </c>
      <c r="M470" t="s">
        <v>1469</v>
      </c>
      <c r="N470" t="s">
        <v>23</v>
      </c>
      <c r="O470" s="5">
        <v>46218.351911030091</v>
      </c>
    </row>
    <row r="471" spans="1:15">
      <c r="A471" t="s">
        <v>1470</v>
      </c>
      <c r="B471" t="s">
        <v>406</v>
      </c>
      <c r="C471" t="s">
        <v>1471</v>
      </c>
      <c r="D471" t="s">
        <v>1415</v>
      </c>
      <c r="E471" t="s">
        <v>88</v>
      </c>
      <c r="F471" t="s">
        <v>33</v>
      </c>
      <c r="G471" s="1">
        <v>53190</v>
      </c>
      <c r="H471" s="1">
        <v>0</v>
      </c>
      <c r="I471" s="1">
        <v>53190</v>
      </c>
      <c r="J471">
        <v>100</v>
      </c>
      <c r="K471">
        <v>100</v>
      </c>
      <c r="L471" t="s">
        <v>21</v>
      </c>
      <c r="M471" t="s">
        <v>1472</v>
      </c>
      <c r="N471" t="s">
        <v>23</v>
      </c>
      <c r="O471" s="5">
        <v>46218.351915474537</v>
      </c>
    </row>
    <row r="472" spans="1:15">
      <c r="A472" t="s">
        <v>1473</v>
      </c>
      <c r="B472" t="s">
        <v>406</v>
      </c>
      <c r="C472" t="s">
        <v>1471</v>
      </c>
      <c r="D472" t="s">
        <v>1415</v>
      </c>
      <c r="E472" t="s">
        <v>88</v>
      </c>
      <c r="F472" t="s">
        <v>20</v>
      </c>
      <c r="G472" s="1">
        <v>53190</v>
      </c>
      <c r="H472" s="1">
        <v>0</v>
      </c>
      <c r="I472" s="1">
        <v>53190</v>
      </c>
      <c r="J472">
        <v>100</v>
      </c>
      <c r="K472">
        <v>100</v>
      </c>
      <c r="L472" t="s">
        <v>21</v>
      </c>
      <c r="M472" t="s">
        <v>1474</v>
      </c>
      <c r="N472" t="s">
        <v>23</v>
      </c>
      <c r="O472" s="5">
        <v>46218.351925497685</v>
      </c>
    </row>
    <row r="473" spans="1:15">
      <c r="A473" t="s">
        <v>1475</v>
      </c>
      <c r="B473" t="s">
        <v>406</v>
      </c>
      <c r="C473" t="s">
        <v>1476</v>
      </c>
      <c r="D473" t="s">
        <v>1415</v>
      </c>
      <c r="E473" t="s">
        <v>88</v>
      </c>
      <c r="F473" t="s">
        <v>33</v>
      </c>
      <c r="G473" s="1">
        <v>440853</v>
      </c>
      <c r="H473" s="1">
        <v>0</v>
      </c>
      <c r="I473" s="1">
        <v>440853</v>
      </c>
      <c r="J473">
        <v>100</v>
      </c>
      <c r="K473">
        <v>100</v>
      </c>
      <c r="L473" t="s">
        <v>21</v>
      </c>
      <c r="M473" t="s">
        <v>1477</v>
      </c>
      <c r="N473" t="s">
        <v>23</v>
      </c>
      <c r="O473" s="5">
        <v>46218.351933761573</v>
      </c>
    </row>
    <row r="474" spans="1:15">
      <c r="A474" t="s">
        <v>1478</v>
      </c>
      <c r="B474" t="s">
        <v>406</v>
      </c>
      <c r="C474" t="s">
        <v>1476</v>
      </c>
      <c r="D474" t="s">
        <v>1415</v>
      </c>
      <c r="E474" t="s">
        <v>88</v>
      </c>
      <c r="F474" t="s">
        <v>20</v>
      </c>
      <c r="G474" s="1">
        <v>440853</v>
      </c>
      <c r="H474" s="1">
        <v>0</v>
      </c>
      <c r="I474" s="1">
        <v>440853</v>
      </c>
      <c r="J474">
        <v>100</v>
      </c>
      <c r="K474">
        <v>100</v>
      </c>
      <c r="L474" t="s">
        <v>21</v>
      </c>
      <c r="M474" t="s">
        <v>1479</v>
      </c>
      <c r="N474" t="s">
        <v>23</v>
      </c>
      <c r="O474" s="5">
        <v>46218.351940196757</v>
      </c>
    </row>
    <row r="475" spans="1:15">
      <c r="A475" t="s">
        <v>1480</v>
      </c>
      <c r="B475" t="s">
        <v>1421</v>
      </c>
      <c r="C475" t="s">
        <v>1481</v>
      </c>
      <c r="D475" t="s">
        <v>1423</v>
      </c>
      <c r="E475" t="s">
        <v>88</v>
      </c>
      <c r="F475" t="s">
        <v>20</v>
      </c>
      <c r="G475" s="1">
        <v>77007</v>
      </c>
      <c r="H475" s="1">
        <v>0</v>
      </c>
      <c r="I475" s="1">
        <v>77007</v>
      </c>
      <c r="J475">
        <v>100</v>
      </c>
      <c r="K475">
        <v>100</v>
      </c>
      <c r="L475" t="s">
        <v>21</v>
      </c>
      <c r="M475" t="s">
        <v>1482</v>
      </c>
      <c r="N475" t="s">
        <v>23</v>
      </c>
      <c r="O475" s="5">
        <v>46218.352013043979</v>
      </c>
    </row>
    <row r="476" spans="1:15">
      <c r="A476" t="s">
        <v>1483</v>
      </c>
      <c r="B476" t="s">
        <v>406</v>
      </c>
      <c r="C476" t="s">
        <v>1484</v>
      </c>
      <c r="D476" t="s">
        <v>1415</v>
      </c>
      <c r="E476" t="s">
        <v>88</v>
      </c>
      <c r="F476" t="s">
        <v>20</v>
      </c>
      <c r="G476" s="1">
        <v>107</v>
      </c>
      <c r="H476" s="1">
        <v>0</v>
      </c>
      <c r="I476" s="1">
        <v>107</v>
      </c>
      <c r="J476">
        <v>100</v>
      </c>
      <c r="K476">
        <v>100</v>
      </c>
      <c r="L476" t="s">
        <v>21</v>
      </c>
      <c r="M476" t="s">
        <v>1485</v>
      </c>
      <c r="N476" t="s">
        <v>23</v>
      </c>
      <c r="O476" s="5">
        <v>46218.352014965276</v>
      </c>
    </row>
    <row r="477" spans="1:15">
      <c r="A477" t="s">
        <v>1486</v>
      </c>
      <c r="B477" t="s">
        <v>406</v>
      </c>
      <c r="C477" t="s">
        <v>1484</v>
      </c>
      <c r="D477" t="s">
        <v>1415</v>
      </c>
      <c r="E477" t="s">
        <v>88</v>
      </c>
      <c r="F477" t="s">
        <v>33</v>
      </c>
      <c r="G477" s="1">
        <v>107</v>
      </c>
      <c r="H477" s="1">
        <v>0</v>
      </c>
      <c r="I477" s="1">
        <v>107</v>
      </c>
      <c r="J477">
        <v>100</v>
      </c>
      <c r="K477">
        <v>100</v>
      </c>
      <c r="L477" t="s">
        <v>21</v>
      </c>
      <c r="M477" t="s">
        <v>1487</v>
      </c>
      <c r="N477" t="s">
        <v>23</v>
      </c>
      <c r="O477" s="5">
        <v>46218.352015243057</v>
      </c>
    </row>
    <row r="478" spans="1:15">
      <c r="A478" t="s">
        <v>1488</v>
      </c>
      <c r="B478" t="s">
        <v>1489</v>
      </c>
      <c r="C478" t="s">
        <v>1490</v>
      </c>
      <c r="D478" t="s">
        <v>1372</v>
      </c>
      <c r="E478" t="s">
        <v>88</v>
      </c>
      <c r="F478" t="s">
        <v>20</v>
      </c>
      <c r="G478" s="1">
        <v>1214344</v>
      </c>
      <c r="H478" s="1">
        <v>0</v>
      </c>
      <c r="I478" s="1">
        <v>1214344</v>
      </c>
      <c r="J478">
        <v>100</v>
      </c>
      <c r="K478">
        <v>100</v>
      </c>
      <c r="L478" t="s">
        <v>21</v>
      </c>
      <c r="M478" t="s">
        <v>1491</v>
      </c>
      <c r="N478" t="s">
        <v>23</v>
      </c>
      <c r="O478" s="5">
        <v>46218.352030590278</v>
      </c>
    </row>
    <row r="479" spans="1:15">
      <c r="A479" t="s">
        <v>1492</v>
      </c>
      <c r="B479" t="s">
        <v>1421</v>
      </c>
      <c r="C479" t="s">
        <v>1429</v>
      </c>
      <c r="D479" t="s">
        <v>1423</v>
      </c>
      <c r="E479" t="s">
        <v>88</v>
      </c>
      <c r="F479" t="s">
        <v>33</v>
      </c>
      <c r="G479" s="1">
        <v>34694</v>
      </c>
      <c r="H479" s="1">
        <v>0</v>
      </c>
      <c r="I479" s="1">
        <v>34694</v>
      </c>
      <c r="J479">
        <v>100</v>
      </c>
      <c r="K479">
        <v>100</v>
      </c>
      <c r="L479" t="s">
        <v>21</v>
      </c>
      <c r="M479" t="s">
        <v>1493</v>
      </c>
      <c r="N479" t="s">
        <v>23</v>
      </c>
      <c r="O479" s="5">
        <v>46218.35203159722</v>
      </c>
    </row>
    <row r="480" spans="1:15">
      <c r="A480" t="s">
        <v>1494</v>
      </c>
      <c r="B480" t="s">
        <v>1421</v>
      </c>
      <c r="C480" t="s">
        <v>1438</v>
      </c>
      <c r="D480" t="s">
        <v>1423</v>
      </c>
      <c r="E480" t="s">
        <v>88</v>
      </c>
      <c r="F480" t="s">
        <v>33</v>
      </c>
      <c r="G480" s="1">
        <v>3931707</v>
      </c>
      <c r="H480">
        <v>0</v>
      </c>
      <c r="I480" s="1">
        <v>3931707</v>
      </c>
      <c r="J480">
        <v>100</v>
      </c>
      <c r="K480">
        <v>100</v>
      </c>
      <c r="L480" t="s">
        <v>21</v>
      </c>
      <c r="M480" t="s">
        <v>1495</v>
      </c>
      <c r="N480" t="s">
        <v>23</v>
      </c>
      <c r="O480" s="5">
        <v>46218.352047685185</v>
      </c>
    </row>
    <row r="481" spans="1:15">
      <c r="A481" t="s">
        <v>1496</v>
      </c>
      <c r="B481" t="s">
        <v>1421</v>
      </c>
      <c r="C481" t="s">
        <v>1445</v>
      </c>
      <c r="D481" t="s">
        <v>1423</v>
      </c>
      <c r="E481" t="s">
        <v>88</v>
      </c>
      <c r="F481" t="s">
        <v>33</v>
      </c>
      <c r="G481" s="1">
        <v>13828324</v>
      </c>
      <c r="H481" s="1">
        <v>0</v>
      </c>
      <c r="I481" s="1">
        <v>13828324</v>
      </c>
      <c r="J481">
        <v>100</v>
      </c>
      <c r="K481">
        <v>100</v>
      </c>
      <c r="L481" t="s">
        <v>21</v>
      </c>
      <c r="M481" t="s">
        <v>1497</v>
      </c>
      <c r="N481" t="s">
        <v>23</v>
      </c>
      <c r="O481" s="5">
        <v>46218.352087002313</v>
      </c>
    </row>
    <row r="482" spans="1:15">
      <c r="A482" t="s">
        <v>1498</v>
      </c>
      <c r="B482" t="s">
        <v>1489</v>
      </c>
      <c r="C482" t="s">
        <v>1499</v>
      </c>
      <c r="D482" t="s">
        <v>1500</v>
      </c>
      <c r="E482" t="s">
        <v>88</v>
      </c>
      <c r="F482" t="s">
        <v>20</v>
      </c>
      <c r="G482" s="1">
        <v>1143</v>
      </c>
      <c r="H482">
        <v>46</v>
      </c>
      <c r="I482" s="1">
        <v>1097</v>
      </c>
      <c r="J482">
        <v>95.975503062100003</v>
      </c>
      <c r="K482">
        <v>100</v>
      </c>
      <c r="L482" t="s">
        <v>26</v>
      </c>
      <c r="M482" t="s">
        <v>1501</v>
      </c>
      <c r="N482" t="s">
        <v>23</v>
      </c>
      <c r="O482" s="5">
        <v>46218.352095023147</v>
      </c>
    </row>
    <row r="483" spans="1:15">
      <c r="A483" t="s">
        <v>1502</v>
      </c>
      <c r="B483" t="s">
        <v>406</v>
      </c>
      <c r="C483" t="s">
        <v>1503</v>
      </c>
      <c r="D483" t="s">
        <v>1504</v>
      </c>
      <c r="E483" t="s">
        <v>88</v>
      </c>
      <c r="F483" t="s">
        <v>20</v>
      </c>
      <c r="G483" s="1">
        <v>4789224</v>
      </c>
      <c r="H483" s="1">
        <v>4786937</v>
      </c>
      <c r="I483" s="1">
        <v>2287</v>
      </c>
      <c r="J483">
        <v>4.7753038900000003E-2</v>
      </c>
      <c r="K483">
        <v>100</v>
      </c>
      <c r="L483" t="s">
        <v>26</v>
      </c>
      <c r="M483" t="s">
        <v>1505</v>
      </c>
      <c r="N483" t="s">
        <v>23</v>
      </c>
      <c r="O483" s="5">
        <v>46218.352097916664</v>
      </c>
    </row>
    <row r="484" spans="1:15">
      <c r="A484" s="2" t="s">
        <v>1506</v>
      </c>
      <c r="B484" t="s">
        <v>1489</v>
      </c>
      <c r="C484" t="s">
        <v>1490</v>
      </c>
      <c r="D484" t="s">
        <v>1372</v>
      </c>
      <c r="E484" t="s">
        <v>88</v>
      </c>
      <c r="F484" t="s">
        <v>33</v>
      </c>
      <c r="G484" s="1">
        <v>1214344</v>
      </c>
      <c r="H484" s="1">
        <v>0</v>
      </c>
      <c r="I484" s="1">
        <v>1214344</v>
      </c>
      <c r="J484">
        <v>100</v>
      </c>
      <c r="K484">
        <v>100</v>
      </c>
      <c r="L484" t="s">
        <v>21</v>
      </c>
      <c r="M484" t="s">
        <v>1507</v>
      </c>
      <c r="N484" t="s">
        <v>23</v>
      </c>
      <c r="O484" s="5">
        <v>46218.352121990742</v>
      </c>
    </row>
    <row r="485" spans="1:15">
      <c r="A485" t="s">
        <v>1508</v>
      </c>
      <c r="B485" t="s">
        <v>1489</v>
      </c>
      <c r="C485" t="s">
        <v>1499</v>
      </c>
      <c r="D485" t="s">
        <v>1500</v>
      </c>
      <c r="E485" t="s">
        <v>88</v>
      </c>
      <c r="F485" t="s">
        <v>33</v>
      </c>
      <c r="G485" s="1">
        <v>1097</v>
      </c>
      <c r="H485" s="1">
        <v>0</v>
      </c>
      <c r="I485" s="1">
        <v>1097</v>
      </c>
      <c r="J485">
        <v>100</v>
      </c>
      <c r="K485">
        <v>100</v>
      </c>
      <c r="L485" t="s">
        <v>21</v>
      </c>
      <c r="M485" t="s">
        <v>1509</v>
      </c>
      <c r="N485" t="s">
        <v>23</v>
      </c>
      <c r="O485" s="5">
        <v>46218.352157210647</v>
      </c>
    </row>
    <row r="486" spans="1:15">
      <c r="A486" t="s">
        <v>1510</v>
      </c>
      <c r="B486" t="s">
        <v>1511</v>
      </c>
      <c r="C486" t="s">
        <v>1512</v>
      </c>
      <c r="D486" t="s">
        <v>1513</v>
      </c>
      <c r="E486" t="s">
        <v>88</v>
      </c>
      <c r="F486" t="s">
        <v>20</v>
      </c>
      <c r="G486" s="1">
        <v>185</v>
      </c>
      <c r="H486" s="1">
        <v>0</v>
      </c>
      <c r="I486" s="1">
        <v>185</v>
      </c>
      <c r="J486">
        <v>100</v>
      </c>
      <c r="K486">
        <v>100</v>
      </c>
      <c r="L486" t="s">
        <v>21</v>
      </c>
      <c r="M486" t="s">
        <v>1514</v>
      </c>
      <c r="N486" t="s">
        <v>23</v>
      </c>
      <c r="O486" s="5">
        <v>46218.352170370374</v>
      </c>
    </row>
    <row r="487" spans="1:15">
      <c r="A487" s="2" t="s">
        <v>1515</v>
      </c>
      <c r="B487" t="s">
        <v>1421</v>
      </c>
      <c r="C487" t="s">
        <v>1453</v>
      </c>
      <c r="D487" t="s">
        <v>1423</v>
      </c>
      <c r="E487" t="s">
        <v>88</v>
      </c>
      <c r="F487" t="s">
        <v>33</v>
      </c>
      <c r="G487" s="1">
        <v>34366963</v>
      </c>
      <c r="H487" s="1">
        <v>0</v>
      </c>
      <c r="I487" s="1">
        <v>34366963</v>
      </c>
      <c r="J487">
        <v>100</v>
      </c>
      <c r="K487">
        <v>100</v>
      </c>
      <c r="L487" t="s">
        <v>21</v>
      </c>
      <c r="M487" t="s">
        <v>1516</v>
      </c>
      <c r="N487" t="s">
        <v>23</v>
      </c>
      <c r="O487" s="5">
        <v>46218.352191006947</v>
      </c>
    </row>
    <row r="488" spans="1:15">
      <c r="A488" t="s">
        <v>1517</v>
      </c>
      <c r="B488" t="s">
        <v>1511</v>
      </c>
      <c r="C488" t="s">
        <v>1518</v>
      </c>
      <c r="D488" t="s">
        <v>1513</v>
      </c>
      <c r="E488" t="s">
        <v>88</v>
      </c>
      <c r="F488" t="s">
        <v>33</v>
      </c>
      <c r="G488" s="1">
        <v>742698</v>
      </c>
      <c r="H488">
        <v>0</v>
      </c>
      <c r="I488" s="1">
        <v>742698</v>
      </c>
      <c r="J488">
        <v>100</v>
      </c>
      <c r="K488">
        <v>100</v>
      </c>
      <c r="L488" t="s">
        <v>21</v>
      </c>
      <c r="M488" t="s">
        <v>1519</v>
      </c>
      <c r="N488" t="s">
        <v>23</v>
      </c>
      <c r="O488" s="5">
        <v>46218.352191053244</v>
      </c>
    </row>
    <row r="489" spans="1:15">
      <c r="A489" t="s">
        <v>1520</v>
      </c>
      <c r="B489" t="s">
        <v>1511</v>
      </c>
      <c r="C489" t="s">
        <v>1521</v>
      </c>
      <c r="D489" t="s">
        <v>1513</v>
      </c>
      <c r="E489" t="s">
        <v>88</v>
      </c>
      <c r="F489" t="s">
        <v>33</v>
      </c>
      <c r="G489" s="1">
        <v>4090755</v>
      </c>
      <c r="H489">
        <v>0</v>
      </c>
      <c r="I489" s="1">
        <v>4090755</v>
      </c>
      <c r="J489">
        <v>100</v>
      </c>
      <c r="K489">
        <v>100</v>
      </c>
      <c r="L489" t="s">
        <v>21</v>
      </c>
      <c r="M489" t="s">
        <v>1522</v>
      </c>
      <c r="N489" t="s">
        <v>23</v>
      </c>
      <c r="O489" s="5">
        <v>46218.352343865743</v>
      </c>
    </row>
    <row r="490" spans="1:15">
      <c r="A490" s="2" t="s">
        <v>1523</v>
      </c>
      <c r="B490" t="s">
        <v>406</v>
      </c>
      <c r="C490" t="s">
        <v>1524</v>
      </c>
      <c r="D490" t="s">
        <v>1525</v>
      </c>
      <c r="E490" t="s">
        <v>88</v>
      </c>
      <c r="F490" t="s">
        <v>20</v>
      </c>
      <c r="G490" s="1">
        <v>4789224</v>
      </c>
      <c r="H490" s="1">
        <v>4507849</v>
      </c>
      <c r="I490" s="1">
        <v>281375</v>
      </c>
      <c r="J490">
        <v>5.8751689209000002</v>
      </c>
      <c r="K490">
        <v>100</v>
      </c>
      <c r="L490" t="s">
        <v>26</v>
      </c>
      <c r="M490" t="s">
        <v>1526</v>
      </c>
      <c r="N490" t="s">
        <v>23</v>
      </c>
      <c r="O490" s="5">
        <v>46218.352387418985</v>
      </c>
    </row>
    <row r="491" spans="1:15">
      <c r="A491" t="s">
        <v>1527</v>
      </c>
      <c r="B491" t="s">
        <v>406</v>
      </c>
      <c r="C491" t="s">
        <v>1528</v>
      </c>
      <c r="D491" t="s">
        <v>1415</v>
      </c>
      <c r="E491" t="s">
        <v>88</v>
      </c>
      <c r="F491" t="s">
        <v>20</v>
      </c>
      <c r="G491" s="1">
        <v>1897</v>
      </c>
      <c r="H491">
        <v>0</v>
      </c>
      <c r="I491" s="1">
        <v>1897</v>
      </c>
      <c r="J491">
        <v>100</v>
      </c>
      <c r="K491">
        <v>100</v>
      </c>
      <c r="L491" t="s">
        <v>21</v>
      </c>
      <c r="M491" t="s">
        <v>1529</v>
      </c>
      <c r="N491" t="s">
        <v>23</v>
      </c>
      <c r="O491" s="5">
        <v>46218.35244934028</v>
      </c>
    </row>
    <row r="492" spans="1:15">
      <c r="A492" t="s">
        <v>1530</v>
      </c>
      <c r="B492" t="s">
        <v>406</v>
      </c>
      <c r="C492" t="s">
        <v>1531</v>
      </c>
      <c r="D492" t="s">
        <v>1411</v>
      </c>
      <c r="E492" t="s">
        <v>88</v>
      </c>
      <c r="F492" t="s">
        <v>20</v>
      </c>
      <c r="G492" s="1">
        <v>2214</v>
      </c>
      <c r="H492">
        <v>0</v>
      </c>
      <c r="I492" s="1">
        <v>2214</v>
      </c>
      <c r="J492">
        <v>100</v>
      </c>
      <c r="K492">
        <v>100</v>
      </c>
      <c r="L492" t="s">
        <v>21</v>
      </c>
      <c r="M492" t="s">
        <v>1532</v>
      </c>
      <c r="N492" t="s">
        <v>23</v>
      </c>
      <c r="O492" s="5">
        <v>46218.352468252313</v>
      </c>
    </row>
    <row r="493" spans="1:15">
      <c r="A493" t="s">
        <v>1533</v>
      </c>
      <c r="B493" t="s">
        <v>406</v>
      </c>
      <c r="C493" t="s">
        <v>1534</v>
      </c>
      <c r="D493" t="s">
        <v>1535</v>
      </c>
      <c r="E493" t="s">
        <v>88</v>
      </c>
      <c r="F493" t="s">
        <v>20</v>
      </c>
      <c r="G493" s="1">
        <v>79058</v>
      </c>
      <c r="H493">
        <v>12</v>
      </c>
      <c r="I493" s="1">
        <v>79046</v>
      </c>
      <c r="J493">
        <v>99.984821270500007</v>
      </c>
      <c r="K493">
        <v>100</v>
      </c>
      <c r="L493" t="s">
        <v>26</v>
      </c>
      <c r="M493" t="s">
        <v>1536</v>
      </c>
      <c r="N493" t="s">
        <v>23</v>
      </c>
      <c r="O493" s="5">
        <v>46218.352487152777</v>
      </c>
    </row>
    <row r="494" spans="1:15">
      <c r="A494" t="s">
        <v>1537</v>
      </c>
      <c r="B494" t="s">
        <v>406</v>
      </c>
      <c r="C494" t="s">
        <v>1538</v>
      </c>
      <c r="D494" t="s">
        <v>1415</v>
      </c>
      <c r="E494" t="s">
        <v>88</v>
      </c>
      <c r="F494" t="s">
        <v>20</v>
      </c>
      <c r="G494" s="1">
        <v>4090755</v>
      </c>
      <c r="H494">
        <v>0</v>
      </c>
      <c r="I494" s="1">
        <v>4090755</v>
      </c>
      <c r="J494">
        <v>100</v>
      </c>
      <c r="K494">
        <v>100</v>
      </c>
      <c r="L494" t="s">
        <v>21</v>
      </c>
      <c r="M494" t="s">
        <v>1539</v>
      </c>
      <c r="N494" t="s">
        <v>23</v>
      </c>
      <c r="O494" s="5">
        <v>46218.352512118057</v>
      </c>
    </row>
    <row r="495" spans="1:15">
      <c r="A495" t="s">
        <v>1540</v>
      </c>
      <c r="B495" t="s">
        <v>1511</v>
      </c>
      <c r="C495" t="s">
        <v>1541</v>
      </c>
      <c r="D495" t="s">
        <v>1513</v>
      </c>
      <c r="E495" t="s">
        <v>88</v>
      </c>
      <c r="F495" t="s">
        <v>33</v>
      </c>
      <c r="G495" s="1">
        <v>1237791</v>
      </c>
      <c r="H495" s="1">
        <v>25532</v>
      </c>
      <c r="I495" s="1">
        <v>1212259</v>
      </c>
      <c r="J495">
        <v>97.937293129500006</v>
      </c>
      <c r="K495">
        <v>100</v>
      </c>
      <c r="L495" t="s">
        <v>26</v>
      </c>
      <c r="M495" t="s">
        <v>1542</v>
      </c>
      <c r="N495" t="s">
        <v>23</v>
      </c>
      <c r="O495" s="5">
        <v>46218.352519942127</v>
      </c>
    </row>
    <row r="496" spans="1:15">
      <c r="A496" t="s">
        <v>1543</v>
      </c>
      <c r="B496" t="s">
        <v>406</v>
      </c>
      <c r="C496" t="s">
        <v>1544</v>
      </c>
      <c r="D496" t="s">
        <v>1415</v>
      </c>
      <c r="E496" t="s">
        <v>88</v>
      </c>
      <c r="F496" t="s">
        <v>20</v>
      </c>
      <c r="G496" s="1">
        <v>771855</v>
      </c>
      <c r="H496">
        <v>0</v>
      </c>
      <c r="I496" s="1">
        <v>771855</v>
      </c>
      <c r="J496">
        <v>100</v>
      </c>
      <c r="K496">
        <v>100</v>
      </c>
      <c r="L496" t="s">
        <v>21</v>
      </c>
      <c r="M496" t="s">
        <v>1545</v>
      </c>
      <c r="N496" t="s">
        <v>23</v>
      </c>
      <c r="O496" s="5">
        <v>46218.352562812499</v>
      </c>
    </row>
    <row r="497" spans="1:15">
      <c r="A497" t="s">
        <v>1546</v>
      </c>
      <c r="B497" t="s">
        <v>406</v>
      </c>
      <c r="C497" t="s">
        <v>1547</v>
      </c>
      <c r="D497" t="s">
        <v>1411</v>
      </c>
      <c r="E497" t="s">
        <v>88</v>
      </c>
      <c r="F497" t="s">
        <v>20</v>
      </c>
      <c r="G497" s="1">
        <v>8813346</v>
      </c>
      <c r="H497">
        <v>0</v>
      </c>
      <c r="I497" s="1">
        <v>8813346</v>
      </c>
      <c r="J497">
        <v>100</v>
      </c>
      <c r="K497">
        <v>100</v>
      </c>
      <c r="L497" t="s">
        <v>21</v>
      </c>
      <c r="M497" t="s">
        <v>1548</v>
      </c>
      <c r="N497" t="s">
        <v>23</v>
      </c>
      <c r="O497" s="5">
        <v>46218.352598761572</v>
      </c>
    </row>
    <row r="498" spans="1:15">
      <c r="A498" t="s">
        <v>1549</v>
      </c>
      <c r="B498" t="s">
        <v>406</v>
      </c>
      <c r="C498" t="s">
        <v>1550</v>
      </c>
      <c r="D498" t="s">
        <v>1415</v>
      </c>
      <c r="E498" t="s">
        <v>88</v>
      </c>
      <c r="F498" t="s">
        <v>20</v>
      </c>
      <c r="G498" s="1">
        <v>19657910</v>
      </c>
      <c r="H498">
        <v>0</v>
      </c>
      <c r="I498" s="1">
        <v>19657910</v>
      </c>
      <c r="J498">
        <v>100</v>
      </c>
      <c r="K498">
        <v>100</v>
      </c>
      <c r="L498" t="s">
        <v>21</v>
      </c>
      <c r="M498" t="s">
        <v>1551</v>
      </c>
      <c r="N498" t="s">
        <v>23</v>
      </c>
      <c r="O498" s="5">
        <v>46218.352599733793</v>
      </c>
    </row>
    <row r="499" spans="1:15">
      <c r="A499" t="s">
        <v>1552</v>
      </c>
      <c r="B499" t="s">
        <v>1511</v>
      </c>
      <c r="C499" t="s">
        <v>1553</v>
      </c>
      <c r="D499" t="s">
        <v>1513</v>
      </c>
      <c r="E499" t="s">
        <v>88</v>
      </c>
      <c r="F499" t="s">
        <v>33</v>
      </c>
      <c r="G499" s="1">
        <v>99212</v>
      </c>
      <c r="H499">
        <v>0</v>
      </c>
      <c r="I499" s="1">
        <v>99212</v>
      </c>
      <c r="J499">
        <v>100</v>
      </c>
      <c r="K499">
        <v>100</v>
      </c>
      <c r="L499" t="s">
        <v>21</v>
      </c>
      <c r="M499" t="s">
        <v>1554</v>
      </c>
      <c r="N499" t="s">
        <v>23</v>
      </c>
      <c r="O499" s="5">
        <v>46218.352599849539</v>
      </c>
    </row>
    <row r="500" spans="1:15">
      <c r="A500" t="s">
        <v>1555</v>
      </c>
      <c r="B500" t="s">
        <v>1511</v>
      </c>
      <c r="C500" t="s">
        <v>1556</v>
      </c>
      <c r="D500" t="s">
        <v>1513</v>
      </c>
      <c r="E500" t="s">
        <v>88</v>
      </c>
      <c r="F500" t="s">
        <v>33</v>
      </c>
      <c r="G500" s="1">
        <v>3931707</v>
      </c>
      <c r="H500">
        <v>20</v>
      </c>
      <c r="I500" s="1">
        <v>3931687</v>
      </c>
      <c r="J500">
        <v>99.999491315100002</v>
      </c>
      <c r="K500">
        <v>100</v>
      </c>
      <c r="L500" t="s">
        <v>26</v>
      </c>
      <c r="M500" t="s">
        <v>1557</v>
      </c>
      <c r="N500" t="s">
        <v>23</v>
      </c>
      <c r="O500" s="5">
        <v>46218.352621412036</v>
      </c>
    </row>
    <row r="501" spans="1:15">
      <c r="A501" t="s">
        <v>1558</v>
      </c>
      <c r="B501" t="s">
        <v>406</v>
      </c>
      <c r="C501" t="s">
        <v>1559</v>
      </c>
      <c r="D501" t="s">
        <v>1415</v>
      </c>
      <c r="E501" t="s">
        <v>88</v>
      </c>
      <c r="F501" t="s">
        <v>20</v>
      </c>
      <c r="G501" s="1">
        <v>6627</v>
      </c>
      <c r="H501">
        <v>0</v>
      </c>
      <c r="I501" s="1">
        <v>6627</v>
      </c>
      <c r="J501">
        <v>100</v>
      </c>
      <c r="K501">
        <v>100</v>
      </c>
      <c r="L501" t="s">
        <v>21</v>
      </c>
      <c r="M501" t="s">
        <v>1560</v>
      </c>
      <c r="N501" t="s">
        <v>23</v>
      </c>
      <c r="O501" s="5">
        <v>46218.352708530096</v>
      </c>
    </row>
    <row r="502" spans="1:15">
      <c r="A502" t="s">
        <v>1561</v>
      </c>
      <c r="B502" t="s">
        <v>406</v>
      </c>
      <c r="C502" t="s">
        <v>1562</v>
      </c>
      <c r="D502" t="s">
        <v>1415</v>
      </c>
      <c r="E502" t="s">
        <v>88</v>
      </c>
      <c r="F502" t="s">
        <v>20</v>
      </c>
      <c r="G502" s="1">
        <v>1419661</v>
      </c>
      <c r="H502">
        <v>0</v>
      </c>
      <c r="I502" s="1">
        <v>1419661</v>
      </c>
      <c r="J502">
        <v>100</v>
      </c>
      <c r="K502">
        <v>100</v>
      </c>
      <c r="L502" t="s">
        <v>21</v>
      </c>
      <c r="M502" t="s">
        <v>1563</v>
      </c>
      <c r="N502" t="s">
        <v>23</v>
      </c>
      <c r="O502" s="5">
        <v>46218.352723379627</v>
      </c>
    </row>
    <row r="503" spans="1:15">
      <c r="A503" t="s">
        <v>1564</v>
      </c>
      <c r="B503" t="s">
        <v>1511</v>
      </c>
      <c r="C503" t="s">
        <v>1565</v>
      </c>
      <c r="D503" t="s">
        <v>1513</v>
      </c>
      <c r="E503" t="s">
        <v>88</v>
      </c>
      <c r="F503" t="s">
        <v>33</v>
      </c>
      <c r="G503" s="1">
        <v>4817</v>
      </c>
      <c r="H503">
        <v>0</v>
      </c>
      <c r="I503" s="1">
        <v>4817</v>
      </c>
      <c r="J503">
        <v>100</v>
      </c>
      <c r="K503">
        <v>100</v>
      </c>
      <c r="L503" t="s">
        <v>21</v>
      </c>
      <c r="M503" t="s">
        <v>1566</v>
      </c>
      <c r="N503" t="s">
        <v>23</v>
      </c>
      <c r="O503" s="5">
        <v>46218.352734872686</v>
      </c>
    </row>
    <row r="504" spans="1:15">
      <c r="A504" t="s">
        <v>1567</v>
      </c>
      <c r="B504" t="s">
        <v>406</v>
      </c>
      <c r="C504" t="s">
        <v>1568</v>
      </c>
      <c r="D504" t="s">
        <v>1415</v>
      </c>
      <c r="E504" t="s">
        <v>88</v>
      </c>
      <c r="F504" t="s">
        <v>20</v>
      </c>
      <c r="G504" s="1">
        <v>26899</v>
      </c>
      <c r="H504">
        <v>0</v>
      </c>
      <c r="I504" s="1">
        <v>26899</v>
      </c>
      <c r="J504">
        <v>100</v>
      </c>
      <c r="K504">
        <v>100</v>
      </c>
      <c r="L504" t="s">
        <v>21</v>
      </c>
      <c r="M504" t="s">
        <v>1569</v>
      </c>
      <c r="N504" t="s">
        <v>23</v>
      </c>
      <c r="O504" s="5">
        <v>46218.352746759258</v>
      </c>
    </row>
    <row r="505" spans="1:15">
      <c r="A505" t="s">
        <v>1570</v>
      </c>
      <c r="B505" t="s">
        <v>1511</v>
      </c>
      <c r="C505" t="s">
        <v>1571</v>
      </c>
      <c r="D505" t="s">
        <v>1513</v>
      </c>
      <c r="E505" t="s">
        <v>88</v>
      </c>
      <c r="F505" t="s">
        <v>33</v>
      </c>
      <c r="G505" s="1">
        <v>718</v>
      </c>
      <c r="H505">
        <v>0</v>
      </c>
      <c r="I505" s="1">
        <v>718</v>
      </c>
      <c r="J505">
        <v>100</v>
      </c>
      <c r="K505">
        <v>100</v>
      </c>
      <c r="L505" t="s">
        <v>21</v>
      </c>
      <c r="M505" t="s">
        <v>1572</v>
      </c>
      <c r="N505" t="s">
        <v>23</v>
      </c>
      <c r="O505" s="5">
        <v>46218.352753506944</v>
      </c>
    </row>
    <row r="506" spans="1:15">
      <c r="A506" t="s">
        <v>1573</v>
      </c>
      <c r="B506" t="s">
        <v>406</v>
      </c>
      <c r="C506" t="s">
        <v>1574</v>
      </c>
      <c r="D506" t="s">
        <v>1575</v>
      </c>
      <c r="E506" t="s">
        <v>88</v>
      </c>
      <c r="F506" t="s">
        <v>20</v>
      </c>
      <c r="G506" s="1">
        <v>77007</v>
      </c>
      <c r="H506">
        <v>0</v>
      </c>
      <c r="I506" s="1">
        <v>77007</v>
      </c>
      <c r="J506">
        <v>100</v>
      </c>
      <c r="K506">
        <v>100</v>
      </c>
      <c r="L506" t="s">
        <v>21</v>
      </c>
      <c r="M506" t="s">
        <v>1576</v>
      </c>
      <c r="N506" t="s">
        <v>23</v>
      </c>
      <c r="O506" s="5">
        <v>46218.352762997682</v>
      </c>
    </row>
    <row r="507" spans="1:15">
      <c r="A507" t="s">
        <v>1577</v>
      </c>
      <c r="B507" t="s">
        <v>1511</v>
      </c>
      <c r="C507" t="s">
        <v>1578</v>
      </c>
      <c r="D507" t="s">
        <v>1513</v>
      </c>
      <c r="E507" t="s">
        <v>88</v>
      </c>
      <c r="F507" t="s">
        <v>33</v>
      </c>
      <c r="G507" s="1">
        <v>78553</v>
      </c>
      <c r="H507">
        <v>0</v>
      </c>
      <c r="I507" s="1">
        <v>78553</v>
      </c>
      <c r="J507">
        <v>100</v>
      </c>
      <c r="K507">
        <v>100</v>
      </c>
      <c r="L507" t="s">
        <v>21</v>
      </c>
      <c r="M507" t="s">
        <v>1579</v>
      </c>
      <c r="N507" t="s">
        <v>23</v>
      </c>
      <c r="O507" s="5">
        <v>46218.352773460647</v>
      </c>
    </row>
    <row r="508" spans="1:15">
      <c r="A508" t="s">
        <v>1580</v>
      </c>
      <c r="B508" t="s">
        <v>406</v>
      </c>
      <c r="C508" t="s">
        <v>1528</v>
      </c>
      <c r="D508" t="s">
        <v>1415</v>
      </c>
      <c r="E508" t="s">
        <v>88</v>
      </c>
      <c r="F508" t="s">
        <v>33</v>
      </c>
      <c r="G508" s="1">
        <v>1897</v>
      </c>
      <c r="H508">
        <v>0</v>
      </c>
      <c r="I508" s="1">
        <v>1897</v>
      </c>
      <c r="J508">
        <v>100</v>
      </c>
      <c r="K508">
        <v>100</v>
      </c>
      <c r="L508" t="s">
        <v>21</v>
      </c>
      <c r="M508" t="s">
        <v>1581</v>
      </c>
      <c r="N508" t="s">
        <v>23</v>
      </c>
      <c r="O508" s="5">
        <v>46218.352775729167</v>
      </c>
    </row>
    <row r="509" spans="1:15">
      <c r="A509" s="2" t="s">
        <v>1582</v>
      </c>
      <c r="B509" t="s">
        <v>406</v>
      </c>
      <c r="C509" t="s">
        <v>1583</v>
      </c>
      <c r="D509" t="s">
        <v>1415</v>
      </c>
      <c r="E509" t="s">
        <v>88</v>
      </c>
      <c r="F509" t="s">
        <v>33</v>
      </c>
      <c r="G509" s="1">
        <v>128019</v>
      </c>
      <c r="H509" s="1">
        <v>0</v>
      </c>
      <c r="I509" s="1">
        <v>128019</v>
      </c>
      <c r="J509">
        <v>100</v>
      </c>
      <c r="K509">
        <v>100</v>
      </c>
      <c r="L509" t="s">
        <v>21</v>
      </c>
      <c r="M509" t="s">
        <v>1584</v>
      </c>
      <c r="N509" t="s">
        <v>23</v>
      </c>
      <c r="O509" s="5">
        <v>46218.352789085649</v>
      </c>
    </row>
    <row r="510" spans="1:15">
      <c r="A510" t="s">
        <v>1585</v>
      </c>
      <c r="B510" t="s">
        <v>1511</v>
      </c>
      <c r="C510" t="s">
        <v>1512</v>
      </c>
      <c r="D510" t="s">
        <v>1513</v>
      </c>
      <c r="E510" t="s">
        <v>88</v>
      </c>
      <c r="F510" t="s">
        <v>33</v>
      </c>
      <c r="G510" s="1">
        <v>185</v>
      </c>
      <c r="H510">
        <v>0</v>
      </c>
      <c r="I510" s="1">
        <v>185</v>
      </c>
      <c r="J510">
        <v>100</v>
      </c>
      <c r="K510">
        <v>100</v>
      </c>
      <c r="L510" t="s">
        <v>21</v>
      </c>
      <c r="M510" t="s">
        <v>1586</v>
      </c>
      <c r="N510" t="s">
        <v>23</v>
      </c>
      <c r="O510" s="5">
        <v>46218.352792395832</v>
      </c>
    </row>
    <row r="511" spans="1:15">
      <c r="A511" t="s">
        <v>1587</v>
      </c>
      <c r="B511" t="s">
        <v>406</v>
      </c>
      <c r="C511" t="s">
        <v>1588</v>
      </c>
      <c r="D511" t="s">
        <v>1415</v>
      </c>
      <c r="E511" t="s">
        <v>88</v>
      </c>
      <c r="F511" t="s">
        <v>33</v>
      </c>
      <c r="G511" s="1">
        <v>105442</v>
      </c>
      <c r="H511">
        <v>0</v>
      </c>
      <c r="I511" s="1">
        <v>105442</v>
      </c>
      <c r="J511">
        <v>100</v>
      </c>
      <c r="K511">
        <v>100</v>
      </c>
      <c r="L511" t="s">
        <v>21</v>
      </c>
      <c r="M511" t="s">
        <v>1589</v>
      </c>
      <c r="N511" t="s">
        <v>23</v>
      </c>
      <c r="O511" s="5">
        <v>46218.352801157409</v>
      </c>
    </row>
    <row r="512" spans="1:15">
      <c r="A512" s="2" t="s">
        <v>1590</v>
      </c>
      <c r="B512" t="s">
        <v>85</v>
      </c>
      <c r="C512" t="s">
        <v>1591</v>
      </c>
      <c r="D512" t="s">
        <v>1592</v>
      </c>
      <c r="E512" t="s">
        <v>88</v>
      </c>
      <c r="F512" t="s">
        <v>20</v>
      </c>
      <c r="G512" s="1">
        <v>30634</v>
      </c>
      <c r="H512">
        <v>0</v>
      </c>
      <c r="I512" s="1">
        <v>30634</v>
      </c>
      <c r="J512">
        <v>100</v>
      </c>
      <c r="K512">
        <v>100</v>
      </c>
      <c r="L512" t="s">
        <v>21</v>
      </c>
      <c r="M512" t="s">
        <v>1593</v>
      </c>
      <c r="N512" t="s">
        <v>23</v>
      </c>
      <c r="O512" s="5">
        <v>46218.352804166665</v>
      </c>
    </row>
    <row r="513" spans="1:15">
      <c r="A513" t="s">
        <v>1594</v>
      </c>
      <c r="B513" t="s">
        <v>406</v>
      </c>
      <c r="C513" t="s">
        <v>1595</v>
      </c>
      <c r="D513" t="s">
        <v>1415</v>
      </c>
      <c r="E513" t="s">
        <v>88</v>
      </c>
      <c r="F513" t="s">
        <v>33</v>
      </c>
      <c r="G513" s="1">
        <v>22092035</v>
      </c>
      <c r="H513">
        <v>0</v>
      </c>
      <c r="I513" s="1">
        <v>22092035</v>
      </c>
      <c r="J513">
        <v>100</v>
      </c>
      <c r="K513">
        <v>100</v>
      </c>
      <c r="L513" t="s">
        <v>21</v>
      </c>
      <c r="M513" t="s">
        <v>1596</v>
      </c>
      <c r="N513" t="s">
        <v>23</v>
      </c>
      <c r="O513" s="5">
        <v>46218.352815543978</v>
      </c>
    </row>
    <row r="514" spans="1:15">
      <c r="A514" t="s">
        <v>1597</v>
      </c>
      <c r="B514" t="s">
        <v>85</v>
      </c>
      <c r="C514" t="s">
        <v>1598</v>
      </c>
      <c r="D514" t="s">
        <v>1599</v>
      </c>
      <c r="E514" t="s">
        <v>88</v>
      </c>
      <c r="F514" t="s">
        <v>20</v>
      </c>
      <c r="G514" s="1">
        <v>154371</v>
      </c>
      <c r="H514">
        <v>0</v>
      </c>
      <c r="I514" s="1">
        <v>154371</v>
      </c>
      <c r="J514">
        <v>100</v>
      </c>
      <c r="K514">
        <v>100</v>
      </c>
      <c r="L514" t="s">
        <v>21</v>
      </c>
      <c r="M514" t="s">
        <v>1600</v>
      </c>
      <c r="N514" t="s">
        <v>23</v>
      </c>
      <c r="O514" s="5">
        <v>46218.352817743056</v>
      </c>
    </row>
    <row r="515" spans="1:15">
      <c r="A515" t="s">
        <v>1601</v>
      </c>
      <c r="B515" t="s">
        <v>406</v>
      </c>
      <c r="C515" t="s">
        <v>1602</v>
      </c>
      <c r="D515" t="s">
        <v>1415</v>
      </c>
      <c r="E515" t="s">
        <v>88</v>
      </c>
      <c r="F515" t="s">
        <v>20</v>
      </c>
      <c r="G515" s="1">
        <v>24085</v>
      </c>
      <c r="H515">
        <v>0</v>
      </c>
      <c r="I515" s="1">
        <v>24085</v>
      </c>
      <c r="J515">
        <v>100</v>
      </c>
      <c r="K515">
        <v>100</v>
      </c>
      <c r="L515" t="s">
        <v>21</v>
      </c>
      <c r="M515" t="s">
        <v>1603</v>
      </c>
      <c r="N515" t="s">
        <v>23</v>
      </c>
      <c r="O515" s="5">
        <v>46218.352826469905</v>
      </c>
    </row>
    <row r="516" spans="1:15">
      <c r="A516" t="s">
        <v>1604</v>
      </c>
      <c r="B516" t="s">
        <v>85</v>
      </c>
      <c r="C516" t="s">
        <v>1605</v>
      </c>
      <c r="D516" t="s">
        <v>1599</v>
      </c>
      <c r="E516" t="s">
        <v>88</v>
      </c>
      <c r="F516" t="s">
        <v>20</v>
      </c>
      <c r="G516" s="1">
        <v>3931707</v>
      </c>
      <c r="H516">
        <v>0</v>
      </c>
      <c r="I516" s="1">
        <v>3931707</v>
      </c>
      <c r="J516">
        <v>100</v>
      </c>
      <c r="K516">
        <v>100</v>
      </c>
      <c r="L516" t="s">
        <v>21</v>
      </c>
      <c r="M516" t="s">
        <v>1606</v>
      </c>
      <c r="N516" t="s">
        <v>23</v>
      </c>
      <c r="O516" s="5">
        <v>46218.352839155094</v>
      </c>
    </row>
    <row r="517" spans="1:15">
      <c r="A517" t="s">
        <v>1607</v>
      </c>
      <c r="B517" t="s">
        <v>406</v>
      </c>
      <c r="C517" t="s">
        <v>1583</v>
      </c>
      <c r="D517" t="s">
        <v>1415</v>
      </c>
      <c r="E517" t="s">
        <v>88</v>
      </c>
      <c r="F517" t="s">
        <v>20</v>
      </c>
      <c r="G517" s="1">
        <v>128019</v>
      </c>
      <c r="H517">
        <v>0</v>
      </c>
      <c r="I517" s="1">
        <v>128019</v>
      </c>
      <c r="J517">
        <v>100</v>
      </c>
      <c r="K517">
        <v>100</v>
      </c>
      <c r="L517" t="s">
        <v>21</v>
      </c>
      <c r="M517" t="s">
        <v>1608</v>
      </c>
      <c r="N517" t="s">
        <v>23</v>
      </c>
      <c r="O517" s="5">
        <v>46218.352856365738</v>
      </c>
    </row>
    <row r="518" spans="1:15">
      <c r="A518" t="s">
        <v>1609</v>
      </c>
      <c r="B518" t="s">
        <v>406</v>
      </c>
      <c r="C518" t="s">
        <v>1588</v>
      </c>
      <c r="D518" t="s">
        <v>1415</v>
      </c>
      <c r="E518" t="s">
        <v>88</v>
      </c>
      <c r="F518" t="s">
        <v>20</v>
      </c>
      <c r="G518" s="1">
        <v>105442</v>
      </c>
      <c r="H518">
        <v>0</v>
      </c>
      <c r="I518" s="1">
        <v>105442</v>
      </c>
      <c r="J518">
        <v>100</v>
      </c>
      <c r="K518">
        <v>100</v>
      </c>
      <c r="L518" t="s">
        <v>21</v>
      </c>
      <c r="M518" t="s">
        <v>1610</v>
      </c>
      <c r="N518" t="s">
        <v>23</v>
      </c>
      <c r="O518" s="5">
        <v>46218.352873460652</v>
      </c>
    </row>
    <row r="519" spans="1:15">
      <c r="A519" t="s">
        <v>1611</v>
      </c>
      <c r="B519" t="s">
        <v>85</v>
      </c>
      <c r="C519" t="s">
        <v>1612</v>
      </c>
      <c r="D519" t="s">
        <v>1599</v>
      </c>
      <c r="E519" t="s">
        <v>88</v>
      </c>
      <c r="F519" t="s">
        <v>20</v>
      </c>
      <c r="G519" s="1">
        <v>4817</v>
      </c>
      <c r="H519">
        <v>0</v>
      </c>
      <c r="I519" s="1">
        <v>4817</v>
      </c>
      <c r="J519">
        <v>100</v>
      </c>
      <c r="K519">
        <v>100</v>
      </c>
      <c r="L519" t="s">
        <v>21</v>
      </c>
      <c r="M519" t="s">
        <v>1613</v>
      </c>
      <c r="N519" t="s">
        <v>23</v>
      </c>
      <c r="O519" s="5">
        <v>46218.352896793978</v>
      </c>
    </row>
    <row r="520" spans="1:15">
      <c r="A520" t="s">
        <v>1614</v>
      </c>
      <c r="B520" t="s">
        <v>406</v>
      </c>
      <c r="C520" t="s">
        <v>1615</v>
      </c>
      <c r="D520" t="s">
        <v>1415</v>
      </c>
      <c r="E520" t="s">
        <v>88</v>
      </c>
      <c r="F520" t="s">
        <v>20</v>
      </c>
      <c r="G520" s="1">
        <v>1237791</v>
      </c>
      <c r="H520" s="1">
        <v>17676</v>
      </c>
      <c r="I520" s="1">
        <v>1220115</v>
      </c>
      <c r="J520">
        <v>98.571972166500004</v>
      </c>
      <c r="K520">
        <v>100</v>
      </c>
      <c r="L520" t="s">
        <v>26</v>
      </c>
      <c r="M520" t="s">
        <v>1616</v>
      </c>
      <c r="N520" t="s">
        <v>23</v>
      </c>
      <c r="O520" s="5">
        <v>46218.352899039353</v>
      </c>
    </row>
    <row r="521" spans="1:15">
      <c r="A521" t="s">
        <v>1617</v>
      </c>
      <c r="B521" t="s">
        <v>85</v>
      </c>
      <c r="C521" t="s">
        <v>1618</v>
      </c>
      <c r="D521" t="s">
        <v>1599</v>
      </c>
      <c r="E521" t="s">
        <v>88</v>
      </c>
      <c r="F521" t="s">
        <v>20</v>
      </c>
      <c r="G521" s="1">
        <v>718</v>
      </c>
      <c r="H521">
        <v>0</v>
      </c>
      <c r="I521" s="1">
        <v>718</v>
      </c>
      <c r="J521">
        <v>100</v>
      </c>
      <c r="K521">
        <v>100</v>
      </c>
      <c r="L521" t="s">
        <v>21</v>
      </c>
      <c r="M521" t="s">
        <v>1619</v>
      </c>
      <c r="N521" t="s">
        <v>23</v>
      </c>
      <c r="O521" s="5">
        <v>46218.352911261572</v>
      </c>
    </row>
    <row r="522" spans="1:15">
      <c r="A522" t="s">
        <v>1620</v>
      </c>
      <c r="B522" t="s">
        <v>85</v>
      </c>
      <c r="C522" t="s">
        <v>1621</v>
      </c>
      <c r="D522" t="s">
        <v>1599</v>
      </c>
      <c r="E522" t="s">
        <v>88</v>
      </c>
      <c r="F522" t="s">
        <v>20</v>
      </c>
      <c r="G522" s="1">
        <v>78553</v>
      </c>
      <c r="H522">
        <v>0</v>
      </c>
      <c r="I522" s="1">
        <v>78553</v>
      </c>
      <c r="J522">
        <v>100</v>
      </c>
      <c r="K522">
        <v>100</v>
      </c>
      <c r="L522" t="s">
        <v>21</v>
      </c>
      <c r="M522" t="s">
        <v>1622</v>
      </c>
      <c r="N522" t="s">
        <v>23</v>
      </c>
      <c r="O522" s="5">
        <v>46218.352926192129</v>
      </c>
    </row>
    <row r="523" spans="1:15">
      <c r="A523" t="s">
        <v>1623</v>
      </c>
      <c r="B523" t="s">
        <v>85</v>
      </c>
      <c r="C523" t="s">
        <v>1591</v>
      </c>
      <c r="D523" t="s">
        <v>1592</v>
      </c>
      <c r="E523" t="s">
        <v>88</v>
      </c>
      <c r="F523" t="s">
        <v>33</v>
      </c>
      <c r="G523" s="1">
        <v>30634</v>
      </c>
      <c r="H523">
        <v>0</v>
      </c>
      <c r="I523" s="1">
        <v>30634</v>
      </c>
      <c r="J523">
        <v>100</v>
      </c>
      <c r="K523">
        <v>100</v>
      </c>
      <c r="L523" t="s">
        <v>21</v>
      </c>
      <c r="M523" t="s">
        <v>1624</v>
      </c>
      <c r="N523" t="s">
        <v>23</v>
      </c>
      <c r="O523" s="5">
        <v>46218.352941666664</v>
      </c>
    </row>
    <row r="524" spans="1:15">
      <c r="A524" t="s">
        <v>1625</v>
      </c>
      <c r="B524" t="s">
        <v>85</v>
      </c>
      <c r="C524" t="s">
        <v>1598</v>
      </c>
      <c r="D524" t="s">
        <v>1599</v>
      </c>
      <c r="E524" t="s">
        <v>88</v>
      </c>
      <c r="F524" t="s">
        <v>33</v>
      </c>
      <c r="G524" s="1">
        <v>154371</v>
      </c>
      <c r="H524">
        <v>0</v>
      </c>
      <c r="I524" s="1">
        <v>154371</v>
      </c>
      <c r="J524">
        <v>100</v>
      </c>
      <c r="K524">
        <v>100</v>
      </c>
      <c r="L524" t="s">
        <v>21</v>
      </c>
      <c r="M524" t="s">
        <v>1626</v>
      </c>
      <c r="N524" t="s">
        <v>23</v>
      </c>
      <c r="O524" s="5">
        <v>46218.352962384262</v>
      </c>
    </row>
    <row r="525" spans="1:15">
      <c r="A525" t="s">
        <v>1627</v>
      </c>
      <c r="B525" t="s">
        <v>85</v>
      </c>
      <c r="C525" t="s">
        <v>1605</v>
      </c>
      <c r="D525" t="s">
        <v>1599</v>
      </c>
      <c r="E525" t="s">
        <v>88</v>
      </c>
      <c r="F525" t="s">
        <v>33</v>
      </c>
      <c r="G525" s="1">
        <v>3931707</v>
      </c>
      <c r="H525">
        <v>0</v>
      </c>
      <c r="I525" s="1">
        <v>3931707</v>
      </c>
      <c r="J525">
        <v>100</v>
      </c>
      <c r="K525">
        <v>100</v>
      </c>
      <c r="L525" t="s">
        <v>21</v>
      </c>
      <c r="M525" t="s">
        <v>1628</v>
      </c>
      <c r="N525" t="s">
        <v>23</v>
      </c>
      <c r="O525" s="5">
        <v>46218.353018020833</v>
      </c>
    </row>
    <row r="526" spans="1:15">
      <c r="A526" t="s">
        <v>1629</v>
      </c>
      <c r="B526" t="s">
        <v>406</v>
      </c>
      <c r="C526" t="s">
        <v>1630</v>
      </c>
      <c r="D526" t="s">
        <v>1411</v>
      </c>
      <c r="E526" t="s">
        <v>88</v>
      </c>
      <c r="F526" t="s">
        <v>20</v>
      </c>
      <c r="G526" s="1">
        <v>1237791</v>
      </c>
      <c r="H526" s="1">
        <v>17676</v>
      </c>
      <c r="I526" s="1">
        <v>1220115</v>
      </c>
      <c r="J526">
        <v>98.571972166500004</v>
      </c>
      <c r="K526">
        <v>100</v>
      </c>
      <c r="L526" t="s">
        <v>26</v>
      </c>
      <c r="M526" t="s">
        <v>1631</v>
      </c>
      <c r="N526" t="s">
        <v>23</v>
      </c>
      <c r="O526" s="5">
        <v>46218.353102928239</v>
      </c>
    </row>
    <row r="527" spans="1:15">
      <c r="A527" t="s">
        <v>1632</v>
      </c>
      <c r="B527" t="s">
        <v>85</v>
      </c>
      <c r="C527" t="s">
        <v>1612</v>
      </c>
      <c r="D527" t="s">
        <v>1599</v>
      </c>
      <c r="E527" t="s">
        <v>88</v>
      </c>
      <c r="F527" t="s">
        <v>33</v>
      </c>
      <c r="G527" s="1">
        <v>4817</v>
      </c>
      <c r="H527">
        <v>0</v>
      </c>
      <c r="I527" s="1">
        <v>4817</v>
      </c>
      <c r="J527">
        <v>100</v>
      </c>
      <c r="K527">
        <v>100</v>
      </c>
      <c r="L527" t="s">
        <v>21</v>
      </c>
      <c r="M527" t="s">
        <v>1633</v>
      </c>
      <c r="N527" t="s">
        <v>23</v>
      </c>
      <c r="O527" s="5">
        <v>46218.353141122687</v>
      </c>
    </row>
    <row r="528" spans="1:15">
      <c r="A528" t="s">
        <v>1634</v>
      </c>
      <c r="B528" t="s">
        <v>1635</v>
      </c>
      <c r="C528" t="s">
        <v>1636</v>
      </c>
      <c r="D528" t="s">
        <v>1423</v>
      </c>
      <c r="E528" t="s">
        <v>88</v>
      </c>
      <c r="F528" t="s">
        <v>20</v>
      </c>
      <c r="G528" s="1">
        <v>558</v>
      </c>
      <c r="H528">
        <v>0</v>
      </c>
      <c r="I528" s="1">
        <v>558</v>
      </c>
      <c r="J528">
        <v>100</v>
      </c>
      <c r="K528">
        <v>100</v>
      </c>
      <c r="L528" t="s">
        <v>21</v>
      </c>
      <c r="M528" t="s">
        <v>1637</v>
      </c>
      <c r="N528" t="s">
        <v>23</v>
      </c>
      <c r="O528" s="5">
        <v>46218.35316554398</v>
      </c>
    </row>
    <row r="529" spans="1:15">
      <c r="A529" t="s">
        <v>1638</v>
      </c>
      <c r="B529" t="s">
        <v>406</v>
      </c>
      <c r="C529" t="s">
        <v>1639</v>
      </c>
      <c r="D529" t="s">
        <v>1575</v>
      </c>
      <c r="E529" t="s">
        <v>88</v>
      </c>
      <c r="F529" t="s">
        <v>20</v>
      </c>
      <c r="G529" s="1">
        <v>4789224</v>
      </c>
      <c r="H529" s="1">
        <v>13667</v>
      </c>
      <c r="I529" s="1">
        <v>4775557</v>
      </c>
      <c r="J529">
        <v>99.714630178099995</v>
      </c>
      <c r="K529">
        <v>100</v>
      </c>
      <c r="L529" t="s">
        <v>26</v>
      </c>
      <c r="M529" t="s">
        <v>1640</v>
      </c>
      <c r="N529" t="s">
        <v>23</v>
      </c>
      <c r="O529" s="5">
        <v>46218.353229548607</v>
      </c>
    </row>
    <row r="530" spans="1:15">
      <c r="A530" t="s">
        <v>1641</v>
      </c>
      <c r="B530" t="s">
        <v>406</v>
      </c>
      <c r="C530" t="s">
        <v>1595</v>
      </c>
      <c r="D530" t="s">
        <v>1415</v>
      </c>
      <c r="E530" t="s">
        <v>88</v>
      </c>
      <c r="F530" t="s">
        <v>20</v>
      </c>
      <c r="G530" s="1">
        <v>22092035</v>
      </c>
      <c r="H530">
        <v>0</v>
      </c>
      <c r="I530" s="1">
        <v>22092035</v>
      </c>
      <c r="J530">
        <v>100</v>
      </c>
      <c r="K530">
        <v>100</v>
      </c>
      <c r="L530" t="s">
        <v>21</v>
      </c>
      <c r="M530" t="s">
        <v>1642</v>
      </c>
      <c r="N530" t="s">
        <v>23</v>
      </c>
      <c r="O530" s="5">
        <v>46218.353237268515</v>
      </c>
    </row>
    <row r="531" spans="1:15">
      <c r="A531" t="s">
        <v>1643</v>
      </c>
      <c r="B531" t="s">
        <v>406</v>
      </c>
      <c r="C531" t="s">
        <v>1644</v>
      </c>
      <c r="D531" t="s">
        <v>1415</v>
      </c>
      <c r="E531" t="s">
        <v>88</v>
      </c>
      <c r="F531" t="s">
        <v>33</v>
      </c>
      <c r="G531" s="1">
        <v>12832014</v>
      </c>
      <c r="H531">
        <v>0</v>
      </c>
      <c r="I531" s="1">
        <v>12832014</v>
      </c>
      <c r="J531">
        <v>100</v>
      </c>
      <c r="K531">
        <v>100</v>
      </c>
      <c r="L531" t="s">
        <v>21</v>
      </c>
      <c r="M531" t="s">
        <v>1645</v>
      </c>
      <c r="N531" t="s">
        <v>23</v>
      </c>
      <c r="O531" s="5">
        <v>46218.353237696756</v>
      </c>
    </row>
    <row r="532" spans="1:15">
      <c r="A532" t="s">
        <v>1646</v>
      </c>
      <c r="B532" t="s">
        <v>406</v>
      </c>
      <c r="C532" t="s">
        <v>1647</v>
      </c>
      <c r="D532" t="s">
        <v>1415</v>
      </c>
      <c r="E532" t="s">
        <v>88</v>
      </c>
      <c r="F532" t="s">
        <v>33</v>
      </c>
      <c r="G532" s="1">
        <v>154371</v>
      </c>
      <c r="H532">
        <v>0</v>
      </c>
      <c r="I532" s="1">
        <v>154371</v>
      </c>
      <c r="J532">
        <v>100</v>
      </c>
      <c r="K532">
        <v>100</v>
      </c>
      <c r="L532" t="s">
        <v>21</v>
      </c>
      <c r="M532" t="s">
        <v>1648</v>
      </c>
      <c r="N532" t="s">
        <v>23</v>
      </c>
      <c r="O532" s="5">
        <v>46218.353448576388</v>
      </c>
    </row>
    <row r="533" spans="1:15">
      <c r="A533" t="s">
        <v>1649</v>
      </c>
      <c r="B533" t="s">
        <v>406</v>
      </c>
      <c r="C533" t="s">
        <v>1650</v>
      </c>
      <c r="D533" t="s">
        <v>1415</v>
      </c>
      <c r="E533" t="s">
        <v>88</v>
      </c>
      <c r="F533" t="s">
        <v>33</v>
      </c>
      <c r="G533" s="1">
        <v>3931707</v>
      </c>
      <c r="H533">
        <v>0</v>
      </c>
      <c r="I533" s="1">
        <v>3931707</v>
      </c>
      <c r="J533">
        <v>100</v>
      </c>
      <c r="K533">
        <v>100</v>
      </c>
      <c r="L533" t="s">
        <v>21</v>
      </c>
      <c r="M533" t="s">
        <v>1651</v>
      </c>
      <c r="N533" t="s">
        <v>23</v>
      </c>
      <c r="O533" s="5">
        <v>46218.353465127315</v>
      </c>
    </row>
    <row r="534" spans="1:15">
      <c r="A534" t="s">
        <v>1652</v>
      </c>
      <c r="B534" t="s">
        <v>406</v>
      </c>
      <c r="C534" t="s">
        <v>1653</v>
      </c>
      <c r="D534" t="s">
        <v>1415</v>
      </c>
      <c r="E534" t="s">
        <v>88</v>
      </c>
      <c r="F534" t="s">
        <v>33</v>
      </c>
      <c r="G534" s="1">
        <v>4817</v>
      </c>
      <c r="H534">
        <v>0</v>
      </c>
      <c r="I534" s="1">
        <v>4817</v>
      </c>
      <c r="J534">
        <v>100</v>
      </c>
      <c r="K534">
        <v>100</v>
      </c>
      <c r="L534" t="s">
        <v>21</v>
      </c>
      <c r="M534" t="s">
        <v>1654</v>
      </c>
      <c r="N534" t="s">
        <v>23</v>
      </c>
      <c r="O534" s="5">
        <v>46218.353505520834</v>
      </c>
    </row>
    <row r="535" spans="1:15">
      <c r="A535" t="s">
        <v>1655</v>
      </c>
      <c r="B535" t="s">
        <v>406</v>
      </c>
      <c r="C535" t="s">
        <v>1656</v>
      </c>
      <c r="D535" t="s">
        <v>1415</v>
      </c>
      <c r="E535" t="s">
        <v>88</v>
      </c>
      <c r="F535" t="s">
        <v>33</v>
      </c>
      <c r="G535" s="1">
        <v>3116593</v>
      </c>
      <c r="H535">
        <v>399</v>
      </c>
      <c r="I535" s="1">
        <v>3116194</v>
      </c>
      <c r="J535">
        <v>99.987197558399998</v>
      </c>
      <c r="K535">
        <v>100</v>
      </c>
      <c r="L535" t="s">
        <v>26</v>
      </c>
      <c r="M535" t="s">
        <v>1657</v>
      </c>
      <c r="N535" t="s">
        <v>23</v>
      </c>
      <c r="O535" s="5">
        <v>46218.353527395833</v>
      </c>
    </row>
    <row r="536" spans="1:15">
      <c r="A536" t="s">
        <v>1658</v>
      </c>
      <c r="B536" t="s">
        <v>406</v>
      </c>
      <c r="C536" t="s">
        <v>1659</v>
      </c>
      <c r="D536" t="s">
        <v>1415</v>
      </c>
      <c r="E536" t="s">
        <v>88</v>
      </c>
      <c r="F536" t="s">
        <v>33</v>
      </c>
      <c r="G536" s="1">
        <v>78553</v>
      </c>
      <c r="H536">
        <v>0</v>
      </c>
      <c r="I536" s="1">
        <v>78553</v>
      </c>
      <c r="J536">
        <v>100</v>
      </c>
      <c r="K536">
        <v>100</v>
      </c>
      <c r="L536" t="s">
        <v>21</v>
      </c>
      <c r="M536" t="s">
        <v>1660</v>
      </c>
      <c r="N536" t="s">
        <v>23</v>
      </c>
      <c r="O536" s="5">
        <v>46218.353701006941</v>
      </c>
    </row>
    <row r="537" spans="1:15">
      <c r="A537" t="s">
        <v>1661</v>
      </c>
      <c r="B537" t="s">
        <v>406</v>
      </c>
      <c r="C537" t="s">
        <v>1644</v>
      </c>
      <c r="D537" t="s">
        <v>1415</v>
      </c>
      <c r="E537" t="s">
        <v>88</v>
      </c>
      <c r="F537" t="s">
        <v>20</v>
      </c>
      <c r="G537" s="1">
        <v>12832014</v>
      </c>
      <c r="H537">
        <v>0</v>
      </c>
      <c r="I537" s="1">
        <v>12832014</v>
      </c>
      <c r="J537">
        <v>100</v>
      </c>
      <c r="K537">
        <v>100</v>
      </c>
      <c r="L537" t="s">
        <v>21</v>
      </c>
      <c r="M537" t="s">
        <v>1662</v>
      </c>
      <c r="N537" t="s">
        <v>23</v>
      </c>
      <c r="O537" s="5">
        <v>46218.353705590278</v>
      </c>
    </row>
    <row r="538" spans="1:15">
      <c r="A538" t="s">
        <v>1663</v>
      </c>
      <c r="B538" t="s">
        <v>406</v>
      </c>
      <c r="C538" t="s">
        <v>1664</v>
      </c>
      <c r="D538" t="s">
        <v>1665</v>
      </c>
      <c r="E538" t="s">
        <v>88</v>
      </c>
      <c r="F538" t="s">
        <v>33</v>
      </c>
      <c r="G538" s="1">
        <v>79982</v>
      </c>
      <c r="H538">
        <v>0</v>
      </c>
      <c r="I538" s="1">
        <v>79982</v>
      </c>
      <c r="J538">
        <v>100</v>
      </c>
      <c r="K538">
        <v>100</v>
      </c>
      <c r="L538" t="s">
        <v>21</v>
      </c>
      <c r="M538" t="s">
        <v>1666</v>
      </c>
      <c r="N538" t="s">
        <v>23</v>
      </c>
      <c r="O538" s="5">
        <v>46218.353711608797</v>
      </c>
    </row>
    <row r="539" spans="1:15">
      <c r="A539" t="s">
        <v>1667</v>
      </c>
      <c r="B539" t="s">
        <v>406</v>
      </c>
      <c r="C539" t="s">
        <v>1647</v>
      </c>
      <c r="D539" t="s">
        <v>1415</v>
      </c>
      <c r="E539" t="s">
        <v>88</v>
      </c>
      <c r="F539" t="s">
        <v>20</v>
      </c>
      <c r="G539" s="1">
        <v>154371</v>
      </c>
      <c r="H539">
        <v>0</v>
      </c>
      <c r="I539" s="1">
        <v>154371</v>
      </c>
      <c r="J539">
        <v>100</v>
      </c>
      <c r="K539">
        <v>100</v>
      </c>
      <c r="L539" t="s">
        <v>21</v>
      </c>
      <c r="M539" t="s">
        <v>1668</v>
      </c>
      <c r="N539" t="s">
        <v>23</v>
      </c>
      <c r="O539" s="5">
        <v>46218.353763344909</v>
      </c>
    </row>
    <row r="540" spans="1:15">
      <c r="A540" t="s">
        <v>1669</v>
      </c>
      <c r="B540" t="s">
        <v>406</v>
      </c>
      <c r="C540" t="s">
        <v>1650</v>
      </c>
      <c r="D540" t="s">
        <v>1415</v>
      </c>
      <c r="E540" t="s">
        <v>88</v>
      </c>
      <c r="F540" t="s">
        <v>20</v>
      </c>
      <c r="G540" s="1">
        <v>3931707</v>
      </c>
      <c r="H540" s="1">
        <v>0</v>
      </c>
      <c r="I540" s="1">
        <v>3931707</v>
      </c>
      <c r="J540">
        <v>100</v>
      </c>
      <c r="K540">
        <v>100</v>
      </c>
      <c r="L540" t="s">
        <v>21</v>
      </c>
      <c r="M540" t="s">
        <v>1670</v>
      </c>
      <c r="N540" t="s">
        <v>23</v>
      </c>
      <c r="O540" s="5">
        <v>46218.353776770833</v>
      </c>
    </row>
    <row r="541" spans="1:15">
      <c r="A541" t="s">
        <v>1671</v>
      </c>
      <c r="B541" t="s">
        <v>406</v>
      </c>
      <c r="C541" t="s">
        <v>1653</v>
      </c>
      <c r="D541" t="s">
        <v>1415</v>
      </c>
      <c r="E541" t="s">
        <v>88</v>
      </c>
      <c r="F541" t="s">
        <v>20</v>
      </c>
      <c r="G541" s="1">
        <v>4817</v>
      </c>
      <c r="H541" s="1">
        <v>0</v>
      </c>
      <c r="I541" s="1">
        <v>4817</v>
      </c>
      <c r="J541">
        <v>100</v>
      </c>
      <c r="K541">
        <v>100</v>
      </c>
      <c r="L541" t="s">
        <v>21</v>
      </c>
      <c r="M541" t="s">
        <v>1672</v>
      </c>
      <c r="N541" t="s">
        <v>23</v>
      </c>
      <c r="O541" s="5">
        <v>46218.353808831016</v>
      </c>
    </row>
    <row r="542" spans="1:15">
      <c r="A542" t="s">
        <v>1673</v>
      </c>
      <c r="B542" t="s">
        <v>406</v>
      </c>
      <c r="C542" t="s">
        <v>1656</v>
      </c>
      <c r="D542" t="s">
        <v>1415</v>
      </c>
      <c r="E542" t="s">
        <v>88</v>
      </c>
      <c r="F542" t="s">
        <v>20</v>
      </c>
      <c r="G542" s="1">
        <v>3116593</v>
      </c>
      <c r="H542">
        <v>0</v>
      </c>
      <c r="I542" s="1">
        <v>3116593</v>
      </c>
      <c r="J542">
        <v>100</v>
      </c>
      <c r="K542">
        <v>100</v>
      </c>
      <c r="L542" t="s">
        <v>21</v>
      </c>
      <c r="M542" t="s">
        <v>1674</v>
      </c>
      <c r="N542" t="s">
        <v>23</v>
      </c>
      <c r="O542" s="5">
        <v>46218.353821608798</v>
      </c>
    </row>
    <row r="543" spans="1:15">
      <c r="A543" t="s">
        <v>1675</v>
      </c>
      <c r="B543" t="s">
        <v>406</v>
      </c>
      <c r="C543" t="s">
        <v>1659</v>
      </c>
      <c r="D543" t="s">
        <v>1415</v>
      </c>
      <c r="E543" t="s">
        <v>88</v>
      </c>
      <c r="F543" t="s">
        <v>20</v>
      </c>
      <c r="G543" s="1">
        <v>78553</v>
      </c>
      <c r="H543">
        <v>0</v>
      </c>
      <c r="I543" s="1">
        <v>78553</v>
      </c>
      <c r="J543">
        <v>100</v>
      </c>
      <c r="K543">
        <v>100</v>
      </c>
      <c r="L543" t="s">
        <v>21</v>
      </c>
      <c r="M543" t="s">
        <v>1676</v>
      </c>
      <c r="N543" t="s">
        <v>23</v>
      </c>
      <c r="O543" s="5">
        <v>46218.353853506946</v>
      </c>
    </row>
    <row r="544" spans="1:15">
      <c r="A544" t="s">
        <v>1677</v>
      </c>
      <c r="B544" t="s">
        <v>406</v>
      </c>
      <c r="C544" t="s">
        <v>1678</v>
      </c>
      <c r="D544" t="s">
        <v>1411</v>
      </c>
      <c r="E544" t="s">
        <v>88</v>
      </c>
      <c r="F544" t="s">
        <v>20</v>
      </c>
      <c r="G544" s="1">
        <v>9568015</v>
      </c>
      <c r="H544">
        <v>0</v>
      </c>
      <c r="I544" s="1">
        <v>9568015</v>
      </c>
      <c r="J544">
        <v>100</v>
      </c>
      <c r="K544">
        <v>100</v>
      </c>
      <c r="L544" t="s">
        <v>21</v>
      </c>
      <c r="M544" t="s">
        <v>1679</v>
      </c>
      <c r="N544" t="s">
        <v>23</v>
      </c>
      <c r="O544" s="5">
        <v>46218.353864386576</v>
      </c>
    </row>
    <row r="545" spans="1:15">
      <c r="A545" t="s">
        <v>1680</v>
      </c>
      <c r="B545" t="s">
        <v>406</v>
      </c>
      <c r="C545" t="s">
        <v>1681</v>
      </c>
      <c r="D545" t="s">
        <v>1504</v>
      </c>
      <c r="E545" t="s">
        <v>88</v>
      </c>
      <c r="F545" t="s">
        <v>20</v>
      </c>
      <c r="G545" s="1">
        <v>213</v>
      </c>
      <c r="H545">
        <v>0</v>
      </c>
      <c r="I545" s="1">
        <v>213</v>
      </c>
      <c r="J545">
        <v>100</v>
      </c>
      <c r="K545">
        <v>100</v>
      </c>
      <c r="L545" t="s">
        <v>21</v>
      </c>
      <c r="M545" t="s">
        <v>1682</v>
      </c>
      <c r="N545" t="s">
        <v>23</v>
      </c>
      <c r="O545" s="5">
        <v>46218.353910995371</v>
      </c>
    </row>
    <row r="546" spans="1:15">
      <c r="A546" t="s">
        <v>1683</v>
      </c>
      <c r="B546" t="s">
        <v>1684</v>
      </c>
      <c r="C546" t="s">
        <v>1685</v>
      </c>
      <c r="D546" t="s">
        <v>1686</v>
      </c>
      <c r="E546" t="s">
        <v>88</v>
      </c>
      <c r="F546" t="s">
        <v>20</v>
      </c>
      <c r="G546" s="1">
        <v>3931707</v>
      </c>
      <c r="H546">
        <v>0</v>
      </c>
      <c r="I546" s="1">
        <v>3931707</v>
      </c>
      <c r="J546">
        <v>100</v>
      </c>
      <c r="K546">
        <v>100</v>
      </c>
      <c r="L546" t="s">
        <v>21</v>
      </c>
      <c r="M546" t="s">
        <v>1687</v>
      </c>
      <c r="N546" t="s">
        <v>23</v>
      </c>
      <c r="O546" s="5">
        <v>46218.367375729169</v>
      </c>
    </row>
    <row r="547" spans="1:15">
      <c r="A547" t="s">
        <v>1688</v>
      </c>
      <c r="B547" t="s">
        <v>1684</v>
      </c>
      <c r="C547" t="s">
        <v>1689</v>
      </c>
      <c r="D547" t="s">
        <v>1690</v>
      </c>
      <c r="E547" t="s">
        <v>88</v>
      </c>
      <c r="F547" t="s">
        <v>20</v>
      </c>
      <c r="G547" s="1">
        <v>3116593</v>
      </c>
      <c r="H547">
        <v>0</v>
      </c>
      <c r="I547" s="1">
        <v>3116593</v>
      </c>
      <c r="J547">
        <v>100</v>
      </c>
      <c r="K547">
        <v>100</v>
      </c>
      <c r="L547" t="s">
        <v>21</v>
      </c>
      <c r="M547" t="s">
        <v>1691</v>
      </c>
      <c r="N547" t="s">
        <v>23</v>
      </c>
      <c r="O547" s="5">
        <v>46218.367375891205</v>
      </c>
    </row>
    <row r="548" spans="1:15">
      <c r="A548" t="s">
        <v>1692</v>
      </c>
      <c r="B548" t="s">
        <v>1693</v>
      </c>
      <c r="C548" t="s">
        <v>1694</v>
      </c>
      <c r="D548" t="s">
        <v>1695</v>
      </c>
      <c r="E548" t="s">
        <v>88</v>
      </c>
      <c r="F548" t="s">
        <v>20</v>
      </c>
      <c r="G548" s="1">
        <v>3931707</v>
      </c>
      <c r="H548" s="1">
        <v>0</v>
      </c>
      <c r="I548" s="1">
        <v>3931707</v>
      </c>
      <c r="J548">
        <v>100</v>
      </c>
      <c r="K548">
        <v>100</v>
      </c>
      <c r="L548" t="s">
        <v>21</v>
      </c>
      <c r="M548" t="s">
        <v>1696</v>
      </c>
      <c r="N548" t="s">
        <v>23</v>
      </c>
      <c r="O548" s="5">
        <v>46218.367375891205</v>
      </c>
    </row>
    <row r="549" spans="1:15">
      <c r="A549" t="s">
        <v>1697</v>
      </c>
      <c r="B549" t="s">
        <v>1693</v>
      </c>
      <c r="C549" t="s">
        <v>1698</v>
      </c>
      <c r="D549" t="s">
        <v>1695</v>
      </c>
      <c r="E549" t="s">
        <v>88</v>
      </c>
      <c r="F549" t="s">
        <v>20</v>
      </c>
      <c r="G549" s="1">
        <v>4817</v>
      </c>
      <c r="H549">
        <v>0</v>
      </c>
      <c r="I549" s="1">
        <v>4817</v>
      </c>
      <c r="J549">
        <v>100</v>
      </c>
      <c r="K549">
        <v>100</v>
      </c>
      <c r="L549" t="s">
        <v>21</v>
      </c>
      <c r="M549" t="s">
        <v>1699</v>
      </c>
      <c r="N549" t="s">
        <v>23</v>
      </c>
      <c r="O549" s="5">
        <v>46218.367441863425</v>
      </c>
    </row>
    <row r="550" spans="1:15">
      <c r="A550" t="s">
        <v>1700</v>
      </c>
      <c r="B550" t="s">
        <v>1684</v>
      </c>
      <c r="C550" t="s">
        <v>1701</v>
      </c>
      <c r="D550" t="s">
        <v>1702</v>
      </c>
      <c r="E550" t="s">
        <v>88</v>
      </c>
      <c r="F550" t="s">
        <v>20</v>
      </c>
      <c r="G550" s="1">
        <v>718</v>
      </c>
      <c r="H550">
        <v>0</v>
      </c>
      <c r="I550" s="1">
        <v>718</v>
      </c>
      <c r="J550">
        <v>100</v>
      </c>
      <c r="K550">
        <v>100</v>
      </c>
      <c r="L550" t="s">
        <v>21</v>
      </c>
      <c r="M550" t="s">
        <v>1703</v>
      </c>
      <c r="N550" t="s">
        <v>23</v>
      </c>
      <c r="O550" s="5">
        <v>46218.367458564811</v>
      </c>
    </row>
    <row r="551" spans="1:15">
      <c r="A551" t="s">
        <v>1704</v>
      </c>
      <c r="B551" t="s">
        <v>1693</v>
      </c>
      <c r="C551" t="s">
        <v>1705</v>
      </c>
      <c r="D551" t="s">
        <v>1695</v>
      </c>
      <c r="E551" t="s">
        <v>88</v>
      </c>
      <c r="F551" t="s">
        <v>20</v>
      </c>
      <c r="G551" s="1">
        <v>718</v>
      </c>
      <c r="H551">
        <v>0</v>
      </c>
      <c r="I551" s="1">
        <v>718</v>
      </c>
      <c r="J551">
        <v>100</v>
      </c>
      <c r="K551">
        <v>100</v>
      </c>
      <c r="L551" t="s">
        <v>21</v>
      </c>
      <c r="M551" t="s">
        <v>1706</v>
      </c>
      <c r="N551" t="s">
        <v>23</v>
      </c>
      <c r="O551" s="5">
        <v>46218.367458877314</v>
      </c>
    </row>
    <row r="552" spans="1:15">
      <c r="A552" t="s">
        <v>1707</v>
      </c>
      <c r="B552" t="s">
        <v>1684</v>
      </c>
      <c r="C552" t="s">
        <v>1708</v>
      </c>
      <c r="D552" t="s">
        <v>1702</v>
      </c>
      <c r="E552" t="s">
        <v>88</v>
      </c>
      <c r="F552" t="s">
        <v>20</v>
      </c>
      <c r="G552" s="1">
        <v>78553</v>
      </c>
      <c r="H552">
        <v>0</v>
      </c>
      <c r="I552" s="1">
        <v>78553</v>
      </c>
      <c r="J552">
        <v>100</v>
      </c>
      <c r="K552">
        <v>100</v>
      </c>
      <c r="L552" t="s">
        <v>21</v>
      </c>
      <c r="M552" t="s">
        <v>1709</v>
      </c>
      <c r="N552" t="s">
        <v>23</v>
      </c>
      <c r="O552" s="5">
        <v>46218.367476006948</v>
      </c>
    </row>
    <row r="553" spans="1:15">
      <c r="A553" t="s">
        <v>1710</v>
      </c>
      <c r="B553" t="s">
        <v>1693</v>
      </c>
      <c r="C553" t="s">
        <v>1711</v>
      </c>
      <c r="D553" t="s">
        <v>1695</v>
      </c>
      <c r="E553" t="s">
        <v>88</v>
      </c>
      <c r="F553" t="s">
        <v>20</v>
      </c>
      <c r="G553" s="1">
        <v>78553</v>
      </c>
      <c r="H553">
        <v>0</v>
      </c>
      <c r="I553" s="1">
        <v>78553</v>
      </c>
      <c r="J553">
        <v>100</v>
      </c>
      <c r="K553">
        <v>100</v>
      </c>
      <c r="L553" t="s">
        <v>21</v>
      </c>
      <c r="M553" t="s">
        <v>1712</v>
      </c>
      <c r="N553" t="s">
        <v>23</v>
      </c>
      <c r="O553" s="5">
        <v>46218.367476770836</v>
      </c>
    </row>
    <row r="554" spans="1:15">
      <c r="A554" t="s">
        <v>1713</v>
      </c>
      <c r="B554" t="s">
        <v>1684</v>
      </c>
      <c r="C554" t="s">
        <v>1714</v>
      </c>
      <c r="D554" t="s">
        <v>1686</v>
      </c>
      <c r="E554" t="s">
        <v>88</v>
      </c>
      <c r="F554" t="s">
        <v>20</v>
      </c>
      <c r="G554" s="1">
        <v>19865398</v>
      </c>
      <c r="H554" s="1">
        <v>3191319</v>
      </c>
      <c r="I554" s="1">
        <v>16674079</v>
      </c>
      <c r="J554">
        <v>83.935287880999994</v>
      </c>
      <c r="K554">
        <v>100</v>
      </c>
      <c r="L554" t="s">
        <v>26</v>
      </c>
      <c r="M554" t="s">
        <v>1715</v>
      </c>
      <c r="N554" t="s">
        <v>23</v>
      </c>
      <c r="O554" s="5">
        <v>46218.36749074074</v>
      </c>
    </row>
    <row r="555" spans="1:15">
      <c r="A555" t="s">
        <v>1716</v>
      </c>
      <c r="B555" t="s">
        <v>1693</v>
      </c>
      <c r="C555" t="s">
        <v>1717</v>
      </c>
      <c r="D555" t="s">
        <v>1718</v>
      </c>
      <c r="E555" t="s">
        <v>88</v>
      </c>
      <c r="F555" t="s">
        <v>20</v>
      </c>
      <c r="G555" s="1">
        <v>22092035</v>
      </c>
      <c r="H555">
        <v>0</v>
      </c>
      <c r="I555" s="1">
        <v>22092035</v>
      </c>
      <c r="J555">
        <v>100</v>
      </c>
      <c r="K555">
        <v>100</v>
      </c>
      <c r="L555" t="s">
        <v>21</v>
      </c>
      <c r="M555" t="s">
        <v>1719</v>
      </c>
      <c r="N555" t="s">
        <v>23</v>
      </c>
      <c r="O555" s="5">
        <v>46218.36749837963</v>
      </c>
    </row>
    <row r="556" spans="1:15">
      <c r="A556" t="s">
        <v>1720</v>
      </c>
      <c r="B556" t="s">
        <v>1684</v>
      </c>
      <c r="C556" t="s">
        <v>1721</v>
      </c>
      <c r="D556" t="s">
        <v>1686</v>
      </c>
      <c r="E556" t="s">
        <v>88</v>
      </c>
      <c r="F556" t="s">
        <v>20</v>
      </c>
      <c r="G556" s="1">
        <v>34368274</v>
      </c>
      <c r="H556" s="1">
        <v>5472878</v>
      </c>
      <c r="I556" s="1">
        <v>28895396</v>
      </c>
      <c r="J556">
        <v>84.075784544800001</v>
      </c>
      <c r="K556">
        <v>100</v>
      </c>
      <c r="L556" t="s">
        <v>26</v>
      </c>
      <c r="M556" t="s">
        <v>1722</v>
      </c>
      <c r="N556" t="s">
        <v>23</v>
      </c>
      <c r="O556" s="5">
        <v>46218.368040821762</v>
      </c>
    </row>
    <row r="557" spans="1:15">
      <c r="A557" t="s">
        <v>1723</v>
      </c>
      <c r="B557" t="s">
        <v>1693</v>
      </c>
      <c r="C557" t="s">
        <v>1724</v>
      </c>
      <c r="D557" t="s">
        <v>1718</v>
      </c>
      <c r="E557" t="s">
        <v>88</v>
      </c>
      <c r="F557" t="s">
        <v>20</v>
      </c>
      <c r="G557" s="1">
        <v>3444869</v>
      </c>
      <c r="H557">
        <v>0</v>
      </c>
      <c r="I557" s="1">
        <v>3444869</v>
      </c>
      <c r="J557">
        <v>100</v>
      </c>
      <c r="K557">
        <v>100</v>
      </c>
      <c r="L557" t="s">
        <v>21</v>
      </c>
      <c r="M557" t="s">
        <v>1725</v>
      </c>
      <c r="N557" t="s">
        <v>23</v>
      </c>
      <c r="O557" s="5">
        <v>46218.368445520835</v>
      </c>
    </row>
    <row r="558" spans="1:15">
      <c r="A558" t="s">
        <v>1726</v>
      </c>
      <c r="B558" t="s">
        <v>1684</v>
      </c>
      <c r="C558" t="s">
        <v>1727</v>
      </c>
      <c r="D558" t="s">
        <v>1728</v>
      </c>
      <c r="E558" t="s">
        <v>88</v>
      </c>
      <c r="F558" t="s">
        <v>20</v>
      </c>
      <c r="G558" s="1">
        <v>1947471</v>
      </c>
      <c r="H558" s="1">
        <v>313183</v>
      </c>
      <c r="I558" s="1">
        <v>1634288</v>
      </c>
      <c r="J558">
        <v>83.918476834800003</v>
      </c>
      <c r="K558">
        <v>100</v>
      </c>
      <c r="L558" t="s">
        <v>26</v>
      </c>
      <c r="M558" t="s">
        <v>1729</v>
      </c>
      <c r="N558" t="s">
        <v>23</v>
      </c>
      <c r="O558" s="5">
        <v>46218.368555868059</v>
      </c>
    </row>
    <row r="559" spans="1:15">
      <c r="A559" t="s">
        <v>1730</v>
      </c>
      <c r="B559" t="s">
        <v>1693</v>
      </c>
      <c r="C559" t="s">
        <v>1731</v>
      </c>
      <c r="D559" t="s">
        <v>1718</v>
      </c>
      <c r="E559" t="s">
        <v>88</v>
      </c>
      <c r="F559" t="s">
        <v>20</v>
      </c>
      <c r="G559" s="1">
        <v>3116593</v>
      </c>
      <c r="H559">
        <v>4</v>
      </c>
      <c r="I559" s="1">
        <v>3116589</v>
      </c>
      <c r="J559">
        <v>99.999871654700001</v>
      </c>
      <c r="K559">
        <v>100</v>
      </c>
      <c r="L559" t="s">
        <v>26</v>
      </c>
      <c r="M559" t="s">
        <v>1732</v>
      </c>
      <c r="N559" t="s">
        <v>23</v>
      </c>
      <c r="O559" s="5">
        <v>46218.368623148148</v>
      </c>
    </row>
    <row r="560" spans="1:15">
      <c r="A560" t="s">
        <v>1733</v>
      </c>
      <c r="B560" t="s">
        <v>1684</v>
      </c>
      <c r="C560" t="s">
        <v>1685</v>
      </c>
      <c r="D560" t="s">
        <v>1686</v>
      </c>
      <c r="E560" t="s">
        <v>88</v>
      </c>
      <c r="F560" t="s">
        <v>33</v>
      </c>
      <c r="G560" s="1">
        <v>3931707</v>
      </c>
      <c r="H560">
        <v>0</v>
      </c>
      <c r="I560" s="1">
        <v>3931707</v>
      </c>
      <c r="J560">
        <v>100</v>
      </c>
      <c r="K560">
        <v>100</v>
      </c>
      <c r="L560" t="s">
        <v>21</v>
      </c>
      <c r="M560" t="s">
        <v>1734</v>
      </c>
      <c r="N560" t="s">
        <v>23</v>
      </c>
      <c r="O560" s="5">
        <v>46218.368627777774</v>
      </c>
    </row>
    <row r="561" spans="1:15">
      <c r="A561" t="s">
        <v>1735</v>
      </c>
      <c r="B561" t="s">
        <v>1693</v>
      </c>
      <c r="C561" t="s">
        <v>1736</v>
      </c>
      <c r="D561" t="s">
        <v>1737</v>
      </c>
      <c r="E561" t="s">
        <v>88</v>
      </c>
      <c r="F561" t="s">
        <v>20</v>
      </c>
      <c r="G561" s="1">
        <v>895779</v>
      </c>
      <c r="H561">
        <v>0</v>
      </c>
      <c r="I561" s="1">
        <v>895779</v>
      </c>
      <c r="J561">
        <v>100</v>
      </c>
      <c r="K561">
        <v>100</v>
      </c>
      <c r="L561" t="s">
        <v>21</v>
      </c>
      <c r="M561" t="s">
        <v>1738</v>
      </c>
      <c r="N561" t="s">
        <v>23</v>
      </c>
      <c r="O561" s="5">
        <v>46218.368716006946</v>
      </c>
    </row>
    <row r="562" spans="1:15">
      <c r="A562" t="s">
        <v>1739</v>
      </c>
      <c r="B562" t="s">
        <v>1693</v>
      </c>
      <c r="C562" t="s">
        <v>1740</v>
      </c>
      <c r="D562" t="s">
        <v>1737</v>
      </c>
      <c r="E562" t="s">
        <v>88</v>
      </c>
      <c r="F562" t="s">
        <v>20</v>
      </c>
      <c r="G562" s="1">
        <v>29590</v>
      </c>
      <c r="H562" s="1">
        <v>0</v>
      </c>
      <c r="I562" s="1">
        <v>29590</v>
      </c>
      <c r="J562">
        <v>100</v>
      </c>
      <c r="K562">
        <v>100</v>
      </c>
      <c r="L562" t="s">
        <v>21</v>
      </c>
      <c r="M562" t="s">
        <v>1741</v>
      </c>
      <c r="N562" t="s">
        <v>23</v>
      </c>
      <c r="O562" s="5">
        <v>46218.368751006943</v>
      </c>
    </row>
    <row r="563" spans="1:15">
      <c r="A563" t="s">
        <v>1742</v>
      </c>
      <c r="B563" t="s">
        <v>1684</v>
      </c>
      <c r="C563" t="s">
        <v>1701</v>
      </c>
      <c r="D563" t="s">
        <v>1702</v>
      </c>
      <c r="E563" t="s">
        <v>88</v>
      </c>
      <c r="F563" t="s">
        <v>33</v>
      </c>
      <c r="G563" s="1">
        <v>718</v>
      </c>
      <c r="H563">
        <v>0</v>
      </c>
      <c r="I563" s="1">
        <v>718</v>
      </c>
      <c r="J563">
        <v>100</v>
      </c>
      <c r="K563">
        <v>100</v>
      </c>
      <c r="L563" t="s">
        <v>21</v>
      </c>
      <c r="M563" t="s">
        <v>1743</v>
      </c>
      <c r="N563" t="s">
        <v>23</v>
      </c>
      <c r="O563" s="5">
        <v>46218.368767361113</v>
      </c>
    </row>
    <row r="564" spans="1:15">
      <c r="A564" t="s">
        <v>1744</v>
      </c>
      <c r="B564" t="s">
        <v>1693</v>
      </c>
      <c r="C564" t="s">
        <v>1745</v>
      </c>
      <c r="D564" t="s">
        <v>1695</v>
      </c>
      <c r="E564" t="s">
        <v>88</v>
      </c>
      <c r="F564" t="s">
        <v>33</v>
      </c>
      <c r="G564" s="1">
        <v>33423</v>
      </c>
      <c r="H564">
        <v>0</v>
      </c>
      <c r="I564" s="1">
        <v>33423</v>
      </c>
      <c r="J564">
        <v>100</v>
      </c>
      <c r="K564">
        <v>100</v>
      </c>
      <c r="L564" t="s">
        <v>21</v>
      </c>
      <c r="M564" t="s">
        <v>1746</v>
      </c>
      <c r="N564" t="s">
        <v>23</v>
      </c>
      <c r="O564" s="5">
        <v>46218.36877079861</v>
      </c>
    </row>
    <row r="565" spans="1:15">
      <c r="A565" s="2" t="s">
        <v>1747</v>
      </c>
      <c r="B565" t="s">
        <v>1684</v>
      </c>
      <c r="C565" t="s">
        <v>1708</v>
      </c>
      <c r="D565" t="s">
        <v>1702</v>
      </c>
      <c r="E565" t="s">
        <v>88</v>
      </c>
      <c r="F565" t="s">
        <v>33</v>
      </c>
      <c r="G565" s="1">
        <v>78553</v>
      </c>
      <c r="H565" s="1">
        <v>0</v>
      </c>
      <c r="I565" s="1">
        <v>78553</v>
      </c>
      <c r="J565">
        <v>100</v>
      </c>
      <c r="K565">
        <v>100</v>
      </c>
      <c r="L565" t="s">
        <v>21</v>
      </c>
      <c r="M565" t="s">
        <v>1748</v>
      </c>
      <c r="N565" t="s">
        <v>23</v>
      </c>
      <c r="O565" s="5">
        <v>46218.368785335646</v>
      </c>
    </row>
    <row r="566" spans="1:15">
      <c r="A566" t="s">
        <v>1749</v>
      </c>
      <c r="B566" t="s">
        <v>1693</v>
      </c>
      <c r="C566" t="s">
        <v>1750</v>
      </c>
      <c r="D566" t="s">
        <v>1695</v>
      </c>
      <c r="E566" t="s">
        <v>88</v>
      </c>
      <c r="F566" t="s">
        <v>33</v>
      </c>
      <c r="G566" s="1">
        <v>105442</v>
      </c>
      <c r="H566">
        <v>0</v>
      </c>
      <c r="I566" s="1">
        <v>105442</v>
      </c>
      <c r="J566">
        <v>100</v>
      </c>
      <c r="K566">
        <v>100</v>
      </c>
      <c r="L566" t="s">
        <v>21</v>
      </c>
      <c r="M566" t="s">
        <v>1751</v>
      </c>
      <c r="N566" t="s">
        <v>23</v>
      </c>
      <c r="O566" s="5">
        <v>46218.368792476853</v>
      </c>
    </row>
    <row r="567" spans="1:15">
      <c r="A567" t="s">
        <v>1752</v>
      </c>
      <c r="B567" t="s">
        <v>1684</v>
      </c>
      <c r="C567" t="s">
        <v>1714</v>
      </c>
      <c r="D567" t="s">
        <v>1686</v>
      </c>
      <c r="E567" t="s">
        <v>88</v>
      </c>
      <c r="F567" t="s">
        <v>33</v>
      </c>
      <c r="G567" s="1">
        <v>16674079</v>
      </c>
      <c r="H567">
        <v>21</v>
      </c>
      <c r="I567" s="1">
        <v>16674058</v>
      </c>
      <c r="J567">
        <v>99.999874055999996</v>
      </c>
      <c r="K567">
        <v>100</v>
      </c>
      <c r="L567" t="s">
        <v>26</v>
      </c>
      <c r="M567" t="s">
        <v>1753</v>
      </c>
      <c r="N567" t="s">
        <v>23</v>
      </c>
      <c r="O567" s="5">
        <v>46218.368803819445</v>
      </c>
    </row>
    <row r="568" spans="1:15">
      <c r="A568" t="s">
        <v>1754</v>
      </c>
      <c r="B568" t="s">
        <v>1693</v>
      </c>
      <c r="C568" t="s">
        <v>1755</v>
      </c>
      <c r="D568" t="s">
        <v>1695</v>
      </c>
      <c r="E568" t="s">
        <v>88</v>
      </c>
      <c r="F568" t="s">
        <v>33</v>
      </c>
      <c r="G568" s="1">
        <v>154371</v>
      </c>
      <c r="H568" s="1">
        <v>0</v>
      </c>
      <c r="I568" s="1">
        <v>154371</v>
      </c>
      <c r="J568">
        <v>100</v>
      </c>
      <c r="K568">
        <v>100</v>
      </c>
      <c r="L568" t="s">
        <v>21</v>
      </c>
      <c r="M568" t="s">
        <v>1756</v>
      </c>
      <c r="N568" t="s">
        <v>23</v>
      </c>
      <c r="O568" s="5">
        <v>46218.36881709491</v>
      </c>
    </row>
    <row r="569" spans="1:15">
      <c r="A569" t="s">
        <v>1757</v>
      </c>
      <c r="B569" t="s">
        <v>1693</v>
      </c>
      <c r="C569" t="s">
        <v>1694</v>
      </c>
      <c r="D569" t="s">
        <v>1695</v>
      </c>
      <c r="E569" t="s">
        <v>88</v>
      </c>
      <c r="F569" t="s">
        <v>33</v>
      </c>
      <c r="G569" s="1">
        <v>3931707</v>
      </c>
      <c r="H569">
        <v>0</v>
      </c>
      <c r="I569" s="1">
        <v>3931707</v>
      </c>
      <c r="J569">
        <v>100</v>
      </c>
      <c r="K569">
        <v>100</v>
      </c>
      <c r="L569" t="s">
        <v>21</v>
      </c>
      <c r="M569" t="s">
        <v>1758</v>
      </c>
      <c r="N569" t="s">
        <v>23</v>
      </c>
      <c r="O569" s="5">
        <v>46218.368850266204</v>
      </c>
    </row>
    <row r="570" spans="1:15">
      <c r="A570" t="s">
        <v>1759</v>
      </c>
      <c r="B570" t="s">
        <v>1693</v>
      </c>
      <c r="C570" t="s">
        <v>1698</v>
      </c>
      <c r="D570" t="s">
        <v>1695</v>
      </c>
      <c r="E570" t="s">
        <v>88</v>
      </c>
      <c r="F570" t="s">
        <v>33</v>
      </c>
      <c r="G570" s="1">
        <v>4817</v>
      </c>
      <c r="H570">
        <v>0</v>
      </c>
      <c r="I570" s="1">
        <v>4817</v>
      </c>
      <c r="J570">
        <v>100</v>
      </c>
      <c r="K570">
        <v>100</v>
      </c>
      <c r="L570" t="s">
        <v>21</v>
      </c>
      <c r="M570" t="s">
        <v>1760</v>
      </c>
      <c r="N570" t="s">
        <v>23</v>
      </c>
      <c r="O570" s="5">
        <v>46218.368941932873</v>
      </c>
    </row>
    <row r="571" spans="1:15">
      <c r="A571" t="s">
        <v>1761</v>
      </c>
      <c r="B571" t="s">
        <v>1693</v>
      </c>
      <c r="C571" t="s">
        <v>1705</v>
      </c>
      <c r="D571" t="s">
        <v>1695</v>
      </c>
      <c r="E571" t="s">
        <v>88</v>
      </c>
      <c r="F571" t="s">
        <v>33</v>
      </c>
      <c r="G571" s="1">
        <v>718</v>
      </c>
      <c r="H571" s="1">
        <v>0</v>
      </c>
      <c r="I571" s="1">
        <v>718</v>
      </c>
      <c r="J571">
        <v>100</v>
      </c>
      <c r="K571">
        <v>100</v>
      </c>
      <c r="L571" t="s">
        <v>21</v>
      </c>
      <c r="M571" t="s">
        <v>1762</v>
      </c>
      <c r="N571" t="s">
        <v>23</v>
      </c>
      <c r="O571" s="5">
        <v>46218.368973229168</v>
      </c>
    </row>
    <row r="572" spans="1:15">
      <c r="A572" t="s">
        <v>1763</v>
      </c>
      <c r="B572" t="s">
        <v>1693</v>
      </c>
      <c r="C572" t="s">
        <v>1711</v>
      </c>
      <c r="D572" t="s">
        <v>1695</v>
      </c>
      <c r="E572" t="s">
        <v>88</v>
      </c>
      <c r="F572" t="s">
        <v>33</v>
      </c>
      <c r="G572" s="1">
        <v>78553</v>
      </c>
      <c r="H572" s="1">
        <v>0</v>
      </c>
      <c r="I572" s="1">
        <v>78553</v>
      </c>
      <c r="J572">
        <v>100</v>
      </c>
      <c r="K572">
        <v>100</v>
      </c>
      <c r="L572" t="s">
        <v>21</v>
      </c>
      <c r="M572" t="s">
        <v>1764</v>
      </c>
      <c r="N572" t="s">
        <v>23</v>
      </c>
      <c r="O572" s="5">
        <v>46218.368999502316</v>
      </c>
    </row>
    <row r="573" spans="1:15">
      <c r="A573" t="s">
        <v>1765</v>
      </c>
      <c r="B573" t="s">
        <v>1693</v>
      </c>
      <c r="C573" t="s">
        <v>1717</v>
      </c>
      <c r="D573" t="s">
        <v>1718</v>
      </c>
      <c r="E573" t="s">
        <v>88</v>
      </c>
      <c r="F573" t="s">
        <v>33</v>
      </c>
      <c r="G573" s="1">
        <v>22092035</v>
      </c>
      <c r="H573">
        <v>0</v>
      </c>
      <c r="I573" s="1">
        <v>22092035</v>
      </c>
      <c r="J573">
        <v>100</v>
      </c>
      <c r="K573">
        <v>100</v>
      </c>
      <c r="L573" t="s">
        <v>21</v>
      </c>
      <c r="M573" t="s">
        <v>1766</v>
      </c>
      <c r="N573" t="s">
        <v>23</v>
      </c>
      <c r="O573" s="5">
        <v>46218.369028009256</v>
      </c>
    </row>
    <row r="574" spans="1:15">
      <c r="A574" t="s">
        <v>1767</v>
      </c>
      <c r="B574" t="s">
        <v>1684</v>
      </c>
      <c r="C574" t="s">
        <v>1721</v>
      </c>
      <c r="D574" t="s">
        <v>1686</v>
      </c>
      <c r="E574" t="s">
        <v>88</v>
      </c>
      <c r="F574" t="s">
        <v>33</v>
      </c>
      <c r="G574" s="1">
        <v>28895396</v>
      </c>
      <c r="H574">
        <v>115</v>
      </c>
      <c r="I574" s="1">
        <v>28895281</v>
      </c>
      <c r="J574">
        <v>99.999602012699995</v>
      </c>
      <c r="K574">
        <v>100</v>
      </c>
      <c r="L574" t="s">
        <v>26</v>
      </c>
      <c r="M574" t="s">
        <v>1768</v>
      </c>
      <c r="N574" t="s">
        <v>23</v>
      </c>
      <c r="O574" s="5">
        <v>46218.369262650463</v>
      </c>
    </row>
    <row r="575" spans="1:15">
      <c r="A575" t="s">
        <v>1769</v>
      </c>
      <c r="B575" t="s">
        <v>1693</v>
      </c>
      <c r="C575" t="s">
        <v>1724</v>
      </c>
      <c r="D575" t="s">
        <v>1718</v>
      </c>
      <c r="E575" t="s">
        <v>88</v>
      </c>
      <c r="F575" t="s">
        <v>33</v>
      </c>
      <c r="G575" s="1">
        <v>3444869</v>
      </c>
      <c r="H575" s="1">
        <v>8050</v>
      </c>
      <c r="I575" s="1">
        <v>3436819</v>
      </c>
      <c r="J575">
        <v>99.766319125600006</v>
      </c>
      <c r="K575">
        <v>100</v>
      </c>
      <c r="L575" t="s">
        <v>26</v>
      </c>
      <c r="M575" t="s">
        <v>1770</v>
      </c>
      <c r="N575" t="s">
        <v>23</v>
      </c>
      <c r="O575" s="5">
        <v>46218.369610034722</v>
      </c>
    </row>
    <row r="576" spans="1:15">
      <c r="A576" t="s">
        <v>1771</v>
      </c>
      <c r="B576" t="s">
        <v>1693</v>
      </c>
      <c r="C576" t="s">
        <v>1731</v>
      </c>
      <c r="D576" t="s">
        <v>1718</v>
      </c>
      <c r="E576" t="s">
        <v>88</v>
      </c>
      <c r="F576" t="s">
        <v>33</v>
      </c>
      <c r="G576" s="1">
        <v>3116589</v>
      </c>
      <c r="H576">
        <v>9</v>
      </c>
      <c r="I576" s="1">
        <v>3116580</v>
      </c>
      <c r="J576">
        <v>99.999711222800002</v>
      </c>
      <c r="K576">
        <v>100</v>
      </c>
      <c r="L576" t="s">
        <v>26</v>
      </c>
      <c r="M576" t="s">
        <v>1772</v>
      </c>
      <c r="N576" t="s">
        <v>23</v>
      </c>
      <c r="O576" s="5">
        <v>46218.369661076387</v>
      </c>
    </row>
    <row r="577" spans="1:15">
      <c r="A577" t="s">
        <v>1773</v>
      </c>
      <c r="B577" t="s">
        <v>1693</v>
      </c>
      <c r="C577" t="s">
        <v>1736</v>
      </c>
      <c r="D577" t="s">
        <v>1737</v>
      </c>
      <c r="E577" t="s">
        <v>88</v>
      </c>
      <c r="F577" t="s">
        <v>33</v>
      </c>
      <c r="G577" s="1">
        <v>895779</v>
      </c>
      <c r="H577">
        <v>0</v>
      </c>
      <c r="I577" s="1">
        <v>895779</v>
      </c>
      <c r="J577">
        <v>100</v>
      </c>
      <c r="K577">
        <v>100</v>
      </c>
      <c r="L577" t="s">
        <v>21</v>
      </c>
      <c r="M577" t="s">
        <v>1774</v>
      </c>
      <c r="N577" t="s">
        <v>23</v>
      </c>
      <c r="O577" s="5">
        <v>46218.369711342595</v>
      </c>
    </row>
    <row r="578" spans="1:15">
      <c r="A578" t="s">
        <v>1775</v>
      </c>
      <c r="B578" t="s">
        <v>1693</v>
      </c>
      <c r="C578" t="s">
        <v>1740</v>
      </c>
      <c r="D578" t="s">
        <v>1737</v>
      </c>
      <c r="E578" t="s">
        <v>88</v>
      </c>
      <c r="F578" t="s">
        <v>33</v>
      </c>
      <c r="G578" s="1">
        <v>29573</v>
      </c>
      <c r="H578">
        <v>0</v>
      </c>
      <c r="I578" s="1">
        <v>29573</v>
      </c>
      <c r="J578">
        <v>100</v>
      </c>
      <c r="K578">
        <v>100</v>
      </c>
      <c r="L578" t="s">
        <v>21</v>
      </c>
      <c r="M578" t="s">
        <v>1776</v>
      </c>
      <c r="N578" t="s">
        <v>23</v>
      </c>
      <c r="O578" s="5">
        <v>46218.369740011571</v>
      </c>
    </row>
    <row r="579" spans="1:15">
      <c r="A579" t="s">
        <v>1777</v>
      </c>
      <c r="B579" t="s">
        <v>1778</v>
      </c>
      <c r="C579" t="s">
        <v>1779</v>
      </c>
      <c r="D579" t="s">
        <v>1690</v>
      </c>
      <c r="E579" t="s">
        <v>88</v>
      </c>
      <c r="F579" t="s">
        <v>20</v>
      </c>
      <c r="G579" s="1">
        <v>33423</v>
      </c>
      <c r="H579">
        <v>0</v>
      </c>
      <c r="I579" s="1">
        <v>33423</v>
      </c>
      <c r="J579">
        <v>100</v>
      </c>
      <c r="K579">
        <v>100</v>
      </c>
      <c r="L579" t="s">
        <v>21</v>
      </c>
      <c r="M579" t="s">
        <v>1780</v>
      </c>
      <c r="N579" t="s">
        <v>23</v>
      </c>
      <c r="O579" s="5">
        <v>46218.369905671294</v>
      </c>
    </row>
    <row r="580" spans="1:15">
      <c r="A580" t="s">
        <v>1781</v>
      </c>
      <c r="B580" t="s">
        <v>1778</v>
      </c>
      <c r="C580" t="s">
        <v>1782</v>
      </c>
      <c r="D580" t="s">
        <v>1690</v>
      </c>
      <c r="E580" t="s">
        <v>88</v>
      </c>
      <c r="F580" t="s">
        <v>20</v>
      </c>
      <c r="G580" s="1">
        <v>22092035</v>
      </c>
      <c r="H580">
        <v>0</v>
      </c>
      <c r="I580" s="1">
        <v>22092035</v>
      </c>
      <c r="J580">
        <v>100</v>
      </c>
      <c r="K580">
        <v>100</v>
      </c>
      <c r="L580" t="s">
        <v>21</v>
      </c>
      <c r="M580" t="s">
        <v>1783</v>
      </c>
      <c r="N580" t="s">
        <v>23</v>
      </c>
      <c r="O580" s="5">
        <v>46218.369921412035</v>
      </c>
    </row>
    <row r="581" spans="1:15">
      <c r="A581" t="s">
        <v>1784</v>
      </c>
      <c r="B581" t="s">
        <v>1778</v>
      </c>
      <c r="C581" t="s">
        <v>1727</v>
      </c>
      <c r="D581" t="s">
        <v>1686</v>
      </c>
      <c r="E581" t="s">
        <v>88</v>
      </c>
      <c r="F581" t="s">
        <v>20</v>
      </c>
      <c r="G581" s="1">
        <v>1947471</v>
      </c>
      <c r="H581" s="1">
        <v>313183</v>
      </c>
      <c r="I581" s="1">
        <v>1634288</v>
      </c>
      <c r="J581">
        <v>83.918476834800003</v>
      </c>
      <c r="K581">
        <v>100</v>
      </c>
      <c r="L581" t="s">
        <v>26</v>
      </c>
      <c r="M581" t="s">
        <v>1785</v>
      </c>
      <c r="N581" t="s">
        <v>23</v>
      </c>
      <c r="O581" s="5">
        <v>46218.370392210651</v>
      </c>
    </row>
    <row r="582" spans="1:15">
      <c r="A582" t="s">
        <v>1786</v>
      </c>
      <c r="B582" t="s">
        <v>1778</v>
      </c>
      <c r="C582" t="s">
        <v>1779</v>
      </c>
      <c r="D582" t="s">
        <v>1690</v>
      </c>
      <c r="E582" t="s">
        <v>88</v>
      </c>
      <c r="F582" t="s">
        <v>33</v>
      </c>
      <c r="G582" s="1">
        <v>33423</v>
      </c>
      <c r="H582">
        <v>0</v>
      </c>
      <c r="I582" s="1">
        <v>33423</v>
      </c>
      <c r="J582">
        <v>100</v>
      </c>
      <c r="K582">
        <v>100</v>
      </c>
      <c r="L582" t="s">
        <v>21</v>
      </c>
      <c r="M582" t="s">
        <v>1787</v>
      </c>
      <c r="N582" t="s">
        <v>23</v>
      </c>
      <c r="O582" s="5">
        <v>46218.370440393519</v>
      </c>
    </row>
    <row r="583" spans="1:15">
      <c r="A583" t="s">
        <v>1788</v>
      </c>
      <c r="B583" t="s">
        <v>1778</v>
      </c>
      <c r="C583" t="s">
        <v>1782</v>
      </c>
      <c r="D583" t="s">
        <v>1690</v>
      </c>
      <c r="E583" t="s">
        <v>88</v>
      </c>
      <c r="F583" t="s">
        <v>33</v>
      </c>
      <c r="G583" s="1">
        <v>22092035</v>
      </c>
      <c r="H583">
        <v>0</v>
      </c>
      <c r="I583" s="1">
        <v>22092035</v>
      </c>
      <c r="J583">
        <v>100</v>
      </c>
      <c r="K583">
        <v>100</v>
      </c>
      <c r="L583" t="s">
        <v>21</v>
      </c>
      <c r="M583" t="s">
        <v>1789</v>
      </c>
      <c r="N583" t="s">
        <v>23</v>
      </c>
      <c r="O583" s="5">
        <v>46218.370458483798</v>
      </c>
    </row>
    <row r="584" spans="1:15">
      <c r="A584" t="s">
        <v>1790</v>
      </c>
      <c r="B584" t="s">
        <v>1778</v>
      </c>
      <c r="C584" t="s">
        <v>1689</v>
      </c>
      <c r="D584" t="s">
        <v>1690</v>
      </c>
      <c r="E584" t="s">
        <v>88</v>
      </c>
      <c r="F584" t="s">
        <v>33</v>
      </c>
      <c r="G584" s="1">
        <v>3116593</v>
      </c>
      <c r="H584" s="1">
        <v>0</v>
      </c>
      <c r="I584" s="1">
        <v>3116593</v>
      </c>
      <c r="J584">
        <v>100</v>
      </c>
      <c r="K584">
        <v>100</v>
      </c>
      <c r="L584" t="s">
        <v>21</v>
      </c>
      <c r="M584" t="s">
        <v>1791</v>
      </c>
      <c r="N584" t="s">
        <v>23</v>
      </c>
      <c r="O584" s="5">
        <v>46218.371379942131</v>
      </c>
    </row>
    <row r="585" spans="1:15">
      <c r="A585" t="s">
        <v>1792</v>
      </c>
      <c r="B585" t="s">
        <v>1778</v>
      </c>
      <c r="C585" t="s">
        <v>1727</v>
      </c>
      <c r="D585" t="s">
        <v>1686</v>
      </c>
      <c r="E585" t="s">
        <v>88</v>
      </c>
      <c r="F585" t="s">
        <v>33</v>
      </c>
      <c r="G585" s="1">
        <v>1634288</v>
      </c>
      <c r="H585">
        <v>0</v>
      </c>
      <c r="I585" s="1">
        <v>1634288</v>
      </c>
      <c r="J585">
        <v>100</v>
      </c>
      <c r="K585">
        <v>100</v>
      </c>
      <c r="L585" t="s">
        <v>21</v>
      </c>
      <c r="M585" t="s">
        <v>1793</v>
      </c>
      <c r="N585" t="s">
        <v>23</v>
      </c>
      <c r="O585" s="5">
        <v>46218.371461805553</v>
      </c>
    </row>
    <row r="586" spans="1:15">
      <c r="A586" t="s">
        <v>1794</v>
      </c>
      <c r="B586" t="s">
        <v>1693</v>
      </c>
      <c r="C586" t="s">
        <v>1745</v>
      </c>
      <c r="D586" t="s">
        <v>1718</v>
      </c>
      <c r="E586" t="s">
        <v>88</v>
      </c>
      <c r="F586" t="s">
        <v>20</v>
      </c>
      <c r="G586" s="1">
        <v>33423</v>
      </c>
      <c r="H586">
        <v>0</v>
      </c>
      <c r="I586" s="1">
        <v>33423</v>
      </c>
      <c r="J586">
        <v>100</v>
      </c>
      <c r="K586">
        <v>100</v>
      </c>
      <c r="L586" t="s">
        <v>21</v>
      </c>
      <c r="M586" t="s">
        <v>1795</v>
      </c>
      <c r="N586" t="s">
        <v>23</v>
      </c>
      <c r="O586" s="5">
        <v>46218.371504166666</v>
      </c>
    </row>
    <row r="587" spans="1:15">
      <c r="A587" t="s">
        <v>1796</v>
      </c>
      <c r="B587" t="s">
        <v>1693</v>
      </c>
      <c r="C587" t="s">
        <v>1750</v>
      </c>
      <c r="D587" t="s">
        <v>1695</v>
      </c>
      <c r="E587" t="s">
        <v>88</v>
      </c>
      <c r="F587" t="s">
        <v>20</v>
      </c>
      <c r="G587" s="1">
        <v>105442</v>
      </c>
      <c r="H587" s="1">
        <v>0</v>
      </c>
      <c r="I587" s="1">
        <v>105442</v>
      </c>
      <c r="J587">
        <v>100</v>
      </c>
      <c r="K587">
        <v>100</v>
      </c>
      <c r="L587" t="s">
        <v>21</v>
      </c>
      <c r="M587" t="s">
        <v>1797</v>
      </c>
      <c r="N587" t="s">
        <v>23</v>
      </c>
      <c r="O587" s="5">
        <v>46218.37151527778</v>
      </c>
    </row>
    <row r="588" spans="1:15">
      <c r="A588" t="s">
        <v>1798</v>
      </c>
      <c r="B588" t="s">
        <v>1693</v>
      </c>
      <c r="C588" t="s">
        <v>1755</v>
      </c>
      <c r="D588" t="s">
        <v>1695</v>
      </c>
      <c r="E588" t="s">
        <v>88</v>
      </c>
      <c r="F588" t="s">
        <v>20</v>
      </c>
      <c r="G588" s="1">
        <v>154371</v>
      </c>
      <c r="H588">
        <v>0</v>
      </c>
      <c r="I588" s="1">
        <v>154371</v>
      </c>
      <c r="J588">
        <v>100</v>
      </c>
      <c r="K588">
        <v>100</v>
      </c>
      <c r="L588" t="s">
        <v>21</v>
      </c>
      <c r="M588" t="s">
        <v>1799</v>
      </c>
      <c r="N588" t="s">
        <v>23</v>
      </c>
      <c r="O588" s="5">
        <v>46218.371529201388</v>
      </c>
    </row>
    <row r="589" spans="1:15">
      <c r="A589" t="s">
        <v>1800</v>
      </c>
      <c r="B589" t="s">
        <v>1801</v>
      </c>
      <c r="C589" t="s">
        <v>1802</v>
      </c>
      <c r="D589" t="s">
        <v>1803</v>
      </c>
      <c r="E589" t="s">
        <v>88</v>
      </c>
      <c r="F589" t="s">
        <v>33</v>
      </c>
      <c r="G589" s="1">
        <v>4223</v>
      </c>
      <c r="H589">
        <v>8</v>
      </c>
      <c r="I589" s="1">
        <v>4215</v>
      </c>
      <c r="J589">
        <v>99.810561212400003</v>
      </c>
      <c r="K589">
        <v>100</v>
      </c>
      <c r="L589" t="s">
        <v>26</v>
      </c>
      <c r="M589" t="s">
        <v>1804</v>
      </c>
      <c r="N589" t="s">
        <v>23</v>
      </c>
      <c r="O589" s="5">
        <v>46218.374846030092</v>
      </c>
    </row>
    <row r="590" spans="1:15">
      <c r="A590" t="s">
        <v>1805</v>
      </c>
      <c r="B590" t="s">
        <v>1806</v>
      </c>
      <c r="C590" t="s">
        <v>1807</v>
      </c>
      <c r="D590" t="s">
        <v>1808</v>
      </c>
      <c r="E590" t="s">
        <v>88</v>
      </c>
      <c r="F590" t="s">
        <v>20</v>
      </c>
      <c r="G590" s="1">
        <v>26899</v>
      </c>
      <c r="H590" s="1">
        <v>65</v>
      </c>
      <c r="I590" s="1">
        <v>26834</v>
      </c>
      <c r="J590">
        <v>99.7583553292</v>
      </c>
      <c r="K590">
        <v>100</v>
      </c>
      <c r="L590" t="s">
        <v>26</v>
      </c>
      <c r="M590" t="s">
        <v>1809</v>
      </c>
      <c r="N590" t="s">
        <v>23</v>
      </c>
      <c r="O590" s="5">
        <v>46218.374862696757</v>
      </c>
    </row>
    <row r="591" spans="1:15">
      <c r="A591" t="s">
        <v>1810</v>
      </c>
      <c r="B591" t="s">
        <v>1806</v>
      </c>
      <c r="C591" t="s">
        <v>1807</v>
      </c>
      <c r="D591" t="s">
        <v>1808</v>
      </c>
      <c r="E591" t="s">
        <v>88</v>
      </c>
      <c r="F591" t="s">
        <v>33</v>
      </c>
      <c r="G591" s="1">
        <v>26834</v>
      </c>
      <c r="H591">
        <v>8</v>
      </c>
      <c r="I591" s="1">
        <v>26826</v>
      </c>
      <c r="J591">
        <v>99.970187076100004</v>
      </c>
      <c r="K591">
        <v>100</v>
      </c>
      <c r="L591" t="s">
        <v>26</v>
      </c>
      <c r="M591" t="s">
        <v>1811</v>
      </c>
      <c r="N591" t="s">
        <v>23</v>
      </c>
      <c r="O591" s="5">
        <v>46218.374878159724</v>
      </c>
    </row>
    <row r="592" spans="1:15">
      <c r="A592" t="s">
        <v>1812</v>
      </c>
      <c r="B592" t="s">
        <v>1813</v>
      </c>
      <c r="C592" t="s">
        <v>1814</v>
      </c>
      <c r="D592" t="s">
        <v>1815</v>
      </c>
      <c r="E592" t="s">
        <v>1816</v>
      </c>
      <c r="F592" t="s">
        <v>20</v>
      </c>
      <c r="G592" s="1">
        <v>30479</v>
      </c>
      <c r="H592">
        <v>0</v>
      </c>
      <c r="I592" s="1">
        <v>30479</v>
      </c>
      <c r="J592">
        <v>100</v>
      </c>
      <c r="K592">
        <v>100</v>
      </c>
      <c r="L592" t="s">
        <v>21</v>
      </c>
      <c r="M592" t="s">
        <v>1817</v>
      </c>
      <c r="N592" t="s">
        <v>23</v>
      </c>
      <c r="O592" s="5">
        <v>46218.374903622687</v>
      </c>
    </row>
    <row r="593" spans="1:15">
      <c r="A593" t="s">
        <v>1818</v>
      </c>
      <c r="B593" t="s">
        <v>1813</v>
      </c>
      <c r="C593" t="s">
        <v>1814</v>
      </c>
      <c r="D593" t="s">
        <v>1815</v>
      </c>
      <c r="E593" t="s">
        <v>1816</v>
      </c>
      <c r="F593" t="s">
        <v>33</v>
      </c>
      <c r="G593" s="1">
        <v>30176</v>
      </c>
      <c r="H593">
        <v>0</v>
      </c>
      <c r="I593" s="1">
        <v>30176</v>
      </c>
      <c r="J593">
        <v>100</v>
      </c>
      <c r="K593">
        <v>100</v>
      </c>
      <c r="L593" t="s">
        <v>21</v>
      </c>
      <c r="M593" t="s">
        <v>1819</v>
      </c>
      <c r="N593" t="s">
        <v>23</v>
      </c>
      <c r="O593" s="5">
        <v>46218.374930520833</v>
      </c>
    </row>
    <row r="594" spans="1:15">
      <c r="A594" t="s">
        <v>1820</v>
      </c>
      <c r="B594" t="s">
        <v>1821</v>
      </c>
      <c r="C594" t="s">
        <v>1822</v>
      </c>
      <c r="D594" t="s">
        <v>1823</v>
      </c>
      <c r="E594" t="s">
        <v>1316</v>
      </c>
      <c r="F594" t="s">
        <v>33</v>
      </c>
      <c r="G594" s="1">
        <v>1258</v>
      </c>
      <c r="H594">
        <v>0</v>
      </c>
      <c r="I594" s="1">
        <v>1258</v>
      </c>
      <c r="J594">
        <v>100</v>
      </c>
      <c r="K594">
        <v>100</v>
      </c>
      <c r="L594" t="s">
        <v>21</v>
      </c>
      <c r="M594" t="s">
        <v>1824</v>
      </c>
      <c r="N594" t="s">
        <v>23</v>
      </c>
      <c r="O594" s="5">
        <v>46218.382952511573</v>
      </c>
    </row>
    <row r="595" spans="1:15">
      <c r="A595" t="s">
        <v>1825</v>
      </c>
      <c r="B595" t="s">
        <v>1826</v>
      </c>
      <c r="C595" t="s">
        <v>1827</v>
      </c>
      <c r="D595" t="s">
        <v>1828</v>
      </c>
      <c r="E595" t="s">
        <v>88</v>
      </c>
      <c r="F595" t="s">
        <v>20</v>
      </c>
      <c r="G595" s="1">
        <v>1154</v>
      </c>
      <c r="H595">
        <v>0</v>
      </c>
      <c r="I595" s="1">
        <v>1154</v>
      </c>
      <c r="J595">
        <v>100</v>
      </c>
      <c r="K595">
        <v>100</v>
      </c>
      <c r="L595" t="s">
        <v>21</v>
      </c>
      <c r="M595" t="s">
        <v>1829</v>
      </c>
      <c r="N595" t="s">
        <v>23</v>
      </c>
      <c r="O595" s="5">
        <v>46218.382952511573</v>
      </c>
    </row>
    <row r="596" spans="1:15">
      <c r="A596" t="s">
        <v>1830</v>
      </c>
      <c r="B596" t="s">
        <v>1831</v>
      </c>
      <c r="C596" t="s">
        <v>1832</v>
      </c>
      <c r="D596" t="s">
        <v>1833</v>
      </c>
      <c r="E596" t="s">
        <v>1834</v>
      </c>
      <c r="F596" t="s">
        <v>20</v>
      </c>
      <c r="G596" s="1">
        <v>1213</v>
      </c>
      <c r="H596">
        <v>0</v>
      </c>
      <c r="I596" s="1">
        <v>1213</v>
      </c>
      <c r="J596">
        <v>100</v>
      </c>
      <c r="K596">
        <v>100</v>
      </c>
      <c r="L596" t="s">
        <v>21</v>
      </c>
      <c r="M596" t="s">
        <v>1835</v>
      </c>
      <c r="N596" t="s">
        <v>23</v>
      </c>
      <c r="O596" s="5">
        <v>46218.382963622687</v>
      </c>
    </row>
    <row r="597" spans="1:15">
      <c r="A597" t="s">
        <v>1836</v>
      </c>
      <c r="B597" t="s">
        <v>1837</v>
      </c>
      <c r="C597" t="s">
        <v>1838</v>
      </c>
      <c r="D597" t="s">
        <v>1839</v>
      </c>
      <c r="E597" t="s">
        <v>1834</v>
      </c>
      <c r="F597" t="s">
        <v>20</v>
      </c>
      <c r="G597" s="1">
        <v>642</v>
      </c>
      <c r="H597">
        <v>0</v>
      </c>
      <c r="I597" s="1">
        <v>642</v>
      </c>
      <c r="J597">
        <v>100</v>
      </c>
      <c r="K597">
        <v>100</v>
      </c>
      <c r="L597" t="s">
        <v>21</v>
      </c>
      <c r="M597" t="s">
        <v>1840</v>
      </c>
      <c r="N597" t="s">
        <v>23</v>
      </c>
      <c r="O597" s="5">
        <v>46218.382964467593</v>
      </c>
    </row>
    <row r="598" spans="1:15">
      <c r="A598" t="s">
        <v>1841</v>
      </c>
      <c r="B598" t="s">
        <v>1837</v>
      </c>
      <c r="C598" t="s">
        <v>1838</v>
      </c>
      <c r="D598" t="s">
        <v>1839</v>
      </c>
      <c r="E598" t="s">
        <v>1834</v>
      </c>
      <c r="F598" t="s">
        <v>25</v>
      </c>
      <c r="G598" s="1">
        <v>642</v>
      </c>
      <c r="H598">
        <v>0</v>
      </c>
      <c r="I598" s="1">
        <v>642</v>
      </c>
      <c r="J598">
        <v>100</v>
      </c>
      <c r="K598">
        <v>100</v>
      </c>
      <c r="L598" t="s">
        <v>21</v>
      </c>
      <c r="M598" t="s">
        <v>1842</v>
      </c>
      <c r="N598" t="s">
        <v>23</v>
      </c>
      <c r="O598" s="5">
        <v>46218.383017708336</v>
      </c>
    </row>
    <row r="599" spans="1:15">
      <c r="A599" t="s">
        <v>1843</v>
      </c>
      <c r="B599" t="s">
        <v>1844</v>
      </c>
      <c r="C599" t="s">
        <v>1845</v>
      </c>
      <c r="D599" t="s">
        <v>1846</v>
      </c>
      <c r="E599" t="s">
        <v>1316</v>
      </c>
      <c r="F599" t="s">
        <v>33</v>
      </c>
      <c r="G599" s="1">
        <v>1258</v>
      </c>
      <c r="H599">
        <v>0</v>
      </c>
      <c r="I599" s="1">
        <v>1258</v>
      </c>
      <c r="J599">
        <v>100</v>
      </c>
      <c r="K599">
        <v>100</v>
      </c>
      <c r="L599" t="s">
        <v>21</v>
      </c>
      <c r="M599" t="s">
        <v>1847</v>
      </c>
      <c r="N599" t="s">
        <v>23</v>
      </c>
      <c r="O599" s="5">
        <v>46218.383061689812</v>
      </c>
    </row>
    <row r="600" spans="1:15">
      <c r="A600" t="s">
        <v>1848</v>
      </c>
      <c r="B600" t="s">
        <v>1849</v>
      </c>
      <c r="C600" t="s">
        <v>1850</v>
      </c>
      <c r="D600" t="s">
        <v>1851</v>
      </c>
      <c r="E600" t="s">
        <v>1834</v>
      </c>
      <c r="F600" t="s">
        <v>20</v>
      </c>
      <c r="G600" s="1">
        <v>514</v>
      </c>
      <c r="H600">
        <v>73</v>
      </c>
      <c r="I600" s="1">
        <v>441</v>
      </c>
      <c r="J600">
        <v>85.797665369599997</v>
      </c>
      <c r="K600">
        <v>100</v>
      </c>
      <c r="L600" t="s">
        <v>26</v>
      </c>
      <c r="M600" t="s">
        <v>1852</v>
      </c>
      <c r="N600" t="s">
        <v>23</v>
      </c>
      <c r="O600" s="5">
        <v>46218.383078437502</v>
      </c>
    </row>
    <row r="601" spans="1:15">
      <c r="A601" t="s">
        <v>1853</v>
      </c>
      <c r="B601" t="s">
        <v>1854</v>
      </c>
      <c r="C601" t="s">
        <v>1855</v>
      </c>
      <c r="D601" t="s">
        <v>1856</v>
      </c>
      <c r="E601" t="s">
        <v>88</v>
      </c>
      <c r="F601" t="s">
        <v>20</v>
      </c>
      <c r="G601" s="1">
        <v>1154</v>
      </c>
      <c r="H601">
        <v>0</v>
      </c>
      <c r="I601" s="1">
        <v>1154</v>
      </c>
      <c r="J601">
        <v>100</v>
      </c>
      <c r="K601">
        <v>100</v>
      </c>
      <c r="L601" t="s">
        <v>21</v>
      </c>
      <c r="M601" t="s">
        <v>1857</v>
      </c>
      <c r="N601" t="s">
        <v>23</v>
      </c>
      <c r="O601" s="5">
        <v>46218.383091516203</v>
      </c>
    </row>
    <row r="602" spans="1:15">
      <c r="A602" t="s">
        <v>1858</v>
      </c>
      <c r="B602" t="s">
        <v>1859</v>
      </c>
      <c r="C602" t="s">
        <v>1860</v>
      </c>
      <c r="D602" t="s">
        <v>1861</v>
      </c>
      <c r="E602" t="s">
        <v>1834</v>
      </c>
      <c r="F602" t="s">
        <v>20</v>
      </c>
      <c r="G602" s="1">
        <v>3457</v>
      </c>
      <c r="H602">
        <v>0</v>
      </c>
      <c r="I602" s="1">
        <v>3457</v>
      </c>
      <c r="J602">
        <v>100</v>
      </c>
      <c r="K602">
        <v>100</v>
      </c>
      <c r="L602" t="s">
        <v>21</v>
      </c>
      <c r="M602" t="s">
        <v>1862</v>
      </c>
      <c r="N602" t="s">
        <v>23</v>
      </c>
      <c r="O602" s="5">
        <v>46218.38318167824</v>
      </c>
    </row>
    <row r="603" spans="1:15">
      <c r="A603" t="s">
        <v>1863</v>
      </c>
      <c r="B603" t="s">
        <v>1864</v>
      </c>
      <c r="C603" t="s">
        <v>1865</v>
      </c>
      <c r="D603" t="s">
        <v>1866</v>
      </c>
      <c r="E603" t="s">
        <v>1316</v>
      </c>
      <c r="F603" t="s">
        <v>20</v>
      </c>
      <c r="G603" s="1">
        <v>460</v>
      </c>
      <c r="H603">
        <v>0</v>
      </c>
      <c r="I603" s="1">
        <v>460</v>
      </c>
      <c r="J603">
        <v>100</v>
      </c>
      <c r="K603">
        <v>100</v>
      </c>
      <c r="L603" t="s">
        <v>21</v>
      </c>
      <c r="M603" t="s">
        <v>1867</v>
      </c>
      <c r="N603" t="s">
        <v>23</v>
      </c>
      <c r="O603" s="5">
        <v>46218.383196875002</v>
      </c>
    </row>
    <row r="604" spans="1:15">
      <c r="A604" t="s">
        <v>1868</v>
      </c>
      <c r="B604" t="s">
        <v>1869</v>
      </c>
      <c r="C604" t="s">
        <v>1870</v>
      </c>
      <c r="D604" t="s">
        <v>1871</v>
      </c>
      <c r="E604" t="s">
        <v>1834</v>
      </c>
      <c r="F604" t="s">
        <v>20</v>
      </c>
      <c r="G604" s="1">
        <v>680</v>
      </c>
      <c r="H604">
        <v>0</v>
      </c>
      <c r="I604" s="1">
        <v>680</v>
      </c>
      <c r="J604">
        <v>100</v>
      </c>
      <c r="K604">
        <v>100</v>
      </c>
      <c r="L604" t="s">
        <v>21</v>
      </c>
      <c r="M604" t="s">
        <v>1872</v>
      </c>
      <c r="N604" t="s">
        <v>23</v>
      </c>
      <c r="O604" s="5">
        <v>46218.383205937498</v>
      </c>
    </row>
    <row r="605" spans="1:15">
      <c r="A605" t="s">
        <v>1873</v>
      </c>
      <c r="B605" t="s">
        <v>1874</v>
      </c>
      <c r="C605" t="s">
        <v>1875</v>
      </c>
      <c r="D605" t="s">
        <v>1876</v>
      </c>
      <c r="E605" t="s">
        <v>1316</v>
      </c>
      <c r="F605" t="s">
        <v>20</v>
      </c>
      <c r="G605" s="1">
        <v>77007</v>
      </c>
      <c r="H605">
        <v>0</v>
      </c>
      <c r="I605" s="1">
        <v>77007</v>
      </c>
      <c r="J605">
        <v>100</v>
      </c>
      <c r="K605">
        <v>100</v>
      </c>
      <c r="L605" t="s">
        <v>21</v>
      </c>
      <c r="M605" t="s">
        <v>1877</v>
      </c>
      <c r="N605" t="s">
        <v>23</v>
      </c>
      <c r="O605" s="5">
        <v>46218.388435567133</v>
      </c>
    </row>
    <row r="606" spans="1:15">
      <c r="A606" t="s">
        <v>1878</v>
      </c>
      <c r="B606" t="s">
        <v>1879</v>
      </c>
      <c r="C606" t="s">
        <v>1880</v>
      </c>
      <c r="D606" t="s">
        <v>1881</v>
      </c>
      <c r="E606" t="s">
        <v>1316</v>
      </c>
      <c r="F606" t="s">
        <v>20</v>
      </c>
      <c r="G606" s="1">
        <v>943465</v>
      </c>
      <c r="H606">
        <v>0</v>
      </c>
      <c r="I606" s="1">
        <v>943465</v>
      </c>
      <c r="J606">
        <v>100</v>
      </c>
      <c r="K606">
        <v>100</v>
      </c>
      <c r="L606" t="s">
        <v>21</v>
      </c>
      <c r="M606" t="s">
        <v>1882</v>
      </c>
      <c r="N606" t="s">
        <v>23</v>
      </c>
      <c r="O606" s="5">
        <v>46218.388441006944</v>
      </c>
    </row>
    <row r="607" spans="1:15">
      <c r="A607" t="s">
        <v>1883</v>
      </c>
      <c r="B607" t="s">
        <v>1874</v>
      </c>
      <c r="C607" t="s">
        <v>1875</v>
      </c>
      <c r="D607" t="s">
        <v>1876</v>
      </c>
      <c r="E607" t="s">
        <v>1316</v>
      </c>
      <c r="F607" t="s">
        <v>25</v>
      </c>
      <c r="G607" s="1">
        <v>77007</v>
      </c>
      <c r="H607">
        <v>0</v>
      </c>
      <c r="I607" s="1">
        <v>77007</v>
      </c>
      <c r="J607">
        <v>100</v>
      </c>
      <c r="K607">
        <v>100</v>
      </c>
      <c r="L607" t="s">
        <v>21</v>
      </c>
      <c r="M607" t="s">
        <v>1884</v>
      </c>
      <c r="N607" t="s">
        <v>23</v>
      </c>
      <c r="O607" s="5">
        <v>46218.388449768521</v>
      </c>
    </row>
    <row r="608" spans="1:15">
      <c r="A608" t="s">
        <v>1885</v>
      </c>
      <c r="B608" t="s">
        <v>1886</v>
      </c>
      <c r="C608" t="s">
        <v>1887</v>
      </c>
      <c r="D608" t="s">
        <v>1888</v>
      </c>
      <c r="E608" t="s">
        <v>1316</v>
      </c>
      <c r="F608" t="s">
        <v>20</v>
      </c>
      <c r="G608" s="1">
        <v>40851</v>
      </c>
      <c r="H608">
        <v>4</v>
      </c>
      <c r="I608" s="1">
        <v>40847</v>
      </c>
      <c r="J608">
        <v>99.990208318000001</v>
      </c>
      <c r="K608">
        <v>100</v>
      </c>
      <c r="L608" t="s">
        <v>26</v>
      </c>
      <c r="M608" t="s">
        <v>1889</v>
      </c>
      <c r="N608" t="s">
        <v>23</v>
      </c>
      <c r="O608" s="5">
        <v>46218.388467743054</v>
      </c>
    </row>
    <row r="609" spans="1:15">
      <c r="A609" t="s">
        <v>1890</v>
      </c>
      <c r="B609" t="s">
        <v>1886</v>
      </c>
      <c r="C609" t="s">
        <v>1891</v>
      </c>
      <c r="D609" t="s">
        <v>1888</v>
      </c>
      <c r="E609" t="s">
        <v>1316</v>
      </c>
      <c r="F609" t="s">
        <v>20</v>
      </c>
      <c r="G609" s="1">
        <v>943465</v>
      </c>
      <c r="H609">
        <v>0</v>
      </c>
      <c r="I609" s="1">
        <v>943465</v>
      </c>
      <c r="J609">
        <v>100</v>
      </c>
      <c r="K609">
        <v>100</v>
      </c>
      <c r="L609" t="s">
        <v>21</v>
      </c>
      <c r="M609" t="s">
        <v>1892</v>
      </c>
      <c r="N609" t="s">
        <v>23</v>
      </c>
      <c r="O609" s="5">
        <v>46218.388489548612</v>
      </c>
    </row>
    <row r="610" spans="1:15">
      <c r="A610" t="s">
        <v>1893</v>
      </c>
      <c r="B610" t="s">
        <v>1886</v>
      </c>
      <c r="C610" t="s">
        <v>1894</v>
      </c>
      <c r="D610" t="s">
        <v>1888</v>
      </c>
      <c r="E610" t="s">
        <v>1316</v>
      </c>
      <c r="F610" t="s">
        <v>20</v>
      </c>
      <c r="G610" s="1">
        <v>3755505</v>
      </c>
      <c r="H610" s="1">
        <v>12139</v>
      </c>
      <c r="I610" s="1">
        <v>3743366</v>
      </c>
      <c r="J610">
        <v>99.676767838100005</v>
      </c>
      <c r="K610">
        <v>100</v>
      </c>
      <c r="L610" t="s">
        <v>26</v>
      </c>
      <c r="M610" t="s">
        <v>1895</v>
      </c>
      <c r="N610" t="s">
        <v>23</v>
      </c>
      <c r="O610" s="5">
        <v>46218.388508020835</v>
      </c>
    </row>
    <row r="611" spans="1:15">
      <c r="A611" t="s">
        <v>1896</v>
      </c>
      <c r="B611" t="s">
        <v>1886</v>
      </c>
      <c r="C611" t="s">
        <v>1897</v>
      </c>
      <c r="D611" t="s">
        <v>1888</v>
      </c>
      <c r="E611" t="s">
        <v>1316</v>
      </c>
      <c r="F611" t="s">
        <v>20</v>
      </c>
      <c r="G611" s="1">
        <v>77007</v>
      </c>
      <c r="H611">
        <v>0</v>
      </c>
      <c r="I611" s="1">
        <v>77007</v>
      </c>
      <c r="J611">
        <v>100</v>
      </c>
      <c r="K611">
        <v>100</v>
      </c>
      <c r="L611" t="s">
        <v>21</v>
      </c>
      <c r="M611" t="s">
        <v>1898</v>
      </c>
      <c r="N611" t="s">
        <v>23</v>
      </c>
      <c r="O611" s="5">
        <v>46218.388562962966</v>
      </c>
    </row>
    <row r="612" spans="1:15">
      <c r="A612" t="s">
        <v>1899</v>
      </c>
      <c r="B612" t="s">
        <v>1879</v>
      </c>
      <c r="C612" t="s">
        <v>1900</v>
      </c>
      <c r="D612" t="s">
        <v>1901</v>
      </c>
      <c r="E612" t="s">
        <v>1316</v>
      </c>
      <c r="F612" t="s">
        <v>20</v>
      </c>
      <c r="G612" s="1">
        <v>943465</v>
      </c>
      <c r="H612" s="1">
        <v>0</v>
      </c>
      <c r="I612" s="1">
        <v>943465</v>
      </c>
      <c r="J612">
        <v>100</v>
      </c>
      <c r="K612">
        <v>100</v>
      </c>
      <c r="L612" t="s">
        <v>21</v>
      </c>
      <c r="M612" t="s">
        <v>1902</v>
      </c>
      <c r="N612" t="s">
        <v>23</v>
      </c>
      <c r="O612" s="5">
        <v>46218.388567245369</v>
      </c>
    </row>
    <row r="613" spans="1:15">
      <c r="A613" t="s">
        <v>1903</v>
      </c>
      <c r="B613" t="s">
        <v>1886</v>
      </c>
      <c r="C613" t="s">
        <v>1887</v>
      </c>
      <c r="D613" t="s">
        <v>1888</v>
      </c>
      <c r="E613" t="s">
        <v>1316</v>
      </c>
      <c r="F613" t="s">
        <v>33</v>
      </c>
      <c r="G613" s="1">
        <v>40847</v>
      </c>
      <c r="H613">
        <v>0</v>
      </c>
      <c r="I613" s="1">
        <v>40847</v>
      </c>
      <c r="J613">
        <v>100</v>
      </c>
      <c r="K613">
        <v>100</v>
      </c>
      <c r="L613" t="s">
        <v>21</v>
      </c>
      <c r="M613" t="s">
        <v>1904</v>
      </c>
      <c r="N613" t="s">
        <v>23</v>
      </c>
      <c r="O613" s="5">
        <v>46218.388582060186</v>
      </c>
    </row>
    <row r="614" spans="1:15">
      <c r="A614" t="s">
        <v>1905</v>
      </c>
      <c r="B614" t="s">
        <v>1879</v>
      </c>
      <c r="C614" t="s">
        <v>1906</v>
      </c>
      <c r="D614" t="s">
        <v>1901</v>
      </c>
      <c r="E614" t="s">
        <v>1316</v>
      </c>
      <c r="F614" t="s">
        <v>20</v>
      </c>
      <c r="G614" s="1">
        <v>77007</v>
      </c>
      <c r="H614">
        <v>0</v>
      </c>
      <c r="I614" s="1">
        <v>77007</v>
      </c>
      <c r="J614">
        <v>100</v>
      </c>
      <c r="K614">
        <v>100</v>
      </c>
      <c r="L614" t="s">
        <v>21</v>
      </c>
      <c r="M614" t="s">
        <v>1907</v>
      </c>
      <c r="N614" t="s">
        <v>23</v>
      </c>
      <c r="O614" s="5">
        <v>46218.388599918981</v>
      </c>
    </row>
    <row r="615" spans="1:15">
      <c r="A615" t="s">
        <v>1908</v>
      </c>
      <c r="B615" t="s">
        <v>1886</v>
      </c>
      <c r="C615" t="s">
        <v>1891</v>
      </c>
      <c r="D615" t="s">
        <v>1888</v>
      </c>
      <c r="E615" t="s">
        <v>1316</v>
      </c>
      <c r="F615" t="s">
        <v>33</v>
      </c>
      <c r="G615" s="1">
        <v>943465</v>
      </c>
      <c r="H615" s="1">
        <v>0</v>
      </c>
      <c r="I615" s="1">
        <v>943465</v>
      </c>
      <c r="J615">
        <v>100</v>
      </c>
      <c r="K615">
        <v>100</v>
      </c>
      <c r="L615" t="s">
        <v>21</v>
      </c>
      <c r="M615" t="s">
        <v>1909</v>
      </c>
      <c r="N615" t="s">
        <v>23</v>
      </c>
      <c r="O615" s="5">
        <v>46218.388602083331</v>
      </c>
    </row>
    <row r="616" spans="1:15">
      <c r="A616" t="s">
        <v>1910</v>
      </c>
      <c r="B616" t="s">
        <v>1879</v>
      </c>
      <c r="C616" t="s">
        <v>1900</v>
      </c>
      <c r="D616" t="s">
        <v>1901</v>
      </c>
      <c r="E616" t="s">
        <v>1316</v>
      </c>
      <c r="F616" t="s">
        <v>33</v>
      </c>
      <c r="G616" s="1">
        <v>943465</v>
      </c>
      <c r="H616" s="1">
        <v>0</v>
      </c>
      <c r="I616" s="1">
        <v>943465</v>
      </c>
      <c r="J616">
        <v>100</v>
      </c>
      <c r="K616">
        <v>100</v>
      </c>
      <c r="L616" t="s">
        <v>21</v>
      </c>
      <c r="M616" t="s">
        <v>1911</v>
      </c>
      <c r="N616" t="s">
        <v>23</v>
      </c>
      <c r="O616" s="5">
        <v>46218.388625543979</v>
      </c>
    </row>
    <row r="617" spans="1:15">
      <c r="A617" t="s">
        <v>1912</v>
      </c>
      <c r="B617" t="s">
        <v>1886</v>
      </c>
      <c r="C617" t="s">
        <v>1894</v>
      </c>
      <c r="D617" t="s">
        <v>1888</v>
      </c>
      <c r="E617" t="s">
        <v>1316</v>
      </c>
      <c r="F617" t="s">
        <v>33</v>
      </c>
      <c r="G617" s="1">
        <v>3743366</v>
      </c>
      <c r="H617">
        <v>76</v>
      </c>
      <c r="I617" s="1">
        <v>3743290</v>
      </c>
      <c r="J617">
        <v>99.997969741700004</v>
      </c>
      <c r="K617">
        <v>100</v>
      </c>
      <c r="L617" t="s">
        <v>26</v>
      </c>
      <c r="M617" t="s">
        <v>1913</v>
      </c>
      <c r="N617" t="s">
        <v>23</v>
      </c>
      <c r="O617" s="5">
        <v>46218.388631562499</v>
      </c>
    </row>
    <row r="618" spans="1:15">
      <c r="A618" t="s">
        <v>1914</v>
      </c>
      <c r="B618" t="s">
        <v>1879</v>
      </c>
      <c r="C618" t="s">
        <v>1880</v>
      </c>
      <c r="D618" t="s">
        <v>1881</v>
      </c>
      <c r="E618" t="s">
        <v>88</v>
      </c>
      <c r="F618" t="s">
        <v>33</v>
      </c>
      <c r="G618" s="1">
        <v>943465</v>
      </c>
      <c r="H618">
        <v>0</v>
      </c>
      <c r="I618" s="1">
        <v>943465</v>
      </c>
      <c r="J618">
        <v>100</v>
      </c>
      <c r="K618">
        <v>100</v>
      </c>
      <c r="L618" t="s">
        <v>21</v>
      </c>
      <c r="M618" s="9" t="s">
        <v>1915</v>
      </c>
      <c r="N618" t="s">
        <v>23</v>
      </c>
      <c r="O618" s="5">
        <v>46218.388670486114</v>
      </c>
    </row>
    <row r="619" spans="1:15">
      <c r="A619" t="s">
        <v>1916</v>
      </c>
      <c r="B619" t="s">
        <v>1879</v>
      </c>
      <c r="C619" t="s">
        <v>1906</v>
      </c>
      <c r="D619" t="s">
        <v>1901</v>
      </c>
      <c r="E619" t="s">
        <v>1316</v>
      </c>
      <c r="F619" t="s">
        <v>33</v>
      </c>
      <c r="G619" s="1">
        <v>77007</v>
      </c>
      <c r="H619">
        <v>0</v>
      </c>
      <c r="I619" s="1">
        <v>77007</v>
      </c>
      <c r="J619">
        <v>100</v>
      </c>
      <c r="K619">
        <v>100</v>
      </c>
      <c r="L619" t="s">
        <v>21</v>
      </c>
      <c r="M619" t="s">
        <v>1917</v>
      </c>
      <c r="N619" t="s">
        <v>23</v>
      </c>
      <c r="O619" s="5">
        <v>46218.3887068287</v>
      </c>
    </row>
    <row r="620" spans="1:15">
      <c r="A620" t="s">
        <v>1918</v>
      </c>
      <c r="B620" t="s">
        <v>1886</v>
      </c>
      <c r="C620" t="s">
        <v>1897</v>
      </c>
      <c r="D620" t="s">
        <v>1888</v>
      </c>
      <c r="E620" t="s">
        <v>1316</v>
      </c>
      <c r="F620" t="s">
        <v>33</v>
      </c>
      <c r="G620" s="1">
        <v>77007</v>
      </c>
      <c r="H620" s="1">
        <v>0</v>
      </c>
      <c r="I620" s="1">
        <v>77007</v>
      </c>
      <c r="J620">
        <v>100</v>
      </c>
      <c r="K620">
        <v>100</v>
      </c>
      <c r="L620" t="s">
        <v>21</v>
      </c>
      <c r="M620" t="s">
        <v>1919</v>
      </c>
      <c r="N620" t="s">
        <v>23</v>
      </c>
      <c r="O620" s="5">
        <v>46218.388752280094</v>
      </c>
    </row>
    <row r="621" spans="1:15">
      <c r="A621" t="s">
        <v>1920</v>
      </c>
      <c r="B621" t="s">
        <v>1921</v>
      </c>
      <c r="C621" t="s">
        <v>1922</v>
      </c>
      <c r="D621" t="s">
        <v>1923</v>
      </c>
      <c r="E621" t="s">
        <v>476</v>
      </c>
      <c r="F621" t="s">
        <v>20</v>
      </c>
      <c r="G621" s="1">
        <v>3493</v>
      </c>
      <c r="H621">
        <v>0</v>
      </c>
      <c r="I621" s="1">
        <v>3493</v>
      </c>
      <c r="J621">
        <v>100</v>
      </c>
      <c r="K621">
        <v>100</v>
      </c>
      <c r="L621" t="s">
        <v>21</v>
      </c>
      <c r="M621" t="s">
        <v>1924</v>
      </c>
      <c r="N621" t="s">
        <v>23</v>
      </c>
      <c r="O621" s="5">
        <v>46218.418325960651</v>
      </c>
    </row>
    <row r="622" spans="1:15">
      <c r="A622" t="s">
        <v>1925</v>
      </c>
      <c r="B622" t="s">
        <v>1921</v>
      </c>
      <c r="C622" t="s">
        <v>1922</v>
      </c>
      <c r="D622" t="s">
        <v>1923</v>
      </c>
      <c r="E622" t="s">
        <v>476</v>
      </c>
      <c r="F622" t="s">
        <v>33</v>
      </c>
      <c r="G622" s="1">
        <v>3493</v>
      </c>
      <c r="H622">
        <v>0</v>
      </c>
      <c r="I622" s="1">
        <v>3493</v>
      </c>
      <c r="J622">
        <v>100</v>
      </c>
      <c r="K622">
        <v>100</v>
      </c>
      <c r="L622" t="s">
        <v>21</v>
      </c>
      <c r="M622" t="s">
        <v>1926</v>
      </c>
      <c r="N622" t="s">
        <v>23</v>
      </c>
      <c r="O622" s="5">
        <v>46218.418326006948</v>
      </c>
    </row>
    <row r="623" spans="1:15">
      <c r="A623" t="s">
        <v>1927</v>
      </c>
      <c r="B623" t="s">
        <v>1928</v>
      </c>
      <c r="C623" t="s">
        <v>1929</v>
      </c>
      <c r="D623" t="s">
        <v>1930</v>
      </c>
      <c r="E623" t="s">
        <v>476</v>
      </c>
      <c r="F623" t="s">
        <v>20</v>
      </c>
      <c r="G623" s="1">
        <v>27460</v>
      </c>
      <c r="H623">
        <v>0</v>
      </c>
      <c r="I623" s="1">
        <v>27460</v>
      </c>
      <c r="J623">
        <v>100</v>
      </c>
      <c r="K623">
        <v>100</v>
      </c>
      <c r="L623" t="s">
        <v>21</v>
      </c>
      <c r="M623" t="s">
        <v>1931</v>
      </c>
      <c r="N623" t="s">
        <v>23</v>
      </c>
      <c r="O623" s="5">
        <v>46218.418326122686</v>
      </c>
    </row>
    <row r="624" spans="1:15">
      <c r="A624" t="s">
        <v>1932</v>
      </c>
      <c r="B624" t="s">
        <v>722</v>
      </c>
      <c r="C624" t="s">
        <v>1933</v>
      </c>
      <c r="D624" t="s">
        <v>1934</v>
      </c>
      <c r="E624" t="s">
        <v>187</v>
      </c>
      <c r="F624" t="s">
        <v>20</v>
      </c>
      <c r="G624" s="1">
        <v>404189</v>
      </c>
      <c r="H624">
        <v>0</v>
      </c>
      <c r="I624" s="1">
        <v>404189</v>
      </c>
      <c r="J624">
        <v>100</v>
      </c>
      <c r="K624">
        <v>100</v>
      </c>
      <c r="L624" t="s">
        <v>21</v>
      </c>
      <c r="M624" t="s">
        <v>1935</v>
      </c>
      <c r="N624" t="s">
        <v>23</v>
      </c>
      <c r="O624" s="5">
        <v>46218.418326192128</v>
      </c>
    </row>
    <row r="625" spans="1:15">
      <c r="A625" t="s">
        <v>1936</v>
      </c>
      <c r="B625" t="s">
        <v>1921</v>
      </c>
      <c r="C625" t="s">
        <v>1937</v>
      </c>
      <c r="D625" t="s">
        <v>1923</v>
      </c>
      <c r="E625" t="s">
        <v>476</v>
      </c>
      <c r="F625" t="s">
        <v>20</v>
      </c>
      <c r="G625" s="1">
        <v>1556</v>
      </c>
      <c r="H625">
        <v>0</v>
      </c>
      <c r="I625" s="1">
        <v>1556</v>
      </c>
      <c r="J625">
        <v>100</v>
      </c>
      <c r="K625">
        <v>100</v>
      </c>
      <c r="L625" t="s">
        <v>21</v>
      </c>
      <c r="M625" t="s">
        <v>1938</v>
      </c>
      <c r="N625" t="s">
        <v>23</v>
      </c>
      <c r="O625" s="5">
        <v>46218.418341817131</v>
      </c>
    </row>
    <row r="626" spans="1:15">
      <c r="A626" t="s">
        <v>1939</v>
      </c>
      <c r="B626" t="s">
        <v>1921</v>
      </c>
      <c r="C626" t="s">
        <v>1937</v>
      </c>
      <c r="D626" t="s">
        <v>1923</v>
      </c>
      <c r="E626" t="s">
        <v>476</v>
      </c>
      <c r="F626" t="s">
        <v>33</v>
      </c>
      <c r="G626" s="1">
        <v>1556</v>
      </c>
      <c r="H626">
        <v>0</v>
      </c>
      <c r="I626" s="1">
        <v>1556</v>
      </c>
      <c r="J626">
        <v>100</v>
      </c>
      <c r="K626">
        <v>100</v>
      </c>
      <c r="L626" t="s">
        <v>21</v>
      </c>
      <c r="M626" t="s">
        <v>1940</v>
      </c>
      <c r="N626" t="s">
        <v>23</v>
      </c>
      <c r="O626" s="5">
        <v>46218.418343252313</v>
      </c>
    </row>
    <row r="627" spans="1:15">
      <c r="A627" t="s">
        <v>1941</v>
      </c>
      <c r="B627" t="s">
        <v>1942</v>
      </c>
      <c r="C627" t="s">
        <v>1943</v>
      </c>
      <c r="D627" t="s">
        <v>1944</v>
      </c>
      <c r="E627" t="s">
        <v>476</v>
      </c>
      <c r="F627" t="s">
        <v>20</v>
      </c>
      <c r="G627" s="1">
        <v>62810</v>
      </c>
      <c r="H627">
        <v>1</v>
      </c>
      <c r="I627" s="1">
        <v>62809</v>
      </c>
      <c r="J627">
        <v>99.998407896800003</v>
      </c>
      <c r="K627">
        <v>100</v>
      </c>
      <c r="L627" t="s">
        <v>26</v>
      </c>
      <c r="M627" t="s">
        <v>1945</v>
      </c>
      <c r="N627" t="s">
        <v>23</v>
      </c>
      <c r="O627" s="5">
        <v>46218.418349768515</v>
      </c>
    </row>
    <row r="628" spans="1:15">
      <c r="A628" t="s">
        <v>1946</v>
      </c>
      <c r="B628" t="s">
        <v>1921</v>
      </c>
      <c r="C628" t="s">
        <v>1947</v>
      </c>
      <c r="D628" t="s">
        <v>1923</v>
      </c>
      <c r="E628" t="s">
        <v>476</v>
      </c>
      <c r="F628" t="s">
        <v>20</v>
      </c>
      <c r="G628" s="1">
        <v>720</v>
      </c>
      <c r="H628">
        <v>0</v>
      </c>
      <c r="I628" s="1">
        <v>720</v>
      </c>
      <c r="J628">
        <v>100</v>
      </c>
      <c r="K628">
        <v>100</v>
      </c>
      <c r="L628" t="s">
        <v>21</v>
      </c>
      <c r="M628" t="s">
        <v>1948</v>
      </c>
      <c r="N628" t="s">
        <v>23</v>
      </c>
      <c r="O628" s="5">
        <v>46218.418354363428</v>
      </c>
    </row>
    <row r="629" spans="1:15">
      <c r="A629" t="s">
        <v>1949</v>
      </c>
      <c r="B629" t="s">
        <v>722</v>
      </c>
      <c r="C629" t="s">
        <v>1933</v>
      </c>
      <c r="D629" t="s">
        <v>1934</v>
      </c>
      <c r="E629" t="s">
        <v>187</v>
      </c>
      <c r="F629" t="s">
        <v>33</v>
      </c>
      <c r="G629" s="1">
        <v>404189</v>
      </c>
      <c r="H629">
        <v>11</v>
      </c>
      <c r="I629" s="1">
        <v>404178</v>
      </c>
      <c r="J629">
        <v>99.997278500899995</v>
      </c>
      <c r="K629">
        <v>100</v>
      </c>
      <c r="L629" t="s">
        <v>26</v>
      </c>
      <c r="M629" t="s">
        <v>1950</v>
      </c>
      <c r="N629" t="s">
        <v>23</v>
      </c>
      <c r="O629" s="5">
        <v>46218.418355289352</v>
      </c>
    </row>
    <row r="630" spans="1:15">
      <c r="A630" t="s">
        <v>1951</v>
      </c>
      <c r="B630" t="s">
        <v>1921</v>
      </c>
      <c r="C630" t="s">
        <v>1947</v>
      </c>
      <c r="D630" t="s">
        <v>1923</v>
      </c>
      <c r="E630" t="s">
        <v>476</v>
      </c>
      <c r="F630" t="s">
        <v>33</v>
      </c>
      <c r="G630" s="1">
        <v>720</v>
      </c>
      <c r="H630" s="1">
        <v>0</v>
      </c>
      <c r="I630" s="1">
        <v>720</v>
      </c>
      <c r="J630">
        <v>100</v>
      </c>
      <c r="K630">
        <v>100</v>
      </c>
      <c r="L630" t="s">
        <v>21</v>
      </c>
      <c r="M630" t="s">
        <v>1952</v>
      </c>
      <c r="N630" t="s">
        <v>23</v>
      </c>
      <c r="O630" s="5">
        <v>46218.418359224539</v>
      </c>
    </row>
    <row r="631" spans="1:15">
      <c r="A631" s="2" t="s">
        <v>1953</v>
      </c>
      <c r="B631" t="s">
        <v>1954</v>
      </c>
      <c r="C631" t="s">
        <v>1955</v>
      </c>
      <c r="D631" t="s">
        <v>1956</v>
      </c>
      <c r="E631" t="s">
        <v>476</v>
      </c>
      <c r="F631" t="s">
        <v>33</v>
      </c>
      <c r="G631" s="1">
        <v>35498</v>
      </c>
      <c r="H631" s="1">
        <v>0</v>
      </c>
      <c r="I631" s="1">
        <v>35498</v>
      </c>
      <c r="J631">
        <v>100</v>
      </c>
      <c r="K631">
        <v>100</v>
      </c>
      <c r="L631" t="s">
        <v>21</v>
      </c>
      <c r="M631" s="9" t="s">
        <v>1957</v>
      </c>
      <c r="N631" t="s">
        <v>23</v>
      </c>
      <c r="O631" s="5">
        <v>46218.418368136576</v>
      </c>
    </row>
    <row r="632" spans="1:15">
      <c r="A632" t="s">
        <v>1958</v>
      </c>
      <c r="B632" t="s">
        <v>1921</v>
      </c>
      <c r="C632" t="s">
        <v>1959</v>
      </c>
      <c r="D632" t="s">
        <v>1923</v>
      </c>
      <c r="E632" t="s">
        <v>476</v>
      </c>
      <c r="F632" t="s">
        <v>33</v>
      </c>
      <c r="G632" s="1">
        <v>464185</v>
      </c>
      <c r="H632">
        <v>0</v>
      </c>
      <c r="I632" s="1">
        <v>464185</v>
      </c>
      <c r="J632">
        <v>100</v>
      </c>
      <c r="K632">
        <v>100</v>
      </c>
      <c r="L632" t="s">
        <v>21</v>
      </c>
      <c r="M632" t="s">
        <v>1960</v>
      </c>
      <c r="N632" t="s">
        <v>23</v>
      </c>
      <c r="O632" s="5">
        <v>46218.418372256943</v>
      </c>
    </row>
    <row r="633" spans="1:15">
      <c r="A633" t="s">
        <v>1961</v>
      </c>
      <c r="B633" t="s">
        <v>1921</v>
      </c>
      <c r="C633" t="s">
        <v>1962</v>
      </c>
      <c r="D633" t="s">
        <v>1923</v>
      </c>
      <c r="E633" t="s">
        <v>476</v>
      </c>
      <c r="F633" t="s">
        <v>20</v>
      </c>
      <c r="G633" s="1">
        <v>40851</v>
      </c>
      <c r="H633">
        <v>0</v>
      </c>
      <c r="I633" s="1">
        <v>40851</v>
      </c>
      <c r="J633">
        <v>100</v>
      </c>
      <c r="K633">
        <v>100</v>
      </c>
      <c r="L633" t="s">
        <v>21</v>
      </c>
      <c r="M633" t="s">
        <v>1963</v>
      </c>
      <c r="N633" t="s">
        <v>23</v>
      </c>
      <c r="O633" s="5">
        <v>46218.418375196758</v>
      </c>
    </row>
    <row r="634" spans="1:15">
      <c r="A634" t="s">
        <v>1964</v>
      </c>
      <c r="B634" t="s">
        <v>1965</v>
      </c>
      <c r="C634" t="s">
        <v>1966</v>
      </c>
      <c r="D634" t="s">
        <v>1967</v>
      </c>
      <c r="E634" t="s">
        <v>476</v>
      </c>
      <c r="F634" t="s">
        <v>20</v>
      </c>
      <c r="G634" s="1">
        <v>294362</v>
      </c>
      <c r="H634" s="1">
        <v>4288</v>
      </c>
      <c r="I634" s="1">
        <v>290074</v>
      </c>
      <c r="J634">
        <v>98.543290234500006</v>
      </c>
      <c r="K634">
        <v>100</v>
      </c>
      <c r="L634" t="s">
        <v>26</v>
      </c>
      <c r="M634" t="s">
        <v>1968</v>
      </c>
      <c r="N634" t="s">
        <v>23</v>
      </c>
      <c r="O634" s="5">
        <v>46218.418384108794</v>
      </c>
    </row>
    <row r="635" spans="1:15">
      <c r="A635" t="s">
        <v>1969</v>
      </c>
      <c r="B635" t="s">
        <v>1921</v>
      </c>
      <c r="C635" t="s">
        <v>1970</v>
      </c>
      <c r="D635" t="s">
        <v>1971</v>
      </c>
      <c r="E635" t="s">
        <v>476</v>
      </c>
      <c r="F635" t="s">
        <v>20</v>
      </c>
      <c r="G635" s="1">
        <v>3444869</v>
      </c>
      <c r="H635" s="1">
        <v>203</v>
      </c>
      <c r="I635" s="1">
        <v>3444666</v>
      </c>
      <c r="J635">
        <v>99.994107177999993</v>
      </c>
      <c r="K635">
        <v>100</v>
      </c>
      <c r="L635" t="s">
        <v>26</v>
      </c>
      <c r="M635" t="s">
        <v>1972</v>
      </c>
      <c r="N635" t="s">
        <v>23</v>
      </c>
      <c r="O635" s="5">
        <v>46218.418393715277</v>
      </c>
    </row>
    <row r="636" spans="1:15">
      <c r="A636" t="s">
        <v>1973</v>
      </c>
      <c r="B636" t="s">
        <v>1974</v>
      </c>
      <c r="C636" t="s">
        <v>117</v>
      </c>
      <c r="D636" t="s">
        <v>1975</v>
      </c>
      <c r="E636" t="s">
        <v>476</v>
      </c>
      <c r="F636" t="s">
        <v>20</v>
      </c>
      <c r="G636" s="1">
        <v>1318</v>
      </c>
      <c r="H636" s="1">
        <v>220</v>
      </c>
      <c r="I636" s="1">
        <v>1098</v>
      </c>
      <c r="J636">
        <v>83.308042488599995</v>
      </c>
      <c r="K636">
        <v>100</v>
      </c>
      <c r="L636" t="s">
        <v>26</v>
      </c>
      <c r="M636" t="s">
        <v>1976</v>
      </c>
      <c r="N636" t="s">
        <v>23</v>
      </c>
      <c r="O636" s="5">
        <v>46218.418394178239</v>
      </c>
    </row>
    <row r="637" spans="1:15">
      <c r="A637" t="s">
        <v>1977</v>
      </c>
      <c r="B637" t="s">
        <v>1921</v>
      </c>
      <c r="C637" t="s">
        <v>1962</v>
      </c>
      <c r="D637" t="s">
        <v>1923</v>
      </c>
      <c r="E637" t="s">
        <v>476</v>
      </c>
      <c r="F637" t="s">
        <v>33</v>
      </c>
      <c r="G637" s="1">
        <v>40851</v>
      </c>
      <c r="H637" s="1">
        <v>1753</v>
      </c>
      <c r="I637" s="1">
        <v>39098</v>
      </c>
      <c r="J637">
        <v>95.708795378299996</v>
      </c>
      <c r="K637">
        <v>100</v>
      </c>
      <c r="L637" t="s">
        <v>26</v>
      </c>
      <c r="M637" t="s">
        <v>1978</v>
      </c>
      <c r="N637" t="s">
        <v>23</v>
      </c>
      <c r="O637" s="5">
        <v>46218.4184002662</v>
      </c>
    </row>
    <row r="638" spans="1:15">
      <c r="A638" t="s">
        <v>1979</v>
      </c>
      <c r="B638" t="s">
        <v>1974</v>
      </c>
      <c r="C638" t="s">
        <v>1980</v>
      </c>
      <c r="D638" t="s">
        <v>1975</v>
      </c>
      <c r="E638" t="s">
        <v>476</v>
      </c>
      <c r="F638" t="s">
        <v>20</v>
      </c>
      <c r="G638" s="1">
        <v>3444869</v>
      </c>
      <c r="H638">
        <v>371</v>
      </c>
      <c r="I638" s="1">
        <v>3444498</v>
      </c>
      <c r="J638">
        <v>99.989230359700002</v>
      </c>
      <c r="K638">
        <v>100</v>
      </c>
      <c r="L638" t="s">
        <v>26</v>
      </c>
      <c r="M638" t="s">
        <v>1981</v>
      </c>
      <c r="N638" t="s">
        <v>23</v>
      </c>
      <c r="O638" s="5">
        <v>46218.418413159721</v>
      </c>
    </row>
    <row r="639" spans="1:15">
      <c r="A639" t="s">
        <v>1982</v>
      </c>
      <c r="B639" t="s">
        <v>1983</v>
      </c>
      <c r="C639" t="s">
        <v>1984</v>
      </c>
      <c r="D639" t="s">
        <v>1967</v>
      </c>
      <c r="E639" t="s">
        <v>476</v>
      </c>
      <c r="F639" t="s">
        <v>20</v>
      </c>
      <c r="G639" s="1">
        <v>35413</v>
      </c>
      <c r="H639">
        <v>38</v>
      </c>
      <c r="I639" s="1">
        <v>35375</v>
      </c>
      <c r="J639">
        <v>99.892694773100004</v>
      </c>
      <c r="K639">
        <v>100</v>
      </c>
      <c r="L639" t="s">
        <v>26</v>
      </c>
      <c r="M639" t="s">
        <v>1985</v>
      </c>
      <c r="N639" t="s">
        <v>23</v>
      </c>
      <c r="O639" s="5">
        <v>46218.418416122688</v>
      </c>
    </row>
    <row r="640" spans="1:15">
      <c r="A640" t="s">
        <v>1986</v>
      </c>
      <c r="B640" t="s">
        <v>1921</v>
      </c>
      <c r="C640" t="s">
        <v>1987</v>
      </c>
      <c r="D640" t="s">
        <v>1923</v>
      </c>
      <c r="E640" t="s">
        <v>476</v>
      </c>
      <c r="F640" t="s">
        <v>33</v>
      </c>
      <c r="G640" s="1">
        <v>219</v>
      </c>
      <c r="H640" s="1">
        <v>0</v>
      </c>
      <c r="I640" s="1">
        <v>219</v>
      </c>
      <c r="J640">
        <v>100</v>
      </c>
      <c r="K640">
        <v>100</v>
      </c>
      <c r="L640" t="s">
        <v>21</v>
      </c>
      <c r="M640" t="s">
        <v>1988</v>
      </c>
      <c r="N640" t="s">
        <v>23</v>
      </c>
      <c r="O640" s="5">
        <v>46218.418425231481</v>
      </c>
    </row>
    <row r="641" spans="1:15">
      <c r="A641" t="s">
        <v>1989</v>
      </c>
      <c r="B641" t="s">
        <v>1965</v>
      </c>
      <c r="C641" t="s">
        <v>1990</v>
      </c>
      <c r="D641" t="s">
        <v>1967</v>
      </c>
      <c r="E641" t="s">
        <v>476</v>
      </c>
      <c r="F641" t="s">
        <v>20</v>
      </c>
      <c r="G641" s="1">
        <v>533</v>
      </c>
      <c r="H641" s="1">
        <v>1</v>
      </c>
      <c r="I641" s="1">
        <v>532</v>
      </c>
      <c r="J641">
        <v>99.812382739200004</v>
      </c>
      <c r="K641">
        <v>100</v>
      </c>
      <c r="L641" t="s">
        <v>26</v>
      </c>
      <c r="M641" t="s">
        <v>1991</v>
      </c>
      <c r="N641" t="s">
        <v>23</v>
      </c>
      <c r="O641" s="5">
        <v>46218.418438229164</v>
      </c>
    </row>
    <row r="642" spans="1:15">
      <c r="A642" s="2" t="s">
        <v>1992</v>
      </c>
      <c r="B642" t="s">
        <v>1921</v>
      </c>
      <c r="C642" t="s">
        <v>1993</v>
      </c>
      <c r="D642" t="s">
        <v>1923</v>
      </c>
      <c r="E642" t="s">
        <v>476</v>
      </c>
      <c r="F642" t="s">
        <v>33</v>
      </c>
      <c r="G642" s="1">
        <v>47957</v>
      </c>
      <c r="H642">
        <v>0</v>
      </c>
      <c r="I642" s="1">
        <v>47957</v>
      </c>
      <c r="J642">
        <v>100</v>
      </c>
      <c r="K642">
        <v>100</v>
      </c>
      <c r="L642" t="s">
        <v>21</v>
      </c>
      <c r="M642" t="s">
        <v>1994</v>
      </c>
      <c r="N642" t="s">
        <v>23</v>
      </c>
      <c r="O642" s="5">
        <v>46218.418444675925</v>
      </c>
    </row>
    <row r="643" spans="1:15">
      <c r="A643" t="s">
        <v>1995</v>
      </c>
      <c r="B643" t="s">
        <v>1921</v>
      </c>
      <c r="C643" t="s">
        <v>1996</v>
      </c>
      <c r="D643" t="s">
        <v>1971</v>
      </c>
      <c r="E643" t="s">
        <v>476</v>
      </c>
      <c r="F643" t="s">
        <v>20</v>
      </c>
      <c r="G643" s="1">
        <v>47957</v>
      </c>
      <c r="H643">
        <v>0</v>
      </c>
      <c r="I643" s="1">
        <v>47957</v>
      </c>
      <c r="J643">
        <v>100</v>
      </c>
      <c r="K643">
        <v>100</v>
      </c>
      <c r="L643" t="s">
        <v>21</v>
      </c>
      <c r="M643" t="s">
        <v>1997</v>
      </c>
      <c r="N643" t="s">
        <v>23</v>
      </c>
      <c r="O643" s="5">
        <v>46218.418448993056</v>
      </c>
    </row>
    <row r="644" spans="1:15">
      <c r="A644" t="s">
        <v>1998</v>
      </c>
      <c r="B644" t="s">
        <v>1974</v>
      </c>
      <c r="C644" t="s">
        <v>1999</v>
      </c>
      <c r="D644" t="s">
        <v>1975</v>
      </c>
      <c r="E644" t="s">
        <v>476</v>
      </c>
      <c r="F644" t="s">
        <v>20</v>
      </c>
      <c r="G644" s="1">
        <v>419576</v>
      </c>
      <c r="H644" s="1">
        <v>125214</v>
      </c>
      <c r="I644" s="1">
        <v>294362</v>
      </c>
      <c r="J644">
        <v>70.157015653900004</v>
      </c>
      <c r="K644">
        <v>100</v>
      </c>
      <c r="L644" t="s">
        <v>26</v>
      </c>
      <c r="M644" t="s">
        <v>2000</v>
      </c>
      <c r="N644" t="s">
        <v>23</v>
      </c>
      <c r="O644" s="5">
        <v>46218.418459490742</v>
      </c>
    </row>
    <row r="645" spans="1:15">
      <c r="A645" t="s">
        <v>2001</v>
      </c>
      <c r="B645" t="s">
        <v>1983</v>
      </c>
      <c r="C645" t="s">
        <v>1966</v>
      </c>
      <c r="D645" t="s">
        <v>1967</v>
      </c>
      <c r="E645" t="s">
        <v>476</v>
      </c>
      <c r="F645" t="s">
        <v>33</v>
      </c>
      <c r="G645" s="1">
        <v>290074</v>
      </c>
      <c r="H645">
        <v>0</v>
      </c>
      <c r="I645" s="1">
        <v>290074</v>
      </c>
      <c r="J645">
        <v>100</v>
      </c>
      <c r="K645">
        <v>100</v>
      </c>
      <c r="L645" t="s">
        <v>21</v>
      </c>
      <c r="M645" t="s">
        <v>2002</v>
      </c>
      <c r="N645" t="s">
        <v>23</v>
      </c>
      <c r="O645" s="5">
        <v>46218.418462071757</v>
      </c>
    </row>
    <row r="646" spans="1:15">
      <c r="A646" s="2" t="s">
        <v>2003</v>
      </c>
      <c r="B646" t="s">
        <v>1921</v>
      </c>
      <c r="C646" t="s">
        <v>1993</v>
      </c>
      <c r="D646" t="s">
        <v>1923</v>
      </c>
      <c r="E646" t="s">
        <v>476</v>
      </c>
      <c r="F646" t="s">
        <v>20</v>
      </c>
      <c r="G646" s="1">
        <v>47957</v>
      </c>
      <c r="H646">
        <v>0</v>
      </c>
      <c r="I646" s="1">
        <v>47957</v>
      </c>
      <c r="J646">
        <v>100</v>
      </c>
      <c r="K646">
        <v>100</v>
      </c>
      <c r="L646" t="s">
        <v>21</v>
      </c>
      <c r="M646" t="s">
        <v>2004</v>
      </c>
      <c r="N646" t="s">
        <v>23</v>
      </c>
      <c r="O646" s="5">
        <v>46218.418466631942</v>
      </c>
    </row>
    <row r="647" spans="1:15">
      <c r="A647" t="s">
        <v>2005</v>
      </c>
      <c r="B647" t="s">
        <v>1921</v>
      </c>
      <c r="C647" t="s">
        <v>2006</v>
      </c>
      <c r="D647" t="s">
        <v>1923</v>
      </c>
      <c r="E647" t="s">
        <v>476</v>
      </c>
      <c r="F647" t="s">
        <v>33</v>
      </c>
      <c r="G647" s="1">
        <v>943465</v>
      </c>
      <c r="H647">
        <v>0</v>
      </c>
      <c r="I647" s="1">
        <v>943465</v>
      </c>
      <c r="J647">
        <v>100</v>
      </c>
      <c r="K647">
        <v>100</v>
      </c>
      <c r="L647" t="s">
        <v>21</v>
      </c>
      <c r="M647" t="s">
        <v>2007</v>
      </c>
      <c r="N647" t="s">
        <v>23</v>
      </c>
      <c r="O647" s="5">
        <v>46218.418471145837</v>
      </c>
    </row>
    <row r="648" spans="1:15">
      <c r="A648" t="s">
        <v>2008</v>
      </c>
      <c r="B648" t="s">
        <v>1974</v>
      </c>
      <c r="C648" t="s">
        <v>2009</v>
      </c>
      <c r="D648" t="s">
        <v>1975</v>
      </c>
      <c r="E648" t="s">
        <v>476</v>
      </c>
      <c r="F648" t="s">
        <v>20</v>
      </c>
      <c r="G648" s="1">
        <v>781</v>
      </c>
      <c r="H648">
        <v>501</v>
      </c>
      <c r="I648" s="1">
        <v>280</v>
      </c>
      <c r="J648">
        <v>35.851472471199997</v>
      </c>
      <c r="K648">
        <v>100</v>
      </c>
      <c r="L648" t="s">
        <v>26</v>
      </c>
      <c r="M648" t="s">
        <v>2010</v>
      </c>
      <c r="N648" t="s">
        <v>23</v>
      </c>
      <c r="O648" s="5">
        <v>46218.41848915509</v>
      </c>
    </row>
    <row r="649" spans="1:15">
      <c r="A649" t="s">
        <v>2011</v>
      </c>
      <c r="B649" t="s">
        <v>1921</v>
      </c>
      <c r="C649" t="s">
        <v>2006</v>
      </c>
      <c r="D649" t="s">
        <v>1923</v>
      </c>
      <c r="E649" t="s">
        <v>476</v>
      </c>
      <c r="F649" t="s">
        <v>20</v>
      </c>
      <c r="G649" s="1">
        <v>943465</v>
      </c>
      <c r="H649">
        <v>0</v>
      </c>
      <c r="I649" s="1">
        <v>943465</v>
      </c>
      <c r="J649">
        <v>100</v>
      </c>
      <c r="K649">
        <v>100</v>
      </c>
      <c r="L649" t="s">
        <v>21</v>
      </c>
      <c r="M649" t="s">
        <v>2012</v>
      </c>
      <c r="N649" t="s">
        <v>23</v>
      </c>
      <c r="O649" s="5">
        <v>46218.41849019676</v>
      </c>
    </row>
    <row r="650" spans="1:15">
      <c r="A650" t="s">
        <v>2013</v>
      </c>
      <c r="B650" t="s">
        <v>1983</v>
      </c>
      <c r="C650" t="s">
        <v>1984</v>
      </c>
      <c r="D650" t="s">
        <v>1967</v>
      </c>
      <c r="E650" t="s">
        <v>476</v>
      </c>
      <c r="F650" t="s">
        <v>33</v>
      </c>
      <c r="G650" s="1">
        <v>35375</v>
      </c>
      <c r="H650">
        <v>0</v>
      </c>
      <c r="I650" s="1">
        <v>35375</v>
      </c>
      <c r="J650">
        <v>100</v>
      </c>
      <c r="K650">
        <v>100</v>
      </c>
      <c r="L650" t="s">
        <v>21</v>
      </c>
      <c r="M650" t="s">
        <v>2014</v>
      </c>
      <c r="N650" t="s">
        <v>23</v>
      </c>
      <c r="O650" s="5">
        <v>46218.418495254627</v>
      </c>
    </row>
    <row r="651" spans="1:15">
      <c r="A651" t="s">
        <v>2015</v>
      </c>
      <c r="B651" t="s">
        <v>1921</v>
      </c>
      <c r="C651" t="s">
        <v>2016</v>
      </c>
      <c r="D651" t="s">
        <v>1923</v>
      </c>
      <c r="E651" t="s">
        <v>476</v>
      </c>
      <c r="F651" t="s">
        <v>33</v>
      </c>
      <c r="G651" s="1">
        <v>27460</v>
      </c>
      <c r="H651">
        <v>26</v>
      </c>
      <c r="I651" s="1">
        <v>27434</v>
      </c>
      <c r="J651">
        <v>99.905316824500005</v>
      </c>
      <c r="K651">
        <v>100</v>
      </c>
      <c r="L651" t="s">
        <v>26</v>
      </c>
      <c r="M651" t="s">
        <v>2017</v>
      </c>
      <c r="N651" t="s">
        <v>23</v>
      </c>
      <c r="O651" s="5">
        <v>46218.418506331021</v>
      </c>
    </row>
    <row r="652" spans="1:15">
      <c r="A652" t="s">
        <v>2018</v>
      </c>
      <c r="B652" t="s">
        <v>1974</v>
      </c>
      <c r="C652" t="s">
        <v>2019</v>
      </c>
      <c r="D652" t="s">
        <v>1975</v>
      </c>
      <c r="E652" t="s">
        <v>476</v>
      </c>
      <c r="F652" t="s">
        <v>20</v>
      </c>
      <c r="G652" s="1">
        <v>104057</v>
      </c>
      <c r="H652" s="1">
        <v>1726</v>
      </c>
      <c r="I652" s="1">
        <v>102331</v>
      </c>
      <c r="J652">
        <v>98.341293714000003</v>
      </c>
      <c r="K652">
        <v>100</v>
      </c>
      <c r="L652" t="s">
        <v>26</v>
      </c>
      <c r="M652" t="s">
        <v>2020</v>
      </c>
      <c r="N652" t="s">
        <v>23</v>
      </c>
      <c r="O652" s="5">
        <v>46218.418512152777</v>
      </c>
    </row>
    <row r="653" spans="1:15">
      <c r="A653" t="s">
        <v>2021</v>
      </c>
      <c r="B653" t="s">
        <v>1921</v>
      </c>
      <c r="C653" t="s">
        <v>2022</v>
      </c>
      <c r="D653" t="s">
        <v>1971</v>
      </c>
      <c r="E653" t="s">
        <v>476</v>
      </c>
      <c r="F653" t="s">
        <v>20</v>
      </c>
      <c r="G653" s="1">
        <v>53350</v>
      </c>
      <c r="H653">
        <v>1</v>
      </c>
      <c r="I653" s="1">
        <v>53349</v>
      </c>
      <c r="J653">
        <v>99.998125585799997</v>
      </c>
      <c r="K653">
        <v>100</v>
      </c>
      <c r="L653" t="s">
        <v>26</v>
      </c>
      <c r="M653" s="10" t="s">
        <v>2023</v>
      </c>
      <c r="N653" t="s">
        <v>23</v>
      </c>
      <c r="O653" s="5">
        <v>46218.418519444444</v>
      </c>
    </row>
    <row r="654" spans="1:15">
      <c r="A654" t="s">
        <v>2024</v>
      </c>
      <c r="B654" t="s">
        <v>1983</v>
      </c>
      <c r="C654" t="s">
        <v>1990</v>
      </c>
      <c r="D654" t="s">
        <v>1967</v>
      </c>
      <c r="E654" t="s">
        <v>476</v>
      </c>
      <c r="F654" t="s">
        <v>33</v>
      </c>
      <c r="G654" s="1">
        <v>532</v>
      </c>
      <c r="H654">
        <v>0</v>
      </c>
      <c r="I654" s="1">
        <v>532</v>
      </c>
      <c r="J654">
        <v>100</v>
      </c>
      <c r="K654">
        <v>100</v>
      </c>
      <c r="L654" t="s">
        <v>21</v>
      </c>
      <c r="M654" t="s">
        <v>2025</v>
      </c>
      <c r="N654" t="s">
        <v>23</v>
      </c>
      <c r="O654" s="5">
        <v>46218.418521527776</v>
      </c>
    </row>
    <row r="655" spans="1:15">
      <c r="A655" t="s">
        <v>2026</v>
      </c>
      <c r="B655" t="s">
        <v>1921</v>
      </c>
      <c r="C655" t="s">
        <v>2027</v>
      </c>
      <c r="D655" t="s">
        <v>1923</v>
      </c>
      <c r="E655" t="s">
        <v>476</v>
      </c>
      <c r="F655" t="s">
        <v>33</v>
      </c>
      <c r="G655" s="1">
        <v>77007</v>
      </c>
      <c r="H655" s="1">
        <v>9184</v>
      </c>
      <c r="I655" s="1">
        <v>67823</v>
      </c>
      <c r="J655">
        <v>88.073811471699997</v>
      </c>
      <c r="K655">
        <v>100</v>
      </c>
      <c r="L655" t="s">
        <v>26</v>
      </c>
      <c r="M655" t="s">
        <v>2028</v>
      </c>
      <c r="N655" t="s">
        <v>23</v>
      </c>
      <c r="O655" s="5">
        <v>46218.41852835648</v>
      </c>
    </row>
    <row r="656" spans="1:15">
      <c r="A656" t="s">
        <v>2029</v>
      </c>
      <c r="B656" t="s">
        <v>1974</v>
      </c>
      <c r="C656" t="s">
        <v>2030</v>
      </c>
      <c r="D656" t="s">
        <v>1975</v>
      </c>
      <c r="E656" t="s">
        <v>476</v>
      </c>
      <c r="F656" t="s">
        <v>20</v>
      </c>
      <c r="G656" s="1">
        <v>43257</v>
      </c>
      <c r="H656">
        <v>11</v>
      </c>
      <c r="I656" s="1">
        <v>43246</v>
      </c>
      <c r="J656">
        <v>99.974570589699994</v>
      </c>
      <c r="K656">
        <v>100</v>
      </c>
      <c r="L656" t="s">
        <v>26</v>
      </c>
      <c r="M656" t="s">
        <v>2031</v>
      </c>
      <c r="N656" t="s">
        <v>23</v>
      </c>
      <c r="O656" s="5">
        <v>46218.41853703704</v>
      </c>
    </row>
    <row r="657" spans="1:15">
      <c r="A657" t="s">
        <v>2032</v>
      </c>
      <c r="B657" t="s">
        <v>1921</v>
      </c>
      <c r="C657" t="s">
        <v>2027</v>
      </c>
      <c r="D657" t="s">
        <v>1923</v>
      </c>
      <c r="E657" t="s">
        <v>476</v>
      </c>
      <c r="F657" t="s">
        <v>20</v>
      </c>
      <c r="G657" s="1">
        <v>77007</v>
      </c>
      <c r="H657" s="1">
        <v>0</v>
      </c>
      <c r="I657" s="1">
        <v>77007</v>
      </c>
      <c r="J657">
        <v>100</v>
      </c>
      <c r="K657">
        <v>100</v>
      </c>
      <c r="L657" t="s">
        <v>21</v>
      </c>
      <c r="M657" t="s">
        <v>2033</v>
      </c>
      <c r="N657" t="s">
        <v>23</v>
      </c>
      <c r="O657" s="5">
        <v>46218.418538310187</v>
      </c>
    </row>
    <row r="658" spans="1:15">
      <c r="A658" t="s">
        <v>2034</v>
      </c>
      <c r="B658" t="s">
        <v>1921</v>
      </c>
      <c r="C658" t="s">
        <v>2035</v>
      </c>
      <c r="D658" t="s">
        <v>1923</v>
      </c>
      <c r="E658" t="s">
        <v>476</v>
      </c>
      <c r="F658" t="s">
        <v>33</v>
      </c>
      <c r="G658" s="1">
        <v>6627</v>
      </c>
      <c r="H658">
        <v>0</v>
      </c>
      <c r="I658" s="1">
        <v>6627</v>
      </c>
      <c r="J658">
        <v>100</v>
      </c>
      <c r="K658">
        <v>100</v>
      </c>
      <c r="L658" t="s">
        <v>21</v>
      </c>
      <c r="M658" t="s">
        <v>2036</v>
      </c>
      <c r="N658" t="s">
        <v>23</v>
      </c>
      <c r="O658" s="5">
        <v>46218.418551423609</v>
      </c>
    </row>
    <row r="659" spans="1:15">
      <c r="A659" t="s">
        <v>2037</v>
      </c>
      <c r="B659" t="s">
        <v>2038</v>
      </c>
      <c r="C659" t="s">
        <v>2039</v>
      </c>
      <c r="D659" t="s">
        <v>2040</v>
      </c>
      <c r="E659" t="s">
        <v>476</v>
      </c>
      <c r="F659" t="s">
        <v>33</v>
      </c>
      <c r="G659" s="1">
        <v>70314</v>
      </c>
      <c r="H659">
        <v>0</v>
      </c>
      <c r="I659" s="1">
        <v>70314</v>
      </c>
      <c r="J659">
        <v>100</v>
      </c>
      <c r="K659">
        <v>100</v>
      </c>
      <c r="L659" t="s">
        <v>21</v>
      </c>
      <c r="M659" t="s">
        <v>2041</v>
      </c>
      <c r="N659" t="s">
        <v>23</v>
      </c>
      <c r="O659" s="5">
        <v>46218.418554398151</v>
      </c>
    </row>
    <row r="660" spans="1:15">
      <c r="A660" t="s">
        <v>2042</v>
      </c>
      <c r="B660" t="s">
        <v>1921</v>
      </c>
      <c r="C660" t="s">
        <v>2035</v>
      </c>
      <c r="D660" t="s">
        <v>1923</v>
      </c>
      <c r="E660" t="s">
        <v>476</v>
      </c>
      <c r="F660" t="s">
        <v>20</v>
      </c>
      <c r="G660" s="1">
        <v>6627</v>
      </c>
      <c r="H660" s="1">
        <v>0</v>
      </c>
      <c r="I660" s="1">
        <v>6627</v>
      </c>
      <c r="J660">
        <v>100</v>
      </c>
      <c r="K660">
        <v>100</v>
      </c>
      <c r="L660" t="s">
        <v>21</v>
      </c>
      <c r="M660" t="s">
        <v>2043</v>
      </c>
      <c r="N660" t="s">
        <v>23</v>
      </c>
      <c r="O660" s="5">
        <v>46218.418558414349</v>
      </c>
    </row>
    <row r="661" spans="1:15">
      <c r="A661" t="s">
        <v>2044</v>
      </c>
      <c r="B661" t="s">
        <v>2045</v>
      </c>
      <c r="C661" t="s">
        <v>2046</v>
      </c>
      <c r="D661" t="s">
        <v>2047</v>
      </c>
      <c r="E661" t="s">
        <v>476</v>
      </c>
      <c r="F661" t="s">
        <v>20</v>
      </c>
      <c r="G661" s="1">
        <v>44624</v>
      </c>
      <c r="H661">
        <v>0</v>
      </c>
      <c r="I661" s="1">
        <v>44624</v>
      </c>
      <c r="J661">
        <v>100</v>
      </c>
      <c r="K661">
        <v>100</v>
      </c>
      <c r="L661" t="s">
        <v>21</v>
      </c>
      <c r="M661" t="s">
        <v>2048</v>
      </c>
      <c r="N661" t="s">
        <v>23</v>
      </c>
      <c r="O661" s="5">
        <v>46218.418566782406</v>
      </c>
    </row>
    <row r="662" spans="1:15">
      <c r="A662" t="s">
        <v>2049</v>
      </c>
      <c r="B662" t="s">
        <v>2050</v>
      </c>
      <c r="C662" t="s">
        <v>2051</v>
      </c>
      <c r="D662" t="s">
        <v>2052</v>
      </c>
      <c r="E662" t="s">
        <v>476</v>
      </c>
      <c r="F662" t="s">
        <v>33</v>
      </c>
      <c r="G662" s="1">
        <v>74017</v>
      </c>
      <c r="H662" s="1">
        <v>0</v>
      </c>
      <c r="I662" s="1">
        <v>74017</v>
      </c>
      <c r="J662">
        <v>100</v>
      </c>
      <c r="K662">
        <v>100</v>
      </c>
      <c r="L662" t="s">
        <v>21</v>
      </c>
      <c r="M662" t="s">
        <v>2053</v>
      </c>
      <c r="N662" t="s">
        <v>23</v>
      </c>
      <c r="O662" s="5">
        <v>46218.418570752314</v>
      </c>
    </row>
    <row r="663" spans="1:15">
      <c r="A663" t="s">
        <v>2054</v>
      </c>
      <c r="B663" t="s">
        <v>2055</v>
      </c>
      <c r="C663" t="s">
        <v>2056</v>
      </c>
      <c r="D663" t="s">
        <v>2057</v>
      </c>
      <c r="E663" t="s">
        <v>476</v>
      </c>
      <c r="F663" t="s">
        <v>33</v>
      </c>
      <c r="G663" s="1">
        <v>101</v>
      </c>
      <c r="H663">
        <v>0</v>
      </c>
      <c r="I663" s="1">
        <v>101</v>
      </c>
      <c r="J663">
        <v>100</v>
      </c>
      <c r="K663">
        <v>100</v>
      </c>
      <c r="L663" t="s">
        <v>21</v>
      </c>
      <c r="M663" t="s">
        <v>2058</v>
      </c>
      <c r="N663" t="s">
        <v>23</v>
      </c>
      <c r="O663" s="5">
        <v>46218.418582025464</v>
      </c>
    </row>
    <row r="664" spans="1:15">
      <c r="A664" t="s">
        <v>2059</v>
      </c>
      <c r="B664" t="s">
        <v>2060</v>
      </c>
      <c r="C664" t="s">
        <v>2061</v>
      </c>
      <c r="D664" t="s">
        <v>2062</v>
      </c>
      <c r="E664" t="s">
        <v>476</v>
      </c>
      <c r="F664" t="s">
        <v>20</v>
      </c>
      <c r="G664" s="1">
        <v>47957</v>
      </c>
      <c r="H664">
        <v>0</v>
      </c>
      <c r="I664" s="1">
        <v>47957</v>
      </c>
      <c r="J664">
        <v>100</v>
      </c>
      <c r="K664">
        <v>100</v>
      </c>
      <c r="L664" t="s">
        <v>21</v>
      </c>
      <c r="M664" t="s">
        <v>2063</v>
      </c>
      <c r="N664" t="s">
        <v>23</v>
      </c>
      <c r="O664" s="5">
        <v>46218.418582094906</v>
      </c>
    </row>
    <row r="665" spans="1:15">
      <c r="A665" s="2" t="s">
        <v>2064</v>
      </c>
      <c r="B665" t="s">
        <v>2065</v>
      </c>
      <c r="C665" t="s">
        <v>2066</v>
      </c>
      <c r="D665" t="s">
        <v>2067</v>
      </c>
      <c r="E665" t="s">
        <v>476</v>
      </c>
      <c r="F665" t="s">
        <v>33</v>
      </c>
      <c r="G665" s="1">
        <v>15296</v>
      </c>
      <c r="H665">
        <v>3</v>
      </c>
      <c r="I665" s="1">
        <v>15293</v>
      </c>
      <c r="J665">
        <v>99.980387029300005</v>
      </c>
      <c r="K665">
        <v>100</v>
      </c>
      <c r="L665" t="s">
        <v>26</v>
      </c>
      <c r="M665" t="s">
        <v>2068</v>
      </c>
      <c r="N665" t="s">
        <v>23</v>
      </c>
      <c r="O665" s="5">
        <v>46218.418586458334</v>
      </c>
    </row>
    <row r="666" spans="1:15">
      <c r="A666" t="s">
        <v>2069</v>
      </c>
      <c r="B666" t="s">
        <v>2070</v>
      </c>
      <c r="C666" t="s">
        <v>2071</v>
      </c>
      <c r="D666" t="s">
        <v>2072</v>
      </c>
      <c r="E666" t="s">
        <v>476</v>
      </c>
      <c r="F666" t="s">
        <v>20</v>
      </c>
      <c r="G666" s="1">
        <v>3116593</v>
      </c>
      <c r="H666">
        <v>1</v>
      </c>
      <c r="I666" s="1">
        <v>3116592</v>
      </c>
      <c r="J666">
        <v>99.999967913700004</v>
      </c>
      <c r="K666">
        <v>100</v>
      </c>
      <c r="L666" t="s">
        <v>26</v>
      </c>
      <c r="M666" t="s">
        <v>2073</v>
      </c>
      <c r="N666" t="s">
        <v>23</v>
      </c>
      <c r="O666" s="5">
        <v>46218.41858946759</v>
      </c>
    </row>
    <row r="667" spans="1:15">
      <c r="A667" t="s">
        <v>2074</v>
      </c>
      <c r="B667" t="s">
        <v>2055</v>
      </c>
      <c r="C667" t="s">
        <v>2056</v>
      </c>
      <c r="D667" t="s">
        <v>2057</v>
      </c>
      <c r="E667" t="s">
        <v>476</v>
      </c>
      <c r="F667" t="s">
        <v>20</v>
      </c>
      <c r="G667" s="1">
        <v>101</v>
      </c>
      <c r="H667">
        <v>0</v>
      </c>
      <c r="I667" s="1">
        <v>101</v>
      </c>
      <c r="J667">
        <v>100</v>
      </c>
      <c r="K667">
        <v>100</v>
      </c>
      <c r="L667" t="s">
        <v>21</v>
      </c>
      <c r="M667" t="s">
        <v>2075</v>
      </c>
      <c r="N667" t="s">
        <v>23</v>
      </c>
      <c r="O667" s="5">
        <v>46218.418603437502</v>
      </c>
    </row>
    <row r="668" spans="1:15">
      <c r="A668" s="2" t="s">
        <v>2076</v>
      </c>
      <c r="B668" t="s">
        <v>1921</v>
      </c>
      <c r="C668" t="s">
        <v>2077</v>
      </c>
      <c r="D668" t="s">
        <v>1923</v>
      </c>
      <c r="E668" t="s">
        <v>476</v>
      </c>
      <c r="F668" t="s">
        <v>20</v>
      </c>
      <c r="G668" s="1">
        <v>123</v>
      </c>
      <c r="H668">
        <v>116</v>
      </c>
      <c r="I668" s="1">
        <v>7</v>
      </c>
      <c r="J668">
        <v>5.6910569106000004</v>
      </c>
      <c r="K668">
        <v>100</v>
      </c>
      <c r="L668" t="s">
        <v>26</v>
      </c>
      <c r="M668" t="s">
        <v>2078</v>
      </c>
      <c r="N668" t="s">
        <v>23</v>
      </c>
      <c r="O668" s="5">
        <v>46218.41860853009</v>
      </c>
    </row>
    <row r="669" spans="1:15">
      <c r="A669" t="s">
        <v>2079</v>
      </c>
      <c r="B669" t="s">
        <v>2080</v>
      </c>
      <c r="C669" t="s">
        <v>2081</v>
      </c>
      <c r="D669" t="s">
        <v>2082</v>
      </c>
      <c r="E669" t="s">
        <v>476</v>
      </c>
      <c r="F669" t="s">
        <v>33</v>
      </c>
      <c r="G669" s="1">
        <v>3174</v>
      </c>
      <c r="H669">
        <v>5</v>
      </c>
      <c r="I669" s="1">
        <v>3169</v>
      </c>
      <c r="J669">
        <v>99.842470069300006</v>
      </c>
      <c r="K669">
        <v>100</v>
      </c>
      <c r="L669" t="s">
        <v>26</v>
      </c>
      <c r="M669" t="s">
        <v>2083</v>
      </c>
      <c r="N669" t="s">
        <v>23</v>
      </c>
      <c r="O669" s="5">
        <v>46218.418609490742</v>
      </c>
    </row>
    <row r="670" spans="1:15">
      <c r="A670" t="s">
        <v>2084</v>
      </c>
      <c r="B670" t="s">
        <v>1942</v>
      </c>
      <c r="C670" t="s">
        <v>1943</v>
      </c>
      <c r="D670" t="s">
        <v>1944</v>
      </c>
      <c r="E670" t="s">
        <v>476</v>
      </c>
      <c r="F670" t="s">
        <v>25</v>
      </c>
      <c r="G670" s="1">
        <v>62809</v>
      </c>
      <c r="H670" s="1">
        <v>14853</v>
      </c>
      <c r="I670" s="1">
        <v>47956</v>
      </c>
      <c r="J670">
        <v>76.352115142700001</v>
      </c>
      <c r="K670">
        <v>100</v>
      </c>
      <c r="L670" t="s">
        <v>26</v>
      </c>
      <c r="M670" t="s">
        <v>2085</v>
      </c>
      <c r="N670" t="s">
        <v>23</v>
      </c>
      <c r="O670" s="5">
        <v>46218.418626886574</v>
      </c>
    </row>
    <row r="671" spans="1:15">
      <c r="A671" t="s">
        <v>2086</v>
      </c>
      <c r="B671" t="s">
        <v>2070</v>
      </c>
      <c r="C671" t="s">
        <v>2087</v>
      </c>
      <c r="D671" t="s">
        <v>2072</v>
      </c>
      <c r="E671" t="s">
        <v>476</v>
      </c>
      <c r="F671" t="s">
        <v>20</v>
      </c>
      <c r="G671" s="1">
        <v>33423</v>
      </c>
      <c r="H671">
        <v>0</v>
      </c>
      <c r="I671" s="1">
        <v>33423</v>
      </c>
      <c r="J671">
        <v>100</v>
      </c>
      <c r="K671">
        <v>100</v>
      </c>
      <c r="L671" t="s">
        <v>21</v>
      </c>
      <c r="M671" t="s">
        <v>2088</v>
      </c>
      <c r="N671" t="s">
        <v>23</v>
      </c>
      <c r="O671" s="5">
        <v>46218.418640775461</v>
      </c>
    </row>
    <row r="672" spans="1:15">
      <c r="A672" t="s">
        <v>2089</v>
      </c>
      <c r="B672" t="s">
        <v>2070</v>
      </c>
      <c r="C672" t="s">
        <v>2090</v>
      </c>
      <c r="D672" t="s">
        <v>2072</v>
      </c>
      <c r="E672" t="s">
        <v>476</v>
      </c>
      <c r="F672" t="s">
        <v>20</v>
      </c>
      <c r="G672" s="1">
        <v>22092035</v>
      </c>
      <c r="H672">
        <v>49</v>
      </c>
      <c r="I672" s="1">
        <v>22091986</v>
      </c>
      <c r="J672">
        <v>99.999778200600005</v>
      </c>
      <c r="K672">
        <v>100</v>
      </c>
      <c r="L672" t="s">
        <v>26</v>
      </c>
      <c r="M672" s="9" t="s">
        <v>2091</v>
      </c>
      <c r="N672" t="s">
        <v>23</v>
      </c>
      <c r="O672" s="5">
        <v>46218.418654780093</v>
      </c>
    </row>
    <row r="673" spans="1:15">
      <c r="A673" t="s">
        <v>2092</v>
      </c>
      <c r="B673" t="s">
        <v>2093</v>
      </c>
      <c r="C673" t="s">
        <v>2094</v>
      </c>
      <c r="D673" t="s">
        <v>2095</v>
      </c>
      <c r="E673" t="s">
        <v>88</v>
      </c>
      <c r="F673" t="s">
        <v>33</v>
      </c>
      <c r="G673" s="1">
        <v>28016</v>
      </c>
      <c r="H673" s="1">
        <v>0</v>
      </c>
      <c r="I673" s="1">
        <v>28016</v>
      </c>
      <c r="J673">
        <v>100</v>
      </c>
      <c r="K673">
        <v>100</v>
      </c>
      <c r="L673" t="s">
        <v>21</v>
      </c>
      <c r="M673" t="s">
        <v>2096</v>
      </c>
      <c r="N673" t="s">
        <v>23</v>
      </c>
      <c r="O673" s="5">
        <v>46218.42470732639</v>
      </c>
    </row>
    <row r="674" spans="1:15">
      <c r="A674" t="s">
        <v>2097</v>
      </c>
      <c r="B674" t="s">
        <v>2098</v>
      </c>
      <c r="C674" t="s">
        <v>2099</v>
      </c>
      <c r="D674" t="s">
        <v>2100</v>
      </c>
      <c r="E674" t="s">
        <v>1316</v>
      </c>
      <c r="F674" t="s">
        <v>20</v>
      </c>
      <c r="G674" s="1">
        <v>51469</v>
      </c>
      <c r="H674">
        <v>78</v>
      </c>
      <c r="I674" s="1">
        <v>51391</v>
      </c>
      <c r="J674">
        <v>99.848452466500007</v>
      </c>
      <c r="K674">
        <v>100</v>
      </c>
      <c r="L674" t="s">
        <v>26</v>
      </c>
      <c r="M674" t="s">
        <v>2101</v>
      </c>
      <c r="N674" t="s">
        <v>23</v>
      </c>
      <c r="O674" s="5">
        <v>46218.428254826387</v>
      </c>
    </row>
    <row r="675" spans="1:15">
      <c r="A675" t="s">
        <v>2102</v>
      </c>
      <c r="B675" t="s">
        <v>2103</v>
      </c>
      <c r="C675" t="s">
        <v>2104</v>
      </c>
      <c r="D675" t="s">
        <v>1866</v>
      </c>
      <c r="E675" t="s">
        <v>1316</v>
      </c>
      <c r="F675" t="s">
        <v>20</v>
      </c>
      <c r="G675" s="1">
        <v>154371</v>
      </c>
      <c r="H675">
        <v>0</v>
      </c>
      <c r="I675" s="1">
        <v>154371</v>
      </c>
      <c r="J675">
        <v>100</v>
      </c>
      <c r="K675">
        <v>100</v>
      </c>
      <c r="L675" t="s">
        <v>21</v>
      </c>
      <c r="M675" t="s">
        <v>2105</v>
      </c>
      <c r="N675" t="s">
        <v>23</v>
      </c>
      <c r="O675" s="5">
        <v>46218.428254861108</v>
      </c>
    </row>
    <row r="676" spans="1:15">
      <c r="A676" t="s">
        <v>2106</v>
      </c>
      <c r="B676" t="s">
        <v>2103</v>
      </c>
      <c r="C676" t="s">
        <v>2107</v>
      </c>
      <c r="D676" t="s">
        <v>1866</v>
      </c>
      <c r="E676" t="s">
        <v>1316</v>
      </c>
      <c r="F676" t="s">
        <v>33</v>
      </c>
      <c r="G676" s="1">
        <v>72586</v>
      </c>
      <c r="H676" s="1">
        <v>0</v>
      </c>
      <c r="I676" s="1">
        <v>72586</v>
      </c>
      <c r="J676">
        <v>100</v>
      </c>
      <c r="K676">
        <v>100</v>
      </c>
      <c r="L676" t="s">
        <v>21</v>
      </c>
      <c r="M676" t="s">
        <v>2108</v>
      </c>
      <c r="N676" t="s">
        <v>23</v>
      </c>
      <c r="O676" s="5">
        <v>46218.428254942133</v>
      </c>
    </row>
    <row r="677" spans="1:15">
      <c r="A677" s="2" t="s">
        <v>2109</v>
      </c>
      <c r="B677" t="s">
        <v>2098</v>
      </c>
      <c r="C677" t="s">
        <v>2099</v>
      </c>
      <c r="D677" t="s">
        <v>2100</v>
      </c>
      <c r="E677" t="s">
        <v>1316</v>
      </c>
      <c r="F677" t="s">
        <v>25</v>
      </c>
      <c r="G677" s="1">
        <v>51391</v>
      </c>
      <c r="H677" s="1">
        <v>12</v>
      </c>
      <c r="I677" s="1">
        <v>51379</v>
      </c>
      <c r="J677">
        <v>99.976649607900001</v>
      </c>
      <c r="K677">
        <v>100</v>
      </c>
      <c r="L677" t="s">
        <v>26</v>
      </c>
      <c r="M677" t="s">
        <v>2110</v>
      </c>
      <c r="N677" t="s">
        <v>23</v>
      </c>
      <c r="O677" s="5">
        <v>46218.428274189813</v>
      </c>
    </row>
    <row r="678" spans="1:15">
      <c r="A678" t="s">
        <v>2111</v>
      </c>
      <c r="B678" t="s">
        <v>2103</v>
      </c>
      <c r="C678" t="s">
        <v>2112</v>
      </c>
      <c r="D678" t="s">
        <v>1866</v>
      </c>
      <c r="E678" t="s">
        <v>1316</v>
      </c>
      <c r="F678" t="s">
        <v>20</v>
      </c>
      <c r="G678" s="1">
        <v>3931707</v>
      </c>
      <c r="H678">
        <v>0</v>
      </c>
      <c r="I678" s="1">
        <v>3931707</v>
      </c>
      <c r="J678">
        <v>100</v>
      </c>
      <c r="K678">
        <v>100</v>
      </c>
      <c r="L678" t="s">
        <v>21</v>
      </c>
      <c r="M678" t="s">
        <v>2113</v>
      </c>
      <c r="N678" t="s">
        <v>23</v>
      </c>
      <c r="O678" s="5">
        <v>46218.428275775463</v>
      </c>
    </row>
    <row r="679" spans="1:15">
      <c r="A679" t="s">
        <v>2114</v>
      </c>
      <c r="B679" t="s">
        <v>2103</v>
      </c>
      <c r="C679" t="s">
        <v>2104</v>
      </c>
      <c r="D679" t="s">
        <v>1866</v>
      </c>
      <c r="E679" t="s">
        <v>1316</v>
      </c>
      <c r="F679" t="s">
        <v>33</v>
      </c>
      <c r="G679" s="1">
        <v>154371</v>
      </c>
      <c r="H679" s="1">
        <v>0</v>
      </c>
      <c r="I679" s="1">
        <v>154371</v>
      </c>
      <c r="J679">
        <v>100</v>
      </c>
      <c r="K679">
        <v>100</v>
      </c>
      <c r="L679" t="s">
        <v>21</v>
      </c>
      <c r="M679" t="s">
        <v>2115</v>
      </c>
      <c r="N679" t="s">
        <v>23</v>
      </c>
      <c r="O679" s="5">
        <v>46218.428276423612</v>
      </c>
    </row>
    <row r="680" spans="1:15">
      <c r="A680" t="s">
        <v>2116</v>
      </c>
      <c r="B680" t="s">
        <v>2103</v>
      </c>
      <c r="C680" t="s">
        <v>2112</v>
      </c>
      <c r="D680" t="s">
        <v>1866</v>
      </c>
      <c r="E680" t="s">
        <v>1316</v>
      </c>
      <c r="F680" t="s">
        <v>33</v>
      </c>
      <c r="G680" s="1">
        <v>3931707</v>
      </c>
      <c r="H680">
        <v>0</v>
      </c>
      <c r="I680" s="1">
        <v>3931707</v>
      </c>
      <c r="J680">
        <v>100</v>
      </c>
      <c r="K680">
        <v>100</v>
      </c>
      <c r="L680" t="s">
        <v>21</v>
      </c>
      <c r="M680" t="s">
        <v>2117</v>
      </c>
      <c r="N680" t="s">
        <v>23</v>
      </c>
      <c r="O680" s="5">
        <v>46218.428293287034</v>
      </c>
    </row>
    <row r="681" spans="1:15">
      <c r="A681" s="2" t="s">
        <v>2118</v>
      </c>
      <c r="B681" t="s">
        <v>2103</v>
      </c>
      <c r="C681" t="s">
        <v>2119</v>
      </c>
      <c r="D681" t="s">
        <v>1866</v>
      </c>
      <c r="E681" t="s">
        <v>1316</v>
      </c>
      <c r="F681" t="s">
        <v>33</v>
      </c>
      <c r="G681" s="1">
        <v>77007</v>
      </c>
      <c r="H681">
        <v>0</v>
      </c>
      <c r="I681" s="1">
        <v>77007</v>
      </c>
      <c r="J681">
        <v>100</v>
      </c>
      <c r="K681">
        <v>100</v>
      </c>
      <c r="L681" t="s">
        <v>21</v>
      </c>
      <c r="M681" t="s">
        <v>2120</v>
      </c>
      <c r="N681" t="s">
        <v>23</v>
      </c>
      <c r="O681" s="5">
        <v>46218.428293287034</v>
      </c>
    </row>
    <row r="682" spans="1:15">
      <c r="A682" t="s">
        <v>2121</v>
      </c>
      <c r="B682" t="s">
        <v>2122</v>
      </c>
      <c r="C682" t="s">
        <v>2123</v>
      </c>
      <c r="D682" t="s">
        <v>2124</v>
      </c>
      <c r="E682" t="s">
        <v>1316</v>
      </c>
      <c r="F682" t="s">
        <v>20</v>
      </c>
      <c r="G682" s="1">
        <v>165757</v>
      </c>
      <c r="H682">
        <v>0</v>
      </c>
      <c r="I682" s="1">
        <v>165757</v>
      </c>
      <c r="J682">
        <v>100</v>
      </c>
      <c r="K682">
        <v>100</v>
      </c>
      <c r="L682" t="s">
        <v>21</v>
      </c>
      <c r="M682" t="s">
        <v>2125</v>
      </c>
      <c r="N682" t="s">
        <v>23</v>
      </c>
      <c r="O682" s="5">
        <v>46218.428307407405</v>
      </c>
    </row>
    <row r="683" spans="1:15">
      <c r="A683" s="2" t="s">
        <v>2126</v>
      </c>
      <c r="B683" t="s">
        <v>2122</v>
      </c>
      <c r="C683" t="s">
        <v>2123</v>
      </c>
      <c r="D683" t="s">
        <v>2124</v>
      </c>
      <c r="E683" t="s">
        <v>1316</v>
      </c>
      <c r="F683" t="s">
        <v>33</v>
      </c>
      <c r="G683" s="1">
        <v>165757</v>
      </c>
      <c r="H683">
        <v>0</v>
      </c>
      <c r="I683" s="1">
        <v>165757</v>
      </c>
      <c r="J683">
        <v>100</v>
      </c>
      <c r="K683">
        <v>100</v>
      </c>
      <c r="L683" t="s">
        <v>21</v>
      </c>
      <c r="M683" t="s">
        <v>2127</v>
      </c>
      <c r="N683" t="s">
        <v>23</v>
      </c>
      <c r="O683" s="5">
        <v>46218.428325231478</v>
      </c>
    </row>
    <row r="684" spans="1:15">
      <c r="A684" t="s">
        <v>2128</v>
      </c>
      <c r="B684" t="s">
        <v>2103</v>
      </c>
      <c r="C684" t="s">
        <v>2129</v>
      </c>
      <c r="D684" t="s">
        <v>1866</v>
      </c>
      <c r="E684" t="s">
        <v>1316</v>
      </c>
      <c r="F684" t="s">
        <v>33</v>
      </c>
      <c r="G684" s="1">
        <v>4817</v>
      </c>
      <c r="H684" s="1">
        <v>0</v>
      </c>
      <c r="I684" s="1">
        <v>4817</v>
      </c>
      <c r="J684">
        <v>100</v>
      </c>
      <c r="K684">
        <v>100</v>
      </c>
      <c r="L684" t="s">
        <v>21</v>
      </c>
      <c r="M684" t="s">
        <v>2130</v>
      </c>
      <c r="N684" t="s">
        <v>23</v>
      </c>
      <c r="O684" s="5">
        <v>46218.428334178243</v>
      </c>
    </row>
    <row r="685" spans="1:15">
      <c r="A685" t="s">
        <v>2131</v>
      </c>
      <c r="B685" t="s">
        <v>2132</v>
      </c>
      <c r="C685" t="s">
        <v>2133</v>
      </c>
      <c r="D685" t="s">
        <v>2134</v>
      </c>
      <c r="E685" t="s">
        <v>1316</v>
      </c>
      <c r="F685" t="s">
        <v>33</v>
      </c>
      <c r="G685" s="1">
        <v>17010</v>
      </c>
      <c r="H685">
        <v>0</v>
      </c>
      <c r="I685" s="1">
        <v>17010</v>
      </c>
      <c r="J685">
        <v>100</v>
      </c>
      <c r="K685">
        <v>100</v>
      </c>
      <c r="L685" t="s">
        <v>21</v>
      </c>
      <c r="M685" t="s">
        <v>2135</v>
      </c>
      <c r="N685" t="s">
        <v>23</v>
      </c>
      <c r="O685" s="5">
        <v>46218.428345451386</v>
      </c>
    </row>
    <row r="686" spans="1:15">
      <c r="A686" t="s">
        <v>2136</v>
      </c>
      <c r="B686" t="s">
        <v>2103</v>
      </c>
      <c r="C686" t="s">
        <v>2137</v>
      </c>
      <c r="D686" t="s">
        <v>1866</v>
      </c>
      <c r="E686" t="s">
        <v>1316</v>
      </c>
      <c r="F686" t="s">
        <v>33</v>
      </c>
      <c r="G686" s="1">
        <v>4789223</v>
      </c>
      <c r="H686">
        <v>0</v>
      </c>
      <c r="I686" s="1">
        <v>4789223</v>
      </c>
      <c r="J686">
        <v>100</v>
      </c>
      <c r="K686">
        <v>100</v>
      </c>
      <c r="L686" t="s">
        <v>21</v>
      </c>
      <c r="M686" t="s">
        <v>2138</v>
      </c>
      <c r="N686" t="s">
        <v>23</v>
      </c>
      <c r="O686" s="5">
        <v>46218.42835185185</v>
      </c>
    </row>
    <row r="687" spans="1:15">
      <c r="A687" t="s">
        <v>2139</v>
      </c>
      <c r="B687" t="s">
        <v>2103</v>
      </c>
      <c r="C687" t="s">
        <v>2129</v>
      </c>
      <c r="D687" t="s">
        <v>1866</v>
      </c>
      <c r="E687" t="s">
        <v>1316</v>
      </c>
      <c r="F687" t="s">
        <v>20</v>
      </c>
      <c r="G687" s="1">
        <v>4817</v>
      </c>
      <c r="H687">
        <v>0</v>
      </c>
      <c r="I687" s="1">
        <v>4817</v>
      </c>
      <c r="J687">
        <v>100</v>
      </c>
      <c r="K687">
        <v>100</v>
      </c>
      <c r="L687" t="s">
        <v>21</v>
      </c>
      <c r="M687" t="s">
        <v>2140</v>
      </c>
      <c r="N687" t="s">
        <v>23</v>
      </c>
      <c r="O687" s="5">
        <v>46218.428352511575</v>
      </c>
    </row>
    <row r="688" spans="1:15">
      <c r="A688" t="s">
        <v>2141</v>
      </c>
      <c r="B688" t="s">
        <v>2132</v>
      </c>
      <c r="C688" t="s">
        <v>2142</v>
      </c>
      <c r="D688" t="s">
        <v>2134</v>
      </c>
      <c r="E688" t="s">
        <v>1316</v>
      </c>
      <c r="F688" t="s">
        <v>33</v>
      </c>
      <c r="G688" s="1">
        <v>440833</v>
      </c>
      <c r="H688">
        <v>0</v>
      </c>
      <c r="I688" s="1">
        <v>440833</v>
      </c>
      <c r="J688">
        <v>100</v>
      </c>
      <c r="K688">
        <v>100</v>
      </c>
      <c r="L688" t="s">
        <v>21</v>
      </c>
      <c r="M688" t="s">
        <v>2143</v>
      </c>
      <c r="N688" t="s">
        <v>23</v>
      </c>
      <c r="O688" s="5">
        <v>46218.42836322917</v>
      </c>
    </row>
    <row r="689" spans="1:15">
      <c r="A689" t="s">
        <v>2144</v>
      </c>
      <c r="B689" t="s">
        <v>2103</v>
      </c>
      <c r="C689" t="s">
        <v>2137</v>
      </c>
      <c r="D689" t="s">
        <v>1866</v>
      </c>
      <c r="E689" t="s">
        <v>1316</v>
      </c>
      <c r="F689" t="s">
        <v>20</v>
      </c>
      <c r="G689" s="1">
        <v>4789224</v>
      </c>
      <c r="H689">
        <v>1</v>
      </c>
      <c r="I689" s="1">
        <v>4789223</v>
      </c>
      <c r="J689">
        <v>99.999979119800003</v>
      </c>
      <c r="K689">
        <v>100</v>
      </c>
      <c r="L689" t="s">
        <v>26</v>
      </c>
      <c r="M689" t="s">
        <v>2145</v>
      </c>
      <c r="N689" t="s">
        <v>23</v>
      </c>
      <c r="O689" s="5">
        <v>46218.42836701389</v>
      </c>
    </row>
    <row r="690" spans="1:15">
      <c r="A690" t="s">
        <v>2146</v>
      </c>
      <c r="B690" t="s">
        <v>2147</v>
      </c>
      <c r="C690" t="s">
        <v>2148</v>
      </c>
      <c r="D690" t="s">
        <v>2149</v>
      </c>
      <c r="E690" t="s">
        <v>1316</v>
      </c>
      <c r="F690" t="s">
        <v>33</v>
      </c>
      <c r="G690" s="1">
        <v>2346691</v>
      </c>
      <c r="H690" s="1">
        <v>66336</v>
      </c>
      <c r="I690" s="1">
        <v>2280355</v>
      </c>
      <c r="J690">
        <v>97.1732111301</v>
      </c>
      <c r="K690">
        <v>100</v>
      </c>
      <c r="L690" t="s">
        <v>26</v>
      </c>
      <c r="M690" t="s">
        <v>2150</v>
      </c>
      <c r="N690" t="s">
        <v>23</v>
      </c>
      <c r="O690" s="5">
        <v>46218.428469756946</v>
      </c>
    </row>
    <row r="691" spans="1:15">
      <c r="A691" t="s">
        <v>2151</v>
      </c>
      <c r="B691" t="s">
        <v>2152</v>
      </c>
      <c r="C691" t="s">
        <v>2153</v>
      </c>
      <c r="D691" t="s">
        <v>2154</v>
      </c>
      <c r="E691" t="s">
        <v>19</v>
      </c>
      <c r="F691" t="s">
        <v>20</v>
      </c>
      <c r="G691" s="1">
        <v>1767105</v>
      </c>
      <c r="H691">
        <v>0</v>
      </c>
      <c r="I691" s="1">
        <v>1767105</v>
      </c>
      <c r="J691">
        <v>100</v>
      </c>
      <c r="K691">
        <v>100</v>
      </c>
      <c r="L691" t="s">
        <v>21</v>
      </c>
      <c r="M691" t="s">
        <v>2155</v>
      </c>
      <c r="N691" t="s">
        <v>23</v>
      </c>
      <c r="O691" s="5">
        <v>46218.430242824077</v>
      </c>
    </row>
    <row r="692" spans="1:15">
      <c r="A692" t="s">
        <v>2156</v>
      </c>
      <c r="B692" t="s">
        <v>2152</v>
      </c>
      <c r="C692" t="s">
        <v>2153</v>
      </c>
      <c r="D692" t="s">
        <v>2154</v>
      </c>
      <c r="E692" t="s">
        <v>19</v>
      </c>
      <c r="F692" t="s">
        <v>33</v>
      </c>
      <c r="G692" s="1">
        <v>1767105</v>
      </c>
      <c r="H692" s="1">
        <v>0</v>
      </c>
      <c r="I692" s="1">
        <v>1767105</v>
      </c>
      <c r="J692">
        <v>100</v>
      </c>
      <c r="K692">
        <v>100</v>
      </c>
      <c r="L692" t="s">
        <v>21</v>
      </c>
      <c r="M692" t="s">
        <v>2157</v>
      </c>
      <c r="N692" t="s">
        <v>23</v>
      </c>
      <c r="O692" s="5">
        <v>46218.43030482639</v>
      </c>
    </row>
    <row r="693" spans="1:15">
      <c r="A693" t="s">
        <v>2158</v>
      </c>
      <c r="B693" t="s">
        <v>2159</v>
      </c>
      <c r="C693" t="s">
        <v>2160</v>
      </c>
      <c r="D693" t="s">
        <v>1833</v>
      </c>
      <c r="E693" t="s">
        <v>1834</v>
      </c>
      <c r="F693" t="s">
        <v>20</v>
      </c>
      <c r="G693" s="1">
        <v>41281</v>
      </c>
      <c r="H693">
        <v>0</v>
      </c>
      <c r="I693" s="1">
        <v>41281</v>
      </c>
      <c r="J693">
        <v>100</v>
      </c>
      <c r="K693">
        <v>100</v>
      </c>
      <c r="L693" t="s">
        <v>21</v>
      </c>
      <c r="M693" t="s">
        <v>2161</v>
      </c>
      <c r="N693" t="s">
        <v>23</v>
      </c>
      <c r="O693" s="5">
        <v>46218.433517789352</v>
      </c>
    </row>
    <row r="694" spans="1:15">
      <c r="A694" t="s">
        <v>2162</v>
      </c>
      <c r="B694" t="s">
        <v>2159</v>
      </c>
      <c r="C694" t="s">
        <v>2163</v>
      </c>
      <c r="D694" t="s">
        <v>1833</v>
      </c>
      <c r="E694" t="s">
        <v>1834</v>
      </c>
      <c r="F694" t="s">
        <v>25</v>
      </c>
      <c r="G694" s="1">
        <v>33423</v>
      </c>
      <c r="H694">
        <v>0</v>
      </c>
      <c r="I694" s="1">
        <v>33423</v>
      </c>
      <c r="J694">
        <v>100</v>
      </c>
      <c r="K694">
        <v>100</v>
      </c>
      <c r="L694" t="s">
        <v>21</v>
      </c>
      <c r="M694" t="s">
        <v>2164</v>
      </c>
      <c r="N694" t="s">
        <v>23</v>
      </c>
      <c r="O694" s="5">
        <v>46218.43351909722</v>
      </c>
    </row>
    <row r="695" spans="1:15">
      <c r="A695" t="s">
        <v>2165</v>
      </c>
      <c r="B695" t="s">
        <v>2159</v>
      </c>
      <c r="C695" t="s">
        <v>2166</v>
      </c>
      <c r="D695" t="s">
        <v>1833</v>
      </c>
      <c r="E695" t="s">
        <v>1834</v>
      </c>
      <c r="F695" t="s">
        <v>20</v>
      </c>
      <c r="G695" s="1">
        <v>11199</v>
      </c>
      <c r="H695">
        <v>0</v>
      </c>
      <c r="I695" s="1">
        <v>11199</v>
      </c>
      <c r="J695">
        <v>100</v>
      </c>
      <c r="K695">
        <v>100</v>
      </c>
      <c r="L695" t="s">
        <v>21</v>
      </c>
      <c r="M695" t="s">
        <v>2167</v>
      </c>
      <c r="N695" t="s">
        <v>23</v>
      </c>
      <c r="O695" s="5">
        <v>46218.433534108794</v>
      </c>
    </row>
    <row r="696" spans="1:15">
      <c r="A696" t="s">
        <v>2168</v>
      </c>
      <c r="B696" t="s">
        <v>2159</v>
      </c>
      <c r="C696" t="s">
        <v>2169</v>
      </c>
      <c r="D696" t="s">
        <v>1833</v>
      </c>
      <c r="E696" t="s">
        <v>1834</v>
      </c>
      <c r="F696" t="s">
        <v>25</v>
      </c>
      <c r="G696" s="1">
        <v>3116593</v>
      </c>
      <c r="H696">
        <v>0</v>
      </c>
      <c r="I696" s="1">
        <v>3116593</v>
      </c>
      <c r="J696">
        <v>100</v>
      </c>
      <c r="K696">
        <v>100</v>
      </c>
      <c r="L696" t="s">
        <v>21</v>
      </c>
      <c r="M696" s="9" t="s">
        <v>2170</v>
      </c>
      <c r="N696" t="s">
        <v>23</v>
      </c>
      <c r="O696" s="5">
        <v>46218.433538657409</v>
      </c>
    </row>
    <row r="697" spans="1:15">
      <c r="A697" t="s">
        <v>2171</v>
      </c>
      <c r="B697" t="s">
        <v>2159</v>
      </c>
      <c r="C697" t="s">
        <v>2172</v>
      </c>
      <c r="D697" t="s">
        <v>1833</v>
      </c>
      <c r="E697" t="s">
        <v>1834</v>
      </c>
      <c r="F697" t="s">
        <v>20</v>
      </c>
      <c r="G697" s="1">
        <v>997783</v>
      </c>
      <c r="H697" s="1">
        <v>0</v>
      </c>
      <c r="I697" s="1">
        <v>997783</v>
      </c>
      <c r="J697">
        <v>100</v>
      </c>
      <c r="K697">
        <v>100</v>
      </c>
      <c r="L697" t="s">
        <v>21</v>
      </c>
      <c r="M697" s="9" t="s">
        <v>2173</v>
      </c>
      <c r="N697" t="s">
        <v>23</v>
      </c>
      <c r="O697" s="5">
        <v>46218.433548993053</v>
      </c>
    </row>
    <row r="698" spans="1:15">
      <c r="A698" t="s">
        <v>2174</v>
      </c>
      <c r="B698" t="s">
        <v>2159</v>
      </c>
      <c r="C698" t="s">
        <v>2175</v>
      </c>
      <c r="D698" t="s">
        <v>1833</v>
      </c>
      <c r="E698" t="s">
        <v>1834</v>
      </c>
      <c r="F698" t="s">
        <v>25</v>
      </c>
      <c r="G698" s="1">
        <v>79058</v>
      </c>
      <c r="H698" s="1">
        <v>0</v>
      </c>
      <c r="I698" s="1">
        <v>79058</v>
      </c>
      <c r="J698">
        <v>100</v>
      </c>
      <c r="K698">
        <v>100</v>
      </c>
      <c r="L698" t="s">
        <v>21</v>
      </c>
      <c r="M698" s="9" t="s">
        <v>2176</v>
      </c>
      <c r="N698" t="s">
        <v>23</v>
      </c>
      <c r="O698" s="5">
        <v>46218.433614965281</v>
      </c>
    </row>
    <row r="699" spans="1:15">
      <c r="A699" t="s">
        <v>2177</v>
      </c>
      <c r="B699" t="s">
        <v>2159</v>
      </c>
      <c r="C699" t="s">
        <v>2178</v>
      </c>
      <c r="D699" t="s">
        <v>1839</v>
      </c>
      <c r="E699" t="s">
        <v>1834</v>
      </c>
      <c r="F699" t="s">
        <v>20</v>
      </c>
      <c r="G699" s="1">
        <v>106618</v>
      </c>
      <c r="H699">
        <v>0</v>
      </c>
      <c r="I699" s="1">
        <v>106618</v>
      </c>
      <c r="J699">
        <v>100</v>
      </c>
      <c r="K699">
        <v>100</v>
      </c>
      <c r="L699" t="s">
        <v>21</v>
      </c>
      <c r="M699" t="s">
        <v>2179</v>
      </c>
      <c r="N699" t="s">
        <v>23</v>
      </c>
      <c r="O699" s="5">
        <v>46218.433620601849</v>
      </c>
    </row>
    <row r="700" spans="1:15">
      <c r="A700" t="s">
        <v>2180</v>
      </c>
      <c r="B700" t="s">
        <v>2159</v>
      </c>
      <c r="C700" t="s">
        <v>2178</v>
      </c>
      <c r="D700" t="s">
        <v>1839</v>
      </c>
      <c r="E700" t="s">
        <v>1834</v>
      </c>
      <c r="F700" t="s">
        <v>25</v>
      </c>
      <c r="G700" s="1">
        <v>106618</v>
      </c>
      <c r="H700">
        <v>251</v>
      </c>
      <c r="I700" s="1">
        <v>106367</v>
      </c>
      <c r="J700">
        <v>99.764580089700004</v>
      </c>
      <c r="K700">
        <v>100</v>
      </c>
      <c r="L700" t="s">
        <v>26</v>
      </c>
      <c r="M700" t="s">
        <v>2181</v>
      </c>
      <c r="N700" t="s">
        <v>23</v>
      </c>
      <c r="O700" s="5">
        <v>46218.433632835651</v>
      </c>
    </row>
    <row r="701" spans="1:15">
      <c r="A701" s="2" t="s">
        <v>2182</v>
      </c>
      <c r="B701" t="s">
        <v>2159</v>
      </c>
      <c r="C701" t="s">
        <v>2163</v>
      </c>
      <c r="D701" t="s">
        <v>1833</v>
      </c>
      <c r="E701" t="s">
        <v>1834</v>
      </c>
      <c r="F701" t="s">
        <v>20</v>
      </c>
      <c r="G701" s="1">
        <v>33423</v>
      </c>
      <c r="H701">
        <v>0</v>
      </c>
      <c r="I701" s="1">
        <v>33423</v>
      </c>
      <c r="J701">
        <v>100</v>
      </c>
      <c r="K701">
        <v>100</v>
      </c>
      <c r="L701" t="s">
        <v>21</v>
      </c>
      <c r="M701" t="s">
        <v>2183</v>
      </c>
      <c r="N701" t="s">
        <v>23</v>
      </c>
      <c r="O701" s="5">
        <v>46218.433637766204</v>
      </c>
    </row>
    <row r="702" spans="1:15">
      <c r="A702" t="s">
        <v>2184</v>
      </c>
      <c r="B702" t="s">
        <v>2159</v>
      </c>
      <c r="C702" t="s">
        <v>2185</v>
      </c>
      <c r="D702" t="s">
        <v>1839</v>
      </c>
      <c r="E702" t="s">
        <v>1834</v>
      </c>
      <c r="F702" t="s">
        <v>20</v>
      </c>
      <c r="G702" s="1">
        <v>9568015</v>
      </c>
      <c r="H702" s="1">
        <v>0</v>
      </c>
      <c r="I702" s="1">
        <v>9568015</v>
      </c>
      <c r="J702">
        <v>100</v>
      </c>
      <c r="K702">
        <v>100</v>
      </c>
      <c r="L702" t="s">
        <v>21</v>
      </c>
      <c r="M702" t="s">
        <v>2186</v>
      </c>
      <c r="N702" t="s">
        <v>23</v>
      </c>
      <c r="O702" s="5">
        <v>46218.433638622686</v>
      </c>
    </row>
    <row r="703" spans="1:15">
      <c r="A703" t="s">
        <v>2187</v>
      </c>
      <c r="B703" t="s">
        <v>2159</v>
      </c>
      <c r="C703" t="s">
        <v>2169</v>
      </c>
      <c r="D703" t="s">
        <v>1833</v>
      </c>
      <c r="E703" t="s">
        <v>1834</v>
      </c>
      <c r="F703" t="s">
        <v>20</v>
      </c>
      <c r="G703" s="1">
        <v>3116593</v>
      </c>
      <c r="H703" s="1">
        <v>0</v>
      </c>
      <c r="I703" s="1">
        <v>3116593</v>
      </c>
      <c r="J703">
        <v>100</v>
      </c>
      <c r="K703">
        <v>100</v>
      </c>
      <c r="L703" t="s">
        <v>21</v>
      </c>
      <c r="M703" t="s">
        <v>2188</v>
      </c>
      <c r="N703" t="s">
        <v>23</v>
      </c>
      <c r="O703" s="5">
        <v>46218.433657604168</v>
      </c>
    </row>
    <row r="704" spans="1:15">
      <c r="A704" t="s">
        <v>2189</v>
      </c>
      <c r="B704" t="s">
        <v>2159</v>
      </c>
      <c r="C704" t="s">
        <v>2190</v>
      </c>
      <c r="D704" t="s">
        <v>1833</v>
      </c>
      <c r="E704" t="s">
        <v>1834</v>
      </c>
      <c r="F704" t="s">
        <v>25</v>
      </c>
      <c r="G704" s="1">
        <v>154371</v>
      </c>
      <c r="H704">
        <v>0</v>
      </c>
      <c r="I704" s="1">
        <v>154371</v>
      </c>
      <c r="J704">
        <v>100</v>
      </c>
      <c r="K704">
        <v>100</v>
      </c>
      <c r="L704" t="s">
        <v>21</v>
      </c>
      <c r="M704" t="s">
        <v>2191</v>
      </c>
      <c r="N704" t="s">
        <v>23</v>
      </c>
      <c r="O704" s="5">
        <v>46218.433658483795</v>
      </c>
    </row>
    <row r="705" spans="1:15">
      <c r="A705" t="s">
        <v>2192</v>
      </c>
      <c r="B705" t="s">
        <v>2159</v>
      </c>
      <c r="C705" t="s">
        <v>2193</v>
      </c>
      <c r="D705" t="s">
        <v>1833</v>
      </c>
      <c r="E705" t="s">
        <v>1834</v>
      </c>
      <c r="F705" t="s">
        <v>25</v>
      </c>
      <c r="G705" s="1">
        <v>3931707</v>
      </c>
      <c r="H705">
        <v>0</v>
      </c>
      <c r="I705" s="1">
        <v>3931707</v>
      </c>
      <c r="J705">
        <v>100</v>
      </c>
      <c r="K705">
        <v>100</v>
      </c>
      <c r="L705" t="s">
        <v>21</v>
      </c>
      <c r="M705" t="s">
        <v>2194</v>
      </c>
      <c r="N705" t="s">
        <v>23</v>
      </c>
      <c r="O705" s="5">
        <v>46218.433686608798</v>
      </c>
    </row>
    <row r="706" spans="1:15">
      <c r="A706" t="s">
        <v>2195</v>
      </c>
      <c r="B706" t="s">
        <v>2159</v>
      </c>
      <c r="C706" t="s">
        <v>2175</v>
      </c>
      <c r="D706" t="s">
        <v>1833</v>
      </c>
      <c r="E706" t="s">
        <v>1834</v>
      </c>
      <c r="F706" t="s">
        <v>20</v>
      </c>
      <c r="G706" s="1">
        <v>79058</v>
      </c>
      <c r="H706" s="1">
        <v>0</v>
      </c>
      <c r="I706" s="1">
        <v>79058</v>
      </c>
      <c r="J706">
        <v>100</v>
      </c>
      <c r="K706">
        <v>100</v>
      </c>
      <c r="L706" t="s">
        <v>21</v>
      </c>
      <c r="M706" s="9" t="s">
        <v>2196</v>
      </c>
      <c r="N706" t="s">
        <v>23</v>
      </c>
      <c r="O706" s="5">
        <v>46218.433729201388</v>
      </c>
    </row>
    <row r="707" spans="1:15">
      <c r="A707" t="s">
        <v>2197</v>
      </c>
      <c r="B707" t="s">
        <v>2159</v>
      </c>
      <c r="C707" t="s">
        <v>2190</v>
      </c>
      <c r="D707" t="s">
        <v>1833</v>
      </c>
      <c r="E707" t="s">
        <v>1834</v>
      </c>
      <c r="F707" t="s">
        <v>20</v>
      </c>
      <c r="G707" s="1">
        <v>154371</v>
      </c>
      <c r="H707">
        <v>0</v>
      </c>
      <c r="I707" s="1">
        <v>154371</v>
      </c>
      <c r="J707">
        <v>100</v>
      </c>
      <c r="K707">
        <v>100</v>
      </c>
      <c r="L707" t="s">
        <v>21</v>
      </c>
      <c r="M707" t="s">
        <v>2198</v>
      </c>
      <c r="N707" t="s">
        <v>23</v>
      </c>
      <c r="O707" s="5">
        <v>46218.433745868053</v>
      </c>
    </row>
    <row r="708" spans="1:15">
      <c r="A708" s="2" t="s">
        <v>2199</v>
      </c>
      <c r="B708" t="s">
        <v>2159</v>
      </c>
      <c r="C708" t="s">
        <v>2200</v>
      </c>
      <c r="D708" t="s">
        <v>1833</v>
      </c>
      <c r="E708" t="s">
        <v>1834</v>
      </c>
      <c r="F708" t="s">
        <v>20</v>
      </c>
      <c r="G708" s="1">
        <v>4789224</v>
      </c>
      <c r="H708">
        <v>0</v>
      </c>
      <c r="I708" s="1">
        <v>4789224</v>
      </c>
      <c r="J708">
        <v>100</v>
      </c>
      <c r="K708">
        <v>100</v>
      </c>
      <c r="L708" t="s">
        <v>21</v>
      </c>
      <c r="M708" t="s">
        <v>2201</v>
      </c>
      <c r="N708" t="s">
        <v>23</v>
      </c>
      <c r="O708" s="5">
        <v>46218.43374915509</v>
      </c>
    </row>
    <row r="709" spans="1:15">
      <c r="A709" t="s">
        <v>2202</v>
      </c>
      <c r="B709" t="s">
        <v>2159</v>
      </c>
      <c r="C709" t="s">
        <v>2193</v>
      </c>
      <c r="D709" t="s">
        <v>1833</v>
      </c>
      <c r="E709" t="s">
        <v>1834</v>
      </c>
      <c r="F709" t="s">
        <v>20</v>
      </c>
      <c r="G709" s="1">
        <v>3931707</v>
      </c>
      <c r="H709" s="1">
        <v>0</v>
      </c>
      <c r="I709" s="1">
        <v>3931707</v>
      </c>
      <c r="J709">
        <v>100</v>
      </c>
      <c r="K709">
        <v>100</v>
      </c>
      <c r="L709" t="s">
        <v>21</v>
      </c>
      <c r="M709" t="s">
        <v>2203</v>
      </c>
      <c r="N709" t="s">
        <v>23</v>
      </c>
      <c r="O709" s="5">
        <v>46218.433762534725</v>
      </c>
    </row>
    <row r="710" spans="1:15">
      <c r="A710" s="2" t="s">
        <v>2204</v>
      </c>
      <c r="B710" t="s">
        <v>2159</v>
      </c>
      <c r="C710" t="s">
        <v>2205</v>
      </c>
      <c r="D710" t="s">
        <v>1833</v>
      </c>
      <c r="E710" t="s">
        <v>1834</v>
      </c>
      <c r="F710" t="s">
        <v>25</v>
      </c>
      <c r="G710" s="1">
        <v>4817</v>
      </c>
      <c r="H710">
        <v>0</v>
      </c>
      <c r="I710" s="1">
        <v>4817</v>
      </c>
      <c r="J710">
        <v>100</v>
      </c>
      <c r="K710">
        <v>100</v>
      </c>
      <c r="L710" t="s">
        <v>21</v>
      </c>
      <c r="M710" s="9" t="s">
        <v>2206</v>
      </c>
      <c r="N710" t="s">
        <v>23</v>
      </c>
      <c r="O710" s="5">
        <v>46218.433776076388</v>
      </c>
    </row>
    <row r="711" spans="1:15">
      <c r="A711" t="s">
        <v>2207</v>
      </c>
      <c r="B711" t="s">
        <v>2159</v>
      </c>
      <c r="C711" t="s">
        <v>2208</v>
      </c>
      <c r="D711" t="s">
        <v>1833</v>
      </c>
      <c r="E711" t="s">
        <v>1834</v>
      </c>
      <c r="F711" t="s">
        <v>25</v>
      </c>
      <c r="G711" s="1">
        <v>718</v>
      </c>
      <c r="H711" s="1">
        <v>0</v>
      </c>
      <c r="I711" s="1">
        <v>718</v>
      </c>
      <c r="J711">
        <v>100</v>
      </c>
      <c r="K711">
        <v>100</v>
      </c>
      <c r="L711" t="s">
        <v>21</v>
      </c>
      <c r="M711" t="s">
        <v>2209</v>
      </c>
      <c r="N711" t="s">
        <v>23</v>
      </c>
      <c r="O711" s="5">
        <v>46218.433796562502</v>
      </c>
    </row>
    <row r="712" spans="1:15">
      <c r="A712" t="s">
        <v>2210</v>
      </c>
      <c r="B712" t="s">
        <v>2159</v>
      </c>
      <c r="C712" t="s">
        <v>2205</v>
      </c>
      <c r="D712" t="s">
        <v>1833</v>
      </c>
      <c r="E712" t="s">
        <v>1834</v>
      </c>
      <c r="F712" t="s">
        <v>20</v>
      </c>
      <c r="G712" s="1">
        <v>4817</v>
      </c>
      <c r="H712" s="1">
        <v>0</v>
      </c>
      <c r="I712" s="1">
        <v>4817</v>
      </c>
      <c r="J712">
        <v>100</v>
      </c>
      <c r="K712">
        <v>100</v>
      </c>
      <c r="L712" t="s">
        <v>21</v>
      </c>
      <c r="M712" t="s">
        <v>2211</v>
      </c>
      <c r="N712" t="s">
        <v>23</v>
      </c>
      <c r="O712" s="5">
        <v>46218.433811886571</v>
      </c>
    </row>
    <row r="713" spans="1:15">
      <c r="A713" t="s">
        <v>2212</v>
      </c>
      <c r="B713" t="s">
        <v>2159</v>
      </c>
      <c r="C713" t="s">
        <v>2213</v>
      </c>
      <c r="D713" t="s">
        <v>1833</v>
      </c>
      <c r="E713" t="s">
        <v>1834</v>
      </c>
      <c r="F713" t="s">
        <v>25</v>
      </c>
      <c r="G713" s="1">
        <v>78553</v>
      </c>
      <c r="H713">
        <v>0</v>
      </c>
      <c r="I713" s="1">
        <v>78553</v>
      </c>
      <c r="J713">
        <v>100</v>
      </c>
      <c r="K713">
        <v>100</v>
      </c>
      <c r="L713" t="s">
        <v>21</v>
      </c>
      <c r="M713" t="s">
        <v>2214</v>
      </c>
      <c r="N713" t="s">
        <v>23</v>
      </c>
      <c r="O713" s="5">
        <v>46218.433814467593</v>
      </c>
    </row>
    <row r="714" spans="1:15">
      <c r="A714" t="s">
        <v>2215</v>
      </c>
      <c r="B714" t="s">
        <v>2159</v>
      </c>
      <c r="C714" t="s">
        <v>2208</v>
      </c>
      <c r="D714" t="s">
        <v>1833</v>
      </c>
      <c r="E714" t="s">
        <v>1834</v>
      </c>
      <c r="F714" t="s">
        <v>20</v>
      </c>
      <c r="G714" s="1">
        <v>718</v>
      </c>
      <c r="H714">
        <v>0</v>
      </c>
      <c r="I714" s="1">
        <v>718</v>
      </c>
      <c r="J714">
        <v>100</v>
      </c>
      <c r="K714">
        <v>100</v>
      </c>
      <c r="L714" t="s">
        <v>21</v>
      </c>
      <c r="M714" t="s">
        <v>2216</v>
      </c>
      <c r="N714" t="s">
        <v>23</v>
      </c>
      <c r="O714" s="5">
        <v>46218.433826701388</v>
      </c>
    </row>
    <row r="715" spans="1:15">
      <c r="A715" t="s">
        <v>2217</v>
      </c>
      <c r="B715" t="s">
        <v>2159</v>
      </c>
      <c r="C715" t="s">
        <v>2185</v>
      </c>
      <c r="D715" t="s">
        <v>1839</v>
      </c>
      <c r="E715" t="s">
        <v>1834</v>
      </c>
      <c r="F715" t="s">
        <v>25</v>
      </c>
      <c r="G715" s="1">
        <v>9568015</v>
      </c>
      <c r="H715">
        <v>0</v>
      </c>
      <c r="I715" s="1">
        <v>9568015</v>
      </c>
      <c r="J715">
        <v>100</v>
      </c>
      <c r="K715">
        <v>100</v>
      </c>
      <c r="L715" t="s">
        <v>21</v>
      </c>
      <c r="M715" t="s">
        <v>2218</v>
      </c>
      <c r="N715" t="s">
        <v>23</v>
      </c>
      <c r="O715" s="5">
        <v>46218.433831944443</v>
      </c>
    </row>
    <row r="716" spans="1:15">
      <c r="A716" t="s">
        <v>2219</v>
      </c>
      <c r="B716" t="s">
        <v>2159</v>
      </c>
      <c r="C716" t="s">
        <v>2220</v>
      </c>
      <c r="D716" t="s">
        <v>1839</v>
      </c>
      <c r="E716" t="s">
        <v>1834</v>
      </c>
      <c r="F716" t="s">
        <v>20</v>
      </c>
      <c r="G716" s="1">
        <v>8813346</v>
      </c>
      <c r="H716" s="1">
        <v>1</v>
      </c>
      <c r="I716" s="1">
        <v>8813345</v>
      </c>
      <c r="J716">
        <v>99.999988653599999</v>
      </c>
      <c r="K716">
        <v>100</v>
      </c>
      <c r="L716" t="s">
        <v>26</v>
      </c>
      <c r="M716" t="s">
        <v>2221</v>
      </c>
      <c r="N716" t="s">
        <v>23</v>
      </c>
      <c r="O716" s="5">
        <v>46218.433842094906</v>
      </c>
    </row>
    <row r="717" spans="1:15">
      <c r="A717" t="s">
        <v>2222</v>
      </c>
      <c r="B717" t="s">
        <v>2159</v>
      </c>
      <c r="C717" t="s">
        <v>2213</v>
      </c>
      <c r="D717" t="s">
        <v>1833</v>
      </c>
      <c r="E717" t="s">
        <v>1834</v>
      </c>
      <c r="F717" t="s">
        <v>20</v>
      </c>
      <c r="G717" s="1">
        <v>78553</v>
      </c>
      <c r="H717">
        <v>0</v>
      </c>
      <c r="I717" s="1">
        <v>78553</v>
      </c>
      <c r="J717">
        <v>100</v>
      </c>
      <c r="K717">
        <v>100</v>
      </c>
      <c r="L717" t="s">
        <v>21</v>
      </c>
      <c r="M717" t="s">
        <v>2223</v>
      </c>
      <c r="N717" t="s">
        <v>23</v>
      </c>
      <c r="O717" s="5">
        <v>46218.433844872685</v>
      </c>
    </row>
    <row r="718" spans="1:15">
      <c r="A718" t="s">
        <v>2224</v>
      </c>
      <c r="B718" t="s">
        <v>2159</v>
      </c>
      <c r="C718" t="s">
        <v>2200</v>
      </c>
      <c r="D718" t="s">
        <v>1833</v>
      </c>
      <c r="E718" t="s">
        <v>1834</v>
      </c>
      <c r="F718" t="s">
        <v>25</v>
      </c>
      <c r="G718" s="1">
        <v>4789224</v>
      </c>
      <c r="H718">
        <v>0</v>
      </c>
      <c r="I718" s="1">
        <v>4789224</v>
      </c>
      <c r="J718">
        <v>100</v>
      </c>
      <c r="K718">
        <v>100</v>
      </c>
      <c r="L718" t="s">
        <v>21</v>
      </c>
      <c r="M718" t="s">
        <v>2225</v>
      </c>
      <c r="N718" t="s">
        <v>23</v>
      </c>
      <c r="O718" s="5">
        <v>46218.434016631945</v>
      </c>
    </row>
    <row r="719" spans="1:15">
      <c r="A719" t="s">
        <v>2226</v>
      </c>
      <c r="B719" t="s">
        <v>2159</v>
      </c>
      <c r="C719" t="s">
        <v>2227</v>
      </c>
      <c r="D719" t="s">
        <v>1833</v>
      </c>
      <c r="E719" t="s">
        <v>1834</v>
      </c>
      <c r="F719" t="s">
        <v>20</v>
      </c>
      <c r="G719" s="1">
        <v>134299</v>
      </c>
      <c r="H719">
        <v>0</v>
      </c>
      <c r="I719" s="1">
        <v>134299</v>
      </c>
      <c r="J719">
        <v>100</v>
      </c>
      <c r="K719">
        <v>100</v>
      </c>
      <c r="L719" t="s">
        <v>21</v>
      </c>
      <c r="M719" t="s">
        <v>2228</v>
      </c>
      <c r="N719" t="s">
        <v>23</v>
      </c>
      <c r="O719" s="5">
        <v>46218.434068865739</v>
      </c>
    </row>
    <row r="720" spans="1:15">
      <c r="A720" t="s">
        <v>2229</v>
      </c>
      <c r="B720" t="s">
        <v>2159</v>
      </c>
      <c r="C720" t="s">
        <v>2230</v>
      </c>
      <c r="D720" t="s">
        <v>1839</v>
      </c>
      <c r="E720" t="s">
        <v>1834</v>
      </c>
      <c r="F720" t="s">
        <v>20</v>
      </c>
      <c r="G720" s="1">
        <v>1132775</v>
      </c>
      <c r="H720">
        <v>0</v>
      </c>
      <c r="I720" s="1">
        <v>1132775</v>
      </c>
      <c r="J720">
        <v>100</v>
      </c>
      <c r="K720">
        <v>100</v>
      </c>
      <c r="L720" t="s">
        <v>21</v>
      </c>
      <c r="M720" t="s">
        <v>2231</v>
      </c>
      <c r="N720" t="s">
        <v>23</v>
      </c>
      <c r="O720" s="5">
        <v>46218.434083645836</v>
      </c>
    </row>
    <row r="721" spans="1:15">
      <c r="A721" t="s">
        <v>2232</v>
      </c>
      <c r="B721" t="s">
        <v>2159</v>
      </c>
      <c r="C721" t="s">
        <v>2233</v>
      </c>
      <c r="D721" t="s">
        <v>1833</v>
      </c>
      <c r="E721" t="s">
        <v>1834</v>
      </c>
      <c r="F721" t="s">
        <v>20</v>
      </c>
      <c r="G721" s="1">
        <v>22092035</v>
      </c>
      <c r="H721" s="1">
        <v>0</v>
      </c>
      <c r="I721" s="1">
        <v>22092035</v>
      </c>
      <c r="J721">
        <v>100</v>
      </c>
      <c r="K721">
        <v>100</v>
      </c>
      <c r="L721" t="s">
        <v>21</v>
      </c>
      <c r="M721" t="s">
        <v>2234</v>
      </c>
      <c r="N721" t="s">
        <v>23</v>
      </c>
      <c r="O721" s="5">
        <v>46218.434109259259</v>
      </c>
    </row>
    <row r="722" spans="1:15">
      <c r="A722" t="s">
        <v>2235</v>
      </c>
      <c r="B722" t="s">
        <v>2159</v>
      </c>
      <c r="C722" t="s">
        <v>2220</v>
      </c>
      <c r="D722" t="s">
        <v>1839</v>
      </c>
      <c r="E722" t="s">
        <v>1834</v>
      </c>
      <c r="F722" t="s">
        <v>25</v>
      </c>
      <c r="G722" s="1">
        <v>8813345</v>
      </c>
      <c r="H722" s="1">
        <v>1336151</v>
      </c>
      <c r="I722" s="1">
        <v>7477194</v>
      </c>
      <c r="J722">
        <v>84.839456528699998</v>
      </c>
      <c r="K722">
        <v>100</v>
      </c>
      <c r="L722" t="s">
        <v>26</v>
      </c>
      <c r="M722" t="s">
        <v>2236</v>
      </c>
      <c r="N722" t="s">
        <v>23</v>
      </c>
      <c r="O722" s="5">
        <v>46218.434139467594</v>
      </c>
    </row>
    <row r="723" spans="1:15">
      <c r="A723" t="s">
        <v>2237</v>
      </c>
      <c r="B723" t="s">
        <v>2159</v>
      </c>
      <c r="C723" t="s">
        <v>2233</v>
      </c>
      <c r="D723" t="s">
        <v>1833</v>
      </c>
      <c r="E723" t="s">
        <v>1834</v>
      </c>
      <c r="F723" t="s">
        <v>25</v>
      </c>
      <c r="G723" s="1">
        <v>22092035</v>
      </c>
      <c r="H723">
        <v>0</v>
      </c>
      <c r="I723" s="1">
        <v>22092035</v>
      </c>
      <c r="J723">
        <v>100</v>
      </c>
      <c r="K723">
        <v>100</v>
      </c>
      <c r="L723" t="s">
        <v>21</v>
      </c>
      <c r="M723" t="s">
        <v>2238</v>
      </c>
      <c r="N723" t="s">
        <v>23</v>
      </c>
      <c r="O723" s="5">
        <v>46218.434342974535</v>
      </c>
    </row>
    <row r="724" spans="1:15">
      <c r="A724" s="2" t="s">
        <v>2239</v>
      </c>
      <c r="B724" t="s">
        <v>2240</v>
      </c>
      <c r="C724" t="s">
        <v>2241</v>
      </c>
      <c r="D724" t="s">
        <v>1871</v>
      </c>
      <c r="E724" t="s">
        <v>1834</v>
      </c>
      <c r="F724" t="s">
        <v>20</v>
      </c>
      <c r="G724" s="1">
        <v>28582780</v>
      </c>
      <c r="H724" s="1">
        <v>6759759</v>
      </c>
      <c r="I724" s="1">
        <v>21823021</v>
      </c>
      <c r="J724">
        <v>76.350239549799994</v>
      </c>
      <c r="K724">
        <v>100</v>
      </c>
      <c r="L724" t="s">
        <v>26</v>
      </c>
      <c r="M724" t="s">
        <v>2242</v>
      </c>
      <c r="N724" t="s">
        <v>23</v>
      </c>
      <c r="O724" s="5">
        <v>46218.434984988424</v>
      </c>
    </row>
    <row r="725" spans="1:15">
      <c r="A725" t="s">
        <v>2243</v>
      </c>
      <c r="B725" t="s">
        <v>2159</v>
      </c>
      <c r="C725" t="s">
        <v>2160</v>
      </c>
      <c r="D725" t="s">
        <v>1833</v>
      </c>
      <c r="E725" t="s">
        <v>1834</v>
      </c>
      <c r="F725" t="s">
        <v>25</v>
      </c>
      <c r="G725" s="1">
        <v>41281</v>
      </c>
      <c r="H725">
        <v>0</v>
      </c>
      <c r="I725" s="1">
        <v>41281</v>
      </c>
      <c r="J725">
        <v>100</v>
      </c>
      <c r="K725">
        <v>100</v>
      </c>
      <c r="L725" t="s">
        <v>21</v>
      </c>
      <c r="M725" t="s">
        <v>2244</v>
      </c>
      <c r="N725" t="s">
        <v>23</v>
      </c>
      <c r="O725" s="5">
        <v>46218.434989965281</v>
      </c>
    </row>
    <row r="726" spans="1:15">
      <c r="A726" t="s">
        <v>2245</v>
      </c>
      <c r="B726" t="s">
        <v>2159</v>
      </c>
      <c r="C726" t="s">
        <v>2166</v>
      </c>
      <c r="D726" t="s">
        <v>1833</v>
      </c>
      <c r="E726" t="s">
        <v>1834</v>
      </c>
      <c r="F726" t="s">
        <v>25</v>
      </c>
      <c r="G726" s="1">
        <v>11199</v>
      </c>
      <c r="H726">
        <v>0</v>
      </c>
      <c r="I726" s="1">
        <v>11199</v>
      </c>
      <c r="J726">
        <v>100</v>
      </c>
      <c r="K726">
        <v>100</v>
      </c>
      <c r="L726" t="s">
        <v>21</v>
      </c>
      <c r="M726" t="s">
        <v>2246</v>
      </c>
      <c r="N726" t="s">
        <v>23</v>
      </c>
      <c r="O726" s="5">
        <v>46218.435003240738</v>
      </c>
    </row>
    <row r="727" spans="1:15">
      <c r="A727" t="s">
        <v>2247</v>
      </c>
      <c r="B727" t="s">
        <v>2159</v>
      </c>
      <c r="C727" t="s">
        <v>2172</v>
      </c>
      <c r="D727" t="s">
        <v>1833</v>
      </c>
      <c r="E727" t="s">
        <v>1834</v>
      </c>
      <c r="F727" t="s">
        <v>25</v>
      </c>
      <c r="G727" s="1">
        <v>997783</v>
      </c>
      <c r="H727">
        <v>0</v>
      </c>
      <c r="I727" s="1">
        <v>997783</v>
      </c>
      <c r="J727">
        <v>100</v>
      </c>
      <c r="K727">
        <v>100</v>
      </c>
      <c r="L727" t="s">
        <v>21</v>
      </c>
      <c r="M727" t="s">
        <v>2248</v>
      </c>
      <c r="N727" t="s">
        <v>23</v>
      </c>
      <c r="O727" s="5">
        <v>46218.435018252312</v>
      </c>
    </row>
    <row r="728" spans="1:15">
      <c r="A728" t="s">
        <v>2249</v>
      </c>
      <c r="B728" t="s">
        <v>2159</v>
      </c>
      <c r="C728" t="s">
        <v>2250</v>
      </c>
      <c r="D728" t="s">
        <v>1839</v>
      </c>
      <c r="E728" t="s">
        <v>1834</v>
      </c>
      <c r="F728" t="s">
        <v>25</v>
      </c>
      <c r="G728" s="1">
        <v>44946</v>
      </c>
      <c r="H728" s="1">
        <v>0</v>
      </c>
      <c r="I728" s="1">
        <v>44946</v>
      </c>
      <c r="J728">
        <v>100</v>
      </c>
      <c r="K728">
        <v>100</v>
      </c>
      <c r="L728" t="s">
        <v>21</v>
      </c>
      <c r="M728" t="s">
        <v>2251</v>
      </c>
      <c r="N728" t="s">
        <v>23</v>
      </c>
      <c r="O728" s="5">
        <v>46218.435050810185</v>
      </c>
    </row>
    <row r="729" spans="1:15">
      <c r="A729" t="s">
        <v>2252</v>
      </c>
      <c r="B729" t="s">
        <v>2159</v>
      </c>
      <c r="C729" t="s">
        <v>2253</v>
      </c>
      <c r="D729" t="s">
        <v>1839</v>
      </c>
      <c r="E729" t="s">
        <v>1834</v>
      </c>
      <c r="F729" t="s">
        <v>25</v>
      </c>
      <c r="G729" s="1">
        <v>185</v>
      </c>
      <c r="H729" s="1">
        <v>0</v>
      </c>
      <c r="I729" s="1">
        <v>185</v>
      </c>
      <c r="J729">
        <v>100</v>
      </c>
      <c r="K729">
        <v>100</v>
      </c>
      <c r="L729" t="s">
        <v>21</v>
      </c>
      <c r="M729" t="s">
        <v>2254</v>
      </c>
      <c r="N729" t="s">
        <v>23</v>
      </c>
      <c r="O729" s="5">
        <v>46218.435065937498</v>
      </c>
    </row>
    <row r="730" spans="1:15">
      <c r="A730" t="s">
        <v>2255</v>
      </c>
      <c r="B730" t="s">
        <v>2159</v>
      </c>
      <c r="C730" t="s">
        <v>2253</v>
      </c>
      <c r="D730" t="s">
        <v>1839</v>
      </c>
      <c r="E730" t="s">
        <v>1834</v>
      </c>
      <c r="F730" t="s">
        <v>20</v>
      </c>
      <c r="G730" s="1">
        <v>185</v>
      </c>
      <c r="H730">
        <v>0</v>
      </c>
      <c r="I730" s="1">
        <v>185</v>
      </c>
      <c r="J730">
        <v>100</v>
      </c>
      <c r="K730">
        <v>100</v>
      </c>
      <c r="L730" t="s">
        <v>21</v>
      </c>
      <c r="M730" t="s">
        <v>2256</v>
      </c>
      <c r="N730" t="s">
        <v>23</v>
      </c>
      <c r="O730" s="5">
        <v>46218.44558472222</v>
      </c>
    </row>
    <row r="731" spans="1:15">
      <c r="A731" t="s">
        <v>2257</v>
      </c>
      <c r="B731" t="s">
        <v>2159</v>
      </c>
      <c r="C731" t="s">
        <v>2250</v>
      </c>
      <c r="D731" t="s">
        <v>1839</v>
      </c>
      <c r="E731" t="s">
        <v>1834</v>
      </c>
      <c r="F731" t="s">
        <v>20</v>
      </c>
      <c r="G731" s="1">
        <v>44946</v>
      </c>
      <c r="H731">
        <v>0</v>
      </c>
      <c r="I731" s="1">
        <v>44946</v>
      </c>
      <c r="J731">
        <v>100</v>
      </c>
      <c r="K731">
        <v>100</v>
      </c>
      <c r="L731" t="s">
        <v>21</v>
      </c>
      <c r="M731" t="s">
        <v>2258</v>
      </c>
      <c r="N731" t="s">
        <v>23</v>
      </c>
      <c r="O731" s="5">
        <v>46218.445597025464</v>
      </c>
    </row>
    <row r="732" spans="1:15">
      <c r="A732" t="s">
        <v>2259</v>
      </c>
      <c r="B732" t="s">
        <v>2159</v>
      </c>
      <c r="C732" t="s">
        <v>2227</v>
      </c>
      <c r="D732" t="s">
        <v>1833</v>
      </c>
      <c r="E732" t="s">
        <v>1834</v>
      </c>
      <c r="F732" t="s">
        <v>25</v>
      </c>
      <c r="G732" s="1">
        <v>134299</v>
      </c>
      <c r="H732">
        <v>0</v>
      </c>
      <c r="I732" s="1">
        <v>134299</v>
      </c>
      <c r="J732">
        <v>100</v>
      </c>
      <c r="K732">
        <v>100</v>
      </c>
      <c r="L732" t="s">
        <v>21</v>
      </c>
      <c r="M732" t="s">
        <v>2260</v>
      </c>
      <c r="N732" t="s">
        <v>23</v>
      </c>
      <c r="O732" s="5">
        <v>46218.445611805553</v>
      </c>
    </row>
    <row r="733" spans="1:15">
      <c r="A733" t="s">
        <v>2261</v>
      </c>
      <c r="B733" t="s">
        <v>2262</v>
      </c>
      <c r="C733" t="s">
        <v>2263</v>
      </c>
      <c r="D733" t="s">
        <v>2264</v>
      </c>
      <c r="E733" t="s">
        <v>187</v>
      </c>
      <c r="F733" t="s">
        <v>20</v>
      </c>
      <c r="G733" s="1">
        <v>3493</v>
      </c>
      <c r="H733">
        <v>0</v>
      </c>
      <c r="I733" s="1">
        <v>3493</v>
      </c>
      <c r="J733">
        <v>100</v>
      </c>
      <c r="K733">
        <v>100</v>
      </c>
      <c r="L733" t="s">
        <v>21</v>
      </c>
      <c r="M733" t="s">
        <v>2265</v>
      </c>
      <c r="N733" t="s">
        <v>23</v>
      </c>
      <c r="O733" s="5">
        <v>46218.453694756943</v>
      </c>
    </row>
    <row r="734" spans="1:15">
      <c r="A734" t="s">
        <v>2266</v>
      </c>
      <c r="B734" t="s">
        <v>2262</v>
      </c>
      <c r="C734" t="s">
        <v>2263</v>
      </c>
      <c r="D734" t="s">
        <v>2264</v>
      </c>
      <c r="E734" t="s">
        <v>187</v>
      </c>
      <c r="F734" t="s">
        <v>33</v>
      </c>
      <c r="G734" s="1">
        <v>3493</v>
      </c>
      <c r="H734" s="1">
        <v>0</v>
      </c>
      <c r="I734" s="1">
        <v>3493</v>
      </c>
      <c r="J734">
        <v>100</v>
      </c>
      <c r="K734">
        <v>100</v>
      </c>
      <c r="L734" t="s">
        <v>21</v>
      </c>
      <c r="M734" t="s">
        <v>2267</v>
      </c>
      <c r="N734" t="s">
        <v>23</v>
      </c>
      <c r="O734" s="5">
        <v>46218.453709409725</v>
      </c>
    </row>
    <row r="735" spans="1:15">
      <c r="A735" t="s">
        <v>2268</v>
      </c>
      <c r="B735" t="s">
        <v>2262</v>
      </c>
      <c r="C735" t="s">
        <v>2269</v>
      </c>
      <c r="D735" t="s">
        <v>2264</v>
      </c>
      <c r="E735" t="s">
        <v>187</v>
      </c>
      <c r="F735" t="s">
        <v>20</v>
      </c>
      <c r="G735" s="1">
        <v>7552723</v>
      </c>
      <c r="H735" s="1">
        <v>137609</v>
      </c>
      <c r="I735" s="1">
        <v>7415114</v>
      </c>
      <c r="J735">
        <v>98.178021357299997</v>
      </c>
      <c r="K735">
        <v>100</v>
      </c>
      <c r="L735" t="s">
        <v>26</v>
      </c>
      <c r="M735" t="s">
        <v>2270</v>
      </c>
      <c r="N735" t="s">
        <v>23</v>
      </c>
      <c r="O735" s="5">
        <v>46218.453722071761</v>
      </c>
    </row>
    <row r="736" spans="1:15">
      <c r="A736" t="s">
        <v>2271</v>
      </c>
      <c r="B736" t="s">
        <v>2262</v>
      </c>
      <c r="C736" t="s">
        <v>2269</v>
      </c>
      <c r="D736" t="s">
        <v>2264</v>
      </c>
      <c r="E736" t="s">
        <v>187</v>
      </c>
      <c r="F736" t="s">
        <v>33</v>
      </c>
      <c r="G736" s="1">
        <v>5496308</v>
      </c>
      <c r="H736" s="1">
        <v>0</v>
      </c>
      <c r="I736" s="1">
        <v>5496308</v>
      </c>
      <c r="J736">
        <v>100</v>
      </c>
      <c r="K736">
        <v>100</v>
      </c>
      <c r="L736" t="s">
        <v>21</v>
      </c>
      <c r="M736" s="9" t="s">
        <v>2272</v>
      </c>
      <c r="N736" t="s">
        <v>23</v>
      </c>
      <c r="O736" s="5">
        <v>46218.453939502317</v>
      </c>
    </row>
    <row r="737" spans="1:15">
      <c r="A737" t="s">
        <v>2273</v>
      </c>
      <c r="B737" t="s">
        <v>2274</v>
      </c>
      <c r="C737" t="s">
        <v>2275</v>
      </c>
      <c r="D737" t="s">
        <v>2276</v>
      </c>
      <c r="E737" t="s">
        <v>88</v>
      </c>
      <c r="F737" t="s">
        <v>20</v>
      </c>
      <c r="G737" s="1">
        <v>13370</v>
      </c>
      <c r="H737">
        <v>1</v>
      </c>
      <c r="I737" s="1">
        <v>13369</v>
      </c>
      <c r="J737">
        <v>99.992520568399996</v>
      </c>
      <c r="K737">
        <v>100</v>
      </c>
      <c r="L737" t="s">
        <v>26</v>
      </c>
      <c r="M737" t="s">
        <v>2277</v>
      </c>
      <c r="N737" t="s">
        <v>23</v>
      </c>
      <c r="O737" s="5">
        <v>46218.456746412034</v>
      </c>
    </row>
    <row r="738" spans="1:15">
      <c r="A738" t="s">
        <v>2278</v>
      </c>
      <c r="B738" t="s">
        <v>2274</v>
      </c>
      <c r="C738" t="s">
        <v>2275</v>
      </c>
      <c r="D738" t="s">
        <v>2276</v>
      </c>
      <c r="E738" t="s">
        <v>88</v>
      </c>
      <c r="F738" t="s">
        <v>33</v>
      </c>
      <c r="G738" s="1">
        <v>13369</v>
      </c>
      <c r="H738">
        <v>39</v>
      </c>
      <c r="I738" s="1">
        <v>13330</v>
      </c>
      <c r="J738">
        <v>99.708280350099997</v>
      </c>
      <c r="K738">
        <v>100</v>
      </c>
      <c r="L738" t="s">
        <v>26</v>
      </c>
      <c r="M738" s="9" t="s">
        <v>2279</v>
      </c>
      <c r="N738" t="s">
        <v>23</v>
      </c>
      <c r="O738" s="5">
        <v>46218.456760300927</v>
      </c>
    </row>
    <row r="739" spans="1:15">
      <c r="A739" t="s">
        <v>2280</v>
      </c>
      <c r="B739" t="s">
        <v>2281</v>
      </c>
      <c r="C739" t="s">
        <v>2282</v>
      </c>
      <c r="D739" t="s">
        <v>2283</v>
      </c>
      <c r="E739" t="s">
        <v>88</v>
      </c>
      <c r="F739" t="s">
        <v>20</v>
      </c>
      <c r="G739" s="1">
        <v>10115</v>
      </c>
      <c r="H739">
        <v>0</v>
      </c>
      <c r="I739" s="1">
        <v>10115</v>
      </c>
      <c r="J739">
        <v>100</v>
      </c>
      <c r="K739">
        <v>100</v>
      </c>
      <c r="L739" t="s">
        <v>21</v>
      </c>
      <c r="M739" t="s">
        <v>2284</v>
      </c>
      <c r="N739" t="s">
        <v>23</v>
      </c>
      <c r="O739" s="5">
        <v>46218.459998344908</v>
      </c>
    </row>
    <row r="740" spans="1:15">
      <c r="A740" t="s">
        <v>2285</v>
      </c>
      <c r="B740" t="s">
        <v>2286</v>
      </c>
      <c r="C740" t="s">
        <v>2287</v>
      </c>
      <c r="D740" t="s">
        <v>2288</v>
      </c>
      <c r="E740" t="s">
        <v>88</v>
      </c>
      <c r="F740" t="s">
        <v>33</v>
      </c>
      <c r="G740" s="1">
        <v>272113</v>
      </c>
      <c r="H740">
        <v>0</v>
      </c>
      <c r="I740" s="1">
        <v>272113</v>
      </c>
      <c r="J740">
        <v>100</v>
      </c>
      <c r="K740">
        <v>100</v>
      </c>
      <c r="L740" t="s">
        <v>21</v>
      </c>
      <c r="M740" t="s">
        <v>2289</v>
      </c>
      <c r="N740" t="s">
        <v>23</v>
      </c>
      <c r="O740" s="5">
        <v>46218.460002465275</v>
      </c>
    </row>
    <row r="741" spans="1:15">
      <c r="A741" t="s">
        <v>2290</v>
      </c>
      <c r="B741" t="s">
        <v>2281</v>
      </c>
      <c r="C741" t="s">
        <v>2282</v>
      </c>
      <c r="D741" t="s">
        <v>2283</v>
      </c>
      <c r="E741" t="s">
        <v>88</v>
      </c>
      <c r="F741" t="s">
        <v>25</v>
      </c>
      <c r="G741" s="1">
        <v>10115</v>
      </c>
      <c r="H741">
        <v>0</v>
      </c>
      <c r="I741" s="1">
        <v>10115</v>
      </c>
      <c r="J741">
        <v>100</v>
      </c>
      <c r="K741">
        <v>100</v>
      </c>
      <c r="L741" t="s">
        <v>21</v>
      </c>
      <c r="M741" t="s">
        <v>2291</v>
      </c>
      <c r="N741" t="s">
        <v>23</v>
      </c>
      <c r="O741" s="5">
        <v>46218.460012118056</v>
      </c>
    </row>
    <row r="742" spans="1:15">
      <c r="A742" t="s">
        <v>2292</v>
      </c>
      <c r="B742" t="s">
        <v>2286</v>
      </c>
      <c r="C742" t="s">
        <v>2293</v>
      </c>
      <c r="D742" t="s">
        <v>2288</v>
      </c>
      <c r="E742" t="s">
        <v>88</v>
      </c>
      <c r="F742" t="s">
        <v>33</v>
      </c>
      <c r="G742" s="1">
        <v>124301</v>
      </c>
      <c r="H742">
        <v>0</v>
      </c>
      <c r="I742" s="1">
        <v>124301</v>
      </c>
      <c r="J742">
        <v>100</v>
      </c>
      <c r="K742">
        <v>100</v>
      </c>
      <c r="L742" t="s">
        <v>21</v>
      </c>
      <c r="M742" t="s">
        <v>2294</v>
      </c>
      <c r="N742" t="s">
        <v>23</v>
      </c>
      <c r="O742" s="5">
        <v>46218.460022453706</v>
      </c>
    </row>
    <row r="743" spans="1:15">
      <c r="A743" t="s">
        <v>2295</v>
      </c>
      <c r="B743" t="s">
        <v>2286</v>
      </c>
      <c r="C743" t="s">
        <v>2287</v>
      </c>
      <c r="D743" t="s">
        <v>2288</v>
      </c>
      <c r="E743" t="s">
        <v>88</v>
      </c>
      <c r="F743" t="s">
        <v>20</v>
      </c>
      <c r="G743" s="1">
        <v>272113</v>
      </c>
      <c r="H743">
        <v>0</v>
      </c>
      <c r="I743" s="1">
        <v>272113</v>
      </c>
      <c r="J743">
        <v>100</v>
      </c>
      <c r="K743">
        <v>100</v>
      </c>
      <c r="L743" t="s">
        <v>21</v>
      </c>
      <c r="M743" t="s">
        <v>2296</v>
      </c>
      <c r="N743" t="s">
        <v>23</v>
      </c>
      <c r="O743" s="5">
        <v>46218.460024918983</v>
      </c>
    </row>
    <row r="744" spans="1:15">
      <c r="A744" t="s">
        <v>2297</v>
      </c>
      <c r="B744" t="s">
        <v>2298</v>
      </c>
      <c r="C744" t="s">
        <v>2299</v>
      </c>
      <c r="D744" t="s">
        <v>2300</v>
      </c>
      <c r="E744" t="s">
        <v>88</v>
      </c>
      <c r="F744" t="s">
        <v>20</v>
      </c>
      <c r="G744" s="1">
        <v>272113</v>
      </c>
      <c r="H744">
        <v>0</v>
      </c>
      <c r="I744" s="1">
        <v>272113</v>
      </c>
      <c r="J744">
        <v>100</v>
      </c>
      <c r="K744">
        <v>100</v>
      </c>
      <c r="L744" t="s">
        <v>21</v>
      </c>
      <c r="M744" t="s">
        <v>2301</v>
      </c>
      <c r="N744" t="s">
        <v>23</v>
      </c>
      <c r="O744" s="5">
        <v>46218.460035613425</v>
      </c>
    </row>
    <row r="745" spans="1:15">
      <c r="A745" t="s">
        <v>2302</v>
      </c>
      <c r="B745" t="s">
        <v>2286</v>
      </c>
      <c r="C745" t="s">
        <v>2293</v>
      </c>
      <c r="D745" t="s">
        <v>2288</v>
      </c>
      <c r="E745" t="s">
        <v>88</v>
      </c>
      <c r="F745" t="s">
        <v>20</v>
      </c>
      <c r="G745" s="1">
        <v>124301</v>
      </c>
      <c r="H745">
        <v>0</v>
      </c>
      <c r="I745" s="1">
        <v>124301</v>
      </c>
      <c r="J745">
        <v>100</v>
      </c>
      <c r="K745">
        <v>100</v>
      </c>
      <c r="L745" t="s">
        <v>21</v>
      </c>
      <c r="M745" t="s">
        <v>2303</v>
      </c>
      <c r="N745" t="s">
        <v>23</v>
      </c>
      <c r="O745" s="5">
        <v>46218.460038043981</v>
      </c>
    </row>
    <row r="746" spans="1:15">
      <c r="A746" t="s">
        <v>2304</v>
      </c>
      <c r="B746" t="s">
        <v>2298</v>
      </c>
      <c r="C746" t="s">
        <v>2299</v>
      </c>
      <c r="D746" t="s">
        <v>2300</v>
      </c>
      <c r="E746" t="s">
        <v>88</v>
      </c>
      <c r="F746" t="s">
        <v>33</v>
      </c>
      <c r="G746" s="1">
        <v>272113</v>
      </c>
      <c r="H746">
        <v>0</v>
      </c>
      <c r="I746" s="1">
        <v>272113</v>
      </c>
      <c r="J746">
        <v>100</v>
      </c>
      <c r="K746">
        <v>100</v>
      </c>
      <c r="L746" t="s">
        <v>21</v>
      </c>
      <c r="M746" t="s">
        <v>2305</v>
      </c>
      <c r="N746" t="s">
        <v>23</v>
      </c>
      <c r="O746" s="5">
        <v>46218.460051307869</v>
      </c>
    </row>
    <row r="747" spans="1:15">
      <c r="A747" t="s">
        <v>2306</v>
      </c>
      <c r="B747" t="s">
        <v>2307</v>
      </c>
      <c r="C747" t="s">
        <v>2308</v>
      </c>
      <c r="D747" t="s">
        <v>2309</v>
      </c>
      <c r="E747" t="s">
        <v>19</v>
      </c>
      <c r="F747" t="s">
        <v>25</v>
      </c>
      <c r="G747" s="1">
        <v>7884</v>
      </c>
      <c r="H747">
        <v>0</v>
      </c>
      <c r="I747" s="1">
        <v>7884</v>
      </c>
      <c r="J747">
        <v>100</v>
      </c>
      <c r="K747">
        <v>100</v>
      </c>
      <c r="L747" t="s">
        <v>21</v>
      </c>
      <c r="M747" t="s">
        <v>2310</v>
      </c>
      <c r="N747" t="s">
        <v>23</v>
      </c>
      <c r="O747" s="5">
        <v>46218.467621678239</v>
      </c>
    </row>
    <row r="748" spans="1:15">
      <c r="A748" t="s">
        <v>2311</v>
      </c>
      <c r="B748" t="s">
        <v>2312</v>
      </c>
      <c r="C748" t="s">
        <v>2313</v>
      </c>
      <c r="D748" t="s">
        <v>2314</v>
      </c>
      <c r="E748" t="s">
        <v>19</v>
      </c>
      <c r="F748" t="s">
        <v>20</v>
      </c>
      <c r="G748" s="1">
        <v>8006</v>
      </c>
      <c r="H748">
        <v>121</v>
      </c>
      <c r="I748" s="1">
        <v>7885</v>
      </c>
      <c r="J748">
        <v>98.488633524899996</v>
      </c>
      <c r="K748">
        <v>100</v>
      </c>
      <c r="L748" t="s">
        <v>26</v>
      </c>
      <c r="M748" t="s">
        <v>2315</v>
      </c>
      <c r="N748" t="s">
        <v>23</v>
      </c>
      <c r="O748" s="5">
        <v>46218.467636111112</v>
      </c>
    </row>
    <row r="749" spans="1:15">
      <c r="A749" t="s">
        <v>2316</v>
      </c>
      <c r="B749" t="s">
        <v>2312</v>
      </c>
      <c r="C749" t="s">
        <v>2313</v>
      </c>
      <c r="D749" t="s">
        <v>2314</v>
      </c>
      <c r="E749" t="s">
        <v>19</v>
      </c>
      <c r="F749" t="s">
        <v>25</v>
      </c>
      <c r="G749" s="1">
        <v>7885</v>
      </c>
      <c r="H749">
        <v>0</v>
      </c>
      <c r="I749" s="1">
        <v>7885</v>
      </c>
      <c r="J749">
        <v>100</v>
      </c>
      <c r="K749">
        <v>100</v>
      </c>
      <c r="L749" t="s">
        <v>21</v>
      </c>
      <c r="M749" t="s">
        <v>2317</v>
      </c>
      <c r="N749" t="s">
        <v>23</v>
      </c>
      <c r="O749" s="5">
        <v>46218.467652164349</v>
      </c>
    </row>
    <row r="750" spans="1:15">
      <c r="A750" t="s">
        <v>2318</v>
      </c>
      <c r="B750" t="s">
        <v>2319</v>
      </c>
      <c r="C750" t="s">
        <v>2320</v>
      </c>
      <c r="D750" t="s">
        <v>2321</v>
      </c>
      <c r="E750" t="s">
        <v>88</v>
      </c>
      <c r="F750" t="s">
        <v>25</v>
      </c>
      <c r="G750" s="1">
        <v>4080736</v>
      </c>
      <c r="H750" s="1">
        <v>50704</v>
      </c>
      <c r="I750" s="1">
        <v>4030032</v>
      </c>
      <c r="J750">
        <v>98.757479043000004</v>
      </c>
      <c r="K750">
        <v>100</v>
      </c>
      <c r="L750" t="s">
        <v>26</v>
      </c>
      <c r="M750" t="s">
        <v>2322</v>
      </c>
      <c r="N750" t="s">
        <v>23</v>
      </c>
      <c r="O750" s="5">
        <v>46218.467666469907</v>
      </c>
    </row>
    <row r="751" spans="1:15">
      <c r="A751" t="s">
        <v>2323</v>
      </c>
      <c r="B751" t="s">
        <v>2324</v>
      </c>
      <c r="C751" t="s">
        <v>2325</v>
      </c>
      <c r="D751" t="s">
        <v>2326</v>
      </c>
      <c r="E751" t="s">
        <v>88</v>
      </c>
      <c r="F751" t="s">
        <v>33</v>
      </c>
      <c r="G751" s="1">
        <v>4080736</v>
      </c>
      <c r="H751">
        <v>0</v>
      </c>
      <c r="I751" s="1">
        <v>4080736</v>
      </c>
      <c r="J751">
        <v>100</v>
      </c>
      <c r="K751">
        <v>100</v>
      </c>
      <c r="L751" t="s">
        <v>21</v>
      </c>
      <c r="M751" t="s">
        <v>2327</v>
      </c>
      <c r="N751" t="s">
        <v>23</v>
      </c>
      <c r="O751" s="5">
        <v>46218.467766435184</v>
      </c>
    </row>
    <row r="752" spans="1:15">
      <c r="A752" t="s">
        <v>2328</v>
      </c>
      <c r="B752" t="s">
        <v>2329</v>
      </c>
      <c r="C752" t="s">
        <v>2330</v>
      </c>
      <c r="D752" t="s">
        <v>2331</v>
      </c>
      <c r="E752" t="s">
        <v>19</v>
      </c>
      <c r="F752" t="s">
        <v>33</v>
      </c>
      <c r="G752" s="1">
        <v>11635260</v>
      </c>
      <c r="H752">
        <v>0</v>
      </c>
      <c r="I752" s="1">
        <v>11635260</v>
      </c>
      <c r="J752">
        <v>100</v>
      </c>
      <c r="K752">
        <v>100</v>
      </c>
      <c r="L752" t="s">
        <v>21</v>
      </c>
      <c r="M752" t="s">
        <v>2332</v>
      </c>
      <c r="N752" t="s">
        <v>23</v>
      </c>
      <c r="O752" s="5">
        <v>46218.478867094906</v>
      </c>
    </row>
    <row r="753" spans="1:15">
      <c r="A753" t="s">
        <v>2333</v>
      </c>
      <c r="B753" t="s">
        <v>2329</v>
      </c>
      <c r="C753" t="s">
        <v>2330</v>
      </c>
      <c r="D753" t="s">
        <v>2331</v>
      </c>
      <c r="E753" t="s">
        <v>19</v>
      </c>
      <c r="F753" t="s">
        <v>20</v>
      </c>
      <c r="G753" s="1">
        <v>11635260</v>
      </c>
      <c r="H753">
        <v>0</v>
      </c>
      <c r="I753" s="1">
        <v>11635260</v>
      </c>
      <c r="J753">
        <v>100</v>
      </c>
      <c r="K753">
        <v>100</v>
      </c>
      <c r="L753" t="s">
        <v>21</v>
      </c>
      <c r="M753" t="s">
        <v>2334</v>
      </c>
      <c r="N753" t="s">
        <v>23</v>
      </c>
      <c r="O753" s="5">
        <v>46218.478867511571</v>
      </c>
    </row>
    <row r="754" spans="1:15">
      <c r="A754" t="s">
        <v>2335</v>
      </c>
      <c r="B754" t="s">
        <v>2336</v>
      </c>
      <c r="C754" t="s">
        <v>2337</v>
      </c>
      <c r="D754" t="s">
        <v>2338</v>
      </c>
      <c r="E754" t="s">
        <v>19</v>
      </c>
      <c r="F754" t="s">
        <v>33</v>
      </c>
      <c r="G754" s="1">
        <v>153600</v>
      </c>
      <c r="H754">
        <v>0</v>
      </c>
      <c r="I754" s="1">
        <v>153600</v>
      </c>
      <c r="J754">
        <v>100</v>
      </c>
      <c r="K754">
        <v>100</v>
      </c>
      <c r="L754" t="s">
        <v>21</v>
      </c>
      <c r="M754" t="s">
        <v>2339</v>
      </c>
      <c r="N754" t="s">
        <v>23</v>
      </c>
      <c r="O754" s="5">
        <v>46218.478868599537</v>
      </c>
    </row>
    <row r="755" spans="1:15">
      <c r="A755" t="s">
        <v>2340</v>
      </c>
      <c r="B755" t="s">
        <v>2336</v>
      </c>
      <c r="C755" t="s">
        <v>2341</v>
      </c>
      <c r="D755" t="s">
        <v>2338</v>
      </c>
      <c r="E755" t="s">
        <v>2342</v>
      </c>
      <c r="F755" t="s">
        <v>33</v>
      </c>
      <c r="G755" s="1">
        <v>3924972</v>
      </c>
      <c r="H755">
        <v>0</v>
      </c>
      <c r="I755" s="1">
        <v>3924972</v>
      </c>
      <c r="J755">
        <v>100</v>
      </c>
      <c r="K755">
        <v>100</v>
      </c>
      <c r="L755" t="s">
        <v>21</v>
      </c>
      <c r="M755" t="s">
        <v>2343</v>
      </c>
      <c r="N755" t="s">
        <v>23</v>
      </c>
      <c r="O755" s="5">
        <v>46218.478928622688</v>
      </c>
    </row>
    <row r="756" spans="1:15">
      <c r="A756" t="s">
        <v>2344</v>
      </c>
      <c r="B756" t="s">
        <v>2336</v>
      </c>
      <c r="C756" t="s">
        <v>2345</v>
      </c>
      <c r="D756" t="s">
        <v>2338</v>
      </c>
      <c r="E756" t="s">
        <v>88</v>
      </c>
      <c r="F756" t="s">
        <v>33</v>
      </c>
      <c r="G756" s="1">
        <v>706</v>
      </c>
      <c r="H756" s="1">
        <v>0</v>
      </c>
      <c r="I756" s="1">
        <v>706</v>
      </c>
      <c r="J756">
        <v>100</v>
      </c>
      <c r="K756">
        <v>100</v>
      </c>
      <c r="L756" t="s">
        <v>21</v>
      </c>
      <c r="M756" t="s">
        <v>2346</v>
      </c>
      <c r="N756" t="s">
        <v>23</v>
      </c>
      <c r="O756" s="5">
        <v>46218.47900324074</v>
      </c>
    </row>
    <row r="757" spans="1:15">
      <c r="A757" t="s">
        <v>2347</v>
      </c>
      <c r="B757" t="s">
        <v>2336</v>
      </c>
      <c r="C757" t="s">
        <v>2348</v>
      </c>
      <c r="D757" t="s">
        <v>2338</v>
      </c>
      <c r="E757" t="s">
        <v>88</v>
      </c>
      <c r="F757" t="s">
        <v>33</v>
      </c>
      <c r="G757" s="1">
        <v>78553</v>
      </c>
      <c r="H757">
        <v>0</v>
      </c>
      <c r="I757" s="1">
        <v>78553</v>
      </c>
      <c r="J757">
        <v>100</v>
      </c>
      <c r="K757">
        <v>100</v>
      </c>
      <c r="L757" t="s">
        <v>21</v>
      </c>
      <c r="M757" t="s">
        <v>2349</v>
      </c>
      <c r="N757" t="s">
        <v>23</v>
      </c>
      <c r="O757" s="5">
        <v>46218.479030289353</v>
      </c>
    </row>
    <row r="758" spans="1:15">
      <c r="A758" t="s">
        <v>2350</v>
      </c>
      <c r="B758" t="s">
        <v>2329</v>
      </c>
      <c r="C758" t="s">
        <v>2351</v>
      </c>
      <c r="D758" t="s">
        <v>2331</v>
      </c>
      <c r="E758" t="s">
        <v>19</v>
      </c>
      <c r="F758" t="s">
        <v>20</v>
      </c>
      <c r="G758" s="1">
        <v>154371</v>
      </c>
      <c r="H758">
        <v>0</v>
      </c>
      <c r="I758" s="1">
        <v>154371</v>
      </c>
      <c r="J758">
        <v>100</v>
      </c>
      <c r="K758">
        <v>100</v>
      </c>
      <c r="L758" t="s">
        <v>21</v>
      </c>
      <c r="M758" t="s">
        <v>2352</v>
      </c>
      <c r="N758" t="s">
        <v>23</v>
      </c>
      <c r="O758" s="5">
        <v>46218.47908070602</v>
      </c>
    </row>
    <row r="759" spans="1:15">
      <c r="A759" t="s">
        <v>2353</v>
      </c>
      <c r="B759" t="s">
        <v>2329</v>
      </c>
      <c r="C759" t="s">
        <v>2351</v>
      </c>
      <c r="D759" t="s">
        <v>2331</v>
      </c>
      <c r="E759" t="s">
        <v>19</v>
      </c>
      <c r="F759" t="s">
        <v>33</v>
      </c>
      <c r="G759" s="1">
        <v>154371</v>
      </c>
      <c r="H759">
        <v>0</v>
      </c>
      <c r="I759" s="1">
        <v>154371</v>
      </c>
      <c r="J759">
        <v>100</v>
      </c>
      <c r="K759">
        <v>100</v>
      </c>
      <c r="L759" t="s">
        <v>21</v>
      </c>
      <c r="M759" t="s">
        <v>2354</v>
      </c>
      <c r="N759" t="s">
        <v>23</v>
      </c>
      <c r="O759" s="5">
        <v>46218.479092094909</v>
      </c>
    </row>
    <row r="760" spans="1:15">
      <c r="A760" t="s">
        <v>2355</v>
      </c>
      <c r="B760" t="s">
        <v>2329</v>
      </c>
      <c r="C760" t="s">
        <v>2356</v>
      </c>
      <c r="D760" t="s">
        <v>2331</v>
      </c>
      <c r="E760" t="s">
        <v>19</v>
      </c>
      <c r="F760" t="s">
        <v>20</v>
      </c>
      <c r="G760" s="1">
        <v>3931707</v>
      </c>
      <c r="H760">
        <v>0</v>
      </c>
      <c r="I760" s="1">
        <v>3931707</v>
      </c>
      <c r="J760">
        <v>100</v>
      </c>
      <c r="K760">
        <v>100</v>
      </c>
      <c r="L760" t="s">
        <v>21</v>
      </c>
      <c r="M760" t="s">
        <v>2357</v>
      </c>
      <c r="N760" t="s">
        <v>23</v>
      </c>
      <c r="O760" s="5">
        <v>46218.479099849537</v>
      </c>
    </row>
    <row r="761" spans="1:15">
      <c r="A761" t="s">
        <v>2358</v>
      </c>
      <c r="B761" t="s">
        <v>2329</v>
      </c>
      <c r="C761" t="s">
        <v>2356</v>
      </c>
      <c r="D761" t="s">
        <v>2331</v>
      </c>
      <c r="E761" t="s">
        <v>19</v>
      </c>
      <c r="F761" t="s">
        <v>33</v>
      </c>
      <c r="G761" s="1">
        <v>3931707</v>
      </c>
      <c r="H761">
        <v>0</v>
      </c>
      <c r="I761" s="1">
        <v>3931707</v>
      </c>
      <c r="J761">
        <v>100</v>
      </c>
      <c r="K761">
        <v>100</v>
      </c>
      <c r="L761" t="s">
        <v>21</v>
      </c>
      <c r="M761" t="s">
        <v>2359</v>
      </c>
      <c r="N761" t="s">
        <v>23</v>
      </c>
      <c r="O761" s="5">
        <v>46218.479114548609</v>
      </c>
    </row>
    <row r="762" spans="1:15">
      <c r="A762" t="s">
        <v>2360</v>
      </c>
      <c r="B762" t="s">
        <v>2329</v>
      </c>
      <c r="C762" t="s">
        <v>2361</v>
      </c>
      <c r="D762" t="s">
        <v>2331</v>
      </c>
      <c r="E762" t="s">
        <v>19</v>
      </c>
      <c r="F762" t="s">
        <v>33</v>
      </c>
      <c r="G762" s="1">
        <v>4817</v>
      </c>
      <c r="H762">
        <v>0</v>
      </c>
      <c r="I762" s="1">
        <v>4817</v>
      </c>
      <c r="J762">
        <v>100</v>
      </c>
      <c r="K762">
        <v>100</v>
      </c>
      <c r="L762" t="s">
        <v>21</v>
      </c>
      <c r="M762" t="s">
        <v>2362</v>
      </c>
      <c r="N762" t="s">
        <v>23</v>
      </c>
      <c r="O762" s="5">
        <v>46218.479150347222</v>
      </c>
    </row>
    <row r="763" spans="1:15">
      <c r="A763" t="s">
        <v>2363</v>
      </c>
      <c r="B763" t="s">
        <v>2329</v>
      </c>
      <c r="C763" t="s">
        <v>2361</v>
      </c>
      <c r="D763" t="s">
        <v>2331</v>
      </c>
      <c r="E763" t="s">
        <v>19</v>
      </c>
      <c r="F763" t="s">
        <v>20</v>
      </c>
      <c r="G763" s="1">
        <v>4817</v>
      </c>
      <c r="H763">
        <v>0</v>
      </c>
      <c r="I763" s="1">
        <v>4817</v>
      </c>
      <c r="J763">
        <v>100</v>
      </c>
      <c r="K763">
        <v>100</v>
      </c>
      <c r="L763" t="s">
        <v>21</v>
      </c>
      <c r="M763" t="s">
        <v>2364</v>
      </c>
      <c r="N763" t="s">
        <v>23</v>
      </c>
      <c r="O763" s="5">
        <v>46218.479161840274</v>
      </c>
    </row>
    <row r="764" spans="1:15">
      <c r="A764" t="s">
        <v>2365</v>
      </c>
      <c r="B764" t="s">
        <v>2329</v>
      </c>
      <c r="C764" t="s">
        <v>2366</v>
      </c>
      <c r="D764" t="s">
        <v>2331</v>
      </c>
      <c r="E764" t="s">
        <v>19</v>
      </c>
      <c r="F764" t="s">
        <v>33</v>
      </c>
      <c r="G764" s="1">
        <v>718</v>
      </c>
      <c r="H764" s="1">
        <v>0</v>
      </c>
      <c r="I764" s="1">
        <v>718</v>
      </c>
      <c r="J764">
        <v>100</v>
      </c>
      <c r="K764">
        <v>100</v>
      </c>
      <c r="L764" t="s">
        <v>21</v>
      </c>
      <c r="M764" t="s">
        <v>2367</v>
      </c>
      <c r="N764" t="s">
        <v>23</v>
      </c>
      <c r="O764" s="5">
        <v>46218.479166354169</v>
      </c>
    </row>
    <row r="765" spans="1:15">
      <c r="A765" t="s">
        <v>2368</v>
      </c>
      <c r="B765" t="s">
        <v>2329</v>
      </c>
      <c r="C765" t="s">
        <v>2366</v>
      </c>
      <c r="D765" t="s">
        <v>2331</v>
      </c>
      <c r="E765" t="s">
        <v>19</v>
      </c>
      <c r="F765" t="s">
        <v>20</v>
      </c>
      <c r="G765" s="1">
        <v>718</v>
      </c>
      <c r="H765">
        <v>0</v>
      </c>
      <c r="I765" s="1">
        <v>718</v>
      </c>
      <c r="J765">
        <v>100</v>
      </c>
      <c r="K765">
        <v>100</v>
      </c>
      <c r="L765" t="s">
        <v>21</v>
      </c>
      <c r="M765" s="9" t="s">
        <v>2369</v>
      </c>
      <c r="N765" t="s">
        <v>23</v>
      </c>
      <c r="O765" s="5">
        <v>46218.479176701388</v>
      </c>
    </row>
    <row r="766" spans="1:15">
      <c r="A766" t="s">
        <v>2370</v>
      </c>
      <c r="B766" t="s">
        <v>2329</v>
      </c>
      <c r="C766" t="s">
        <v>2371</v>
      </c>
      <c r="D766" t="s">
        <v>2331</v>
      </c>
      <c r="E766" t="s">
        <v>19</v>
      </c>
      <c r="F766" t="s">
        <v>33</v>
      </c>
      <c r="G766" s="1">
        <v>78553</v>
      </c>
      <c r="H766">
        <v>0</v>
      </c>
      <c r="I766" s="1">
        <v>78553</v>
      </c>
      <c r="J766">
        <v>100</v>
      </c>
      <c r="K766">
        <v>100</v>
      </c>
      <c r="L766" t="s">
        <v>21</v>
      </c>
      <c r="M766" t="s">
        <v>2372</v>
      </c>
      <c r="N766" t="s">
        <v>23</v>
      </c>
      <c r="O766" s="5">
        <v>46218.479181168979</v>
      </c>
    </row>
    <row r="767" spans="1:15">
      <c r="A767" t="s">
        <v>2373</v>
      </c>
      <c r="B767" t="s">
        <v>2329</v>
      </c>
      <c r="C767" t="s">
        <v>2371</v>
      </c>
      <c r="D767" t="s">
        <v>2331</v>
      </c>
      <c r="E767" t="s">
        <v>19</v>
      </c>
      <c r="F767" t="s">
        <v>20</v>
      </c>
      <c r="G767" s="1">
        <v>78553</v>
      </c>
      <c r="H767">
        <v>0</v>
      </c>
      <c r="I767" s="1">
        <v>78553</v>
      </c>
      <c r="J767">
        <v>100</v>
      </c>
      <c r="K767">
        <v>100</v>
      </c>
      <c r="L767" t="s">
        <v>21</v>
      </c>
      <c r="M767" t="s">
        <v>2374</v>
      </c>
      <c r="N767" t="s">
        <v>23</v>
      </c>
      <c r="O767" s="5">
        <v>46218.479190937498</v>
      </c>
    </row>
    <row r="768" spans="1:15">
      <c r="A768" t="s">
        <v>2375</v>
      </c>
      <c r="B768" t="s">
        <v>2376</v>
      </c>
      <c r="C768" t="s">
        <v>2377</v>
      </c>
      <c r="D768" t="s">
        <v>2378</v>
      </c>
      <c r="E768" t="s">
        <v>88</v>
      </c>
      <c r="F768" t="s">
        <v>33</v>
      </c>
      <c r="G768" s="1">
        <v>2536193</v>
      </c>
      <c r="H768">
        <v>59</v>
      </c>
      <c r="I768" s="1">
        <v>2536134</v>
      </c>
      <c r="J768">
        <v>99.997673678599995</v>
      </c>
      <c r="K768">
        <v>100</v>
      </c>
      <c r="L768" t="s">
        <v>26</v>
      </c>
      <c r="M768" t="s">
        <v>2379</v>
      </c>
      <c r="N768" t="s">
        <v>23</v>
      </c>
      <c r="O768" s="5">
        <v>46218.480698113424</v>
      </c>
    </row>
    <row r="769" spans="1:15">
      <c r="A769" t="s">
        <v>2380</v>
      </c>
      <c r="B769" t="s">
        <v>2376</v>
      </c>
      <c r="C769" t="s">
        <v>2381</v>
      </c>
      <c r="D769" t="s">
        <v>2378</v>
      </c>
      <c r="E769" t="s">
        <v>88</v>
      </c>
      <c r="F769" t="s">
        <v>33</v>
      </c>
      <c r="G769" s="1">
        <v>440853</v>
      </c>
      <c r="H769">
        <v>0</v>
      </c>
      <c r="I769" s="1">
        <v>440853</v>
      </c>
      <c r="J769">
        <v>100</v>
      </c>
      <c r="K769">
        <v>100</v>
      </c>
      <c r="L769" t="s">
        <v>21</v>
      </c>
      <c r="M769" t="s">
        <v>2382</v>
      </c>
      <c r="N769" t="s">
        <v>23</v>
      </c>
      <c r="O769" s="5">
        <v>46218.480741550928</v>
      </c>
    </row>
    <row r="770" spans="1:15">
      <c r="A770" t="s">
        <v>2383</v>
      </c>
      <c r="B770" t="s">
        <v>2384</v>
      </c>
      <c r="C770" t="s">
        <v>2385</v>
      </c>
      <c r="D770" t="s">
        <v>2386</v>
      </c>
      <c r="E770" t="s">
        <v>1316</v>
      </c>
      <c r="F770" t="s">
        <v>33</v>
      </c>
      <c r="G770" s="1">
        <v>775060</v>
      </c>
      <c r="H770">
        <v>0</v>
      </c>
      <c r="I770" s="1">
        <v>775060</v>
      </c>
      <c r="J770">
        <v>100</v>
      </c>
      <c r="K770">
        <v>100</v>
      </c>
      <c r="L770" t="s">
        <v>21</v>
      </c>
      <c r="M770" t="s">
        <v>2387</v>
      </c>
      <c r="N770" t="s">
        <v>23</v>
      </c>
      <c r="O770" s="5">
        <v>46218.481980405093</v>
      </c>
    </row>
    <row r="771" spans="1:15">
      <c r="A771" t="s">
        <v>2388</v>
      </c>
      <c r="B771" t="s">
        <v>2389</v>
      </c>
      <c r="C771" t="s">
        <v>2390</v>
      </c>
      <c r="D771" t="s">
        <v>2391</v>
      </c>
      <c r="E771" t="s">
        <v>88</v>
      </c>
      <c r="F771" t="s">
        <v>20</v>
      </c>
      <c r="G771" s="1">
        <v>478660</v>
      </c>
      <c r="H771" s="1">
        <v>1210</v>
      </c>
      <c r="I771" s="1">
        <v>477450</v>
      </c>
      <c r="J771">
        <v>99.747210963900002</v>
      </c>
      <c r="K771">
        <v>100</v>
      </c>
      <c r="L771" t="s">
        <v>26</v>
      </c>
      <c r="M771" t="s">
        <v>2392</v>
      </c>
      <c r="N771" t="s">
        <v>23</v>
      </c>
      <c r="O771" s="5">
        <v>46218.482002743054</v>
      </c>
    </row>
    <row r="772" spans="1:15">
      <c r="A772" t="s">
        <v>2393</v>
      </c>
      <c r="B772" t="s">
        <v>2389</v>
      </c>
      <c r="C772" t="s">
        <v>2394</v>
      </c>
      <c r="D772" t="s">
        <v>2391</v>
      </c>
      <c r="E772" t="s">
        <v>88</v>
      </c>
      <c r="F772" t="s">
        <v>20</v>
      </c>
      <c r="G772" s="1">
        <v>77714</v>
      </c>
      <c r="H772" s="1">
        <v>38475</v>
      </c>
      <c r="I772" s="1">
        <v>39239</v>
      </c>
      <c r="J772">
        <v>50.4915459248</v>
      </c>
      <c r="K772">
        <v>100</v>
      </c>
      <c r="L772" t="s">
        <v>26</v>
      </c>
      <c r="M772" t="s">
        <v>2395</v>
      </c>
      <c r="N772" t="s">
        <v>23</v>
      </c>
      <c r="O772" s="5">
        <v>46218.482026076388</v>
      </c>
    </row>
    <row r="773" spans="1:15">
      <c r="A773" t="s">
        <v>2396</v>
      </c>
      <c r="B773" t="s">
        <v>2389</v>
      </c>
      <c r="C773" t="s">
        <v>2390</v>
      </c>
      <c r="D773" t="s">
        <v>2391</v>
      </c>
      <c r="E773" t="s">
        <v>88</v>
      </c>
      <c r="F773" t="s">
        <v>33</v>
      </c>
      <c r="G773" s="1">
        <v>477450</v>
      </c>
      <c r="H773">
        <v>1</v>
      </c>
      <c r="I773" s="1">
        <v>477449</v>
      </c>
      <c r="J773">
        <v>99.999790554</v>
      </c>
      <c r="K773">
        <v>100</v>
      </c>
      <c r="L773" t="s">
        <v>26</v>
      </c>
      <c r="M773" s="9" t="s">
        <v>2397</v>
      </c>
      <c r="N773" t="s">
        <v>23</v>
      </c>
      <c r="O773" s="5">
        <v>46218.482043090276</v>
      </c>
    </row>
    <row r="774" spans="1:15">
      <c r="A774" t="s">
        <v>2398</v>
      </c>
      <c r="B774" t="s">
        <v>2389</v>
      </c>
      <c r="C774" t="s">
        <v>2394</v>
      </c>
      <c r="D774" t="s">
        <v>2391</v>
      </c>
      <c r="E774" t="s">
        <v>88</v>
      </c>
      <c r="F774" t="s">
        <v>33</v>
      </c>
      <c r="G774" s="1">
        <v>39239</v>
      </c>
      <c r="H774">
        <v>8</v>
      </c>
      <c r="I774" s="1">
        <v>39231</v>
      </c>
      <c r="J774">
        <v>99.979612120599995</v>
      </c>
      <c r="K774">
        <v>100</v>
      </c>
      <c r="L774" t="s">
        <v>26</v>
      </c>
      <c r="M774" t="s">
        <v>2399</v>
      </c>
      <c r="N774" t="s">
        <v>23</v>
      </c>
      <c r="O774" s="5">
        <v>46218.482068900463</v>
      </c>
    </row>
    <row r="775" spans="1:15">
      <c r="A775" t="s">
        <v>2400</v>
      </c>
      <c r="B775" t="s">
        <v>2401</v>
      </c>
      <c r="C775" t="s">
        <v>2402</v>
      </c>
      <c r="D775" t="s">
        <v>2403</v>
      </c>
      <c r="E775" t="s">
        <v>88</v>
      </c>
      <c r="F775" t="s">
        <v>20</v>
      </c>
      <c r="G775" s="1">
        <v>4080736</v>
      </c>
      <c r="H775">
        <v>0</v>
      </c>
      <c r="I775" s="1">
        <v>4080736</v>
      </c>
      <c r="J775">
        <v>100</v>
      </c>
      <c r="K775">
        <v>100</v>
      </c>
      <c r="L775" t="s">
        <v>21</v>
      </c>
      <c r="M775" t="s">
        <v>2404</v>
      </c>
      <c r="N775" t="s">
        <v>23</v>
      </c>
      <c r="O775" s="5">
        <v>46218.483054895834</v>
      </c>
    </row>
    <row r="776" spans="1:15">
      <c r="A776" t="s">
        <v>2405</v>
      </c>
      <c r="B776" t="s">
        <v>2401</v>
      </c>
      <c r="C776" t="s">
        <v>2402</v>
      </c>
      <c r="D776" t="s">
        <v>2403</v>
      </c>
      <c r="E776" t="s">
        <v>88</v>
      </c>
      <c r="F776" t="s">
        <v>33</v>
      </c>
      <c r="G776" s="1">
        <v>4080736</v>
      </c>
      <c r="H776">
        <v>4</v>
      </c>
      <c r="I776" s="1">
        <v>4080732</v>
      </c>
      <c r="J776">
        <v>99.999901978500006</v>
      </c>
      <c r="K776">
        <v>100</v>
      </c>
      <c r="L776" t="s">
        <v>26</v>
      </c>
      <c r="M776" t="s">
        <v>2406</v>
      </c>
      <c r="N776" t="s">
        <v>23</v>
      </c>
      <c r="O776" s="5">
        <v>46218.483056516205</v>
      </c>
    </row>
    <row r="777" spans="1:15">
      <c r="A777" t="s">
        <v>2407</v>
      </c>
      <c r="B777" t="s">
        <v>2401</v>
      </c>
      <c r="C777" t="s">
        <v>2408</v>
      </c>
      <c r="D777" t="s">
        <v>2403</v>
      </c>
      <c r="E777" t="s">
        <v>88</v>
      </c>
      <c r="F777" t="s">
        <v>20</v>
      </c>
      <c r="G777" s="1">
        <v>34694</v>
      </c>
      <c r="H777" s="1">
        <v>0</v>
      </c>
      <c r="I777" s="1">
        <v>34694</v>
      </c>
      <c r="J777">
        <v>100</v>
      </c>
      <c r="K777">
        <v>100</v>
      </c>
      <c r="L777" t="s">
        <v>21</v>
      </c>
      <c r="M777" t="s">
        <v>2409</v>
      </c>
      <c r="N777" t="s">
        <v>23</v>
      </c>
      <c r="O777" s="5">
        <v>46218.483120173609</v>
      </c>
    </row>
    <row r="778" spans="1:15">
      <c r="A778" t="s">
        <v>2410</v>
      </c>
      <c r="B778" t="s">
        <v>2401</v>
      </c>
      <c r="C778" t="s">
        <v>2411</v>
      </c>
      <c r="D778" t="s">
        <v>2403</v>
      </c>
      <c r="E778" t="s">
        <v>88</v>
      </c>
      <c r="F778" t="s">
        <v>20</v>
      </c>
      <c r="G778" s="1">
        <v>1214344</v>
      </c>
      <c r="H778">
        <v>0</v>
      </c>
      <c r="I778" s="1">
        <v>1214344</v>
      </c>
      <c r="J778">
        <v>100</v>
      </c>
      <c r="K778">
        <v>100</v>
      </c>
      <c r="L778" t="s">
        <v>21</v>
      </c>
      <c r="M778" t="s">
        <v>2412</v>
      </c>
      <c r="N778" t="s">
        <v>23</v>
      </c>
      <c r="O778" s="5">
        <v>46218.483139004631</v>
      </c>
    </row>
    <row r="779" spans="1:15">
      <c r="A779" t="s">
        <v>2413</v>
      </c>
      <c r="B779" t="s">
        <v>2401</v>
      </c>
      <c r="C779" t="s">
        <v>2408</v>
      </c>
      <c r="D779" t="s">
        <v>2403</v>
      </c>
      <c r="E779" t="s">
        <v>88</v>
      </c>
      <c r="F779" t="s">
        <v>33</v>
      </c>
      <c r="G779" s="1">
        <v>34694</v>
      </c>
      <c r="H779">
        <v>0</v>
      </c>
      <c r="I779" s="1">
        <v>34694</v>
      </c>
      <c r="J779">
        <v>100</v>
      </c>
      <c r="K779">
        <v>100</v>
      </c>
      <c r="L779" t="s">
        <v>21</v>
      </c>
      <c r="M779" t="s">
        <v>2414</v>
      </c>
      <c r="N779" t="s">
        <v>23</v>
      </c>
      <c r="O779" s="5">
        <v>46218.483183483797</v>
      </c>
    </row>
    <row r="780" spans="1:15">
      <c r="A780" t="s">
        <v>2415</v>
      </c>
      <c r="B780" t="s">
        <v>2401</v>
      </c>
      <c r="C780" t="s">
        <v>2411</v>
      </c>
      <c r="D780" t="s">
        <v>2403</v>
      </c>
      <c r="E780" t="s">
        <v>88</v>
      </c>
      <c r="F780" t="s">
        <v>33</v>
      </c>
      <c r="G780" s="1">
        <v>1214344</v>
      </c>
      <c r="H780" s="1">
        <v>0</v>
      </c>
      <c r="I780" s="1">
        <v>1214344</v>
      </c>
      <c r="J780">
        <v>100</v>
      </c>
      <c r="K780">
        <v>100</v>
      </c>
      <c r="L780" t="s">
        <v>21</v>
      </c>
      <c r="M780" t="s">
        <v>2416</v>
      </c>
      <c r="N780" t="s">
        <v>23</v>
      </c>
      <c r="O780" s="5">
        <v>46218.483204942131</v>
      </c>
    </row>
    <row r="781" spans="1:15">
      <c r="A781" t="s">
        <v>2417</v>
      </c>
      <c r="B781" t="s">
        <v>2418</v>
      </c>
      <c r="C781" t="s">
        <v>2419</v>
      </c>
      <c r="D781" t="s">
        <v>2420</v>
      </c>
      <c r="E781" t="s">
        <v>88</v>
      </c>
      <c r="F781" t="s">
        <v>33</v>
      </c>
      <c r="G781" s="1">
        <v>132681</v>
      </c>
      <c r="H781">
        <v>6</v>
      </c>
      <c r="I781" s="1">
        <v>132675</v>
      </c>
      <c r="J781">
        <v>99.995477875500001</v>
      </c>
      <c r="K781">
        <v>100</v>
      </c>
      <c r="L781" t="s">
        <v>26</v>
      </c>
      <c r="M781" t="s">
        <v>2421</v>
      </c>
      <c r="N781" t="s">
        <v>23</v>
      </c>
      <c r="O781" s="5">
        <v>46218.48384212963</v>
      </c>
    </row>
    <row r="782" spans="1:15">
      <c r="A782" t="s">
        <v>2422</v>
      </c>
      <c r="B782" t="s">
        <v>2423</v>
      </c>
      <c r="C782" t="s">
        <v>2424</v>
      </c>
      <c r="D782" t="s">
        <v>2425</v>
      </c>
      <c r="E782" t="s">
        <v>88</v>
      </c>
      <c r="F782" t="s">
        <v>20</v>
      </c>
      <c r="G782" s="1">
        <v>1214344</v>
      </c>
      <c r="H782" s="1">
        <v>0</v>
      </c>
      <c r="I782" s="1">
        <v>1214344</v>
      </c>
      <c r="J782">
        <v>100</v>
      </c>
      <c r="K782">
        <v>100</v>
      </c>
      <c r="L782" t="s">
        <v>21</v>
      </c>
      <c r="M782" t="s">
        <v>2426</v>
      </c>
      <c r="N782" t="s">
        <v>23</v>
      </c>
      <c r="O782" s="5">
        <v>46218.483864351852</v>
      </c>
    </row>
    <row r="783" spans="1:15">
      <c r="A783" s="2" t="s">
        <v>2427</v>
      </c>
      <c r="B783" t="s">
        <v>2428</v>
      </c>
      <c r="C783" t="s">
        <v>2429</v>
      </c>
      <c r="D783" t="s">
        <v>2430</v>
      </c>
      <c r="E783" t="s">
        <v>476</v>
      </c>
      <c r="F783" t="s">
        <v>20</v>
      </c>
      <c r="G783" s="1">
        <v>4295</v>
      </c>
      <c r="H783">
        <v>0</v>
      </c>
      <c r="I783" s="1">
        <v>4295</v>
      </c>
      <c r="J783">
        <v>100</v>
      </c>
      <c r="K783">
        <v>100</v>
      </c>
      <c r="L783" t="s">
        <v>21</v>
      </c>
      <c r="M783" t="s">
        <v>2431</v>
      </c>
      <c r="N783" t="s">
        <v>23</v>
      </c>
      <c r="O783" s="5">
        <v>46218.485748645835</v>
      </c>
    </row>
    <row r="784" spans="1:15">
      <c r="A784" t="s">
        <v>2432</v>
      </c>
      <c r="B784" t="s">
        <v>2433</v>
      </c>
      <c r="C784" t="s">
        <v>2434</v>
      </c>
      <c r="D784" t="s">
        <v>2435</v>
      </c>
      <c r="E784" t="s">
        <v>19</v>
      </c>
      <c r="F784" t="s">
        <v>20</v>
      </c>
      <c r="G784" s="1">
        <v>6349513</v>
      </c>
      <c r="H784">
        <v>867</v>
      </c>
      <c r="I784" s="1">
        <v>6348646</v>
      </c>
      <c r="J784">
        <v>99.986345409500004</v>
      </c>
      <c r="K784">
        <v>100</v>
      </c>
      <c r="L784" t="s">
        <v>26</v>
      </c>
      <c r="M784" t="s">
        <v>2436</v>
      </c>
      <c r="N784" t="s">
        <v>23</v>
      </c>
      <c r="O784" s="5">
        <v>46218.485749537038</v>
      </c>
    </row>
    <row r="785" spans="1:15">
      <c r="A785" t="s">
        <v>2437</v>
      </c>
      <c r="B785" t="s">
        <v>2438</v>
      </c>
      <c r="C785" t="s">
        <v>2439</v>
      </c>
      <c r="D785" t="s">
        <v>2440</v>
      </c>
      <c r="E785" t="s">
        <v>1816</v>
      </c>
      <c r="F785" t="s">
        <v>20</v>
      </c>
      <c r="G785" s="1">
        <v>39048</v>
      </c>
      <c r="H785">
        <v>0</v>
      </c>
      <c r="I785" s="1">
        <v>39048</v>
      </c>
      <c r="J785">
        <v>100</v>
      </c>
      <c r="K785">
        <v>100</v>
      </c>
      <c r="L785" t="s">
        <v>21</v>
      </c>
      <c r="M785" t="s">
        <v>2441</v>
      </c>
      <c r="N785" t="s">
        <v>23</v>
      </c>
      <c r="O785" s="5">
        <v>46218.485754745372</v>
      </c>
    </row>
    <row r="786" spans="1:15">
      <c r="A786" s="2" t="s">
        <v>2442</v>
      </c>
      <c r="B786" t="s">
        <v>2443</v>
      </c>
      <c r="C786" t="s">
        <v>2444</v>
      </c>
      <c r="D786" t="s">
        <v>2445</v>
      </c>
      <c r="E786" t="s">
        <v>19</v>
      </c>
      <c r="F786" t="s">
        <v>20</v>
      </c>
      <c r="G786" s="1">
        <v>81563</v>
      </c>
      <c r="H786">
        <v>0</v>
      </c>
      <c r="I786" s="1">
        <v>81563</v>
      </c>
      <c r="J786">
        <v>100</v>
      </c>
      <c r="K786">
        <v>100</v>
      </c>
      <c r="L786" t="s">
        <v>21</v>
      </c>
      <c r="M786" t="s">
        <v>2446</v>
      </c>
      <c r="N786" t="s">
        <v>23</v>
      </c>
      <c r="O786" s="5">
        <v>46218.485755821763</v>
      </c>
    </row>
    <row r="787" spans="1:15">
      <c r="A787" t="s">
        <v>2447</v>
      </c>
      <c r="B787" t="s">
        <v>2428</v>
      </c>
      <c r="C787" t="s">
        <v>2429</v>
      </c>
      <c r="D787" t="s">
        <v>2430</v>
      </c>
      <c r="E787" t="s">
        <v>476</v>
      </c>
      <c r="F787" t="s">
        <v>33</v>
      </c>
      <c r="G787" s="1">
        <v>4295</v>
      </c>
      <c r="H787">
        <v>0</v>
      </c>
      <c r="I787" s="1">
        <v>4295</v>
      </c>
      <c r="J787">
        <v>100</v>
      </c>
      <c r="K787">
        <v>100</v>
      </c>
      <c r="L787" t="s">
        <v>21</v>
      </c>
      <c r="M787" t="s">
        <v>2448</v>
      </c>
      <c r="N787" t="s">
        <v>23</v>
      </c>
      <c r="O787" s="5">
        <v>46218.485766979167</v>
      </c>
    </row>
    <row r="788" spans="1:15">
      <c r="A788" t="s">
        <v>2449</v>
      </c>
      <c r="B788" t="s">
        <v>2438</v>
      </c>
      <c r="C788" t="s">
        <v>2450</v>
      </c>
      <c r="D788" t="s">
        <v>2451</v>
      </c>
      <c r="E788" t="s">
        <v>1816</v>
      </c>
      <c r="F788" t="s">
        <v>20</v>
      </c>
      <c r="G788" s="1">
        <v>64267</v>
      </c>
      <c r="H788" s="1">
        <v>4702</v>
      </c>
      <c r="I788" s="1">
        <v>59565</v>
      </c>
      <c r="J788">
        <v>92.683647906399997</v>
      </c>
      <c r="K788">
        <v>100</v>
      </c>
      <c r="L788" t="s">
        <v>26</v>
      </c>
      <c r="M788" t="s">
        <v>2452</v>
      </c>
      <c r="N788" t="s">
        <v>23</v>
      </c>
      <c r="O788" s="5">
        <v>46218.485776122689</v>
      </c>
    </row>
    <row r="789" spans="1:15">
      <c r="A789" t="s">
        <v>2453</v>
      </c>
      <c r="B789" t="s">
        <v>2443</v>
      </c>
      <c r="C789" t="s">
        <v>2454</v>
      </c>
      <c r="D789" t="s">
        <v>2455</v>
      </c>
      <c r="E789" t="s">
        <v>476</v>
      </c>
      <c r="F789" t="s">
        <v>20</v>
      </c>
      <c r="G789" s="1">
        <v>20802</v>
      </c>
      <c r="H789" s="1">
        <v>0</v>
      </c>
      <c r="I789" s="1">
        <v>20802</v>
      </c>
      <c r="J789">
        <v>100</v>
      </c>
      <c r="K789">
        <v>100</v>
      </c>
      <c r="L789" t="s">
        <v>21</v>
      </c>
      <c r="M789" t="s">
        <v>2456</v>
      </c>
      <c r="N789" t="s">
        <v>23</v>
      </c>
      <c r="O789" s="5">
        <v>46218.485778391201</v>
      </c>
    </row>
    <row r="790" spans="1:15">
      <c r="A790" t="s">
        <v>2457</v>
      </c>
      <c r="B790" t="s">
        <v>2458</v>
      </c>
      <c r="C790" t="s">
        <v>2459</v>
      </c>
      <c r="D790" t="s">
        <v>2460</v>
      </c>
      <c r="E790" t="s">
        <v>418</v>
      </c>
      <c r="F790" t="s">
        <v>20</v>
      </c>
      <c r="G790" s="1">
        <v>846291</v>
      </c>
      <c r="H790">
        <v>0</v>
      </c>
      <c r="I790" s="1">
        <v>846291</v>
      </c>
      <c r="J790">
        <v>100</v>
      </c>
      <c r="K790">
        <v>100</v>
      </c>
      <c r="L790" t="s">
        <v>21</v>
      </c>
      <c r="M790" t="s">
        <v>2461</v>
      </c>
      <c r="N790" t="s">
        <v>23</v>
      </c>
      <c r="O790" s="5">
        <v>46218.485782488424</v>
      </c>
    </row>
    <row r="791" spans="1:15">
      <c r="A791" t="s">
        <v>2462</v>
      </c>
      <c r="B791" t="s">
        <v>2438</v>
      </c>
      <c r="C791" t="s">
        <v>2463</v>
      </c>
      <c r="D791" t="s">
        <v>2440</v>
      </c>
      <c r="E791" t="s">
        <v>1816</v>
      </c>
      <c r="F791" t="s">
        <v>20</v>
      </c>
      <c r="G791" s="1">
        <v>32347</v>
      </c>
      <c r="H791" s="1">
        <v>0</v>
      </c>
      <c r="I791" s="1">
        <v>32347</v>
      </c>
      <c r="J791">
        <v>100</v>
      </c>
      <c r="K791">
        <v>100</v>
      </c>
      <c r="L791" t="s">
        <v>21</v>
      </c>
      <c r="M791" t="s">
        <v>2464</v>
      </c>
      <c r="N791" t="s">
        <v>23</v>
      </c>
      <c r="O791" s="5">
        <v>46218.485800925926</v>
      </c>
    </row>
    <row r="792" spans="1:15">
      <c r="A792" t="s">
        <v>2465</v>
      </c>
      <c r="B792" t="s">
        <v>2443</v>
      </c>
      <c r="C792" t="s">
        <v>2466</v>
      </c>
      <c r="D792" t="s">
        <v>2445</v>
      </c>
      <c r="E792" t="s">
        <v>19</v>
      </c>
      <c r="F792" t="s">
        <v>20</v>
      </c>
      <c r="G792" s="1">
        <v>846291</v>
      </c>
      <c r="H792" s="1">
        <v>1597</v>
      </c>
      <c r="I792" s="1">
        <v>844694</v>
      </c>
      <c r="J792">
        <v>99.811294223900006</v>
      </c>
      <c r="K792">
        <v>100</v>
      </c>
      <c r="L792" t="s">
        <v>26</v>
      </c>
      <c r="M792" t="s">
        <v>2467</v>
      </c>
      <c r="N792" t="s">
        <v>23</v>
      </c>
      <c r="O792" s="5">
        <v>46218.485801273149</v>
      </c>
    </row>
    <row r="793" spans="1:15">
      <c r="A793" t="s">
        <v>2468</v>
      </c>
      <c r="B793" t="s">
        <v>2438</v>
      </c>
      <c r="C793" t="s">
        <v>2469</v>
      </c>
      <c r="D793" t="s">
        <v>2440</v>
      </c>
      <c r="E793" t="s">
        <v>1816</v>
      </c>
      <c r="F793" t="s">
        <v>20</v>
      </c>
      <c r="G793" s="1">
        <v>4467103</v>
      </c>
      <c r="H793">
        <v>0</v>
      </c>
      <c r="I793" s="1">
        <v>4467103</v>
      </c>
      <c r="J793">
        <v>100</v>
      </c>
      <c r="K793">
        <v>100</v>
      </c>
      <c r="L793" t="s">
        <v>21</v>
      </c>
      <c r="M793" t="s">
        <v>2470</v>
      </c>
      <c r="N793" t="s">
        <v>23</v>
      </c>
      <c r="O793" s="5">
        <v>46218.485834409723</v>
      </c>
    </row>
    <row r="794" spans="1:15">
      <c r="A794" t="s">
        <v>2471</v>
      </c>
      <c r="B794" t="s">
        <v>2443</v>
      </c>
      <c r="C794" t="s">
        <v>2466</v>
      </c>
      <c r="D794" t="s">
        <v>2445</v>
      </c>
      <c r="E794" t="s">
        <v>19</v>
      </c>
      <c r="F794" t="s">
        <v>33</v>
      </c>
      <c r="G794" s="1">
        <v>845888</v>
      </c>
      <c r="H794">
        <v>640</v>
      </c>
      <c r="I794" s="1">
        <v>845248</v>
      </c>
      <c r="J794">
        <v>99.924339865299999</v>
      </c>
      <c r="K794">
        <v>100</v>
      </c>
      <c r="L794" t="s">
        <v>26</v>
      </c>
      <c r="M794" t="s">
        <v>2472</v>
      </c>
      <c r="N794" t="s">
        <v>23</v>
      </c>
      <c r="O794" s="5">
        <v>46218.485835613428</v>
      </c>
    </row>
    <row r="795" spans="1:15">
      <c r="A795" t="s">
        <v>2473</v>
      </c>
      <c r="B795" t="s">
        <v>2458</v>
      </c>
      <c r="C795" t="s">
        <v>2474</v>
      </c>
      <c r="D795" t="s">
        <v>2460</v>
      </c>
      <c r="E795" t="s">
        <v>418</v>
      </c>
      <c r="F795" t="s">
        <v>25</v>
      </c>
      <c r="G795" s="1">
        <v>92228</v>
      </c>
      <c r="H795" s="1">
        <v>0</v>
      </c>
      <c r="I795" s="1">
        <v>92228</v>
      </c>
      <c r="J795">
        <v>100</v>
      </c>
      <c r="K795">
        <v>100</v>
      </c>
      <c r="L795" t="s">
        <v>21</v>
      </c>
      <c r="M795" t="s">
        <v>2475</v>
      </c>
      <c r="N795" t="s">
        <v>23</v>
      </c>
      <c r="O795" s="5">
        <v>46218.485836377316</v>
      </c>
    </row>
    <row r="796" spans="1:15">
      <c r="A796" t="s">
        <v>2476</v>
      </c>
      <c r="B796" t="s">
        <v>2458</v>
      </c>
      <c r="C796" t="s">
        <v>2459</v>
      </c>
      <c r="D796" t="s">
        <v>2460</v>
      </c>
      <c r="E796" t="s">
        <v>418</v>
      </c>
      <c r="F796" t="s">
        <v>25</v>
      </c>
      <c r="G796" s="1">
        <v>846291</v>
      </c>
      <c r="H796">
        <v>1</v>
      </c>
      <c r="I796" s="1">
        <v>846290</v>
      </c>
      <c r="J796">
        <v>99.999881837299995</v>
      </c>
      <c r="K796">
        <v>100</v>
      </c>
      <c r="L796" t="s">
        <v>26</v>
      </c>
      <c r="M796" t="s">
        <v>2477</v>
      </c>
      <c r="N796" t="s">
        <v>23</v>
      </c>
      <c r="O796" s="5">
        <v>46218.48587329861</v>
      </c>
    </row>
    <row r="797" spans="1:15">
      <c r="A797" t="s">
        <v>2478</v>
      </c>
      <c r="B797" t="s">
        <v>2443</v>
      </c>
      <c r="C797" t="s">
        <v>2479</v>
      </c>
      <c r="D797" t="s">
        <v>2445</v>
      </c>
      <c r="E797" t="s">
        <v>19</v>
      </c>
      <c r="F797" t="s">
        <v>33</v>
      </c>
      <c r="G797" s="1">
        <v>20178</v>
      </c>
      <c r="H797">
        <v>0</v>
      </c>
      <c r="I797" s="1">
        <v>20178</v>
      </c>
      <c r="J797">
        <v>100</v>
      </c>
      <c r="K797">
        <v>100</v>
      </c>
      <c r="L797" t="s">
        <v>21</v>
      </c>
      <c r="M797" t="s">
        <v>2480</v>
      </c>
      <c r="N797" t="s">
        <v>23</v>
      </c>
      <c r="O797" s="5">
        <v>46218.48590590278</v>
      </c>
    </row>
    <row r="798" spans="1:15">
      <c r="A798" t="s">
        <v>2481</v>
      </c>
      <c r="B798" t="s">
        <v>2443</v>
      </c>
      <c r="C798" t="s">
        <v>2482</v>
      </c>
      <c r="D798" t="s">
        <v>2445</v>
      </c>
      <c r="E798" t="s">
        <v>19</v>
      </c>
      <c r="F798" t="s">
        <v>33</v>
      </c>
      <c r="G798" s="1">
        <v>32673</v>
      </c>
      <c r="H798">
        <v>0</v>
      </c>
      <c r="I798" s="1">
        <v>32673</v>
      </c>
      <c r="J798">
        <v>100</v>
      </c>
      <c r="K798">
        <v>100</v>
      </c>
      <c r="L798" t="s">
        <v>21</v>
      </c>
      <c r="M798" t="s">
        <v>2483</v>
      </c>
      <c r="N798" t="s">
        <v>23</v>
      </c>
      <c r="O798" s="5">
        <v>46218.48593052083</v>
      </c>
    </row>
    <row r="799" spans="1:15">
      <c r="A799" t="s">
        <v>2484</v>
      </c>
      <c r="B799" t="s">
        <v>2438</v>
      </c>
      <c r="C799" t="s">
        <v>2439</v>
      </c>
      <c r="D799" t="s">
        <v>2440</v>
      </c>
      <c r="E799" t="s">
        <v>1816</v>
      </c>
      <c r="F799" t="s">
        <v>25</v>
      </c>
      <c r="G799" s="1">
        <v>39048</v>
      </c>
      <c r="H799" s="1">
        <v>0</v>
      </c>
      <c r="I799" s="1">
        <v>39048</v>
      </c>
      <c r="J799">
        <v>100</v>
      </c>
      <c r="K799">
        <v>100</v>
      </c>
      <c r="L799" t="s">
        <v>21</v>
      </c>
      <c r="M799" t="s">
        <v>2485</v>
      </c>
      <c r="N799" t="s">
        <v>23</v>
      </c>
      <c r="O799" s="5">
        <v>46218.485930937502</v>
      </c>
    </row>
    <row r="800" spans="1:15">
      <c r="A800" t="s">
        <v>2486</v>
      </c>
      <c r="B800" t="s">
        <v>2438</v>
      </c>
      <c r="C800" t="s">
        <v>2487</v>
      </c>
      <c r="D800" t="s">
        <v>2440</v>
      </c>
      <c r="E800" t="s">
        <v>1816</v>
      </c>
      <c r="F800" t="s">
        <v>20</v>
      </c>
      <c r="G800" s="1">
        <v>202724</v>
      </c>
      <c r="H800" s="1">
        <v>0</v>
      </c>
      <c r="I800" s="1">
        <v>202724</v>
      </c>
      <c r="J800">
        <v>100</v>
      </c>
      <c r="K800">
        <v>100</v>
      </c>
      <c r="L800" t="s">
        <v>21</v>
      </c>
      <c r="M800" t="s">
        <v>2488</v>
      </c>
      <c r="N800" t="s">
        <v>23</v>
      </c>
      <c r="O800" s="5">
        <v>46218.485957442128</v>
      </c>
    </row>
    <row r="801" spans="1:15">
      <c r="A801" t="s">
        <v>2489</v>
      </c>
      <c r="B801" t="s">
        <v>2433</v>
      </c>
      <c r="C801" t="s">
        <v>2434</v>
      </c>
      <c r="D801" t="s">
        <v>2435</v>
      </c>
      <c r="E801" t="s">
        <v>19</v>
      </c>
      <c r="F801" t="s">
        <v>33</v>
      </c>
      <c r="G801" s="1">
        <v>3379096</v>
      </c>
      <c r="H801" s="1">
        <v>30297</v>
      </c>
      <c r="I801" s="1">
        <v>3348799</v>
      </c>
      <c r="J801">
        <v>99.103399252299994</v>
      </c>
      <c r="K801">
        <v>100</v>
      </c>
      <c r="L801" t="s">
        <v>26</v>
      </c>
      <c r="M801" t="s">
        <v>2490</v>
      </c>
      <c r="N801" t="s">
        <v>23</v>
      </c>
      <c r="O801" s="5">
        <v>46218.485959108795</v>
      </c>
    </row>
    <row r="802" spans="1:15">
      <c r="A802" t="s">
        <v>2491</v>
      </c>
      <c r="B802" t="s">
        <v>2438</v>
      </c>
      <c r="C802" t="s">
        <v>2463</v>
      </c>
      <c r="D802" t="s">
        <v>2440</v>
      </c>
      <c r="E802" t="s">
        <v>1816</v>
      </c>
      <c r="F802" t="s">
        <v>25</v>
      </c>
      <c r="G802" s="1">
        <v>32347</v>
      </c>
      <c r="H802">
        <v>0</v>
      </c>
      <c r="I802" s="1">
        <v>32347</v>
      </c>
      <c r="J802">
        <v>100</v>
      </c>
      <c r="K802">
        <v>100</v>
      </c>
      <c r="L802" t="s">
        <v>21</v>
      </c>
      <c r="M802" t="s">
        <v>2492</v>
      </c>
      <c r="N802" t="s">
        <v>23</v>
      </c>
      <c r="O802" s="5">
        <v>46218.4859621875</v>
      </c>
    </row>
    <row r="803" spans="1:15">
      <c r="A803" t="s">
        <v>2493</v>
      </c>
      <c r="B803" t="s">
        <v>2443</v>
      </c>
      <c r="C803" t="s">
        <v>2494</v>
      </c>
      <c r="D803" t="s">
        <v>2445</v>
      </c>
      <c r="E803" t="s">
        <v>19</v>
      </c>
      <c r="F803" t="s">
        <v>33</v>
      </c>
      <c r="G803" s="1">
        <v>319367</v>
      </c>
      <c r="H803" s="1">
        <v>2</v>
      </c>
      <c r="I803" s="1">
        <v>319365</v>
      </c>
      <c r="J803">
        <v>99.999373761200005</v>
      </c>
      <c r="K803">
        <v>100</v>
      </c>
      <c r="L803" t="s">
        <v>26</v>
      </c>
      <c r="M803" t="s">
        <v>2495</v>
      </c>
      <c r="N803" t="s">
        <v>23</v>
      </c>
      <c r="O803" s="5">
        <v>46218.485983680555</v>
      </c>
    </row>
    <row r="804" spans="1:15">
      <c r="A804" t="s">
        <v>2496</v>
      </c>
      <c r="B804" t="s">
        <v>2438</v>
      </c>
      <c r="C804" t="s">
        <v>2497</v>
      </c>
      <c r="D804" t="s">
        <v>2440</v>
      </c>
      <c r="E804" t="s">
        <v>1816</v>
      </c>
      <c r="F804" t="s">
        <v>20</v>
      </c>
      <c r="G804" s="1">
        <v>267536</v>
      </c>
      <c r="H804" s="1">
        <v>0</v>
      </c>
      <c r="I804" s="1">
        <v>267536</v>
      </c>
      <c r="J804">
        <v>100</v>
      </c>
      <c r="K804">
        <v>100</v>
      </c>
      <c r="L804" t="s">
        <v>21</v>
      </c>
      <c r="M804" t="s">
        <v>2498</v>
      </c>
      <c r="N804" t="s">
        <v>23</v>
      </c>
      <c r="O804" s="5">
        <v>46218.485985798608</v>
      </c>
    </row>
    <row r="805" spans="1:15">
      <c r="A805" t="s">
        <v>2499</v>
      </c>
      <c r="B805" t="s">
        <v>2438</v>
      </c>
      <c r="C805" t="s">
        <v>2469</v>
      </c>
      <c r="D805" t="s">
        <v>2440</v>
      </c>
      <c r="E805" t="s">
        <v>1816</v>
      </c>
      <c r="F805" t="s">
        <v>25</v>
      </c>
      <c r="G805" s="1">
        <v>4467103</v>
      </c>
      <c r="H805">
        <v>0</v>
      </c>
      <c r="I805" s="1">
        <v>4467103</v>
      </c>
      <c r="J805">
        <v>100</v>
      </c>
      <c r="K805">
        <v>100</v>
      </c>
      <c r="L805" t="s">
        <v>21</v>
      </c>
      <c r="M805" t="s">
        <v>2500</v>
      </c>
      <c r="N805" t="s">
        <v>23</v>
      </c>
      <c r="O805" s="5">
        <v>46218.485994178242</v>
      </c>
    </row>
    <row r="806" spans="1:15">
      <c r="A806" t="s">
        <v>2501</v>
      </c>
      <c r="B806" t="s">
        <v>2438</v>
      </c>
      <c r="C806" t="s">
        <v>2502</v>
      </c>
      <c r="D806" t="s">
        <v>2440</v>
      </c>
      <c r="E806" t="s">
        <v>1816</v>
      </c>
      <c r="F806" t="s">
        <v>20</v>
      </c>
      <c r="G806" s="1">
        <v>169592</v>
      </c>
      <c r="H806">
        <v>0</v>
      </c>
      <c r="I806" s="1">
        <v>169592</v>
      </c>
      <c r="J806">
        <v>100</v>
      </c>
      <c r="K806">
        <v>100</v>
      </c>
      <c r="L806" t="s">
        <v>21</v>
      </c>
      <c r="M806" t="s">
        <v>2503</v>
      </c>
      <c r="N806" t="s">
        <v>23</v>
      </c>
      <c r="O806" s="5">
        <v>46218.486021099539</v>
      </c>
    </row>
    <row r="807" spans="1:15">
      <c r="A807" t="s">
        <v>2504</v>
      </c>
      <c r="B807" t="s">
        <v>2443</v>
      </c>
      <c r="C807" t="s">
        <v>2505</v>
      </c>
      <c r="D807" t="s">
        <v>2445</v>
      </c>
      <c r="E807" t="s">
        <v>19</v>
      </c>
      <c r="F807" t="s">
        <v>33</v>
      </c>
      <c r="G807" s="1">
        <v>35001</v>
      </c>
      <c r="H807">
        <v>0</v>
      </c>
      <c r="I807" s="1">
        <v>35001</v>
      </c>
      <c r="J807">
        <v>100</v>
      </c>
      <c r="K807">
        <v>100</v>
      </c>
      <c r="L807" t="s">
        <v>21</v>
      </c>
      <c r="M807" t="s">
        <v>2506</v>
      </c>
      <c r="N807" t="s">
        <v>23</v>
      </c>
      <c r="O807" s="5">
        <v>46218.48603359954</v>
      </c>
    </row>
    <row r="808" spans="1:15">
      <c r="A808" t="s">
        <v>2507</v>
      </c>
      <c r="B808" t="s">
        <v>2438</v>
      </c>
      <c r="C808" t="s">
        <v>2508</v>
      </c>
      <c r="D808" t="s">
        <v>2440</v>
      </c>
      <c r="E808" t="s">
        <v>1816</v>
      </c>
      <c r="F808" t="s">
        <v>20</v>
      </c>
      <c r="G808" s="1">
        <v>40896</v>
      </c>
      <c r="H808" s="1">
        <v>0</v>
      </c>
      <c r="I808" s="1">
        <v>40896</v>
      </c>
      <c r="J808">
        <v>100</v>
      </c>
      <c r="K808">
        <v>100</v>
      </c>
      <c r="L808" t="s">
        <v>21</v>
      </c>
      <c r="M808" t="s">
        <v>2509</v>
      </c>
      <c r="N808" t="s">
        <v>23</v>
      </c>
      <c r="O808" s="5">
        <v>46218.486045451391</v>
      </c>
    </row>
    <row r="809" spans="1:15">
      <c r="A809" t="s">
        <v>2510</v>
      </c>
      <c r="B809" t="s">
        <v>2438</v>
      </c>
      <c r="C809" t="s">
        <v>2511</v>
      </c>
      <c r="D809" t="s">
        <v>2451</v>
      </c>
      <c r="E809" t="s">
        <v>1816</v>
      </c>
      <c r="F809" t="s">
        <v>25</v>
      </c>
      <c r="G809" s="1">
        <v>6627</v>
      </c>
      <c r="H809" s="1">
        <v>0</v>
      </c>
      <c r="I809" s="1">
        <v>6627</v>
      </c>
      <c r="J809">
        <v>100</v>
      </c>
      <c r="K809">
        <v>100</v>
      </c>
      <c r="L809" t="s">
        <v>21</v>
      </c>
      <c r="M809" t="s">
        <v>2512</v>
      </c>
      <c r="N809" t="s">
        <v>23</v>
      </c>
      <c r="O809" s="5">
        <v>46218.486066238424</v>
      </c>
    </row>
    <row r="810" spans="1:15">
      <c r="A810" t="s">
        <v>2513</v>
      </c>
      <c r="B810" t="s">
        <v>2438</v>
      </c>
      <c r="C810" t="s">
        <v>2514</v>
      </c>
      <c r="D810" t="s">
        <v>2440</v>
      </c>
      <c r="E810" t="s">
        <v>1816</v>
      </c>
      <c r="F810" t="s">
        <v>20</v>
      </c>
      <c r="G810" s="1">
        <v>8683794</v>
      </c>
      <c r="H810" s="1">
        <v>0</v>
      </c>
      <c r="I810" s="1">
        <v>8683794</v>
      </c>
      <c r="J810">
        <v>100</v>
      </c>
      <c r="K810">
        <v>100</v>
      </c>
      <c r="L810" t="s">
        <v>21</v>
      </c>
      <c r="M810" t="s">
        <v>2515</v>
      </c>
      <c r="N810" t="s">
        <v>23</v>
      </c>
      <c r="O810" s="5">
        <v>46218.486068055558</v>
      </c>
    </row>
    <row r="811" spans="1:15">
      <c r="A811" t="s">
        <v>2516</v>
      </c>
      <c r="B811" t="s">
        <v>2438</v>
      </c>
      <c r="C811" t="s">
        <v>2517</v>
      </c>
      <c r="D811" t="s">
        <v>2451</v>
      </c>
      <c r="E811" t="s">
        <v>1816</v>
      </c>
      <c r="F811" t="s">
        <v>25</v>
      </c>
      <c r="G811" s="1">
        <v>134299</v>
      </c>
      <c r="H811">
        <v>0</v>
      </c>
      <c r="I811" s="1">
        <v>134299</v>
      </c>
      <c r="J811">
        <v>100</v>
      </c>
      <c r="K811">
        <v>100</v>
      </c>
      <c r="L811" t="s">
        <v>21</v>
      </c>
      <c r="M811" t="s">
        <v>2518</v>
      </c>
      <c r="N811" t="s">
        <v>23</v>
      </c>
      <c r="O811" s="5">
        <v>46218.486086493052</v>
      </c>
    </row>
    <row r="812" spans="1:15">
      <c r="A812" t="s">
        <v>2519</v>
      </c>
      <c r="B812" t="s">
        <v>2438</v>
      </c>
      <c r="C812" t="s">
        <v>2497</v>
      </c>
      <c r="D812" t="s">
        <v>2440</v>
      </c>
      <c r="E812" t="s">
        <v>1816</v>
      </c>
      <c r="F812" t="s">
        <v>33</v>
      </c>
      <c r="G812" s="1">
        <v>267536</v>
      </c>
      <c r="H812">
        <v>0</v>
      </c>
      <c r="I812" s="1">
        <v>267536</v>
      </c>
      <c r="J812">
        <v>100</v>
      </c>
      <c r="K812">
        <v>100</v>
      </c>
      <c r="L812" t="s">
        <v>21</v>
      </c>
      <c r="M812" t="s">
        <v>2520</v>
      </c>
      <c r="N812" t="s">
        <v>23</v>
      </c>
      <c r="O812" s="5">
        <v>46218.486106562501</v>
      </c>
    </row>
    <row r="813" spans="1:15">
      <c r="A813" t="s">
        <v>2521</v>
      </c>
      <c r="B813" t="s">
        <v>2438</v>
      </c>
      <c r="C813" t="s">
        <v>2487</v>
      </c>
      <c r="D813" t="s">
        <v>2440</v>
      </c>
      <c r="E813" t="s">
        <v>1816</v>
      </c>
      <c r="F813" t="s">
        <v>25</v>
      </c>
      <c r="G813" s="1">
        <v>202724</v>
      </c>
      <c r="H813" s="1">
        <v>0</v>
      </c>
      <c r="I813" s="1">
        <v>202724</v>
      </c>
      <c r="J813">
        <v>100</v>
      </c>
      <c r="K813">
        <v>100</v>
      </c>
      <c r="L813" t="s">
        <v>21</v>
      </c>
      <c r="M813" t="s">
        <v>2522</v>
      </c>
      <c r="N813" t="s">
        <v>23</v>
      </c>
      <c r="O813" s="5">
        <v>46218.486111030092</v>
      </c>
    </row>
    <row r="814" spans="1:15">
      <c r="A814" t="s">
        <v>2523</v>
      </c>
      <c r="B814" t="s">
        <v>2438</v>
      </c>
      <c r="C814" t="s">
        <v>2524</v>
      </c>
      <c r="D814" t="s">
        <v>2451</v>
      </c>
      <c r="E814" t="s">
        <v>1816</v>
      </c>
      <c r="F814" t="s">
        <v>25</v>
      </c>
      <c r="G814" s="1">
        <v>33355</v>
      </c>
      <c r="H814">
        <v>0</v>
      </c>
      <c r="I814" s="1">
        <v>33355</v>
      </c>
      <c r="J814">
        <v>100</v>
      </c>
      <c r="K814">
        <v>100</v>
      </c>
      <c r="L814" t="s">
        <v>21</v>
      </c>
      <c r="M814" t="s">
        <v>2525</v>
      </c>
      <c r="N814" t="s">
        <v>23</v>
      </c>
      <c r="O814" s="5">
        <v>46218.4861318287</v>
      </c>
    </row>
    <row r="815" spans="1:15">
      <c r="A815" t="s">
        <v>2526</v>
      </c>
      <c r="B815" t="s">
        <v>2443</v>
      </c>
      <c r="C815" t="s">
        <v>2527</v>
      </c>
      <c r="D815" t="s">
        <v>2445</v>
      </c>
      <c r="E815" t="s">
        <v>19</v>
      </c>
      <c r="F815" t="s">
        <v>33</v>
      </c>
      <c r="G815" s="1">
        <v>401</v>
      </c>
      <c r="H815">
        <v>0</v>
      </c>
      <c r="I815" s="1">
        <v>401</v>
      </c>
      <c r="J815">
        <v>100</v>
      </c>
      <c r="K815">
        <v>100</v>
      </c>
      <c r="L815" t="s">
        <v>21</v>
      </c>
      <c r="M815" t="s">
        <v>2528</v>
      </c>
      <c r="N815" t="s">
        <v>23</v>
      </c>
      <c r="O815" s="5">
        <v>46218.486140277775</v>
      </c>
    </row>
    <row r="816" spans="1:15">
      <c r="A816" t="s">
        <v>2529</v>
      </c>
      <c r="B816" t="s">
        <v>2438</v>
      </c>
      <c r="C816" t="s">
        <v>2502</v>
      </c>
      <c r="D816" t="s">
        <v>2440</v>
      </c>
      <c r="E816" t="s">
        <v>1816</v>
      </c>
      <c r="F816" t="s">
        <v>33</v>
      </c>
      <c r="G816" s="1">
        <v>169592</v>
      </c>
      <c r="H816">
        <v>0</v>
      </c>
      <c r="I816" s="1">
        <v>169592</v>
      </c>
      <c r="J816">
        <v>100</v>
      </c>
      <c r="K816">
        <v>100</v>
      </c>
      <c r="L816" t="s">
        <v>21</v>
      </c>
      <c r="M816" t="s">
        <v>2530</v>
      </c>
      <c r="N816" t="s">
        <v>23</v>
      </c>
      <c r="O816" s="5">
        <v>46218.486150312499</v>
      </c>
    </row>
    <row r="817" spans="1:15">
      <c r="A817" t="s">
        <v>2531</v>
      </c>
      <c r="B817" t="s">
        <v>2438</v>
      </c>
      <c r="C817" t="s">
        <v>2508</v>
      </c>
      <c r="D817" t="s">
        <v>2440</v>
      </c>
      <c r="E817" t="s">
        <v>1816</v>
      </c>
      <c r="F817" t="s">
        <v>33</v>
      </c>
      <c r="G817" s="1">
        <v>40896</v>
      </c>
      <c r="H817" s="1">
        <v>0</v>
      </c>
      <c r="I817" s="1">
        <v>40896</v>
      </c>
      <c r="J817">
        <v>100</v>
      </c>
      <c r="K817">
        <v>100</v>
      </c>
      <c r="L817" t="s">
        <v>21</v>
      </c>
      <c r="M817" t="s">
        <v>2532</v>
      </c>
      <c r="N817" t="s">
        <v>23</v>
      </c>
      <c r="O817" s="5">
        <v>46218.486167592593</v>
      </c>
    </row>
    <row r="818" spans="1:15">
      <c r="A818" t="s">
        <v>2533</v>
      </c>
      <c r="B818" t="s">
        <v>2438</v>
      </c>
      <c r="C818" t="s">
        <v>2514</v>
      </c>
      <c r="D818" t="s">
        <v>2440</v>
      </c>
      <c r="E818" t="s">
        <v>1816</v>
      </c>
      <c r="F818" t="s">
        <v>33</v>
      </c>
      <c r="G818" s="1">
        <v>8683794</v>
      </c>
      <c r="H818">
        <v>0</v>
      </c>
      <c r="I818" s="1">
        <v>8683794</v>
      </c>
      <c r="J818">
        <v>100</v>
      </c>
      <c r="K818">
        <v>100</v>
      </c>
      <c r="L818" t="s">
        <v>21</v>
      </c>
      <c r="M818" t="s">
        <v>2534</v>
      </c>
      <c r="N818" t="s">
        <v>23</v>
      </c>
      <c r="O818" s="5">
        <v>46218.486183877314</v>
      </c>
    </row>
    <row r="819" spans="1:15">
      <c r="A819" t="s">
        <v>2535</v>
      </c>
      <c r="B819" t="s">
        <v>2438</v>
      </c>
      <c r="C819" t="s">
        <v>2536</v>
      </c>
      <c r="D819" t="s">
        <v>2451</v>
      </c>
      <c r="E819" t="s">
        <v>1816</v>
      </c>
      <c r="F819" t="s">
        <v>20</v>
      </c>
      <c r="G819" s="1">
        <v>1634288</v>
      </c>
      <c r="H819">
        <v>4</v>
      </c>
      <c r="I819" s="1">
        <v>1634284</v>
      </c>
      <c r="J819">
        <v>99.999755245100005</v>
      </c>
      <c r="K819">
        <v>100</v>
      </c>
      <c r="L819" t="s">
        <v>26</v>
      </c>
      <c r="M819" t="s">
        <v>2537</v>
      </c>
      <c r="N819" t="s">
        <v>23</v>
      </c>
      <c r="O819" s="5">
        <v>46218.486239849539</v>
      </c>
    </row>
    <row r="820" spans="1:15">
      <c r="A820" t="s">
        <v>2538</v>
      </c>
      <c r="B820" t="s">
        <v>2438</v>
      </c>
      <c r="C820" t="s">
        <v>2511</v>
      </c>
      <c r="D820" t="s">
        <v>2451</v>
      </c>
      <c r="E820" t="s">
        <v>1816</v>
      </c>
      <c r="F820" t="s">
        <v>20</v>
      </c>
      <c r="G820" s="1">
        <v>6627</v>
      </c>
      <c r="H820">
        <v>0</v>
      </c>
      <c r="I820" s="1">
        <v>6627</v>
      </c>
      <c r="J820">
        <v>100</v>
      </c>
      <c r="K820">
        <v>100</v>
      </c>
      <c r="L820" t="s">
        <v>21</v>
      </c>
      <c r="M820" t="s">
        <v>2539</v>
      </c>
      <c r="N820" t="s">
        <v>23</v>
      </c>
      <c r="O820" s="5">
        <v>46218.486309918982</v>
      </c>
    </row>
    <row r="821" spans="1:15">
      <c r="A821" t="s">
        <v>2540</v>
      </c>
      <c r="B821" t="s">
        <v>2438</v>
      </c>
      <c r="C821" t="s">
        <v>2517</v>
      </c>
      <c r="D821" t="s">
        <v>2451</v>
      </c>
      <c r="E821" t="s">
        <v>1816</v>
      </c>
      <c r="F821" t="s">
        <v>20</v>
      </c>
      <c r="G821" s="1">
        <v>134299</v>
      </c>
      <c r="H821">
        <v>0</v>
      </c>
      <c r="I821" s="1">
        <v>134299</v>
      </c>
      <c r="J821">
        <v>100</v>
      </c>
      <c r="K821">
        <v>100</v>
      </c>
      <c r="L821" t="s">
        <v>21</v>
      </c>
      <c r="M821" t="s">
        <v>2541</v>
      </c>
      <c r="N821" t="s">
        <v>23</v>
      </c>
      <c r="O821" s="5">
        <v>46218.486324108795</v>
      </c>
    </row>
    <row r="822" spans="1:15">
      <c r="A822" t="s">
        <v>2542</v>
      </c>
      <c r="B822" t="s">
        <v>2433</v>
      </c>
      <c r="C822" t="s">
        <v>2543</v>
      </c>
      <c r="D822" t="s">
        <v>2435</v>
      </c>
      <c r="E822" t="s">
        <v>19</v>
      </c>
      <c r="F822" t="s">
        <v>33</v>
      </c>
      <c r="G822" s="1">
        <v>2</v>
      </c>
      <c r="H822">
        <v>2</v>
      </c>
      <c r="I822" s="1">
        <v>0</v>
      </c>
      <c r="J822">
        <v>0</v>
      </c>
      <c r="K822">
        <v>100</v>
      </c>
      <c r="L822" t="s">
        <v>26</v>
      </c>
      <c r="M822" t="s">
        <v>2544</v>
      </c>
      <c r="N822" t="s">
        <v>23</v>
      </c>
      <c r="O822" s="5">
        <v>46218.486366817131</v>
      </c>
    </row>
    <row r="823" spans="1:15">
      <c r="A823" t="s">
        <v>2545</v>
      </c>
      <c r="B823" t="s">
        <v>2433</v>
      </c>
      <c r="C823" t="s">
        <v>2546</v>
      </c>
      <c r="D823" t="s">
        <v>2435</v>
      </c>
      <c r="E823" t="s">
        <v>19</v>
      </c>
      <c r="F823" t="s">
        <v>33</v>
      </c>
      <c r="G823" s="1">
        <v>203100</v>
      </c>
      <c r="H823">
        <v>5</v>
      </c>
      <c r="I823" s="1">
        <v>203095</v>
      </c>
      <c r="J823">
        <v>99.997538158500006</v>
      </c>
      <c r="K823">
        <v>100</v>
      </c>
      <c r="L823" t="s">
        <v>26</v>
      </c>
      <c r="M823" t="s">
        <v>2547</v>
      </c>
      <c r="N823" t="s">
        <v>23</v>
      </c>
      <c r="O823" s="5">
        <v>46218.486396180553</v>
      </c>
    </row>
    <row r="824" spans="1:15">
      <c r="A824" t="s">
        <v>2548</v>
      </c>
      <c r="B824" t="s">
        <v>2433</v>
      </c>
      <c r="C824" t="s">
        <v>2549</v>
      </c>
      <c r="D824" t="s">
        <v>2435</v>
      </c>
      <c r="E824" t="s">
        <v>19</v>
      </c>
      <c r="F824" t="s">
        <v>33</v>
      </c>
      <c r="G824" s="1">
        <v>2227720</v>
      </c>
      <c r="H824">
        <v>0</v>
      </c>
      <c r="I824" s="1">
        <v>2227720</v>
      </c>
      <c r="J824">
        <v>100</v>
      </c>
      <c r="K824">
        <v>100</v>
      </c>
      <c r="L824" t="s">
        <v>21</v>
      </c>
      <c r="M824" t="s">
        <v>2550</v>
      </c>
      <c r="N824" t="s">
        <v>23</v>
      </c>
      <c r="O824" s="5">
        <v>46218.486420717592</v>
      </c>
    </row>
    <row r="825" spans="1:15">
      <c r="A825" s="2" t="s">
        <v>2551</v>
      </c>
      <c r="B825" t="s">
        <v>2443</v>
      </c>
      <c r="C825" t="s">
        <v>2552</v>
      </c>
      <c r="D825" t="s">
        <v>2553</v>
      </c>
      <c r="E825" t="s">
        <v>32</v>
      </c>
      <c r="F825" t="s">
        <v>20</v>
      </c>
      <c r="G825" s="1">
        <v>298099</v>
      </c>
      <c r="H825">
        <v>0</v>
      </c>
      <c r="I825" s="1">
        <v>298099</v>
      </c>
      <c r="J825">
        <v>100</v>
      </c>
      <c r="K825">
        <v>100</v>
      </c>
      <c r="L825" t="s">
        <v>21</v>
      </c>
      <c r="M825" t="s">
        <v>2554</v>
      </c>
      <c r="N825" t="s">
        <v>23</v>
      </c>
      <c r="O825" s="5">
        <v>46218.486468020834</v>
      </c>
    </row>
    <row r="826" spans="1:15">
      <c r="A826" t="s">
        <v>2555</v>
      </c>
      <c r="B826" t="s">
        <v>2443</v>
      </c>
      <c r="C826" t="s">
        <v>2552</v>
      </c>
      <c r="D826" t="s">
        <v>2553</v>
      </c>
      <c r="E826" t="s">
        <v>32</v>
      </c>
      <c r="F826" t="s">
        <v>33</v>
      </c>
      <c r="G826" s="1">
        <v>298099</v>
      </c>
      <c r="H826" s="1">
        <v>0</v>
      </c>
      <c r="I826" s="1">
        <v>298099</v>
      </c>
      <c r="J826">
        <v>100</v>
      </c>
      <c r="K826">
        <v>100</v>
      </c>
      <c r="L826" t="s">
        <v>21</v>
      </c>
      <c r="M826" t="s">
        <v>2556</v>
      </c>
      <c r="N826" t="s">
        <v>23</v>
      </c>
      <c r="O826" s="5">
        <v>46218.486487187503</v>
      </c>
    </row>
    <row r="827" spans="1:15">
      <c r="A827" t="s">
        <v>2557</v>
      </c>
      <c r="B827" t="s">
        <v>2438</v>
      </c>
      <c r="C827" t="s">
        <v>2558</v>
      </c>
      <c r="D827" t="s">
        <v>2451</v>
      </c>
      <c r="E827" t="s">
        <v>1816</v>
      </c>
      <c r="F827" t="s">
        <v>20</v>
      </c>
      <c r="G827" s="1">
        <v>22092035</v>
      </c>
      <c r="H827">
        <v>0</v>
      </c>
      <c r="I827" s="1">
        <v>22092035</v>
      </c>
      <c r="J827">
        <v>100</v>
      </c>
      <c r="K827">
        <v>100</v>
      </c>
      <c r="L827" t="s">
        <v>21</v>
      </c>
      <c r="M827" t="s">
        <v>2559</v>
      </c>
      <c r="N827" t="s">
        <v>23</v>
      </c>
      <c r="O827" s="5">
        <v>46218.486504166664</v>
      </c>
    </row>
    <row r="828" spans="1:15">
      <c r="A828" t="s">
        <v>2560</v>
      </c>
      <c r="B828" t="s">
        <v>2438</v>
      </c>
      <c r="C828" t="s">
        <v>2561</v>
      </c>
      <c r="D828" t="s">
        <v>2562</v>
      </c>
      <c r="E828" t="s">
        <v>1816</v>
      </c>
      <c r="F828" t="s">
        <v>20</v>
      </c>
      <c r="G828" s="1">
        <v>23381</v>
      </c>
      <c r="H828">
        <v>0</v>
      </c>
      <c r="I828" s="1">
        <v>23381</v>
      </c>
      <c r="J828">
        <v>100</v>
      </c>
      <c r="K828">
        <v>100</v>
      </c>
      <c r="L828" t="s">
        <v>21</v>
      </c>
      <c r="M828" t="s">
        <v>2563</v>
      </c>
      <c r="N828" t="s">
        <v>23</v>
      </c>
      <c r="O828" s="5">
        <v>46218.48686203704</v>
      </c>
    </row>
    <row r="829" spans="1:15">
      <c r="A829" t="s">
        <v>2564</v>
      </c>
      <c r="B829" t="s">
        <v>2438</v>
      </c>
      <c r="C829" t="s">
        <v>2561</v>
      </c>
      <c r="D829" t="s">
        <v>2562</v>
      </c>
      <c r="E829" t="s">
        <v>1816</v>
      </c>
      <c r="F829" t="s">
        <v>25</v>
      </c>
      <c r="G829" s="1">
        <v>23381</v>
      </c>
      <c r="H829">
        <v>0</v>
      </c>
      <c r="I829" s="1">
        <v>23381</v>
      </c>
      <c r="J829">
        <v>100</v>
      </c>
      <c r="K829">
        <v>100</v>
      </c>
      <c r="L829" t="s">
        <v>21</v>
      </c>
      <c r="M829" t="s">
        <v>2565</v>
      </c>
      <c r="N829" t="s">
        <v>23</v>
      </c>
      <c r="O829" s="5">
        <v>46218.486877048614</v>
      </c>
    </row>
    <row r="830" spans="1:15">
      <c r="A830" t="s">
        <v>2566</v>
      </c>
      <c r="B830" t="s">
        <v>2438</v>
      </c>
      <c r="C830" t="s">
        <v>2450</v>
      </c>
      <c r="D830" t="s">
        <v>2451</v>
      </c>
      <c r="E830" t="s">
        <v>1816</v>
      </c>
      <c r="F830" t="s">
        <v>33</v>
      </c>
      <c r="G830" s="1">
        <v>59565</v>
      </c>
      <c r="H830">
        <v>0</v>
      </c>
      <c r="I830" s="1">
        <v>59565</v>
      </c>
      <c r="J830">
        <v>100</v>
      </c>
      <c r="K830">
        <v>100</v>
      </c>
      <c r="L830" t="s">
        <v>21</v>
      </c>
      <c r="M830" t="s">
        <v>2567</v>
      </c>
      <c r="N830" t="s">
        <v>23</v>
      </c>
      <c r="O830" s="5">
        <v>46218.486894641203</v>
      </c>
    </row>
    <row r="831" spans="1:15">
      <c r="A831" t="s">
        <v>2568</v>
      </c>
      <c r="B831" t="s">
        <v>2443</v>
      </c>
      <c r="C831" t="s">
        <v>2454</v>
      </c>
      <c r="D831" t="s">
        <v>2455</v>
      </c>
      <c r="E831" t="s">
        <v>476</v>
      </c>
      <c r="F831" t="s">
        <v>33</v>
      </c>
      <c r="G831" s="1">
        <v>20802</v>
      </c>
      <c r="H831">
        <v>0</v>
      </c>
      <c r="I831" s="1">
        <v>20802</v>
      </c>
      <c r="J831">
        <v>100</v>
      </c>
      <c r="K831">
        <v>100</v>
      </c>
      <c r="L831" t="s">
        <v>21</v>
      </c>
      <c r="M831" t="s">
        <v>2569</v>
      </c>
      <c r="N831" t="s">
        <v>23</v>
      </c>
      <c r="O831" s="5">
        <v>46218.48691122685</v>
      </c>
    </row>
    <row r="832" spans="1:15">
      <c r="A832" t="s">
        <v>2570</v>
      </c>
      <c r="B832" t="s">
        <v>2443</v>
      </c>
      <c r="C832" t="s">
        <v>2444</v>
      </c>
      <c r="D832" t="s">
        <v>2445</v>
      </c>
      <c r="E832" t="s">
        <v>19</v>
      </c>
      <c r="F832" t="s">
        <v>33</v>
      </c>
      <c r="G832" s="1">
        <v>81563</v>
      </c>
      <c r="H832">
        <v>3</v>
      </c>
      <c r="I832" s="1">
        <v>81560</v>
      </c>
      <c r="J832">
        <v>99.996321861599995</v>
      </c>
      <c r="K832">
        <v>100</v>
      </c>
      <c r="L832" t="s">
        <v>26</v>
      </c>
      <c r="M832" t="s">
        <v>2571</v>
      </c>
      <c r="N832" t="s">
        <v>23</v>
      </c>
      <c r="O832" s="5">
        <v>46218.486929085651</v>
      </c>
    </row>
  </sheetData>
  <sortState xmlns:xlrd2="http://schemas.microsoft.com/office/spreadsheetml/2017/richdata2" ref="A2:O796">
    <sortCondition ref="J2:J796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026C-B231-4E97-A46F-7CBA24FEF9FF}">
  <dimension ref="A1:J250"/>
  <sheetViews>
    <sheetView tabSelected="1" topLeftCell="A166" workbookViewId="0"/>
  </sheetViews>
  <sheetFormatPr defaultRowHeight="15"/>
  <cols>
    <col min="1" max="1" width="54.7109375" customWidth="1"/>
    <col min="2" max="2" width="39.5703125" bestFit="1" customWidth="1"/>
    <col min="3" max="3" width="10.7109375" bestFit="1" customWidth="1"/>
    <col min="4" max="4" width="55" customWidth="1"/>
    <col min="5" max="5" width="9" bestFit="1" customWidth="1"/>
    <col min="6" max="6" width="13.5703125" bestFit="1" customWidth="1"/>
    <col min="7" max="7" width="17.28515625" bestFit="1" customWidth="1"/>
    <col min="8" max="8" width="58.28515625" bestFit="1" customWidth="1"/>
    <col min="9" max="9" width="20" bestFit="1" customWidth="1"/>
    <col min="10" max="10" width="14.7109375" style="5" bestFit="1" customWidth="1"/>
  </cols>
  <sheetData>
    <row r="1" spans="1:10" s="3" customFormat="1">
      <c r="A1" s="3" t="s">
        <v>2572</v>
      </c>
      <c r="B1" s="3" t="s">
        <v>0</v>
      </c>
      <c r="C1" s="3" t="s">
        <v>2573</v>
      </c>
      <c r="D1" s="3" t="s">
        <v>2574</v>
      </c>
      <c r="E1" s="3" t="s">
        <v>2575</v>
      </c>
      <c r="F1" s="3" t="s">
        <v>2576</v>
      </c>
      <c r="G1" s="3" t="s">
        <v>2577</v>
      </c>
      <c r="H1" s="3" t="s">
        <v>12</v>
      </c>
      <c r="I1" s="3" t="s">
        <v>13</v>
      </c>
      <c r="J1" s="4" t="s">
        <v>14</v>
      </c>
    </row>
    <row r="2" spans="1:10">
      <c r="A2" t="s">
        <v>2578</v>
      </c>
      <c r="B2" s="2" t="s">
        <v>2579</v>
      </c>
      <c r="C2" t="s">
        <v>2580</v>
      </c>
      <c r="D2" t="s">
        <v>2581</v>
      </c>
      <c r="E2" t="s">
        <v>2582</v>
      </c>
      <c r="F2" t="s">
        <v>2583</v>
      </c>
      <c r="G2" t="s">
        <v>2583</v>
      </c>
      <c r="H2" t="s">
        <v>27</v>
      </c>
      <c r="I2" t="s">
        <v>23</v>
      </c>
      <c r="J2" s="5">
        <v>46217.670214004633</v>
      </c>
    </row>
    <row r="3" spans="1:10">
      <c r="A3" t="s">
        <v>2584</v>
      </c>
      <c r="B3" t="s">
        <v>2585</v>
      </c>
      <c r="C3" t="s">
        <v>2580</v>
      </c>
      <c r="D3" t="s">
        <v>2586</v>
      </c>
      <c r="E3" t="s">
        <v>2582</v>
      </c>
      <c r="F3" t="s">
        <v>2583</v>
      </c>
      <c r="G3" t="s">
        <v>2583</v>
      </c>
      <c r="H3" t="s">
        <v>80</v>
      </c>
      <c r="I3" t="s">
        <v>23</v>
      </c>
      <c r="J3" s="5">
        <v>46217.673263969904</v>
      </c>
    </row>
    <row r="4" spans="1:10">
      <c r="A4" t="s">
        <v>2587</v>
      </c>
      <c r="B4" t="s">
        <v>2588</v>
      </c>
      <c r="C4" t="s">
        <v>2580</v>
      </c>
      <c r="D4" t="s">
        <v>2589</v>
      </c>
      <c r="E4" t="s">
        <v>2582</v>
      </c>
      <c r="F4" t="s">
        <v>2583</v>
      </c>
      <c r="G4" t="s">
        <v>2583</v>
      </c>
      <c r="H4" t="s">
        <v>83</v>
      </c>
      <c r="I4" t="s">
        <v>23</v>
      </c>
      <c r="J4" s="5">
        <v>46217.673272141205</v>
      </c>
    </row>
    <row r="5" spans="1:10">
      <c r="A5" t="s">
        <v>2590</v>
      </c>
      <c r="B5" t="s">
        <v>2591</v>
      </c>
      <c r="C5" t="s">
        <v>2580</v>
      </c>
      <c r="D5" t="s">
        <v>2592</v>
      </c>
      <c r="E5" t="s">
        <v>2582</v>
      </c>
      <c r="F5" t="s">
        <v>2583</v>
      </c>
      <c r="G5" t="s">
        <v>2583</v>
      </c>
      <c r="H5" t="s">
        <v>126</v>
      </c>
      <c r="I5" t="s">
        <v>23</v>
      </c>
      <c r="J5" s="5">
        <v>46217.67786265046</v>
      </c>
    </row>
    <row r="6" spans="1:10">
      <c r="A6" t="s">
        <v>2593</v>
      </c>
      <c r="B6" t="s">
        <v>2594</v>
      </c>
      <c r="C6" t="s">
        <v>2580</v>
      </c>
      <c r="D6" t="s">
        <v>2592</v>
      </c>
      <c r="E6" t="s">
        <v>2582</v>
      </c>
      <c r="F6" t="s">
        <v>2583</v>
      </c>
      <c r="G6" t="s">
        <v>2583</v>
      </c>
      <c r="H6" t="s">
        <v>134</v>
      </c>
      <c r="I6" t="s">
        <v>23</v>
      </c>
      <c r="J6" s="5">
        <v>46217.677902002317</v>
      </c>
    </row>
    <row r="7" spans="1:10">
      <c r="A7" t="s">
        <v>2595</v>
      </c>
      <c r="B7" t="s">
        <v>2596</v>
      </c>
      <c r="C7" t="s">
        <v>2580</v>
      </c>
      <c r="D7" t="s">
        <v>2597</v>
      </c>
      <c r="E7" t="s">
        <v>2582</v>
      </c>
      <c r="F7" t="s">
        <v>2583</v>
      </c>
      <c r="G7" t="s">
        <v>2583</v>
      </c>
      <c r="H7" t="s">
        <v>194</v>
      </c>
      <c r="I7" t="s">
        <v>23</v>
      </c>
      <c r="J7" s="5">
        <v>46217.707378900464</v>
      </c>
    </row>
    <row r="8" spans="1:10">
      <c r="A8" t="s">
        <v>2598</v>
      </c>
      <c r="B8" t="s">
        <v>2599</v>
      </c>
      <c r="C8" t="s">
        <v>2580</v>
      </c>
      <c r="D8" t="s">
        <v>2600</v>
      </c>
      <c r="E8" t="s">
        <v>2582</v>
      </c>
      <c r="F8" t="s">
        <v>2583</v>
      </c>
      <c r="G8" t="s">
        <v>2583</v>
      </c>
      <c r="H8" t="s">
        <v>219</v>
      </c>
      <c r="I8" t="s">
        <v>23</v>
      </c>
      <c r="J8" s="5">
        <v>46217.707457372686</v>
      </c>
    </row>
    <row r="9" spans="1:10">
      <c r="A9" t="s">
        <v>2601</v>
      </c>
      <c r="B9" t="s">
        <v>2602</v>
      </c>
      <c r="C9" t="s">
        <v>2580</v>
      </c>
      <c r="D9" t="s">
        <v>2597</v>
      </c>
      <c r="E9" t="s">
        <v>2582</v>
      </c>
      <c r="F9" t="s">
        <v>2583</v>
      </c>
      <c r="G9" t="s">
        <v>2583</v>
      </c>
      <c r="H9" t="s">
        <v>226</v>
      </c>
      <c r="I9" t="s">
        <v>23</v>
      </c>
      <c r="J9" s="5">
        <v>46217.707480821759</v>
      </c>
    </row>
    <row r="10" spans="1:10">
      <c r="A10" t="s">
        <v>2603</v>
      </c>
      <c r="B10" t="s">
        <v>2604</v>
      </c>
      <c r="C10" t="s">
        <v>2580</v>
      </c>
      <c r="D10" t="s">
        <v>2605</v>
      </c>
      <c r="E10" t="s">
        <v>2582</v>
      </c>
      <c r="F10" t="s">
        <v>2583</v>
      </c>
      <c r="G10" t="s">
        <v>2583</v>
      </c>
      <c r="H10" t="s">
        <v>246</v>
      </c>
      <c r="I10" t="s">
        <v>23</v>
      </c>
      <c r="J10" s="5">
        <v>46217.707661458335</v>
      </c>
    </row>
    <row r="11" spans="1:10">
      <c r="A11" t="s">
        <v>2606</v>
      </c>
      <c r="B11" t="s">
        <v>2607</v>
      </c>
      <c r="C11" t="s">
        <v>2580</v>
      </c>
      <c r="D11" t="s">
        <v>2608</v>
      </c>
      <c r="E11" t="s">
        <v>2582</v>
      </c>
      <c r="F11" t="s">
        <v>2583</v>
      </c>
      <c r="G11" t="s">
        <v>2583</v>
      </c>
      <c r="H11" t="s">
        <v>258</v>
      </c>
      <c r="I11" t="s">
        <v>23</v>
      </c>
      <c r="J11" s="5">
        <v>46217.7077746875</v>
      </c>
    </row>
    <row r="12" spans="1:10">
      <c r="A12" t="s">
        <v>2609</v>
      </c>
      <c r="B12" t="s">
        <v>2610</v>
      </c>
      <c r="C12" t="s">
        <v>2580</v>
      </c>
      <c r="D12" t="s">
        <v>2611</v>
      </c>
      <c r="E12" t="s">
        <v>2582</v>
      </c>
      <c r="F12" t="s">
        <v>2583</v>
      </c>
      <c r="G12" t="s">
        <v>2583</v>
      </c>
      <c r="H12" t="s">
        <v>269</v>
      </c>
      <c r="I12" t="s">
        <v>23</v>
      </c>
      <c r="J12" s="5">
        <v>46217.713134756945</v>
      </c>
    </row>
    <row r="13" spans="1:10">
      <c r="A13" t="s">
        <v>2612</v>
      </c>
      <c r="B13" t="s">
        <v>2613</v>
      </c>
      <c r="C13" t="s">
        <v>2580</v>
      </c>
      <c r="D13" t="s">
        <v>2614</v>
      </c>
      <c r="E13" t="s">
        <v>2582</v>
      </c>
      <c r="F13" t="s">
        <v>2583</v>
      </c>
      <c r="G13" t="s">
        <v>2583</v>
      </c>
      <c r="H13" t="s">
        <v>283</v>
      </c>
      <c r="I13" t="s">
        <v>23</v>
      </c>
      <c r="J13" s="5">
        <v>46217.713226701388</v>
      </c>
    </row>
    <row r="14" spans="1:10">
      <c r="A14" t="s">
        <v>2615</v>
      </c>
      <c r="B14" t="s">
        <v>2616</v>
      </c>
      <c r="C14" t="s">
        <v>2580</v>
      </c>
      <c r="D14" t="s">
        <v>2614</v>
      </c>
      <c r="E14" t="s">
        <v>2582</v>
      </c>
      <c r="F14" t="s">
        <v>2583</v>
      </c>
      <c r="G14" t="s">
        <v>2583</v>
      </c>
      <c r="H14" t="s">
        <v>286</v>
      </c>
      <c r="I14" t="s">
        <v>23</v>
      </c>
      <c r="J14" s="5">
        <v>46217.713274571761</v>
      </c>
    </row>
    <row r="15" spans="1:10">
      <c r="A15" t="s">
        <v>2617</v>
      </c>
      <c r="B15" t="s">
        <v>2618</v>
      </c>
      <c r="C15" t="s">
        <v>2580</v>
      </c>
      <c r="D15" t="s">
        <v>2614</v>
      </c>
      <c r="E15" t="s">
        <v>2582</v>
      </c>
      <c r="F15" t="s">
        <v>2583</v>
      </c>
      <c r="G15" t="s">
        <v>2583</v>
      </c>
      <c r="H15" t="s">
        <v>292</v>
      </c>
      <c r="I15" t="s">
        <v>23</v>
      </c>
      <c r="J15" s="5">
        <v>46217.713358530091</v>
      </c>
    </row>
    <row r="16" spans="1:10">
      <c r="A16" t="s">
        <v>2619</v>
      </c>
      <c r="B16" t="s">
        <v>2620</v>
      </c>
      <c r="C16" t="s">
        <v>2580</v>
      </c>
      <c r="D16" t="s">
        <v>2621</v>
      </c>
      <c r="E16" t="s">
        <v>2582</v>
      </c>
      <c r="F16" t="s">
        <v>2583</v>
      </c>
      <c r="G16" t="s">
        <v>2583</v>
      </c>
      <c r="H16" t="s">
        <v>301</v>
      </c>
      <c r="I16" t="s">
        <v>23</v>
      </c>
      <c r="J16" s="5">
        <v>46217.713391319441</v>
      </c>
    </row>
    <row r="17" spans="1:10">
      <c r="A17" t="s">
        <v>2622</v>
      </c>
      <c r="B17" t="s">
        <v>2623</v>
      </c>
      <c r="C17" t="s">
        <v>2580</v>
      </c>
      <c r="D17" t="s">
        <v>2624</v>
      </c>
      <c r="E17" t="s">
        <v>2582</v>
      </c>
      <c r="F17" t="s">
        <v>2583</v>
      </c>
      <c r="G17" t="s">
        <v>2583</v>
      </c>
      <c r="H17" t="s">
        <v>303</v>
      </c>
      <c r="I17" t="s">
        <v>23</v>
      </c>
      <c r="J17" s="5">
        <v>46217.713401932873</v>
      </c>
    </row>
    <row r="18" spans="1:10">
      <c r="A18" t="s">
        <v>2625</v>
      </c>
      <c r="B18" t="s">
        <v>2626</v>
      </c>
      <c r="C18" t="s">
        <v>2580</v>
      </c>
      <c r="D18" t="s">
        <v>2627</v>
      </c>
      <c r="E18" t="s">
        <v>2582</v>
      </c>
      <c r="F18" t="s">
        <v>2583</v>
      </c>
      <c r="G18" t="s">
        <v>2583</v>
      </c>
      <c r="H18" t="s">
        <v>308</v>
      </c>
      <c r="I18" t="s">
        <v>23</v>
      </c>
      <c r="J18" s="5">
        <v>46217.713407604169</v>
      </c>
    </row>
    <row r="19" spans="1:10">
      <c r="A19" t="s">
        <v>2628</v>
      </c>
      <c r="B19" t="s">
        <v>2629</v>
      </c>
      <c r="C19" t="s">
        <v>2580</v>
      </c>
      <c r="D19" t="s">
        <v>2630</v>
      </c>
      <c r="E19" t="s">
        <v>2582</v>
      </c>
      <c r="F19" t="s">
        <v>2583</v>
      </c>
      <c r="G19" t="s">
        <v>2583</v>
      </c>
      <c r="H19" t="s">
        <v>313</v>
      </c>
      <c r="I19" t="s">
        <v>23</v>
      </c>
      <c r="J19" s="5">
        <v>46217.713459722225</v>
      </c>
    </row>
    <row r="20" spans="1:10">
      <c r="A20" t="s">
        <v>2631</v>
      </c>
      <c r="B20" t="s">
        <v>2632</v>
      </c>
      <c r="C20" t="s">
        <v>2580</v>
      </c>
      <c r="D20" t="s">
        <v>2627</v>
      </c>
      <c r="E20" t="s">
        <v>2582</v>
      </c>
      <c r="F20" t="s">
        <v>2583</v>
      </c>
      <c r="G20" t="s">
        <v>2583</v>
      </c>
      <c r="H20" t="s">
        <v>324</v>
      </c>
      <c r="I20" t="s">
        <v>23</v>
      </c>
      <c r="J20" s="5">
        <v>46217.713503622683</v>
      </c>
    </row>
    <row r="21" spans="1:10">
      <c r="A21" t="s">
        <v>2633</v>
      </c>
      <c r="B21" t="s">
        <v>2634</v>
      </c>
      <c r="C21" t="s">
        <v>2580</v>
      </c>
      <c r="D21" t="s">
        <v>2635</v>
      </c>
      <c r="E21" t="s">
        <v>2582</v>
      </c>
      <c r="F21" t="s">
        <v>2583</v>
      </c>
      <c r="G21" t="s">
        <v>2583</v>
      </c>
      <c r="H21" t="s">
        <v>326</v>
      </c>
      <c r="I21" t="s">
        <v>23</v>
      </c>
      <c r="J21" s="5">
        <v>46217.713551122688</v>
      </c>
    </row>
    <row r="22" spans="1:10">
      <c r="A22" t="s">
        <v>2636</v>
      </c>
      <c r="B22" s="2" t="s">
        <v>2637</v>
      </c>
      <c r="C22" t="s">
        <v>2580</v>
      </c>
      <c r="D22" t="s">
        <v>2624</v>
      </c>
      <c r="E22" t="s">
        <v>2582</v>
      </c>
      <c r="F22" t="s">
        <v>2583</v>
      </c>
      <c r="G22" t="s">
        <v>2583</v>
      </c>
      <c r="H22" t="s">
        <v>331</v>
      </c>
      <c r="I22" t="s">
        <v>23</v>
      </c>
      <c r="J22" s="5">
        <v>46217.713574270834</v>
      </c>
    </row>
    <row r="23" spans="1:10">
      <c r="A23" t="s">
        <v>2638</v>
      </c>
      <c r="B23" t="s">
        <v>2639</v>
      </c>
      <c r="C23" t="s">
        <v>2580</v>
      </c>
      <c r="D23" t="s">
        <v>2640</v>
      </c>
      <c r="E23" t="s">
        <v>2582</v>
      </c>
      <c r="F23" t="s">
        <v>2583</v>
      </c>
      <c r="G23" t="s">
        <v>2583</v>
      </c>
      <c r="H23" t="s">
        <v>339</v>
      </c>
      <c r="I23" t="s">
        <v>23</v>
      </c>
      <c r="J23" s="5">
        <v>46217.713631168983</v>
      </c>
    </row>
    <row r="24" spans="1:10">
      <c r="A24" t="s">
        <v>2641</v>
      </c>
      <c r="B24" t="s">
        <v>2642</v>
      </c>
      <c r="C24" t="s">
        <v>2580</v>
      </c>
      <c r="D24" t="s">
        <v>2635</v>
      </c>
      <c r="E24" t="s">
        <v>2582</v>
      </c>
      <c r="F24" t="s">
        <v>2583</v>
      </c>
      <c r="G24" t="s">
        <v>2583</v>
      </c>
      <c r="H24" t="s">
        <v>355</v>
      </c>
      <c r="I24" t="s">
        <v>23</v>
      </c>
      <c r="J24" s="5">
        <v>46217.713692013887</v>
      </c>
    </row>
    <row r="25" spans="1:10">
      <c r="A25" t="s">
        <v>2643</v>
      </c>
      <c r="B25" t="s">
        <v>2644</v>
      </c>
      <c r="C25" t="s">
        <v>2580</v>
      </c>
      <c r="D25" t="s">
        <v>2645</v>
      </c>
      <c r="E25" t="s">
        <v>2582</v>
      </c>
      <c r="F25" t="s">
        <v>2583</v>
      </c>
      <c r="G25" t="s">
        <v>2583</v>
      </c>
      <c r="H25" t="s">
        <v>359</v>
      </c>
      <c r="I25" t="s">
        <v>23</v>
      </c>
      <c r="J25" s="5">
        <v>46217.71372457176</v>
      </c>
    </row>
    <row r="26" spans="1:10">
      <c r="A26" t="s">
        <v>2646</v>
      </c>
      <c r="B26" t="s">
        <v>2647</v>
      </c>
      <c r="C26" t="s">
        <v>2580</v>
      </c>
      <c r="D26" t="s">
        <v>2648</v>
      </c>
      <c r="E26" t="s">
        <v>2582</v>
      </c>
      <c r="F26" t="s">
        <v>2583</v>
      </c>
      <c r="G26" t="s">
        <v>2583</v>
      </c>
      <c r="H26" t="s">
        <v>373</v>
      </c>
      <c r="I26" t="s">
        <v>23</v>
      </c>
      <c r="J26" s="5">
        <v>46217.713814120369</v>
      </c>
    </row>
    <row r="27" spans="1:10">
      <c r="A27" t="s">
        <v>2649</v>
      </c>
      <c r="B27" t="s">
        <v>2650</v>
      </c>
      <c r="C27" t="s">
        <v>2580</v>
      </c>
      <c r="D27" t="s">
        <v>2645</v>
      </c>
      <c r="E27" t="s">
        <v>2582</v>
      </c>
      <c r="F27" t="s">
        <v>2583</v>
      </c>
      <c r="G27" t="s">
        <v>2583</v>
      </c>
      <c r="H27" t="s">
        <v>382</v>
      </c>
      <c r="I27" t="s">
        <v>23</v>
      </c>
      <c r="J27" s="5">
        <v>46217.71389042824</v>
      </c>
    </row>
    <row r="28" spans="1:10">
      <c r="A28" t="s">
        <v>2651</v>
      </c>
      <c r="B28" t="s">
        <v>2652</v>
      </c>
      <c r="C28" t="s">
        <v>2580</v>
      </c>
      <c r="D28" t="s">
        <v>2653</v>
      </c>
      <c r="E28" t="s">
        <v>2582</v>
      </c>
      <c r="F28" t="s">
        <v>2583</v>
      </c>
      <c r="G28" t="s">
        <v>2583</v>
      </c>
      <c r="H28" t="s">
        <v>392</v>
      </c>
      <c r="I28" t="s">
        <v>23</v>
      </c>
      <c r="J28" s="5">
        <v>46217.713953969906</v>
      </c>
    </row>
    <row r="29" spans="1:10">
      <c r="A29" t="s">
        <v>2654</v>
      </c>
      <c r="B29" t="s">
        <v>2655</v>
      </c>
      <c r="C29" t="s">
        <v>2580</v>
      </c>
      <c r="D29" t="s">
        <v>2656</v>
      </c>
      <c r="E29" t="s">
        <v>2582</v>
      </c>
      <c r="F29" t="s">
        <v>2583</v>
      </c>
      <c r="G29" t="s">
        <v>2583</v>
      </c>
      <c r="H29" t="s">
        <v>413</v>
      </c>
      <c r="I29" t="s">
        <v>23</v>
      </c>
      <c r="J29" s="5">
        <v>46217.714157951392</v>
      </c>
    </row>
    <row r="30" spans="1:10">
      <c r="A30" t="s">
        <v>2657</v>
      </c>
      <c r="B30" t="s">
        <v>2658</v>
      </c>
      <c r="C30" t="s">
        <v>2580</v>
      </c>
      <c r="D30" t="s">
        <v>2659</v>
      </c>
      <c r="E30" t="s">
        <v>2582</v>
      </c>
      <c r="F30" t="s">
        <v>2583</v>
      </c>
      <c r="G30" t="s">
        <v>2583</v>
      </c>
      <c r="H30" t="s">
        <v>422</v>
      </c>
      <c r="I30" t="s">
        <v>23</v>
      </c>
      <c r="J30" s="5">
        <v>46217.714229664351</v>
      </c>
    </row>
    <row r="31" spans="1:10">
      <c r="A31" t="s">
        <v>2660</v>
      </c>
      <c r="B31" t="s">
        <v>2661</v>
      </c>
      <c r="C31" t="s">
        <v>2580</v>
      </c>
      <c r="D31" t="s">
        <v>2653</v>
      </c>
      <c r="E31" t="s">
        <v>2582</v>
      </c>
      <c r="F31" t="s">
        <v>2583</v>
      </c>
      <c r="G31" t="s">
        <v>2583</v>
      </c>
      <c r="H31" t="s">
        <v>428</v>
      </c>
      <c r="I31" t="s">
        <v>23</v>
      </c>
      <c r="J31" s="5">
        <v>46217.714294328704</v>
      </c>
    </row>
    <row r="32" spans="1:10">
      <c r="A32" t="s">
        <v>2662</v>
      </c>
      <c r="B32" t="s">
        <v>2663</v>
      </c>
      <c r="C32" t="s">
        <v>2580</v>
      </c>
      <c r="D32" t="s">
        <v>2664</v>
      </c>
      <c r="E32" t="s">
        <v>2582</v>
      </c>
      <c r="F32" t="s">
        <v>2583</v>
      </c>
      <c r="G32" t="s">
        <v>2583</v>
      </c>
      <c r="H32" t="s">
        <v>445</v>
      </c>
      <c r="I32" t="s">
        <v>23</v>
      </c>
      <c r="J32" s="5">
        <v>46217.716701006946</v>
      </c>
    </row>
    <row r="33" spans="1:10">
      <c r="A33" t="s">
        <v>2665</v>
      </c>
      <c r="B33" t="s">
        <v>2666</v>
      </c>
      <c r="C33" t="s">
        <v>2580</v>
      </c>
      <c r="D33" t="s">
        <v>2667</v>
      </c>
      <c r="E33" t="s">
        <v>2582</v>
      </c>
      <c r="F33" t="s">
        <v>2583</v>
      </c>
      <c r="G33" t="s">
        <v>2583</v>
      </c>
      <c r="H33" t="s">
        <v>447</v>
      </c>
      <c r="I33" t="s">
        <v>23</v>
      </c>
      <c r="J33" s="5">
        <v>46217.716702777776</v>
      </c>
    </row>
    <row r="34" spans="1:10">
      <c r="A34" t="s">
        <v>2668</v>
      </c>
      <c r="B34" t="s">
        <v>2669</v>
      </c>
      <c r="C34" t="s">
        <v>2580</v>
      </c>
      <c r="D34" t="s">
        <v>2670</v>
      </c>
      <c r="E34" t="s">
        <v>2582</v>
      </c>
      <c r="F34" t="s">
        <v>2583</v>
      </c>
      <c r="G34" t="s">
        <v>2583</v>
      </c>
      <c r="H34" t="s">
        <v>477</v>
      </c>
      <c r="I34" t="s">
        <v>23</v>
      </c>
      <c r="J34" s="5">
        <v>46217.743773148148</v>
      </c>
    </row>
    <row r="35" spans="1:10">
      <c r="A35" t="s">
        <v>2671</v>
      </c>
      <c r="B35" t="s">
        <v>2672</v>
      </c>
      <c r="C35" t="s">
        <v>2580</v>
      </c>
      <c r="D35" t="s">
        <v>2673</v>
      </c>
      <c r="E35" t="s">
        <v>2582</v>
      </c>
      <c r="F35" t="s">
        <v>2583</v>
      </c>
      <c r="G35" t="s">
        <v>2583</v>
      </c>
      <c r="H35" t="s">
        <v>491</v>
      </c>
      <c r="I35" t="s">
        <v>23</v>
      </c>
      <c r="J35" s="5">
        <v>46217.743795219911</v>
      </c>
    </row>
    <row r="36" spans="1:10">
      <c r="A36" t="s">
        <v>2674</v>
      </c>
      <c r="B36" t="s">
        <v>2675</v>
      </c>
      <c r="C36" t="s">
        <v>2580</v>
      </c>
      <c r="D36" t="s">
        <v>2676</v>
      </c>
      <c r="E36" t="s">
        <v>2582</v>
      </c>
      <c r="F36" t="s">
        <v>2583</v>
      </c>
      <c r="G36" t="s">
        <v>2583</v>
      </c>
      <c r="H36" t="s">
        <v>496</v>
      </c>
      <c r="I36" t="s">
        <v>23</v>
      </c>
      <c r="J36" s="5">
        <v>46217.743798113428</v>
      </c>
    </row>
    <row r="37" spans="1:10">
      <c r="A37" t="s">
        <v>2677</v>
      </c>
      <c r="B37" t="s">
        <v>2678</v>
      </c>
      <c r="C37" t="s">
        <v>2580</v>
      </c>
      <c r="D37" t="s">
        <v>2583</v>
      </c>
      <c r="E37" t="s">
        <v>2582</v>
      </c>
      <c r="F37" t="s">
        <v>2583</v>
      </c>
      <c r="G37" t="s">
        <v>2583</v>
      </c>
      <c r="H37" t="s">
        <v>501</v>
      </c>
      <c r="I37" t="s">
        <v>23</v>
      </c>
      <c r="J37" s="5">
        <v>46217.743828240738</v>
      </c>
    </row>
    <row r="38" spans="1:10">
      <c r="A38" t="s">
        <v>2679</v>
      </c>
      <c r="B38" t="s">
        <v>2680</v>
      </c>
      <c r="C38" t="s">
        <v>2580</v>
      </c>
      <c r="D38" t="s">
        <v>2670</v>
      </c>
      <c r="E38" t="s">
        <v>2582</v>
      </c>
      <c r="F38" t="s">
        <v>2583</v>
      </c>
      <c r="G38" t="s">
        <v>2583</v>
      </c>
      <c r="H38" t="s">
        <v>510</v>
      </c>
      <c r="I38" t="s">
        <v>23</v>
      </c>
      <c r="J38" s="5">
        <v>46217.743870914353</v>
      </c>
    </row>
    <row r="39" spans="1:10">
      <c r="A39" t="s">
        <v>2681</v>
      </c>
      <c r="B39" t="s">
        <v>2682</v>
      </c>
      <c r="C39" t="s">
        <v>2580</v>
      </c>
      <c r="D39" t="s">
        <v>2683</v>
      </c>
      <c r="E39" t="s">
        <v>2582</v>
      </c>
      <c r="F39" t="s">
        <v>2583</v>
      </c>
      <c r="G39" t="s">
        <v>2583</v>
      </c>
      <c r="H39" t="s">
        <v>523</v>
      </c>
      <c r="I39" t="s">
        <v>23</v>
      </c>
      <c r="J39" s="5">
        <v>46217.743897418979</v>
      </c>
    </row>
    <row r="40" spans="1:10">
      <c r="A40" t="s">
        <v>2684</v>
      </c>
      <c r="B40" t="s">
        <v>2685</v>
      </c>
      <c r="C40" t="s">
        <v>2580</v>
      </c>
      <c r="D40" t="s">
        <v>2686</v>
      </c>
      <c r="E40" t="s">
        <v>2582</v>
      </c>
      <c r="F40" t="s">
        <v>2583</v>
      </c>
      <c r="G40" t="s">
        <v>2583</v>
      </c>
      <c r="H40" t="s">
        <v>528</v>
      </c>
      <c r="I40" t="s">
        <v>23</v>
      </c>
      <c r="J40" s="5">
        <v>46217.743910266203</v>
      </c>
    </row>
    <row r="41" spans="1:10">
      <c r="A41" t="s">
        <v>2687</v>
      </c>
      <c r="B41" t="s">
        <v>2688</v>
      </c>
      <c r="C41" t="s">
        <v>2580</v>
      </c>
      <c r="D41" t="s">
        <v>2689</v>
      </c>
      <c r="E41" t="s">
        <v>2582</v>
      </c>
      <c r="F41" t="s">
        <v>2583</v>
      </c>
      <c r="G41" t="s">
        <v>2583</v>
      </c>
      <c r="H41" t="s">
        <v>531</v>
      </c>
      <c r="I41" t="s">
        <v>23</v>
      </c>
      <c r="J41" s="5">
        <v>46217.743928090276</v>
      </c>
    </row>
    <row r="42" spans="1:10">
      <c r="A42" t="s">
        <v>2690</v>
      </c>
      <c r="B42" t="s">
        <v>2691</v>
      </c>
      <c r="C42" t="s">
        <v>2580</v>
      </c>
      <c r="D42" t="s">
        <v>2689</v>
      </c>
      <c r="E42" t="s">
        <v>2582</v>
      </c>
      <c r="F42" t="s">
        <v>2583</v>
      </c>
      <c r="G42" t="s">
        <v>2583</v>
      </c>
      <c r="H42" t="s">
        <v>536</v>
      </c>
      <c r="I42" t="s">
        <v>23</v>
      </c>
      <c r="J42" s="5">
        <v>46217.743972951386</v>
      </c>
    </row>
    <row r="43" spans="1:10">
      <c r="A43" t="s">
        <v>2692</v>
      </c>
      <c r="B43" t="s">
        <v>2693</v>
      </c>
      <c r="C43" t="s">
        <v>2580</v>
      </c>
      <c r="D43" t="s">
        <v>2673</v>
      </c>
      <c r="E43" t="s">
        <v>2582</v>
      </c>
      <c r="F43" t="s">
        <v>2583</v>
      </c>
      <c r="G43" t="s">
        <v>2583</v>
      </c>
      <c r="H43" t="s">
        <v>539</v>
      </c>
      <c r="I43" t="s">
        <v>23</v>
      </c>
      <c r="J43" s="5">
        <v>46217.743979085652</v>
      </c>
    </row>
    <row r="44" spans="1:10">
      <c r="A44" t="s">
        <v>2694</v>
      </c>
      <c r="B44" s="2" t="s">
        <v>2695</v>
      </c>
      <c r="C44" t="s">
        <v>2580</v>
      </c>
      <c r="D44" t="s">
        <v>2696</v>
      </c>
      <c r="E44" t="s">
        <v>2582</v>
      </c>
      <c r="F44" t="s">
        <v>2583</v>
      </c>
      <c r="G44" t="s">
        <v>2583</v>
      </c>
      <c r="H44" t="s">
        <v>541</v>
      </c>
      <c r="I44" t="s">
        <v>23</v>
      </c>
      <c r="J44" s="5">
        <v>46217.744041203703</v>
      </c>
    </row>
    <row r="45" spans="1:10">
      <c r="A45" t="s">
        <v>2697</v>
      </c>
      <c r="B45" t="s">
        <v>2698</v>
      </c>
      <c r="C45" t="s">
        <v>2580</v>
      </c>
      <c r="D45" t="s">
        <v>2686</v>
      </c>
      <c r="E45" t="s">
        <v>2582</v>
      </c>
      <c r="F45" t="s">
        <v>2583</v>
      </c>
      <c r="G45" t="s">
        <v>2583</v>
      </c>
      <c r="H45" t="s">
        <v>544</v>
      </c>
      <c r="I45" t="s">
        <v>23</v>
      </c>
      <c r="J45" s="5">
        <v>46217.744044675928</v>
      </c>
    </row>
    <row r="46" spans="1:10">
      <c r="A46" t="s">
        <v>2699</v>
      </c>
      <c r="B46" t="s">
        <v>2700</v>
      </c>
      <c r="C46" t="s">
        <v>2580</v>
      </c>
      <c r="D46" t="s">
        <v>2701</v>
      </c>
      <c r="E46" t="s">
        <v>2582</v>
      </c>
      <c r="F46" t="s">
        <v>2583</v>
      </c>
      <c r="G46" t="s">
        <v>2583</v>
      </c>
      <c r="H46" t="s">
        <v>549</v>
      </c>
      <c r="I46" t="s">
        <v>23</v>
      </c>
      <c r="J46" s="5">
        <v>46217.744135185188</v>
      </c>
    </row>
    <row r="47" spans="1:10">
      <c r="A47" t="s">
        <v>2702</v>
      </c>
      <c r="B47" t="s">
        <v>2703</v>
      </c>
      <c r="C47" t="s">
        <v>2580</v>
      </c>
      <c r="D47" t="s">
        <v>2704</v>
      </c>
      <c r="E47" t="s">
        <v>2582</v>
      </c>
      <c r="F47" t="s">
        <v>2583</v>
      </c>
      <c r="G47" t="s">
        <v>2583</v>
      </c>
      <c r="H47" t="s">
        <v>551</v>
      </c>
      <c r="I47" t="s">
        <v>23</v>
      </c>
      <c r="J47" s="5">
        <v>46217.744164780095</v>
      </c>
    </row>
    <row r="48" spans="1:10">
      <c r="A48" t="s">
        <v>2705</v>
      </c>
      <c r="B48" t="s">
        <v>2706</v>
      </c>
      <c r="C48" t="s">
        <v>2580</v>
      </c>
      <c r="D48" t="s">
        <v>2704</v>
      </c>
      <c r="E48" t="s">
        <v>2582</v>
      </c>
      <c r="F48" t="s">
        <v>2583</v>
      </c>
      <c r="G48" t="s">
        <v>2583</v>
      </c>
      <c r="H48" t="s">
        <v>554</v>
      </c>
      <c r="I48" t="s">
        <v>23</v>
      </c>
      <c r="J48" s="5">
        <v>46217.744214432867</v>
      </c>
    </row>
    <row r="49" spans="1:10">
      <c r="A49" t="s">
        <v>2707</v>
      </c>
      <c r="B49" t="s">
        <v>2708</v>
      </c>
      <c r="C49" t="s">
        <v>2580</v>
      </c>
      <c r="D49" t="s">
        <v>2689</v>
      </c>
      <c r="E49" t="s">
        <v>2582</v>
      </c>
      <c r="F49" t="s">
        <v>2583</v>
      </c>
      <c r="G49" t="s">
        <v>2583</v>
      </c>
      <c r="H49" t="s">
        <v>563</v>
      </c>
      <c r="I49" t="s">
        <v>23</v>
      </c>
      <c r="J49" s="5">
        <v>46217.744325</v>
      </c>
    </row>
    <row r="50" spans="1:10">
      <c r="A50" t="s">
        <v>2709</v>
      </c>
      <c r="B50" t="s">
        <v>2710</v>
      </c>
      <c r="C50" t="s">
        <v>2580</v>
      </c>
      <c r="D50" t="s">
        <v>2704</v>
      </c>
      <c r="E50" t="s">
        <v>2582</v>
      </c>
      <c r="F50" t="s">
        <v>2583</v>
      </c>
      <c r="G50" t="s">
        <v>2583</v>
      </c>
      <c r="H50" t="s">
        <v>568</v>
      </c>
      <c r="I50" t="s">
        <v>23</v>
      </c>
      <c r="J50" s="5">
        <v>46217.744362303238</v>
      </c>
    </row>
    <row r="51" spans="1:10">
      <c r="A51" t="s">
        <v>2711</v>
      </c>
      <c r="B51" t="s">
        <v>2712</v>
      </c>
      <c r="C51" t="s">
        <v>2580</v>
      </c>
      <c r="D51" t="s">
        <v>2713</v>
      </c>
      <c r="E51" t="s">
        <v>2582</v>
      </c>
      <c r="F51" t="s">
        <v>2583</v>
      </c>
      <c r="G51" t="s">
        <v>2583</v>
      </c>
      <c r="H51" t="s">
        <v>572</v>
      </c>
      <c r="I51" t="s">
        <v>23</v>
      </c>
      <c r="J51" s="5">
        <v>46217.744371840279</v>
      </c>
    </row>
    <row r="52" spans="1:10">
      <c r="A52" t="s">
        <v>2714</v>
      </c>
      <c r="B52" t="s">
        <v>2715</v>
      </c>
      <c r="C52" t="s">
        <v>2580</v>
      </c>
      <c r="D52" t="s">
        <v>2716</v>
      </c>
      <c r="E52" t="s">
        <v>2582</v>
      </c>
      <c r="F52" t="s">
        <v>2583</v>
      </c>
      <c r="G52" t="s">
        <v>2583</v>
      </c>
      <c r="H52" t="s">
        <v>579</v>
      </c>
      <c r="I52" t="s">
        <v>23</v>
      </c>
      <c r="J52" s="5">
        <v>46217.7444028588</v>
      </c>
    </row>
    <row r="53" spans="1:10">
      <c r="A53" t="s">
        <v>2717</v>
      </c>
      <c r="B53" t="s">
        <v>2718</v>
      </c>
      <c r="C53" t="s">
        <v>2580</v>
      </c>
      <c r="D53" t="s">
        <v>2713</v>
      </c>
      <c r="E53" t="s">
        <v>2582</v>
      </c>
      <c r="F53" t="s">
        <v>2583</v>
      </c>
      <c r="G53" t="s">
        <v>2583</v>
      </c>
      <c r="H53" t="s">
        <v>587</v>
      </c>
      <c r="I53" t="s">
        <v>23</v>
      </c>
      <c r="J53" s="5">
        <v>46217.744439548609</v>
      </c>
    </row>
    <row r="54" spans="1:10">
      <c r="A54" t="s">
        <v>2719</v>
      </c>
      <c r="B54" t="s">
        <v>2720</v>
      </c>
      <c r="C54" t="s">
        <v>2580</v>
      </c>
      <c r="D54" t="s">
        <v>2713</v>
      </c>
      <c r="E54" t="s">
        <v>2582</v>
      </c>
      <c r="F54" t="s">
        <v>2583</v>
      </c>
      <c r="G54" t="s">
        <v>2583</v>
      </c>
      <c r="H54" t="s">
        <v>590</v>
      </c>
      <c r="I54" t="s">
        <v>23</v>
      </c>
      <c r="J54" s="5">
        <v>46217.744469328703</v>
      </c>
    </row>
    <row r="55" spans="1:10">
      <c r="A55" t="s">
        <v>2721</v>
      </c>
      <c r="B55" s="2" t="s">
        <v>2722</v>
      </c>
      <c r="C55" t="s">
        <v>2580</v>
      </c>
      <c r="D55" t="s">
        <v>2723</v>
      </c>
      <c r="E55" t="s">
        <v>2582</v>
      </c>
      <c r="F55" t="s">
        <v>2583</v>
      </c>
      <c r="G55" t="s">
        <v>2583</v>
      </c>
      <c r="H55" t="s">
        <v>599</v>
      </c>
      <c r="I55" t="s">
        <v>23</v>
      </c>
      <c r="J55" s="5">
        <v>46217.744496990737</v>
      </c>
    </row>
    <row r="56" spans="1:10">
      <c r="A56" t="s">
        <v>2724</v>
      </c>
      <c r="B56" s="2" t="s">
        <v>2725</v>
      </c>
      <c r="C56" t="s">
        <v>2580</v>
      </c>
      <c r="D56" t="s">
        <v>2726</v>
      </c>
      <c r="E56" t="s">
        <v>2582</v>
      </c>
      <c r="F56" t="s">
        <v>2583</v>
      </c>
      <c r="G56" t="s">
        <v>2583</v>
      </c>
      <c r="H56" t="s">
        <v>612</v>
      </c>
      <c r="I56" t="s">
        <v>23</v>
      </c>
      <c r="J56" s="5">
        <v>46217.744747303244</v>
      </c>
    </row>
    <row r="57" spans="1:10">
      <c r="A57" t="s">
        <v>2727</v>
      </c>
      <c r="B57" t="s">
        <v>2728</v>
      </c>
      <c r="C57" t="s">
        <v>2580</v>
      </c>
      <c r="D57" t="s">
        <v>2726</v>
      </c>
      <c r="E57" t="s">
        <v>2582</v>
      </c>
      <c r="F57" t="s">
        <v>2583</v>
      </c>
      <c r="G57" t="s">
        <v>2583</v>
      </c>
      <c r="H57" t="s">
        <v>615</v>
      </c>
      <c r="I57" t="s">
        <v>23</v>
      </c>
      <c r="J57" s="5">
        <v>46217.744776817133</v>
      </c>
    </row>
    <row r="58" spans="1:10">
      <c r="A58" t="s">
        <v>2729</v>
      </c>
      <c r="B58" t="s">
        <v>2730</v>
      </c>
      <c r="C58" t="s">
        <v>2580</v>
      </c>
      <c r="D58" t="s">
        <v>2731</v>
      </c>
      <c r="E58" t="s">
        <v>2582</v>
      </c>
      <c r="F58" t="s">
        <v>2583</v>
      </c>
      <c r="G58" t="s">
        <v>2583</v>
      </c>
      <c r="H58" t="s">
        <v>628</v>
      </c>
      <c r="I58" t="s">
        <v>23</v>
      </c>
      <c r="J58" s="5">
        <v>46217.744852696756</v>
      </c>
    </row>
    <row r="59" spans="1:10">
      <c r="A59" t="s">
        <v>2732</v>
      </c>
      <c r="B59" t="s">
        <v>2733</v>
      </c>
      <c r="C59" t="s">
        <v>2580</v>
      </c>
      <c r="D59" t="s">
        <v>2734</v>
      </c>
      <c r="E59" t="s">
        <v>2582</v>
      </c>
      <c r="F59" t="s">
        <v>2583</v>
      </c>
      <c r="G59" t="s">
        <v>2583</v>
      </c>
      <c r="H59" t="s">
        <v>631</v>
      </c>
      <c r="I59" t="s">
        <v>23</v>
      </c>
      <c r="J59" s="5">
        <v>46217.744879745369</v>
      </c>
    </row>
    <row r="60" spans="1:10">
      <c r="A60" t="s">
        <v>2735</v>
      </c>
      <c r="B60" t="s">
        <v>2736</v>
      </c>
      <c r="C60" t="s">
        <v>2580</v>
      </c>
      <c r="D60" t="s">
        <v>2737</v>
      </c>
      <c r="E60" t="s">
        <v>2582</v>
      </c>
      <c r="F60" t="s">
        <v>2583</v>
      </c>
      <c r="G60" t="s">
        <v>2583</v>
      </c>
      <c r="H60" t="s">
        <v>639</v>
      </c>
      <c r="I60" t="s">
        <v>23</v>
      </c>
      <c r="J60" s="5">
        <v>46217.744936886571</v>
      </c>
    </row>
    <row r="61" spans="1:10">
      <c r="A61" t="s">
        <v>2738</v>
      </c>
      <c r="B61" t="s">
        <v>2739</v>
      </c>
      <c r="C61" t="s">
        <v>2580</v>
      </c>
      <c r="D61" t="s">
        <v>2740</v>
      </c>
      <c r="E61" t="s">
        <v>2582</v>
      </c>
      <c r="F61" t="s">
        <v>2583</v>
      </c>
      <c r="G61" t="s">
        <v>2583</v>
      </c>
      <c r="H61" t="s">
        <v>647</v>
      </c>
      <c r="I61" t="s">
        <v>23</v>
      </c>
      <c r="J61" s="5">
        <v>46217.744977662034</v>
      </c>
    </row>
    <row r="62" spans="1:10">
      <c r="A62" t="s">
        <v>2741</v>
      </c>
      <c r="B62" t="s">
        <v>2742</v>
      </c>
      <c r="C62" t="s">
        <v>2580</v>
      </c>
      <c r="D62" t="s">
        <v>2743</v>
      </c>
      <c r="E62" t="s">
        <v>2582</v>
      </c>
      <c r="F62" t="s">
        <v>2583</v>
      </c>
      <c r="G62" t="s">
        <v>2583</v>
      </c>
      <c r="H62" t="s">
        <v>655</v>
      </c>
      <c r="I62" t="s">
        <v>23</v>
      </c>
      <c r="J62" s="5">
        <v>46217.745076157407</v>
      </c>
    </row>
    <row r="63" spans="1:10">
      <c r="A63" t="s">
        <v>2744</v>
      </c>
      <c r="B63" s="2" t="s">
        <v>2745</v>
      </c>
      <c r="C63" t="s">
        <v>2580</v>
      </c>
      <c r="D63" t="s">
        <v>2746</v>
      </c>
      <c r="E63" t="s">
        <v>2582</v>
      </c>
      <c r="F63" t="s">
        <v>2583</v>
      </c>
      <c r="G63" t="s">
        <v>2583</v>
      </c>
      <c r="H63" t="s">
        <v>663</v>
      </c>
      <c r="I63" t="s">
        <v>23</v>
      </c>
      <c r="J63" s="5">
        <v>46217.745121759261</v>
      </c>
    </row>
    <row r="64" spans="1:10">
      <c r="A64" t="s">
        <v>2747</v>
      </c>
      <c r="B64" t="s">
        <v>2748</v>
      </c>
      <c r="C64" t="s">
        <v>2580</v>
      </c>
      <c r="D64" t="s">
        <v>2749</v>
      </c>
      <c r="E64" t="s">
        <v>2582</v>
      </c>
      <c r="F64" t="s">
        <v>2583</v>
      </c>
      <c r="G64" t="s">
        <v>2583</v>
      </c>
      <c r="H64" t="s">
        <v>665</v>
      </c>
      <c r="I64" t="s">
        <v>23</v>
      </c>
      <c r="J64" s="5">
        <v>46217.745141516207</v>
      </c>
    </row>
    <row r="65" spans="1:10">
      <c r="A65" t="s">
        <v>2750</v>
      </c>
      <c r="B65" t="s">
        <v>2751</v>
      </c>
      <c r="C65" t="s">
        <v>2580</v>
      </c>
      <c r="D65" t="s">
        <v>2746</v>
      </c>
      <c r="E65" t="s">
        <v>2582</v>
      </c>
      <c r="F65" t="s">
        <v>2583</v>
      </c>
      <c r="G65" t="s">
        <v>2583</v>
      </c>
      <c r="H65" t="s">
        <v>668</v>
      </c>
      <c r="I65" t="s">
        <v>23</v>
      </c>
      <c r="J65" s="5">
        <v>46217.745147488429</v>
      </c>
    </row>
    <row r="66" spans="1:10">
      <c r="A66" t="s">
        <v>2752</v>
      </c>
      <c r="B66" t="s">
        <v>2753</v>
      </c>
      <c r="C66" t="s">
        <v>2580</v>
      </c>
      <c r="D66" t="s">
        <v>2723</v>
      </c>
      <c r="E66" t="s">
        <v>2582</v>
      </c>
      <c r="F66" t="s">
        <v>2583</v>
      </c>
      <c r="G66" t="s">
        <v>2583</v>
      </c>
      <c r="H66" t="s">
        <v>674</v>
      </c>
      <c r="I66" t="s">
        <v>23</v>
      </c>
      <c r="J66" s="5">
        <v>46217.745160798608</v>
      </c>
    </row>
    <row r="67" spans="1:10">
      <c r="A67" t="s">
        <v>2754</v>
      </c>
      <c r="B67" t="s">
        <v>2755</v>
      </c>
      <c r="C67" t="s">
        <v>2580</v>
      </c>
      <c r="D67" t="s">
        <v>2749</v>
      </c>
      <c r="E67" t="s">
        <v>2582</v>
      </c>
      <c r="F67" t="s">
        <v>2583</v>
      </c>
      <c r="G67" t="s">
        <v>2583</v>
      </c>
      <c r="H67" t="s">
        <v>680</v>
      </c>
      <c r="I67" t="s">
        <v>23</v>
      </c>
      <c r="J67" s="5">
        <v>46217.745252280096</v>
      </c>
    </row>
    <row r="68" spans="1:10">
      <c r="A68" t="s">
        <v>2756</v>
      </c>
      <c r="B68" t="s">
        <v>2757</v>
      </c>
      <c r="C68" t="s">
        <v>2580</v>
      </c>
      <c r="D68" t="s">
        <v>2737</v>
      </c>
      <c r="E68" t="s">
        <v>2582</v>
      </c>
      <c r="F68" t="s">
        <v>2583</v>
      </c>
      <c r="G68" t="s">
        <v>2583</v>
      </c>
      <c r="H68" t="s">
        <v>683</v>
      </c>
      <c r="I68" t="s">
        <v>23</v>
      </c>
      <c r="J68" s="5">
        <v>46217.745283101853</v>
      </c>
    </row>
    <row r="69" spans="1:10">
      <c r="A69" t="s">
        <v>2758</v>
      </c>
      <c r="B69" t="s">
        <v>2759</v>
      </c>
      <c r="C69" t="s">
        <v>2580</v>
      </c>
      <c r="D69" t="s">
        <v>2760</v>
      </c>
      <c r="E69" t="s">
        <v>2582</v>
      </c>
      <c r="F69" t="s">
        <v>2583</v>
      </c>
      <c r="G69" t="s">
        <v>2583</v>
      </c>
      <c r="H69" t="s">
        <v>691</v>
      </c>
      <c r="I69" t="s">
        <v>23</v>
      </c>
      <c r="J69" s="5">
        <v>46217.745291817133</v>
      </c>
    </row>
    <row r="70" spans="1:10">
      <c r="A70" t="s">
        <v>2761</v>
      </c>
      <c r="B70" t="s">
        <v>2762</v>
      </c>
      <c r="C70" t="s">
        <v>2580</v>
      </c>
      <c r="D70" t="s">
        <v>2763</v>
      </c>
      <c r="E70" t="s">
        <v>2582</v>
      </c>
      <c r="F70" t="s">
        <v>2583</v>
      </c>
      <c r="G70" t="s">
        <v>2583</v>
      </c>
      <c r="H70" t="s">
        <v>698</v>
      </c>
      <c r="I70" t="s">
        <v>23</v>
      </c>
      <c r="J70" s="5">
        <v>46217.745315706015</v>
      </c>
    </row>
    <row r="71" spans="1:10">
      <c r="A71" t="s">
        <v>2764</v>
      </c>
      <c r="B71" t="s">
        <v>2765</v>
      </c>
      <c r="C71" t="s">
        <v>2580</v>
      </c>
      <c r="D71" t="s">
        <v>2763</v>
      </c>
      <c r="E71" t="s">
        <v>2582</v>
      </c>
      <c r="F71" t="s">
        <v>2583</v>
      </c>
      <c r="G71" t="s">
        <v>2583</v>
      </c>
      <c r="H71" t="s">
        <v>704</v>
      </c>
      <c r="I71" t="s">
        <v>23</v>
      </c>
      <c r="J71" s="5">
        <v>46217.745348576391</v>
      </c>
    </row>
    <row r="72" spans="1:10">
      <c r="A72" t="s">
        <v>2766</v>
      </c>
      <c r="B72" t="s">
        <v>2767</v>
      </c>
      <c r="C72" t="s">
        <v>2580</v>
      </c>
      <c r="D72" t="s">
        <v>2749</v>
      </c>
      <c r="E72" t="s">
        <v>2582</v>
      </c>
      <c r="F72" t="s">
        <v>2583</v>
      </c>
      <c r="G72" t="s">
        <v>2583</v>
      </c>
      <c r="H72" t="s">
        <v>706</v>
      </c>
      <c r="I72" t="s">
        <v>23</v>
      </c>
      <c r="J72" s="5">
        <v>46217.745356053238</v>
      </c>
    </row>
    <row r="73" spans="1:10">
      <c r="A73" t="s">
        <v>2768</v>
      </c>
      <c r="B73" s="2" t="s">
        <v>2769</v>
      </c>
      <c r="C73" t="s">
        <v>2580</v>
      </c>
      <c r="D73" t="s">
        <v>2723</v>
      </c>
      <c r="E73" t="s">
        <v>2582</v>
      </c>
      <c r="F73" t="s">
        <v>2583</v>
      </c>
      <c r="G73" t="s">
        <v>2583</v>
      </c>
      <c r="H73" t="s">
        <v>715</v>
      </c>
      <c r="I73" t="s">
        <v>23</v>
      </c>
      <c r="J73" s="5">
        <v>46217.74538310185</v>
      </c>
    </row>
    <row r="74" spans="1:10">
      <c r="A74" t="s">
        <v>2770</v>
      </c>
      <c r="B74" t="s">
        <v>2771</v>
      </c>
      <c r="C74" t="s">
        <v>2580</v>
      </c>
      <c r="D74" t="s">
        <v>2772</v>
      </c>
      <c r="E74" t="s">
        <v>2582</v>
      </c>
      <c r="F74" t="s">
        <v>2583</v>
      </c>
      <c r="G74" t="s">
        <v>2583</v>
      </c>
      <c r="H74" t="s">
        <v>740</v>
      </c>
      <c r="I74" t="s">
        <v>23</v>
      </c>
      <c r="J74" s="5">
        <v>46217.745639548608</v>
      </c>
    </row>
    <row r="75" spans="1:10">
      <c r="A75" t="s">
        <v>2773</v>
      </c>
      <c r="B75" t="s">
        <v>2774</v>
      </c>
      <c r="C75" t="s">
        <v>2580</v>
      </c>
      <c r="D75" t="s">
        <v>2772</v>
      </c>
      <c r="E75" t="s">
        <v>2582</v>
      </c>
      <c r="F75" t="s">
        <v>2583</v>
      </c>
      <c r="G75" t="s">
        <v>2583</v>
      </c>
      <c r="H75" t="s">
        <v>743</v>
      </c>
      <c r="I75" t="s">
        <v>23</v>
      </c>
      <c r="J75" s="5">
        <v>46217.745668668984</v>
      </c>
    </row>
    <row r="76" spans="1:10">
      <c r="A76" t="s">
        <v>2775</v>
      </c>
      <c r="B76" t="s">
        <v>2776</v>
      </c>
      <c r="C76" t="s">
        <v>2580</v>
      </c>
      <c r="D76" t="s">
        <v>2772</v>
      </c>
      <c r="E76" t="s">
        <v>2582</v>
      </c>
      <c r="F76" t="s">
        <v>2583</v>
      </c>
      <c r="G76" t="s">
        <v>2583</v>
      </c>
      <c r="H76" t="s">
        <v>746</v>
      </c>
      <c r="I76" t="s">
        <v>23</v>
      </c>
      <c r="J76" s="5">
        <v>46217.745703506946</v>
      </c>
    </row>
    <row r="77" spans="1:10">
      <c r="A77" t="s">
        <v>2777</v>
      </c>
      <c r="B77" t="s">
        <v>2778</v>
      </c>
      <c r="C77" t="s">
        <v>2580</v>
      </c>
      <c r="D77" t="s">
        <v>2772</v>
      </c>
      <c r="E77" t="s">
        <v>2582</v>
      </c>
      <c r="F77" t="s">
        <v>2583</v>
      </c>
      <c r="G77" t="s">
        <v>2583</v>
      </c>
      <c r="H77" t="s">
        <v>749</v>
      </c>
      <c r="I77" t="s">
        <v>23</v>
      </c>
      <c r="J77" s="5">
        <v>46217.745719131941</v>
      </c>
    </row>
    <row r="78" spans="1:10">
      <c r="A78" t="s">
        <v>2779</v>
      </c>
      <c r="B78" t="s">
        <v>2780</v>
      </c>
      <c r="C78" t="s">
        <v>2580</v>
      </c>
      <c r="D78" t="s">
        <v>2772</v>
      </c>
      <c r="E78" t="s">
        <v>2582</v>
      </c>
      <c r="F78" t="s">
        <v>2583</v>
      </c>
      <c r="G78" t="s">
        <v>2583</v>
      </c>
      <c r="H78" t="s">
        <v>752</v>
      </c>
      <c r="I78" t="s">
        <v>23</v>
      </c>
      <c r="J78" s="5">
        <v>46217.745737928242</v>
      </c>
    </row>
    <row r="79" spans="1:10">
      <c r="A79" t="s">
        <v>2781</v>
      </c>
      <c r="B79" t="s">
        <v>2782</v>
      </c>
      <c r="C79" t="s">
        <v>2580</v>
      </c>
      <c r="D79" t="s">
        <v>2763</v>
      </c>
      <c r="E79" t="s">
        <v>2582</v>
      </c>
      <c r="F79" t="s">
        <v>2583</v>
      </c>
      <c r="G79" t="s">
        <v>2583</v>
      </c>
      <c r="H79" t="s">
        <v>755</v>
      </c>
      <c r="I79" t="s">
        <v>23</v>
      </c>
      <c r="J79" s="5">
        <v>46217.745762002312</v>
      </c>
    </row>
    <row r="80" spans="1:10">
      <c r="A80" t="s">
        <v>2783</v>
      </c>
      <c r="B80" t="s">
        <v>2784</v>
      </c>
      <c r="C80" t="s">
        <v>2580</v>
      </c>
      <c r="D80" t="s">
        <v>2763</v>
      </c>
      <c r="E80" t="s">
        <v>2582</v>
      </c>
      <c r="F80" t="s">
        <v>2583</v>
      </c>
      <c r="G80" t="s">
        <v>2583</v>
      </c>
      <c r="H80" t="s">
        <v>761</v>
      </c>
      <c r="I80" t="s">
        <v>23</v>
      </c>
      <c r="J80" s="5">
        <v>46217.745815046299</v>
      </c>
    </row>
    <row r="81" spans="1:10">
      <c r="A81" t="s">
        <v>2785</v>
      </c>
      <c r="B81" t="s">
        <v>2786</v>
      </c>
      <c r="C81" t="s">
        <v>2580</v>
      </c>
      <c r="D81" t="s">
        <v>2787</v>
      </c>
      <c r="E81" t="s">
        <v>2582</v>
      </c>
      <c r="F81" t="s">
        <v>2583</v>
      </c>
      <c r="G81" t="s">
        <v>2583</v>
      </c>
      <c r="H81" t="s">
        <v>766</v>
      </c>
      <c r="I81" t="s">
        <v>23</v>
      </c>
      <c r="J81" s="5">
        <v>46217.745874849534</v>
      </c>
    </row>
    <row r="82" spans="1:10">
      <c r="A82" t="s">
        <v>2788</v>
      </c>
      <c r="B82" t="s">
        <v>2789</v>
      </c>
      <c r="C82" t="s">
        <v>2580</v>
      </c>
      <c r="D82" t="s">
        <v>2787</v>
      </c>
      <c r="E82" t="s">
        <v>2582</v>
      </c>
      <c r="F82" t="s">
        <v>2583</v>
      </c>
      <c r="G82" t="s">
        <v>2583</v>
      </c>
      <c r="H82" t="s">
        <v>772</v>
      </c>
      <c r="I82" t="s">
        <v>23</v>
      </c>
      <c r="J82" s="5">
        <v>46217.745926122683</v>
      </c>
    </row>
    <row r="83" spans="1:10">
      <c r="A83" t="s">
        <v>2790</v>
      </c>
      <c r="B83" t="s">
        <v>2791</v>
      </c>
      <c r="C83" t="s">
        <v>2580</v>
      </c>
      <c r="D83" t="s">
        <v>2792</v>
      </c>
      <c r="E83" t="s">
        <v>2582</v>
      </c>
      <c r="F83" t="s">
        <v>2583</v>
      </c>
      <c r="G83" t="s">
        <v>2583</v>
      </c>
      <c r="H83" t="s">
        <v>794</v>
      </c>
      <c r="I83" t="s">
        <v>23</v>
      </c>
      <c r="J83" s="5">
        <v>46217.746060451391</v>
      </c>
    </row>
    <row r="84" spans="1:10">
      <c r="A84" t="s">
        <v>2793</v>
      </c>
      <c r="B84" t="s">
        <v>2794</v>
      </c>
      <c r="C84" t="s">
        <v>2580</v>
      </c>
      <c r="D84" t="s">
        <v>2795</v>
      </c>
      <c r="E84" t="s">
        <v>2582</v>
      </c>
      <c r="F84" t="s">
        <v>2583</v>
      </c>
      <c r="G84" t="s">
        <v>2583</v>
      </c>
      <c r="H84" t="s">
        <v>797</v>
      </c>
      <c r="I84" t="s">
        <v>23</v>
      </c>
      <c r="J84" s="5">
        <v>46217.746106979168</v>
      </c>
    </row>
    <row r="85" spans="1:10">
      <c r="A85" t="s">
        <v>2796</v>
      </c>
      <c r="B85" t="s">
        <v>2797</v>
      </c>
      <c r="C85" t="s">
        <v>2580</v>
      </c>
      <c r="D85" t="s">
        <v>2798</v>
      </c>
      <c r="E85" t="s">
        <v>2582</v>
      </c>
      <c r="F85" t="s">
        <v>2583</v>
      </c>
      <c r="G85" t="s">
        <v>2583</v>
      </c>
      <c r="H85" t="s">
        <v>802</v>
      </c>
      <c r="I85" t="s">
        <v>23</v>
      </c>
      <c r="J85" s="5">
        <v>46217.746107025465</v>
      </c>
    </row>
    <row r="86" spans="1:10">
      <c r="A86" t="s">
        <v>2799</v>
      </c>
      <c r="B86" t="s">
        <v>2800</v>
      </c>
      <c r="C86" t="s">
        <v>2580</v>
      </c>
      <c r="D86" t="s">
        <v>2795</v>
      </c>
      <c r="E86" t="s">
        <v>2582</v>
      </c>
      <c r="F86" t="s">
        <v>2583</v>
      </c>
      <c r="G86" t="s">
        <v>2583</v>
      </c>
      <c r="H86" t="s">
        <v>805</v>
      </c>
      <c r="I86" t="s">
        <v>23</v>
      </c>
      <c r="J86" s="5">
        <v>46217.74615471065</v>
      </c>
    </row>
    <row r="87" spans="1:10">
      <c r="A87" t="s">
        <v>2801</v>
      </c>
      <c r="B87" s="2" t="s">
        <v>2802</v>
      </c>
      <c r="C87" t="s">
        <v>2580</v>
      </c>
      <c r="D87" t="s">
        <v>2726</v>
      </c>
      <c r="E87" t="s">
        <v>2582</v>
      </c>
      <c r="F87" t="s">
        <v>2583</v>
      </c>
      <c r="G87" t="s">
        <v>2583</v>
      </c>
      <c r="H87" t="s">
        <v>810</v>
      </c>
      <c r="I87" t="s">
        <v>23</v>
      </c>
      <c r="J87" s="5">
        <v>46217.746202893519</v>
      </c>
    </row>
    <row r="88" spans="1:10">
      <c r="A88" t="s">
        <v>2803</v>
      </c>
      <c r="B88" t="s">
        <v>2804</v>
      </c>
      <c r="C88" t="s">
        <v>2580</v>
      </c>
      <c r="D88" t="s">
        <v>2763</v>
      </c>
      <c r="E88" t="s">
        <v>2582</v>
      </c>
      <c r="F88" t="s">
        <v>2583</v>
      </c>
      <c r="G88" t="s">
        <v>2583</v>
      </c>
      <c r="H88" t="s">
        <v>813</v>
      </c>
      <c r="I88" t="s">
        <v>23</v>
      </c>
      <c r="J88" s="5">
        <v>46217.746206516204</v>
      </c>
    </row>
    <row r="89" spans="1:10">
      <c r="A89" t="s">
        <v>2805</v>
      </c>
      <c r="B89" t="s">
        <v>2806</v>
      </c>
      <c r="C89" t="s">
        <v>2580</v>
      </c>
      <c r="D89" t="s">
        <v>2763</v>
      </c>
      <c r="E89" t="s">
        <v>2582</v>
      </c>
      <c r="F89" t="s">
        <v>2583</v>
      </c>
      <c r="G89" t="s">
        <v>2583</v>
      </c>
      <c r="H89" t="s">
        <v>816</v>
      </c>
      <c r="I89" t="s">
        <v>23</v>
      </c>
      <c r="J89" s="5">
        <v>46217.746257719904</v>
      </c>
    </row>
    <row r="90" spans="1:10">
      <c r="A90" t="s">
        <v>2807</v>
      </c>
      <c r="B90" s="2" t="s">
        <v>2808</v>
      </c>
      <c r="C90" t="s">
        <v>2580</v>
      </c>
      <c r="D90" t="s">
        <v>2760</v>
      </c>
      <c r="E90" t="s">
        <v>2582</v>
      </c>
      <c r="F90" t="s">
        <v>2583</v>
      </c>
      <c r="G90" t="s">
        <v>2583</v>
      </c>
      <c r="H90" t="s">
        <v>828</v>
      </c>
      <c r="I90" t="s">
        <v>23</v>
      </c>
      <c r="J90" s="5">
        <v>46217.746405706021</v>
      </c>
    </row>
    <row r="91" spans="1:10">
      <c r="A91" t="s">
        <v>2809</v>
      </c>
      <c r="B91" t="s">
        <v>2810</v>
      </c>
      <c r="C91" t="s">
        <v>2580</v>
      </c>
      <c r="D91" t="s">
        <v>2746</v>
      </c>
      <c r="E91" t="s">
        <v>2582</v>
      </c>
      <c r="F91" t="s">
        <v>2583</v>
      </c>
      <c r="G91" t="s">
        <v>2583</v>
      </c>
      <c r="H91" t="s">
        <v>830</v>
      </c>
      <c r="I91" t="s">
        <v>23</v>
      </c>
      <c r="J91" s="5">
        <v>46217.746410729167</v>
      </c>
    </row>
    <row r="92" spans="1:10">
      <c r="A92" t="s">
        <v>2811</v>
      </c>
      <c r="B92" s="2" t="s">
        <v>2812</v>
      </c>
      <c r="C92" t="s">
        <v>2580</v>
      </c>
      <c r="D92" t="s">
        <v>2813</v>
      </c>
      <c r="E92" t="s">
        <v>2582</v>
      </c>
      <c r="F92" t="s">
        <v>2583</v>
      </c>
      <c r="G92" t="s">
        <v>2583</v>
      </c>
      <c r="H92" t="s">
        <v>832</v>
      </c>
      <c r="I92" t="s">
        <v>23</v>
      </c>
      <c r="J92" s="5">
        <v>46217.746463460651</v>
      </c>
    </row>
    <row r="93" spans="1:10">
      <c r="A93" t="s">
        <v>2814</v>
      </c>
      <c r="B93" t="s">
        <v>2815</v>
      </c>
      <c r="C93" t="s">
        <v>2580</v>
      </c>
      <c r="D93" t="s">
        <v>2816</v>
      </c>
      <c r="E93" t="s">
        <v>2582</v>
      </c>
      <c r="F93" t="s">
        <v>2583</v>
      </c>
      <c r="G93" t="s">
        <v>2583</v>
      </c>
      <c r="H93" t="s">
        <v>834</v>
      </c>
      <c r="I93" t="s">
        <v>23</v>
      </c>
      <c r="J93" s="5">
        <v>46217.746491863429</v>
      </c>
    </row>
    <row r="94" spans="1:10">
      <c r="A94" t="s">
        <v>2817</v>
      </c>
      <c r="B94" t="s">
        <v>2818</v>
      </c>
      <c r="C94" t="s">
        <v>2580</v>
      </c>
      <c r="D94" t="s">
        <v>2816</v>
      </c>
      <c r="E94" t="s">
        <v>2582</v>
      </c>
      <c r="F94" t="s">
        <v>2583</v>
      </c>
      <c r="G94" t="s">
        <v>2583</v>
      </c>
      <c r="H94" t="s">
        <v>836</v>
      </c>
      <c r="I94" t="s">
        <v>23</v>
      </c>
      <c r="J94" s="5">
        <v>46217.746517708336</v>
      </c>
    </row>
    <row r="95" spans="1:10">
      <c r="A95" t="s">
        <v>2819</v>
      </c>
      <c r="B95" t="s">
        <v>2820</v>
      </c>
      <c r="C95" t="s">
        <v>2580</v>
      </c>
      <c r="D95" t="s">
        <v>2821</v>
      </c>
      <c r="E95" t="s">
        <v>2582</v>
      </c>
      <c r="F95" t="s">
        <v>2583</v>
      </c>
      <c r="G95" t="s">
        <v>2583</v>
      </c>
      <c r="H95" t="s">
        <v>860</v>
      </c>
      <c r="I95" t="s">
        <v>23</v>
      </c>
      <c r="J95" s="5">
        <v>46217.746870717594</v>
      </c>
    </row>
    <row r="96" spans="1:10">
      <c r="A96" t="s">
        <v>2822</v>
      </c>
      <c r="B96" t="s">
        <v>2823</v>
      </c>
      <c r="C96" t="s">
        <v>2580</v>
      </c>
      <c r="D96" t="s">
        <v>2821</v>
      </c>
      <c r="E96" t="s">
        <v>2582</v>
      </c>
      <c r="F96" t="s">
        <v>2583</v>
      </c>
      <c r="G96" t="s">
        <v>2583</v>
      </c>
      <c r="H96" t="s">
        <v>866</v>
      </c>
      <c r="I96" t="s">
        <v>23</v>
      </c>
      <c r="J96" s="5">
        <v>46217.74711744213</v>
      </c>
    </row>
    <row r="97" spans="1:10">
      <c r="A97" t="s">
        <v>2824</v>
      </c>
      <c r="B97" t="s">
        <v>2825</v>
      </c>
      <c r="C97" t="s">
        <v>2580</v>
      </c>
      <c r="D97" t="s">
        <v>2826</v>
      </c>
      <c r="E97" t="s">
        <v>2582</v>
      </c>
      <c r="F97" t="s">
        <v>2583</v>
      </c>
      <c r="G97" t="s">
        <v>2583</v>
      </c>
      <c r="H97" t="s">
        <v>877</v>
      </c>
      <c r="I97" t="s">
        <v>23</v>
      </c>
      <c r="J97" s="5">
        <v>46217.747328472222</v>
      </c>
    </row>
    <row r="98" spans="1:10">
      <c r="A98" t="s">
        <v>2827</v>
      </c>
      <c r="B98" t="s">
        <v>2828</v>
      </c>
      <c r="C98" t="s">
        <v>2580</v>
      </c>
      <c r="D98" t="s">
        <v>2795</v>
      </c>
      <c r="E98" t="s">
        <v>2582</v>
      </c>
      <c r="F98" t="s">
        <v>2583</v>
      </c>
      <c r="G98" t="s">
        <v>2583</v>
      </c>
      <c r="H98" t="s">
        <v>880</v>
      </c>
      <c r="I98" t="s">
        <v>23</v>
      </c>
      <c r="J98" s="5">
        <v>46217.7473497338</v>
      </c>
    </row>
    <row r="99" spans="1:10">
      <c r="A99" t="s">
        <v>2829</v>
      </c>
      <c r="B99" t="s">
        <v>2830</v>
      </c>
      <c r="C99" t="s">
        <v>2580</v>
      </c>
      <c r="D99" t="s">
        <v>2723</v>
      </c>
      <c r="E99" t="s">
        <v>2582</v>
      </c>
      <c r="F99" t="s">
        <v>2583</v>
      </c>
      <c r="G99" t="s">
        <v>2583</v>
      </c>
      <c r="H99" t="s">
        <v>883</v>
      </c>
      <c r="I99" t="s">
        <v>23</v>
      </c>
      <c r="J99" s="5">
        <v>46217.747363506947</v>
      </c>
    </row>
    <row r="100" spans="1:10">
      <c r="A100" t="s">
        <v>2831</v>
      </c>
      <c r="B100" t="s">
        <v>2832</v>
      </c>
      <c r="C100" t="s">
        <v>2580</v>
      </c>
      <c r="D100" t="s">
        <v>2833</v>
      </c>
      <c r="E100" t="s">
        <v>2582</v>
      </c>
      <c r="F100" t="s">
        <v>2583</v>
      </c>
      <c r="G100" t="s">
        <v>2583</v>
      </c>
      <c r="H100" t="s">
        <v>886</v>
      </c>
      <c r="I100" t="s">
        <v>23</v>
      </c>
      <c r="J100" s="5">
        <v>46217.747379826389</v>
      </c>
    </row>
    <row r="101" spans="1:10">
      <c r="A101" t="s">
        <v>2834</v>
      </c>
      <c r="B101" t="s">
        <v>2835</v>
      </c>
      <c r="C101" t="s">
        <v>2580</v>
      </c>
      <c r="D101" t="s">
        <v>2795</v>
      </c>
      <c r="E101" t="s">
        <v>2582</v>
      </c>
      <c r="F101" t="s">
        <v>2583</v>
      </c>
      <c r="G101" t="s">
        <v>2583</v>
      </c>
      <c r="H101" t="s">
        <v>892</v>
      </c>
      <c r="I101" t="s">
        <v>23</v>
      </c>
      <c r="J101" s="5">
        <v>46217.747408993055</v>
      </c>
    </row>
    <row r="102" spans="1:10">
      <c r="A102" t="s">
        <v>2836</v>
      </c>
      <c r="B102" t="s">
        <v>2837</v>
      </c>
      <c r="C102" t="s">
        <v>2580</v>
      </c>
      <c r="D102" t="s">
        <v>2795</v>
      </c>
      <c r="E102" t="s">
        <v>2582</v>
      </c>
      <c r="F102" t="s">
        <v>2583</v>
      </c>
      <c r="G102" t="s">
        <v>2583</v>
      </c>
      <c r="H102" t="s">
        <v>894</v>
      </c>
      <c r="I102" t="s">
        <v>23</v>
      </c>
      <c r="J102" s="5">
        <v>46217.747436307873</v>
      </c>
    </row>
    <row r="103" spans="1:10">
      <c r="A103" t="s">
        <v>2838</v>
      </c>
      <c r="B103" t="s">
        <v>2839</v>
      </c>
      <c r="C103" t="s">
        <v>2580</v>
      </c>
      <c r="D103" t="s">
        <v>2723</v>
      </c>
      <c r="E103" t="s">
        <v>2582</v>
      </c>
      <c r="F103" t="s">
        <v>2583</v>
      </c>
      <c r="G103" t="s">
        <v>2583</v>
      </c>
      <c r="H103" t="s">
        <v>897</v>
      </c>
      <c r="I103" t="s">
        <v>23</v>
      </c>
      <c r="J103" s="5">
        <v>46217.74744042824</v>
      </c>
    </row>
    <row r="104" spans="1:10">
      <c r="A104" t="s">
        <v>2840</v>
      </c>
      <c r="B104" t="s">
        <v>2841</v>
      </c>
      <c r="C104" t="s">
        <v>2580</v>
      </c>
      <c r="D104" t="s">
        <v>2842</v>
      </c>
      <c r="E104" t="s">
        <v>2582</v>
      </c>
      <c r="F104" t="s">
        <v>2583</v>
      </c>
      <c r="G104" t="s">
        <v>2583</v>
      </c>
      <c r="H104" t="s">
        <v>907</v>
      </c>
      <c r="I104" t="s">
        <v>23</v>
      </c>
      <c r="J104" s="5">
        <v>46217.747507719905</v>
      </c>
    </row>
    <row r="105" spans="1:10">
      <c r="A105" t="s">
        <v>2843</v>
      </c>
      <c r="B105" t="s">
        <v>2844</v>
      </c>
      <c r="C105" t="s">
        <v>2580</v>
      </c>
      <c r="D105" t="s">
        <v>2842</v>
      </c>
      <c r="E105" t="s">
        <v>2582</v>
      </c>
      <c r="F105" t="s">
        <v>2583</v>
      </c>
      <c r="G105" t="s">
        <v>2583</v>
      </c>
      <c r="H105" t="s">
        <v>910</v>
      </c>
      <c r="I105" t="s">
        <v>23</v>
      </c>
      <c r="J105" s="5">
        <v>46217.747548263891</v>
      </c>
    </row>
    <row r="106" spans="1:10">
      <c r="A106" t="s">
        <v>2845</v>
      </c>
      <c r="B106" t="s">
        <v>2846</v>
      </c>
      <c r="C106" t="s">
        <v>2580</v>
      </c>
      <c r="D106" t="s">
        <v>2816</v>
      </c>
      <c r="E106" t="s">
        <v>2582</v>
      </c>
      <c r="F106" t="s">
        <v>2583</v>
      </c>
      <c r="G106" t="s">
        <v>2583</v>
      </c>
      <c r="H106" t="s">
        <v>916</v>
      </c>
      <c r="I106" t="s">
        <v>23</v>
      </c>
      <c r="J106" s="5">
        <v>46217.747569444444</v>
      </c>
    </row>
    <row r="107" spans="1:10">
      <c r="A107" t="s">
        <v>2847</v>
      </c>
      <c r="B107" t="s">
        <v>2848</v>
      </c>
      <c r="C107" t="s">
        <v>2580</v>
      </c>
      <c r="D107" t="s">
        <v>2813</v>
      </c>
      <c r="E107" t="s">
        <v>2582</v>
      </c>
      <c r="F107" t="s">
        <v>2583</v>
      </c>
      <c r="G107" t="s">
        <v>2583</v>
      </c>
      <c r="H107" t="s">
        <v>922</v>
      </c>
      <c r="I107" t="s">
        <v>23</v>
      </c>
      <c r="J107" s="5">
        <v>46217.747597071757</v>
      </c>
    </row>
    <row r="108" spans="1:10">
      <c r="A108" t="s">
        <v>2849</v>
      </c>
      <c r="B108" t="s">
        <v>2850</v>
      </c>
      <c r="C108" t="s">
        <v>2580</v>
      </c>
      <c r="D108" t="s">
        <v>2851</v>
      </c>
      <c r="E108" t="s">
        <v>2582</v>
      </c>
      <c r="F108" t="s">
        <v>2583</v>
      </c>
      <c r="G108" t="s">
        <v>2583</v>
      </c>
      <c r="H108" t="s">
        <v>927</v>
      </c>
      <c r="I108" t="s">
        <v>23</v>
      </c>
      <c r="J108" s="5">
        <v>46217.747603738426</v>
      </c>
    </row>
    <row r="109" spans="1:10">
      <c r="A109" t="s">
        <v>2852</v>
      </c>
      <c r="B109" t="s">
        <v>2853</v>
      </c>
      <c r="C109" t="s">
        <v>2580</v>
      </c>
      <c r="D109" t="s">
        <v>2816</v>
      </c>
      <c r="E109" t="s">
        <v>2582</v>
      </c>
      <c r="F109" t="s">
        <v>2583</v>
      </c>
      <c r="G109" t="s">
        <v>2583</v>
      </c>
      <c r="H109" t="s">
        <v>929</v>
      </c>
      <c r="I109" t="s">
        <v>23</v>
      </c>
      <c r="J109" s="5">
        <v>46217.747627349534</v>
      </c>
    </row>
    <row r="110" spans="1:10">
      <c r="A110" t="s">
        <v>2854</v>
      </c>
      <c r="B110" t="s">
        <v>2855</v>
      </c>
      <c r="C110" t="s">
        <v>2580</v>
      </c>
      <c r="D110" t="s">
        <v>2856</v>
      </c>
      <c r="E110" t="s">
        <v>2582</v>
      </c>
      <c r="F110" t="s">
        <v>2583</v>
      </c>
      <c r="G110" t="s">
        <v>2583</v>
      </c>
      <c r="H110" t="s">
        <v>932</v>
      </c>
      <c r="I110" t="s">
        <v>23</v>
      </c>
      <c r="J110" s="5">
        <v>46217.747690821758</v>
      </c>
    </row>
    <row r="111" spans="1:10">
      <c r="A111" t="s">
        <v>2857</v>
      </c>
      <c r="B111" t="s">
        <v>2858</v>
      </c>
      <c r="C111" t="s">
        <v>2580</v>
      </c>
      <c r="D111" t="s">
        <v>2795</v>
      </c>
      <c r="E111" t="s">
        <v>2582</v>
      </c>
      <c r="F111" t="s">
        <v>2583</v>
      </c>
      <c r="G111" t="s">
        <v>2583</v>
      </c>
      <c r="H111" t="s">
        <v>935</v>
      </c>
      <c r="I111" t="s">
        <v>23</v>
      </c>
      <c r="J111" s="5">
        <v>46217.747727395836</v>
      </c>
    </row>
    <row r="112" spans="1:10">
      <c r="A112" t="s">
        <v>2859</v>
      </c>
      <c r="B112" t="s">
        <v>2860</v>
      </c>
      <c r="C112" t="s">
        <v>2580</v>
      </c>
      <c r="D112" t="s">
        <v>2795</v>
      </c>
      <c r="E112" t="s">
        <v>2582</v>
      </c>
      <c r="F112" t="s">
        <v>2583</v>
      </c>
      <c r="G112" t="s">
        <v>2583</v>
      </c>
      <c r="H112" t="s">
        <v>938</v>
      </c>
      <c r="I112" t="s">
        <v>23</v>
      </c>
      <c r="J112" s="5">
        <v>46217.747756631943</v>
      </c>
    </row>
    <row r="113" spans="1:10">
      <c r="A113" t="s">
        <v>2861</v>
      </c>
      <c r="B113" t="s">
        <v>2862</v>
      </c>
      <c r="C113" t="s">
        <v>2580</v>
      </c>
      <c r="D113" t="s">
        <v>2863</v>
      </c>
      <c r="E113" t="s">
        <v>2582</v>
      </c>
      <c r="F113" t="s">
        <v>2583</v>
      </c>
      <c r="G113" t="s">
        <v>2583</v>
      </c>
      <c r="H113" t="s">
        <v>942</v>
      </c>
      <c r="I113" t="s">
        <v>23</v>
      </c>
      <c r="J113" s="5">
        <v>46217.747770057867</v>
      </c>
    </row>
    <row r="114" spans="1:10">
      <c r="A114" t="s">
        <v>2864</v>
      </c>
      <c r="B114" t="s">
        <v>2865</v>
      </c>
      <c r="C114" t="s">
        <v>2580</v>
      </c>
      <c r="D114" t="s">
        <v>2816</v>
      </c>
      <c r="E114" t="s">
        <v>2582</v>
      </c>
      <c r="F114" t="s">
        <v>2583</v>
      </c>
      <c r="G114" t="s">
        <v>2583</v>
      </c>
      <c r="H114" t="s">
        <v>944</v>
      </c>
      <c r="I114" t="s">
        <v>23</v>
      </c>
      <c r="J114" s="5">
        <v>46217.747937002314</v>
      </c>
    </row>
    <row r="115" spans="1:10">
      <c r="A115" t="s">
        <v>2866</v>
      </c>
      <c r="B115" t="s">
        <v>2867</v>
      </c>
      <c r="C115" t="s">
        <v>2580</v>
      </c>
      <c r="D115" t="s">
        <v>2863</v>
      </c>
      <c r="E115" t="s">
        <v>2582</v>
      </c>
      <c r="F115" t="s">
        <v>2583</v>
      </c>
      <c r="G115" t="s">
        <v>2583</v>
      </c>
      <c r="H115" t="s">
        <v>950</v>
      </c>
      <c r="I115" t="s">
        <v>23</v>
      </c>
      <c r="J115" s="5">
        <v>46217.748069328707</v>
      </c>
    </row>
    <row r="116" spans="1:10">
      <c r="A116" t="s">
        <v>2868</v>
      </c>
      <c r="B116" t="s">
        <v>2869</v>
      </c>
      <c r="C116" t="s">
        <v>2580</v>
      </c>
      <c r="D116" t="s">
        <v>2795</v>
      </c>
      <c r="E116" t="s">
        <v>2582</v>
      </c>
      <c r="F116" t="s">
        <v>2583</v>
      </c>
      <c r="G116" t="s">
        <v>2583</v>
      </c>
      <c r="H116" t="s">
        <v>960</v>
      </c>
      <c r="I116" t="s">
        <v>23</v>
      </c>
      <c r="J116" s="5">
        <v>46217.748208877318</v>
      </c>
    </row>
    <row r="117" spans="1:10">
      <c r="A117" t="s">
        <v>2870</v>
      </c>
      <c r="B117" t="s">
        <v>2871</v>
      </c>
      <c r="C117" t="s">
        <v>2580</v>
      </c>
      <c r="D117" t="s">
        <v>2872</v>
      </c>
      <c r="E117" t="s">
        <v>2582</v>
      </c>
      <c r="F117" t="s">
        <v>2583</v>
      </c>
      <c r="G117" t="s">
        <v>2583</v>
      </c>
      <c r="H117" t="s">
        <v>965</v>
      </c>
      <c r="I117" t="s">
        <v>23</v>
      </c>
      <c r="J117" s="5">
        <v>46217.748302581022</v>
      </c>
    </row>
    <row r="118" spans="1:10">
      <c r="A118" t="s">
        <v>2873</v>
      </c>
      <c r="B118" t="s">
        <v>2874</v>
      </c>
      <c r="C118" t="s">
        <v>2580</v>
      </c>
      <c r="D118" t="s">
        <v>2875</v>
      </c>
      <c r="E118" t="s">
        <v>2582</v>
      </c>
      <c r="F118" t="s">
        <v>2583</v>
      </c>
      <c r="G118" t="s">
        <v>2583</v>
      </c>
      <c r="H118" t="s">
        <v>967</v>
      </c>
      <c r="I118" t="s">
        <v>23</v>
      </c>
      <c r="J118" s="5">
        <v>46217.74856547454</v>
      </c>
    </row>
    <row r="119" spans="1:10">
      <c r="A119" t="s">
        <v>2876</v>
      </c>
      <c r="B119" t="s">
        <v>2877</v>
      </c>
      <c r="C119" t="s">
        <v>2580</v>
      </c>
      <c r="D119" t="s">
        <v>2795</v>
      </c>
      <c r="E119" t="s">
        <v>2582</v>
      </c>
      <c r="F119" t="s">
        <v>2583</v>
      </c>
      <c r="G119" t="s">
        <v>2583</v>
      </c>
      <c r="H119" t="s">
        <v>970</v>
      </c>
      <c r="I119" t="s">
        <v>23</v>
      </c>
      <c r="J119" s="5">
        <v>46217.749044594908</v>
      </c>
    </row>
    <row r="120" spans="1:10">
      <c r="A120" t="s">
        <v>2878</v>
      </c>
      <c r="B120" t="s">
        <v>2879</v>
      </c>
      <c r="C120" t="s">
        <v>2580</v>
      </c>
      <c r="D120" t="s">
        <v>2795</v>
      </c>
      <c r="E120" t="s">
        <v>2582</v>
      </c>
      <c r="F120" t="s">
        <v>2583</v>
      </c>
      <c r="G120" t="s">
        <v>2583</v>
      </c>
      <c r="H120" t="s">
        <v>973</v>
      </c>
      <c r="I120" t="s">
        <v>23</v>
      </c>
      <c r="J120" s="5">
        <v>46217.749069062498</v>
      </c>
    </row>
    <row r="121" spans="1:10">
      <c r="A121" t="s">
        <v>2880</v>
      </c>
      <c r="B121" t="s">
        <v>2881</v>
      </c>
      <c r="C121" t="s">
        <v>2580</v>
      </c>
      <c r="D121" t="s">
        <v>2882</v>
      </c>
      <c r="E121" t="s">
        <v>2582</v>
      </c>
      <c r="F121" t="s">
        <v>2583</v>
      </c>
      <c r="G121" t="s">
        <v>2583</v>
      </c>
      <c r="H121" t="s">
        <v>981</v>
      </c>
      <c r="I121" t="s">
        <v>23</v>
      </c>
      <c r="J121" s="5">
        <v>46217.749147372684</v>
      </c>
    </row>
    <row r="122" spans="1:10">
      <c r="A122" t="s">
        <v>2883</v>
      </c>
      <c r="B122" t="s">
        <v>2884</v>
      </c>
      <c r="C122" t="s">
        <v>2580</v>
      </c>
      <c r="D122" t="s">
        <v>2833</v>
      </c>
      <c r="E122" t="s">
        <v>2582</v>
      </c>
      <c r="F122" t="s">
        <v>2583</v>
      </c>
      <c r="G122" t="s">
        <v>2583</v>
      </c>
      <c r="H122" t="s">
        <v>984</v>
      </c>
      <c r="I122" t="s">
        <v>23</v>
      </c>
      <c r="J122" s="5">
        <v>46217.749148692128</v>
      </c>
    </row>
    <row r="123" spans="1:10">
      <c r="A123" t="s">
        <v>2885</v>
      </c>
      <c r="B123" t="s">
        <v>2886</v>
      </c>
      <c r="C123" t="s">
        <v>2580</v>
      </c>
      <c r="D123" t="s">
        <v>2887</v>
      </c>
      <c r="E123" t="s">
        <v>2582</v>
      </c>
      <c r="F123" t="s">
        <v>2583</v>
      </c>
      <c r="G123" t="s">
        <v>2583</v>
      </c>
      <c r="H123" t="s">
        <v>989</v>
      </c>
      <c r="I123" t="s">
        <v>23</v>
      </c>
      <c r="J123" s="5">
        <v>46217.749192939817</v>
      </c>
    </row>
    <row r="124" spans="1:10">
      <c r="A124" t="s">
        <v>2888</v>
      </c>
      <c r="B124" t="s">
        <v>2889</v>
      </c>
      <c r="C124" t="s">
        <v>2580</v>
      </c>
      <c r="D124" t="s">
        <v>2795</v>
      </c>
      <c r="E124" t="s">
        <v>2582</v>
      </c>
      <c r="F124" t="s">
        <v>2583</v>
      </c>
      <c r="G124" t="s">
        <v>2583</v>
      </c>
      <c r="H124" t="s">
        <v>998</v>
      </c>
      <c r="I124" t="s">
        <v>23</v>
      </c>
      <c r="J124" s="5">
        <v>46217.74952769676</v>
      </c>
    </row>
    <row r="125" spans="1:10">
      <c r="A125" t="s">
        <v>2890</v>
      </c>
      <c r="B125" t="s">
        <v>2891</v>
      </c>
      <c r="C125" t="s">
        <v>2580</v>
      </c>
      <c r="D125" t="s">
        <v>2833</v>
      </c>
      <c r="E125" t="s">
        <v>2582</v>
      </c>
      <c r="F125" t="s">
        <v>2583</v>
      </c>
      <c r="G125" t="s">
        <v>2583</v>
      </c>
      <c r="H125" t="s">
        <v>1008</v>
      </c>
      <c r="I125" t="s">
        <v>23</v>
      </c>
      <c r="J125" s="5">
        <v>46217.74962091435</v>
      </c>
    </row>
    <row r="126" spans="1:10">
      <c r="A126" t="s">
        <v>2892</v>
      </c>
      <c r="B126" t="s">
        <v>2893</v>
      </c>
      <c r="C126" t="s">
        <v>2580</v>
      </c>
      <c r="D126" t="s">
        <v>2894</v>
      </c>
      <c r="E126" t="s">
        <v>2582</v>
      </c>
      <c r="F126" t="s">
        <v>2583</v>
      </c>
      <c r="G126" t="s">
        <v>2583</v>
      </c>
      <c r="H126" t="s">
        <v>1010</v>
      </c>
      <c r="I126" t="s">
        <v>23</v>
      </c>
      <c r="J126" s="5">
        <v>46217.749691516205</v>
      </c>
    </row>
    <row r="127" spans="1:10">
      <c r="A127" t="s">
        <v>2895</v>
      </c>
      <c r="B127" t="s">
        <v>2896</v>
      </c>
      <c r="C127" t="s">
        <v>2580</v>
      </c>
      <c r="D127" t="s">
        <v>2795</v>
      </c>
      <c r="E127" t="s">
        <v>2582</v>
      </c>
      <c r="F127" t="s">
        <v>2583</v>
      </c>
      <c r="G127" t="s">
        <v>2583</v>
      </c>
      <c r="H127" t="s">
        <v>1013</v>
      </c>
      <c r="I127" t="s">
        <v>23</v>
      </c>
      <c r="J127" s="5">
        <v>46217.749788738423</v>
      </c>
    </row>
    <row r="128" spans="1:10">
      <c r="A128" t="s">
        <v>2897</v>
      </c>
      <c r="B128" t="s">
        <v>2898</v>
      </c>
      <c r="C128" t="s">
        <v>2580</v>
      </c>
      <c r="D128" t="s">
        <v>2795</v>
      </c>
      <c r="E128" t="s">
        <v>2582</v>
      </c>
      <c r="F128" t="s">
        <v>2583</v>
      </c>
      <c r="G128" t="s">
        <v>2583</v>
      </c>
      <c r="H128" t="s">
        <v>1021</v>
      </c>
      <c r="I128" t="s">
        <v>23</v>
      </c>
      <c r="J128" s="5">
        <v>46217.74985015046</v>
      </c>
    </row>
    <row r="129" spans="1:10">
      <c r="A129" t="s">
        <v>2899</v>
      </c>
      <c r="B129" t="s">
        <v>2900</v>
      </c>
      <c r="C129" t="s">
        <v>2580</v>
      </c>
      <c r="D129" t="s">
        <v>2795</v>
      </c>
      <c r="E129" t="s">
        <v>2582</v>
      </c>
      <c r="F129" t="s">
        <v>2583</v>
      </c>
      <c r="G129" t="s">
        <v>2583</v>
      </c>
      <c r="H129" t="s">
        <v>1032</v>
      </c>
      <c r="I129" t="s">
        <v>23</v>
      </c>
      <c r="J129" s="5">
        <v>46217.749969560187</v>
      </c>
    </row>
    <row r="130" spans="1:10">
      <c r="A130" t="s">
        <v>2901</v>
      </c>
      <c r="B130" t="s">
        <v>2902</v>
      </c>
      <c r="C130" t="s">
        <v>2580</v>
      </c>
      <c r="D130" t="s">
        <v>2903</v>
      </c>
      <c r="E130" t="s">
        <v>2582</v>
      </c>
      <c r="F130" t="s">
        <v>2583</v>
      </c>
      <c r="G130" t="s">
        <v>2583</v>
      </c>
      <c r="H130" t="s">
        <v>1037</v>
      </c>
      <c r="I130" t="s">
        <v>23</v>
      </c>
      <c r="J130" s="5">
        <v>46217.750050844908</v>
      </c>
    </row>
    <row r="131" spans="1:10">
      <c r="A131" t="s">
        <v>2904</v>
      </c>
      <c r="B131" t="s">
        <v>2905</v>
      </c>
      <c r="C131" t="s">
        <v>2580</v>
      </c>
      <c r="D131" t="s">
        <v>2816</v>
      </c>
      <c r="E131" t="s">
        <v>2582</v>
      </c>
      <c r="F131" t="s">
        <v>2583</v>
      </c>
      <c r="G131" t="s">
        <v>2583</v>
      </c>
      <c r="H131" t="s">
        <v>1039</v>
      </c>
      <c r="I131" t="s">
        <v>23</v>
      </c>
      <c r="J131" s="5">
        <v>46217.750077349534</v>
      </c>
    </row>
    <row r="132" spans="1:10">
      <c r="A132" t="s">
        <v>2906</v>
      </c>
      <c r="B132" t="s">
        <v>2907</v>
      </c>
      <c r="C132" t="s">
        <v>2580</v>
      </c>
      <c r="D132" t="s">
        <v>2908</v>
      </c>
      <c r="E132" t="s">
        <v>2582</v>
      </c>
      <c r="F132" t="s">
        <v>2583</v>
      </c>
      <c r="G132" t="s">
        <v>2583</v>
      </c>
      <c r="H132" t="s">
        <v>1043</v>
      </c>
      <c r="I132" t="s">
        <v>23</v>
      </c>
      <c r="J132" s="5">
        <v>46217.750118715281</v>
      </c>
    </row>
    <row r="133" spans="1:10">
      <c r="A133" t="s">
        <v>2909</v>
      </c>
      <c r="B133" t="s">
        <v>2910</v>
      </c>
      <c r="C133" t="s">
        <v>2580</v>
      </c>
      <c r="D133" t="s">
        <v>2816</v>
      </c>
      <c r="E133" t="s">
        <v>2582</v>
      </c>
      <c r="F133" t="s">
        <v>2583</v>
      </c>
      <c r="G133" t="s">
        <v>2583</v>
      </c>
      <c r="H133" t="s">
        <v>1048</v>
      </c>
      <c r="I133" t="s">
        <v>23</v>
      </c>
      <c r="J133" s="5">
        <v>46217.750324687499</v>
      </c>
    </row>
    <row r="134" spans="1:10">
      <c r="A134" t="s">
        <v>2911</v>
      </c>
      <c r="B134" s="2" t="s">
        <v>2912</v>
      </c>
      <c r="C134" t="s">
        <v>2580</v>
      </c>
      <c r="D134" t="s">
        <v>2816</v>
      </c>
      <c r="E134" t="s">
        <v>2582</v>
      </c>
      <c r="F134" t="s">
        <v>2583</v>
      </c>
      <c r="G134" t="s">
        <v>2583</v>
      </c>
      <c r="H134" t="s">
        <v>1051</v>
      </c>
      <c r="I134" t="s">
        <v>23</v>
      </c>
      <c r="J134" s="5">
        <v>46217.750345752313</v>
      </c>
    </row>
    <row r="135" spans="1:10">
      <c r="A135" t="s">
        <v>2913</v>
      </c>
      <c r="B135" t="s">
        <v>2914</v>
      </c>
      <c r="C135" t="s">
        <v>2580</v>
      </c>
      <c r="D135" t="s">
        <v>2816</v>
      </c>
      <c r="E135" t="s">
        <v>2582</v>
      </c>
      <c r="F135" t="s">
        <v>2583</v>
      </c>
      <c r="G135" t="s">
        <v>2583</v>
      </c>
      <c r="H135" t="s">
        <v>1053</v>
      </c>
      <c r="I135" t="s">
        <v>23</v>
      </c>
      <c r="J135" s="5">
        <v>46217.750372881943</v>
      </c>
    </row>
    <row r="136" spans="1:10">
      <c r="A136" t="s">
        <v>2915</v>
      </c>
      <c r="B136" t="s">
        <v>2916</v>
      </c>
      <c r="C136" t="s">
        <v>2580</v>
      </c>
      <c r="D136" t="s">
        <v>2816</v>
      </c>
      <c r="E136" t="s">
        <v>2582</v>
      </c>
      <c r="F136" t="s">
        <v>2583</v>
      </c>
      <c r="G136" t="s">
        <v>2583</v>
      </c>
      <c r="H136" t="s">
        <v>1056</v>
      </c>
      <c r="I136" t="s">
        <v>23</v>
      </c>
      <c r="J136" s="5">
        <v>46217.750404629631</v>
      </c>
    </row>
    <row r="137" spans="1:10">
      <c r="A137" t="s">
        <v>2917</v>
      </c>
      <c r="B137" t="s">
        <v>2918</v>
      </c>
      <c r="C137" t="s">
        <v>2580</v>
      </c>
      <c r="D137" t="s">
        <v>2816</v>
      </c>
      <c r="E137" t="s">
        <v>2582</v>
      </c>
      <c r="F137" t="s">
        <v>2583</v>
      </c>
      <c r="G137" t="s">
        <v>2583</v>
      </c>
      <c r="H137" t="s">
        <v>1059</v>
      </c>
      <c r="I137" t="s">
        <v>23</v>
      </c>
      <c r="J137" s="5">
        <v>46217.750448032406</v>
      </c>
    </row>
    <row r="138" spans="1:10">
      <c r="A138" t="s">
        <v>2919</v>
      </c>
      <c r="B138" t="s">
        <v>2920</v>
      </c>
      <c r="C138" t="s">
        <v>2580</v>
      </c>
      <c r="D138" t="s">
        <v>2816</v>
      </c>
      <c r="E138" t="s">
        <v>2582</v>
      </c>
      <c r="F138" t="s">
        <v>2583</v>
      </c>
      <c r="G138" t="s">
        <v>2583</v>
      </c>
      <c r="H138" t="s">
        <v>1062</v>
      </c>
      <c r="I138" t="s">
        <v>23</v>
      </c>
      <c r="J138" s="5">
        <v>46217.750478391201</v>
      </c>
    </row>
    <row r="139" spans="1:10">
      <c r="A139" t="s">
        <v>2921</v>
      </c>
      <c r="B139" t="s">
        <v>2922</v>
      </c>
      <c r="C139" t="s">
        <v>2580</v>
      </c>
      <c r="D139" t="s">
        <v>2816</v>
      </c>
      <c r="E139" t="s">
        <v>2582</v>
      </c>
      <c r="F139" t="s">
        <v>2583</v>
      </c>
      <c r="G139" t="s">
        <v>2583</v>
      </c>
      <c r="H139" t="s">
        <v>1068</v>
      </c>
      <c r="I139" t="s">
        <v>23</v>
      </c>
      <c r="J139" s="5">
        <v>46217.750542048612</v>
      </c>
    </row>
    <row r="140" spans="1:10">
      <c r="A140" t="s">
        <v>2923</v>
      </c>
      <c r="B140" t="s">
        <v>2924</v>
      </c>
      <c r="C140" t="s">
        <v>2580</v>
      </c>
      <c r="D140" t="s">
        <v>2816</v>
      </c>
      <c r="E140" t="s">
        <v>2582</v>
      </c>
      <c r="F140" t="s">
        <v>2583</v>
      </c>
      <c r="G140" t="s">
        <v>2583</v>
      </c>
      <c r="H140" t="s">
        <v>1071</v>
      </c>
      <c r="I140" t="s">
        <v>23</v>
      </c>
      <c r="J140" s="5">
        <v>46217.75059059028</v>
      </c>
    </row>
    <row r="141" spans="1:10">
      <c r="A141" t="s">
        <v>2925</v>
      </c>
      <c r="B141" t="s">
        <v>2926</v>
      </c>
      <c r="C141" t="s">
        <v>2580</v>
      </c>
      <c r="D141" t="s">
        <v>2816</v>
      </c>
      <c r="E141" t="s">
        <v>2582</v>
      </c>
      <c r="F141" t="s">
        <v>2583</v>
      </c>
      <c r="G141" t="s">
        <v>2583</v>
      </c>
      <c r="H141" t="s">
        <v>1074</v>
      </c>
      <c r="I141" t="s">
        <v>23</v>
      </c>
      <c r="J141" s="5">
        <v>46217.750616817131</v>
      </c>
    </row>
    <row r="142" spans="1:10">
      <c r="A142" t="s">
        <v>2927</v>
      </c>
      <c r="B142" t="s">
        <v>2928</v>
      </c>
      <c r="C142" t="s">
        <v>2580</v>
      </c>
      <c r="D142" t="s">
        <v>2816</v>
      </c>
      <c r="E142" t="s">
        <v>2582</v>
      </c>
      <c r="F142" t="s">
        <v>2583</v>
      </c>
      <c r="G142" t="s">
        <v>2583</v>
      </c>
      <c r="H142" t="s">
        <v>1076</v>
      </c>
      <c r="I142" t="s">
        <v>23</v>
      </c>
      <c r="J142" s="5">
        <v>46217.750656018521</v>
      </c>
    </row>
    <row r="143" spans="1:10">
      <c r="A143" t="s">
        <v>2929</v>
      </c>
      <c r="B143" t="s">
        <v>2930</v>
      </c>
      <c r="C143" t="s">
        <v>2580</v>
      </c>
      <c r="D143" t="s">
        <v>2813</v>
      </c>
      <c r="E143" t="s">
        <v>2582</v>
      </c>
      <c r="F143" t="s">
        <v>2583</v>
      </c>
      <c r="G143" t="s">
        <v>2583</v>
      </c>
      <c r="H143" t="s">
        <v>1081</v>
      </c>
      <c r="I143" t="s">
        <v>23</v>
      </c>
      <c r="J143" s="5">
        <v>46217.750839236112</v>
      </c>
    </row>
    <row r="144" spans="1:10">
      <c r="A144" t="s">
        <v>2931</v>
      </c>
      <c r="B144" t="s">
        <v>2932</v>
      </c>
      <c r="C144" t="s">
        <v>2580</v>
      </c>
      <c r="D144" t="s">
        <v>2816</v>
      </c>
      <c r="E144" t="s">
        <v>2582</v>
      </c>
      <c r="F144" t="s">
        <v>2583</v>
      </c>
      <c r="G144" t="s">
        <v>2583</v>
      </c>
      <c r="H144" t="s">
        <v>1083</v>
      </c>
      <c r="I144" t="s">
        <v>23</v>
      </c>
      <c r="J144" s="5">
        <v>46217.751042905089</v>
      </c>
    </row>
    <row r="145" spans="1:10">
      <c r="A145" t="s">
        <v>2933</v>
      </c>
      <c r="B145" t="s">
        <v>2934</v>
      </c>
      <c r="C145" t="s">
        <v>2580</v>
      </c>
      <c r="D145" t="s">
        <v>2813</v>
      </c>
      <c r="E145" t="s">
        <v>2582</v>
      </c>
      <c r="F145" t="s">
        <v>2583</v>
      </c>
      <c r="G145" t="s">
        <v>2583</v>
      </c>
      <c r="H145" t="s">
        <v>1087</v>
      </c>
      <c r="I145" t="s">
        <v>23</v>
      </c>
      <c r="J145" s="5">
        <v>46217.751099884263</v>
      </c>
    </row>
    <row r="146" spans="1:10">
      <c r="A146" t="s">
        <v>2935</v>
      </c>
      <c r="B146" t="s">
        <v>2936</v>
      </c>
      <c r="C146" t="s">
        <v>2580</v>
      </c>
      <c r="D146" t="s">
        <v>2937</v>
      </c>
      <c r="E146" t="s">
        <v>2582</v>
      </c>
      <c r="F146" t="s">
        <v>2583</v>
      </c>
      <c r="G146" t="s">
        <v>2583</v>
      </c>
      <c r="H146" t="s">
        <v>1090</v>
      </c>
      <c r="I146" t="s">
        <v>23</v>
      </c>
      <c r="J146" s="5">
        <v>46217.751182175925</v>
      </c>
    </row>
    <row r="147" spans="1:10">
      <c r="A147" t="s">
        <v>2938</v>
      </c>
      <c r="B147" t="s">
        <v>2939</v>
      </c>
      <c r="C147" t="s">
        <v>2580</v>
      </c>
      <c r="D147" t="s">
        <v>2940</v>
      </c>
      <c r="E147" t="s">
        <v>2582</v>
      </c>
      <c r="F147" t="s">
        <v>2583</v>
      </c>
      <c r="G147" t="s">
        <v>2583</v>
      </c>
      <c r="H147" t="s">
        <v>1109</v>
      </c>
      <c r="I147" t="s">
        <v>23</v>
      </c>
      <c r="J147" s="5">
        <v>46217.751432442128</v>
      </c>
    </row>
    <row r="148" spans="1:10">
      <c r="A148" t="s">
        <v>2941</v>
      </c>
      <c r="B148" t="s">
        <v>2942</v>
      </c>
      <c r="C148" t="s">
        <v>2580</v>
      </c>
      <c r="D148" t="s">
        <v>2940</v>
      </c>
      <c r="E148" t="s">
        <v>2582</v>
      </c>
      <c r="F148" t="s">
        <v>2583</v>
      </c>
      <c r="G148" t="s">
        <v>2583</v>
      </c>
      <c r="H148" t="s">
        <v>1111</v>
      </c>
      <c r="I148" t="s">
        <v>23</v>
      </c>
      <c r="J148" s="5">
        <v>46217.751575381946</v>
      </c>
    </row>
    <row r="149" spans="1:10">
      <c r="A149" t="s">
        <v>2943</v>
      </c>
      <c r="B149" t="s">
        <v>2944</v>
      </c>
      <c r="C149" t="s">
        <v>2580</v>
      </c>
      <c r="D149" t="s">
        <v>2945</v>
      </c>
      <c r="E149" t="s">
        <v>2582</v>
      </c>
      <c r="F149" t="s">
        <v>2583</v>
      </c>
      <c r="G149" t="s">
        <v>2583</v>
      </c>
      <c r="H149" t="s">
        <v>1116</v>
      </c>
      <c r="I149" t="s">
        <v>23</v>
      </c>
      <c r="J149" s="5">
        <v>46217.7518065162</v>
      </c>
    </row>
    <row r="150" spans="1:10">
      <c r="A150" t="s">
        <v>2946</v>
      </c>
      <c r="B150" t="s">
        <v>2947</v>
      </c>
      <c r="C150" t="s">
        <v>2580</v>
      </c>
      <c r="D150" t="s">
        <v>2945</v>
      </c>
      <c r="E150" t="s">
        <v>2582</v>
      </c>
      <c r="F150" t="s">
        <v>2583</v>
      </c>
      <c r="G150" t="s">
        <v>2583</v>
      </c>
      <c r="H150" t="s">
        <v>1123</v>
      </c>
      <c r="I150" t="s">
        <v>23</v>
      </c>
      <c r="J150" s="5">
        <v>46217.751852048612</v>
      </c>
    </row>
    <row r="151" spans="1:10">
      <c r="A151" t="s">
        <v>2948</v>
      </c>
      <c r="B151" t="s">
        <v>2949</v>
      </c>
      <c r="C151" t="s">
        <v>2580</v>
      </c>
      <c r="D151" t="s">
        <v>2950</v>
      </c>
      <c r="E151" t="s">
        <v>2582</v>
      </c>
      <c r="F151" t="s">
        <v>2583</v>
      </c>
      <c r="G151" t="s">
        <v>2583</v>
      </c>
      <c r="H151" t="s">
        <v>1126</v>
      </c>
      <c r="I151" t="s">
        <v>23</v>
      </c>
      <c r="J151" s="5">
        <v>46217.752206331017</v>
      </c>
    </row>
    <row r="152" spans="1:10">
      <c r="A152" t="s">
        <v>2951</v>
      </c>
      <c r="B152" t="s">
        <v>2952</v>
      </c>
      <c r="C152" t="s">
        <v>2580</v>
      </c>
      <c r="D152" t="s">
        <v>2772</v>
      </c>
      <c r="E152" t="s">
        <v>2582</v>
      </c>
      <c r="F152" t="s">
        <v>2583</v>
      </c>
      <c r="G152" t="s">
        <v>2583</v>
      </c>
      <c r="H152" t="s">
        <v>1129</v>
      </c>
      <c r="I152" t="s">
        <v>23</v>
      </c>
      <c r="J152" s="5">
        <v>46217.752411956018</v>
      </c>
    </row>
    <row r="153" spans="1:10">
      <c r="A153" t="s">
        <v>2953</v>
      </c>
      <c r="B153" t="s">
        <v>2954</v>
      </c>
      <c r="C153" t="s">
        <v>2580</v>
      </c>
      <c r="D153" t="s">
        <v>2955</v>
      </c>
      <c r="E153" t="s">
        <v>2582</v>
      </c>
      <c r="F153" t="s">
        <v>2583</v>
      </c>
      <c r="G153" t="s">
        <v>2583</v>
      </c>
      <c r="H153" t="s">
        <v>1157</v>
      </c>
      <c r="I153" t="s">
        <v>23</v>
      </c>
      <c r="J153" s="5">
        <v>46217.796229317129</v>
      </c>
    </row>
    <row r="154" spans="1:10">
      <c r="A154" t="s">
        <v>2956</v>
      </c>
      <c r="B154" t="s">
        <v>2957</v>
      </c>
      <c r="C154" t="s">
        <v>2580</v>
      </c>
      <c r="D154" t="s">
        <v>2958</v>
      </c>
      <c r="E154" t="s">
        <v>2582</v>
      </c>
      <c r="F154" t="s">
        <v>2583</v>
      </c>
      <c r="G154" t="s">
        <v>2583</v>
      </c>
      <c r="H154" t="s">
        <v>1177</v>
      </c>
      <c r="I154" t="s">
        <v>23</v>
      </c>
      <c r="J154" s="5">
        <v>46217.796286724537</v>
      </c>
    </row>
    <row r="155" spans="1:10">
      <c r="A155" t="s">
        <v>2959</v>
      </c>
      <c r="B155" t="s">
        <v>2960</v>
      </c>
      <c r="C155" t="s">
        <v>2580</v>
      </c>
      <c r="D155" t="s">
        <v>2961</v>
      </c>
      <c r="E155" t="s">
        <v>2582</v>
      </c>
      <c r="F155" t="s">
        <v>2583</v>
      </c>
      <c r="G155" t="s">
        <v>2583</v>
      </c>
      <c r="H155" t="s">
        <v>1205</v>
      </c>
      <c r="I155" t="s">
        <v>23</v>
      </c>
      <c r="J155" s="5">
        <v>46217.796383993053</v>
      </c>
    </row>
    <row r="156" spans="1:10">
      <c r="A156" t="s">
        <v>2962</v>
      </c>
      <c r="B156" s="2" t="s">
        <v>2963</v>
      </c>
      <c r="C156" t="s">
        <v>2580</v>
      </c>
      <c r="D156" t="s">
        <v>2961</v>
      </c>
      <c r="E156" t="s">
        <v>2582</v>
      </c>
      <c r="F156" t="s">
        <v>2583</v>
      </c>
      <c r="G156" t="s">
        <v>2583</v>
      </c>
      <c r="H156" t="s">
        <v>1227</v>
      </c>
      <c r="I156" t="s">
        <v>23</v>
      </c>
      <c r="J156" s="5">
        <v>46217.796431793984</v>
      </c>
    </row>
    <row r="157" spans="1:10">
      <c r="A157" t="s">
        <v>2964</v>
      </c>
      <c r="B157" t="s">
        <v>2965</v>
      </c>
      <c r="C157" t="s">
        <v>2580</v>
      </c>
      <c r="D157" t="s">
        <v>2961</v>
      </c>
      <c r="E157" t="s">
        <v>2582</v>
      </c>
      <c r="F157" t="s">
        <v>2583</v>
      </c>
      <c r="G157" t="s">
        <v>2583</v>
      </c>
      <c r="H157" t="s">
        <v>1250</v>
      </c>
      <c r="I157" t="s">
        <v>23</v>
      </c>
      <c r="J157" s="5">
        <v>46217.796522685188</v>
      </c>
    </row>
    <row r="158" spans="1:10">
      <c r="A158" t="s">
        <v>2966</v>
      </c>
      <c r="B158" t="s">
        <v>2967</v>
      </c>
      <c r="C158" t="s">
        <v>2580</v>
      </c>
      <c r="D158" t="s">
        <v>2961</v>
      </c>
      <c r="E158" t="s">
        <v>2582</v>
      </c>
      <c r="F158" t="s">
        <v>2583</v>
      </c>
      <c r="G158" t="s">
        <v>2583</v>
      </c>
      <c r="H158" t="s">
        <v>1261</v>
      </c>
      <c r="I158" t="s">
        <v>23</v>
      </c>
      <c r="J158" s="5">
        <v>46217.796707372683</v>
      </c>
    </row>
    <row r="159" spans="1:10">
      <c r="A159" t="s">
        <v>2968</v>
      </c>
      <c r="B159" t="s">
        <v>2969</v>
      </c>
      <c r="C159" t="s">
        <v>2580</v>
      </c>
      <c r="D159" t="s">
        <v>2970</v>
      </c>
      <c r="E159" t="s">
        <v>2582</v>
      </c>
      <c r="F159" t="s">
        <v>2583</v>
      </c>
      <c r="G159" t="s">
        <v>2583</v>
      </c>
      <c r="H159" t="s">
        <v>1319</v>
      </c>
      <c r="I159" t="s">
        <v>23</v>
      </c>
      <c r="J159" s="5">
        <v>46217.797466932869</v>
      </c>
    </row>
    <row r="160" spans="1:10">
      <c r="A160" t="s">
        <v>2971</v>
      </c>
      <c r="B160" t="s">
        <v>2972</v>
      </c>
      <c r="C160" t="s">
        <v>2580</v>
      </c>
      <c r="D160" t="s">
        <v>2973</v>
      </c>
      <c r="E160" t="s">
        <v>2582</v>
      </c>
      <c r="F160" t="s">
        <v>2583</v>
      </c>
      <c r="G160" t="s">
        <v>2583</v>
      </c>
      <c r="H160" t="s">
        <v>1327</v>
      </c>
      <c r="I160" t="s">
        <v>23</v>
      </c>
      <c r="J160" s="5">
        <v>46217.797530289354</v>
      </c>
    </row>
    <row r="161" spans="1:10">
      <c r="A161" t="s">
        <v>2974</v>
      </c>
      <c r="B161" t="s">
        <v>2975</v>
      </c>
      <c r="C161" t="s">
        <v>2580</v>
      </c>
      <c r="D161" t="s">
        <v>2973</v>
      </c>
      <c r="E161" t="s">
        <v>2582</v>
      </c>
      <c r="F161" t="s">
        <v>2583</v>
      </c>
      <c r="G161" t="s">
        <v>2583</v>
      </c>
      <c r="H161" t="s">
        <v>1349</v>
      </c>
      <c r="I161" t="s">
        <v>23</v>
      </c>
      <c r="J161" s="5">
        <v>46217.798307407407</v>
      </c>
    </row>
    <row r="162" spans="1:10">
      <c r="A162" t="s">
        <v>2976</v>
      </c>
      <c r="B162" t="s">
        <v>2977</v>
      </c>
      <c r="C162" t="s">
        <v>2580</v>
      </c>
      <c r="D162" t="s">
        <v>2978</v>
      </c>
      <c r="E162" t="s">
        <v>2582</v>
      </c>
      <c r="F162" t="s">
        <v>2583</v>
      </c>
      <c r="G162" t="s">
        <v>2583</v>
      </c>
      <c r="H162" t="s">
        <v>1359</v>
      </c>
      <c r="I162" t="s">
        <v>23</v>
      </c>
      <c r="J162" s="5">
        <v>46217.950729166667</v>
      </c>
    </row>
    <row r="163" spans="1:10">
      <c r="A163" t="s">
        <v>2979</v>
      </c>
      <c r="B163" t="s">
        <v>2980</v>
      </c>
      <c r="C163" t="s">
        <v>2580</v>
      </c>
      <c r="D163" t="s">
        <v>2981</v>
      </c>
      <c r="E163" t="s">
        <v>2582</v>
      </c>
      <c r="F163" t="s">
        <v>2583</v>
      </c>
      <c r="G163" t="s">
        <v>2583</v>
      </c>
      <c r="H163" t="s">
        <v>1364</v>
      </c>
      <c r="I163" t="s">
        <v>23</v>
      </c>
      <c r="J163" s="5">
        <v>46217.951002858797</v>
      </c>
    </row>
    <row r="164" spans="1:10">
      <c r="A164" t="s">
        <v>2982</v>
      </c>
      <c r="B164" t="s">
        <v>2983</v>
      </c>
      <c r="C164" t="s">
        <v>2580</v>
      </c>
      <c r="D164" t="s">
        <v>2984</v>
      </c>
      <c r="E164" t="s">
        <v>2582</v>
      </c>
      <c r="F164" t="s">
        <v>2583</v>
      </c>
      <c r="G164" t="s">
        <v>2583</v>
      </c>
      <c r="H164" t="s">
        <v>1366</v>
      </c>
      <c r="I164" t="s">
        <v>23</v>
      </c>
      <c r="J164" s="5">
        <v>46217.951070868054</v>
      </c>
    </row>
    <row r="165" spans="1:10">
      <c r="A165" t="s">
        <v>2985</v>
      </c>
      <c r="B165" t="s">
        <v>2986</v>
      </c>
      <c r="C165" t="s">
        <v>2580</v>
      </c>
      <c r="D165" t="s">
        <v>2987</v>
      </c>
      <c r="E165" t="s">
        <v>2582</v>
      </c>
      <c r="F165" t="s">
        <v>2583</v>
      </c>
      <c r="G165" t="s">
        <v>2583</v>
      </c>
      <c r="H165" t="s">
        <v>1373</v>
      </c>
      <c r="I165" t="s">
        <v>23</v>
      </c>
      <c r="J165" s="5">
        <v>46218.347233020831</v>
      </c>
    </row>
    <row r="166" spans="1:10">
      <c r="A166" t="s">
        <v>2988</v>
      </c>
      <c r="B166" t="s">
        <v>2989</v>
      </c>
      <c r="C166" t="s">
        <v>2580</v>
      </c>
      <c r="D166" t="s">
        <v>2990</v>
      </c>
      <c r="E166" t="s">
        <v>2582</v>
      </c>
      <c r="F166" t="s">
        <v>2583</v>
      </c>
      <c r="G166" t="s">
        <v>2583</v>
      </c>
      <c r="H166" t="s">
        <v>1375</v>
      </c>
      <c r="I166" t="s">
        <v>23</v>
      </c>
      <c r="J166" s="5">
        <v>46218.347582951392</v>
      </c>
    </row>
    <row r="167" spans="1:10">
      <c r="A167" t="s">
        <v>2991</v>
      </c>
      <c r="B167" t="s">
        <v>2992</v>
      </c>
      <c r="C167" t="s">
        <v>2580</v>
      </c>
      <c r="D167" t="s">
        <v>2993</v>
      </c>
      <c r="E167" t="s">
        <v>2582</v>
      </c>
      <c r="F167" t="s">
        <v>2583</v>
      </c>
      <c r="G167" t="s">
        <v>2583</v>
      </c>
      <c r="H167" t="s">
        <v>1387</v>
      </c>
      <c r="I167" t="s">
        <v>23</v>
      </c>
      <c r="J167" s="5">
        <v>46218.348603622682</v>
      </c>
    </row>
    <row r="168" spans="1:10">
      <c r="A168" t="s">
        <v>2994</v>
      </c>
      <c r="B168" t="s">
        <v>2995</v>
      </c>
      <c r="C168" t="s">
        <v>2580</v>
      </c>
      <c r="D168" t="s">
        <v>2996</v>
      </c>
      <c r="E168" t="s">
        <v>2582</v>
      </c>
      <c r="F168" t="s">
        <v>2583</v>
      </c>
      <c r="G168" t="s">
        <v>2583</v>
      </c>
      <c r="H168" t="s">
        <v>1391</v>
      </c>
      <c r="I168" t="s">
        <v>23</v>
      </c>
      <c r="J168" s="5">
        <v>46218.348903472222</v>
      </c>
    </row>
    <row r="169" spans="1:10">
      <c r="A169" t="s">
        <v>2997</v>
      </c>
      <c r="B169" t="s">
        <v>2998</v>
      </c>
      <c r="C169" t="s">
        <v>2580</v>
      </c>
      <c r="D169" t="s">
        <v>2999</v>
      </c>
      <c r="E169" t="s">
        <v>2582</v>
      </c>
      <c r="F169" t="s">
        <v>2583</v>
      </c>
      <c r="G169" t="s">
        <v>2583</v>
      </c>
      <c r="H169" t="s">
        <v>1393</v>
      </c>
      <c r="I169" t="s">
        <v>23</v>
      </c>
      <c r="J169" s="5">
        <v>46218.348989432867</v>
      </c>
    </row>
    <row r="170" spans="1:10">
      <c r="A170" t="s">
        <v>3000</v>
      </c>
      <c r="B170" t="s">
        <v>3001</v>
      </c>
      <c r="C170" t="s">
        <v>2580</v>
      </c>
      <c r="D170" t="s">
        <v>2583</v>
      </c>
      <c r="E170" t="s">
        <v>2582</v>
      </c>
      <c r="F170" t="s">
        <v>2583</v>
      </c>
      <c r="G170" t="s">
        <v>2583</v>
      </c>
      <c r="H170" t="s">
        <v>1454</v>
      </c>
      <c r="I170" t="s">
        <v>23</v>
      </c>
      <c r="J170" s="5">
        <v>46218.351661886576</v>
      </c>
    </row>
    <row r="171" spans="1:10">
      <c r="A171" t="s">
        <v>3002</v>
      </c>
      <c r="B171" s="2" t="s">
        <v>3003</v>
      </c>
      <c r="C171" t="s">
        <v>2580</v>
      </c>
      <c r="D171" t="s">
        <v>3004</v>
      </c>
      <c r="E171" t="s">
        <v>2582</v>
      </c>
      <c r="F171" t="s">
        <v>2583</v>
      </c>
      <c r="G171" t="s">
        <v>2583</v>
      </c>
      <c r="H171" t="s">
        <v>1467</v>
      </c>
      <c r="I171" t="s">
        <v>23</v>
      </c>
      <c r="J171" s="5">
        <v>46218.351906944445</v>
      </c>
    </row>
    <row r="172" spans="1:10">
      <c r="A172" t="s">
        <v>3005</v>
      </c>
      <c r="B172" t="s">
        <v>3006</v>
      </c>
      <c r="C172" t="s">
        <v>2580</v>
      </c>
      <c r="D172" t="s">
        <v>3007</v>
      </c>
      <c r="E172" t="s">
        <v>2582</v>
      </c>
      <c r="F172" t="s">
        <v>2583</v>
      </c>
      <c r="G172" t="s">
        <v>2583</v>
      </c>
      <c r="H172" t="s">
        <v>1501</v>
      </c>
      <c r="I172" t="s">
        <v>23</v>
      </c>
      <c r="J172" s="5">
        <v>46218.352095023147</v>
      </c>
    </row>
    <row r="173" spans="1:10">
      <c r="A173" t="s">
        <v>3008</v>
      </c>
      <c r="B173" t="s">
        <v>3009</v>
      </c>
      <c r="C173" t="s">
        <v>2580</v>
      </c>
      <c r="D173" t="s">
        <v>2583</v>
      </c>
      <c r="E173" t="s">
        <v>2582</v>
      </c>
      <c r="F173" t="s">
        <v>2583</v>
      </c>
      <c r="G173" t="s">
        <v>2583</v>
      </c>
      <c r="H173" t="s">
        <v>1505</v>
      </c>
      <c r="I173" t="s">
        <v>23</v>
      </c>
      <c r="J173" s="5">
        <v>46218.352097916664</v>
      </c>
    </row>
    <row r="174" spans="1:10">
      <c r="A174" t="s">
        <v>3010</v>
      </c>
      <c r="B174" s="2" t="s">
        <v>3011</v>
      </c>
      <c r="C174" t="s">
        <v>2580</v>
      </c>
      <c r="D174" t="s">
        <v>3012</v>
      </c>
      <c r="E174" t="s">
        <v>2582</v>
      </c>
      <c r="F174" t="s">
        <v>2583</v>
      </c>
      <c r="G174" t="s">
        <v>2583</v>
      </c>
      <c r="H174" t="s">
        <v>1526</v>
      </c>
      <c r="I174" t="s">
        <v>23</v>
      </c>
      <c r="J174" s="5">
        <v>46218.352387418985</v>
      </c>
    </row>
    <row r="175" spans="1:10">
      <c r="A175" t="s">
        <v>3013</v>
      </c>
      <c r="B175" t="s">
        <v>3014</v>
      </c>
      <c r="C175" t="s">
        <v>2580</v>
      </c>
      <c r="D175" t="s">
        <v>3015</v>
      </c>
      <c r="E175" t="s">
        <v>2582</v>
      </c>
      <c r="F175" t="s">
        <v>2583</v>
      </c>
      <c r="G175" t="s">
        <v>2583</v>
      </c>
      <c r="H175" t="s">
        <v>1536</v>
      </c>
      <c r="I175" t="s">
        <v>23</v>
      </c>
      <c r="J175" s="5">
        <v>46218.352487152777</v>
      </c>
    </row>
    <row r="176" spans="1:10">
      <c r="A176" t="s">
        <v>3016</v>
      </c>
      <c r="B176" t="s">
        <v>3017</v>
      </c>
      <c r="C176" t="s">
        <v>2580</v>
      </c>
      <c r="D176" t="s">
        <v>3018</v>
      </c>
      <c r="E176" t="s">
        <v>2582</v>
      </c>
      <c r="F176" t="s">
        <v>2583</v>
      </c>
      <c r="G176" t="s">
        <v>2583</v>
      </c>
      <c r="H176" t="s">
        <v>1542</v>
      </c>
      <c r="I176" t="s">
        <v>23</v>
      </c>
      <c r="J176" s="5">
        <v>46218.352519942127</v>
      </c>
    </row>
    <row r="177" spans="1:10">
      <c r="A177" t="s">
        <v>3019</v>
      </c>
      <c r="B177" t="s">
        <v>3020</v>
      </c>
      <c r="C177" t="s">
        <v>2580</v>
      </c>
      <c r="D177" t="s">
        <v>3018</v>
      </c>
      <c r="E177" t="s">
        <v>2582</v>
      </c>
      <c r="F177" t="s">
        <v>2583</v>
      </c>
      <c r="G177" t="s">
        <v>2583</v>
      </c>
      <c r="H177" t="s">
        <v>1557</v>
      </c>
      <c r="I177" t="s">
        <v>23</v>
      </c>
      <c r="J177" s="5">
        <v>46218.352621412036</v>
      </c>
    </row>
    <row r="178" spans="1:10">
      <c r="A178" t="s">
        <v>3021</v>
      </c>
      <c r="B178" t="s">
        <v>3022</v>
      </c>
      <c r="C178" t="s">
        <v>2580</v>
      </c>
      <c r="D178" t="s">
        <v>3023</v>
      </c>
      <c r="E178" t="s">
        <v>2582</v>
      </c>
      <c r="F178" t="s">
        <v>2583</v>
      </c>
      <c r="G178" t="s">
        <v>2583</v>
      </c>
      <c r="H178" t="s">
        <v>1616</v>
      </c>
      <c r="I178" t="s">
        <v>23</v>
      </c>
      <c r="J178" s="5">
        <v>46218.352899039353</v>
      </c>
    </row>
    <row r="179" spans="1:10">
      <c r="A179" t="s">
        <v>3024</v>
      </c>
      <c r="B179" s="2" t="s">
        <v>3025</v>
      </c>
      <c r="C179" t="s">
        <v>2580</v>
      </c>
      <c r="D179" t="s">
        <v>2583</v>
      </c>
      <c r="E179" t="s">
        <v>2582</v>
      </c>
      <c r="F179" t="s">
        <v>2583</v>
      </c>
      <c r="G179" t="s">
        <v>2583</v>
      </c>
      <c r="H179" t="s">
        <v>1631</v>
      </c>
      <c r="I179" t="s">
        <v>23</v>
      </c>
      <c r="J179" s="5">
        <v>46218.353102928239</v>
      </c>
    </row>
    <row r="180" spans="1:10">
      <c r="A180" t="s">
        <v>3026</v>
      </c>
      <c r="B180" t="s">
        <v>3027</v>
      </c>
      <c r="C180" t="s">
        <v>2580</v>
      </c>
      <c r="D180" t="s">
        <v>2583</v>
      </c>
      <c r="E180" t="s">
        <v>2582</v>
      </c>
      <c r="F180" t="s">
        <v>2583</v>
      </c>
      <c r="G180" t="s">
        <v>2583</v>
      </c>
      <c r="H180" t="s">
        <v>1640</v>
      </c>
      <c r="I180" t="s">
        <v>23</v>
      </c>
      <c r="J180" s="5">
        <v>46218.353229548607</v>
      </c>
    </row>
    <row r="181" spans="1:10">
      <c r="A181" t="s">
        <v>3028</v>
      </c>
      <c r="B181" t="s">
        <v>3029</v>
      </c>
      <c r="C181" t="s">
        <v>2580</v>
      </c>
      <c r="D181" t="s">
        <v>2583</v>
      </c>
      <c r="E181" t="s">
        <v>2582</v>
      </c>
      <c r="F181" t="s">
        <v>2583</v>
      </c>
      <c r="G181" t="s">
        <v>2583</v>
      </c>
      <c r="H181" t="s">
        <v>1657</v>
      </c>
      <c r="I181" t="s">
        <v>23</v>
      </c>
      <c r="J181" s="5">
        <v>46218.353527395833</v>
      </c>
    </row>
    <row r="182" spans="1:10">
      <c r="A182" t="s">
        <v>3030</v>
      </c>
      <c r="B182" t="s">
        <v>3031</v>
      </c>
      <c r="C182" t="s">
        <v>2580</v>
      </c>
      <c r="D182" t="s">
        <v>3032</v>
      </c>
      <c r="E182" t="s">
        <v>2582</v>
      </c>
      <c r="F182" t="s">
        <v>2583</v>
      </c>
      <c r="G182" t="s">
        <v>2583</v>
      </c>
      <c r="H182" t="s">
        <v>1715</v>
      </c>
      <c r="I182" t="s">
        <v>23</v>
      </c>
      <c r="J182" s="5">
        <v>46218.36749074074</v>
      </c>
    </row>
    <row r="183" spans="1:10">
      <c r="A183" t="s">
        <v>3033</v>
      </c>
      <c r="B183" t="s">
        <v>3034</v>
      </c>
      <c r="C183" t="s">
        <v>2580</v>
      </c>
      <c r="D183" t="s">
        <v>3032</v>
      </c>
      <c r="E183" t="s">
        <v>2582</v>
      </c>
      <c r="F183" t="s">
        <v>2583</v>
      </c>
      <c r="G183" t="s">
        <v>2583</v>
      </c>
      <c r="H183" t="s">
        <v>1722</v>
      </c>
      <c r="I183" t="s">
        <v>23</v>
      </c>
      <c r="J183" s="5">
        <v>46218.368040821762</v>
      </c>
    </row>
    <row r="184" spans="1:10">
      <c r="A184" t="s">
        <v>3035</v>
      </c>
      <c r="B184" t="s">
        <v>3036</v>
      </c>
      <c r="C184" t="s">
        <v>2580</v>
      </c>
      <c r="D184" t="s">
        <v>3037</v>
      </c>
      <c r="E184" t="s">
        <v>2582</v>
      </c>
      <c r="F184" t="s">
        <v>2583</v>
      </c>
      <c r="G184" t="s">
        <v>2583</v>
      </c>
      <c r="H184" t="s">
        <v>1729</v>
      </c>
      <c r="I184" t="s">
        <v>23</v>
      </c>
      <c r="J184" s="5">
        <v>46218.368555868059</v>
      </c>
    </row>
    <row r="185" spans="1:10">
      <c r="A185" t="s">
        <v>3038</v>
      </c>
      <c r="B185" t="s">
        <v>3039</v>
      </c>
      <c r="C185" t="s">
        <v>2580</v>
      </c>
      <c r="D185" t="s">
        <v>3040</v>
      </c>
      <c r="E185" t="s">
        <v>2582</v>
      </c>
      <c r="F185" t="s">
        <v>2583</v>
      </c>
      <c r="G185" t="s">
        <v>2583</v>
      </c>
      <c r="H185" t="s">
        <v>1732</v>
      </c>
      <c r="I185" t="s">
        <v>23</v>
      </c>
      <c r="J185" s="5">
        <v>46218.368623148148</v>
      </c>
    </row>
    <row r="186" spans="1:10">
      <c r="A186" t="s">
        <v>3041</v>
      </c>
      <c r="B186" t="s">
        <v>3042</v>
      </c>
      <c r="C186" t="s">
        <v>2580</v>
      </c>
      <c r="D186" t="s">
        <v>3043</v>
      </c>
      <c r="E186" t="s">
        <v>2582</v>
      </c>
      <c r="F186" t="s">
        <v>2583</v>
      </c>
      <c r="G186" t="s">
        <v>2583</v>
      </c>
      <c r="H186" t="s">
        <v>1753</v>
      </c>
      <c r="I186" t="s">
        <v>23</v>
      </c>
      <c r="J186" s="5">
        <v>46218.368803819445</v>
      </c>
    </row>
    <row r="187" spans="1:10">
      <c r="A187" t="s">
        <v>3044</v>
      </c>
      <c r="B187" t="s">
        <v>3045</v>
      </c>
      <c r="C187" t="s">
        <v>2580</v>
      </c>
      <c r="D187" t="s">
        <v>3043</v>
      </c>
      <c r="E187" t="s">
        <v>2582</v>
      </c>
      <c r="F187" t="s">
        <v>2583</v>
      </c>
      <c r="G187" t="s">
        <v>2583</v>
      </c>
      <c r="H187" t="s">
        <v>1768</v>
      </c>
      <c r="I187" t="s">
        <v>23</v>
      </c>
      <c r="J187" s="5">
        <v>46218.369262650463</v>
      </c>
    </row>
    <row r="188" spans="1:10">
      <c r="A188" t="s">
        <v>3046</v>
      </c>
      <c r="B188" t="s">
        <v>3047</v>
      </c>
      <c r="C188" t="s">
        <v>2580</v>
      </c>
      <c r="D188" t="s">
        <v>3048</v>
      </c>
      <c r="E188" t="s">
        <v>2582</v>
      </c>
      <c r="F188" t="s">
        <v>2583</v>
      </c>
      <c r="G188" t="s">
        <v>2583</v>
      </c>
      <c r="H188" t="s">
        <v>1770</v>
      </c>
      <c r="I188" t="s">
        <v>23</v>
      </c>
      <c r="J188" s="5">
        <v>46218.369610034722</v>
      </c>
    </row>
    <row r="189" spans="1:10">
      <c r="A189" t="s">
        <v>3049</v>
      </c>
      <c r="B189" t="s">
        <v>3050</v>
      </c>
      <c r="C189" t="s">
        <v>2580</v>
      </c>
      <c r="D189" t="s">
        <v>3048</v>
      </c>
      <c r="E189" t="s">
        <v>2582</v>
      </c>
      <c r="F189" t="s">
        <v>2583</v>
      </c>
      <c r="G189" t="s">
        <v>2583</v>
      </c>
      <c r="H189" t="s">
        <v>1772</v>
      </c>
      <c r="I189" t="s">
        <v>23</v>
      </c>
      <c r="J189" s="5">
        <v>46218.369661076387</v>
      </c>
    </row>
    <row r="190" spans="1:10">
      <c r="A190" t="s">
        <v>3051</v>
      </c>
      <c r="B190" t="s">
        <v>3052</v>
      </c>
      <c r="C190" t="s">
        <v>2580</v>
      </c>
      <c r="D190" t="s">
        <v>3053</v>
      </c>
      <c r="E190" t="s">
        <v>2582</v>
      </c>
      <c r="F190" t="s">
        <v>2583</v>
      </c>
      <c r="G190" t="s">
        <v>2583</v>
      </c>
      <c r="H190" t="s">
        <v>1785</v>
      </c>
      <c r="I190" t="s">
        <v>23</v>
      </c>
      <c r="J190" s="5">
        <v>46218.370392210651</v>
      </c>
    </row>
    <row r="191" spans="1:10">
      <c r="A191" t="s">
        <v>3054</v>
      </c>
      <c r="B191" t="s">
        <v>3055</v>
      </c>
      <c r="C191" t="s">
        <v>2580</v>
      </c>
      <c r="D191" t="s">
        <v>3056</v>
      </c>
      <c r="E191" t="s">
        <v>2582</v>
      </c>
      <c r="F191" t="s">
        <v>2583</v>
      </c>
      <c r="G191" t="s">
        <v>2583</v>
      </c>
      <c r="H191" t="s">
        <v>1804</v>
      </c>
      <c r="I191" t="s">
        <v>23</v>
      </c>
      <c r="J191" s="5">
        <v>46218.374846030092</v>
      </c>
    </row>
    <row r="192" spans="1:10">
      <c r="A192" t="s">
        <v>3057</v>
      </c>
      <c r="B192" t="s">
        <v>3058</v>
      </c>
      <c r="C192" t="s">
        <v>2580</v>
      </c>
      <c r="D192" t="s">
        <v>3059</v>
      </c>
      <c r="E192" t="s">
        <v>2582</v>
      </c>
      <c r="F192" t="s">
        <v>2583</v>
      </c>
      <c r="G192" t="s">
        <v>2583</v>
      </c>
      <c r="H192" t="s">
        <v>1809</v>
      </c>
      <c r="I192" t="s">
        <v>23</v>
      </c>
      <c r="J192" s="5">
        <v>46218.374862696757</v>
      </c>
    </row>
    <row r="193" spans="1:10">
      <c r="A193" t="s">
        <v>3060</v>
      </c>
      <c r="B193" t="s">
        <v>3061</v>
      </c>
      <c r="C193" t="s">
        <v>2580</v>
      </c>
      <c r="D193" t="s">
        <v>3062</v>
      </c>
      <c r="E193" t="s">
        <v>2582</v>
      </c>
      <c r="F193" t="s">
        <v>2583</v>
      </c>
      <c r="G193" t="s">
        <v>2583</v>
      </c>
      <c r="H193" t="s">
        <v>1811</v>
      </c>
      <c r="I193" t="s">
        <v>23</v>
      </c>
      <c r="J193" s="5">
        <v>46218.374878159724</v>
      </c>
    </row>
    <row r="194" spans="1:10">
      <c r="A194" t="s">
        <v>3063</v>
      </c>
      <c r="B194" t="s">
        <v>3064</v>
      </c>
      <c r="C194" t="s">
        <v>2580</v>
      </c>
      <c r="D194" t="s">
        <v>3065</v>
      </c>
      <c r="E194" t="s">
        <v>2582</v>
      </c>
      <c r="F194" t="s">
        <v>2583</v>
      </c>
      <c r="G194" t="s">
        <v>2583</v>
      </c>
      <c r="H194" t="s">
        <v>1852</v>
      </c>
      <c r="I194" t="s">
        <v>23</v>
      </c>
      <c r="J194" s="5">
        <v>46218.383078437502</v>
      </c>
    </row>
    <row r="195" spans="1:10">
      <c r="A195" t="s">
        <v>3066</v>
      </c>
      <c r="B195" t="s">
        <v>3067</v>
      </c>
      <c r="C195" t="s">
        <v>2580</v>
      </c>
      <c r="D195" t="s">
        <v>3068</v>
      </c>
      <c r="E195" t="s">
        <v>2582</v>
      </c>
      <c r="F195" t="s">
        <v>2583</v>
      </c>
      <c r="G195" t="s">
        <v>2583</v>
      </c>
      <c r="H195" t="s">
        <v>1889</v>
      </c>
      <c r="I195" t="s">
        <v>23</v>
      </c>
      <c r="J195" s="5">
        <v>46218.388467743054</v>
      </c>
    </row>
    <row r="196" spans="1:10">
      <c r="A196" t="s">
        <v>3069</v>
      </c>
      <c r="B196" t="s">
        <v>3070</v>
      </c>
      <c r="C196" t="s">
        <v>2580</v>
      </c>
      <c r="D196" t="s">
        <v>3068</v>
      </c>
      <c r="E196" t="s">
        <v>2582</v>
      </c>
      <c r="F196" t="s">
        <v>2583</v>
      </c>
      <c r="G196" t="s">
        <v>2583</v>
      </c>
      <c r="H196" t="s">
        <v>1895</v>
      </c>
      <c r="I196" t="s">
        <v>23</v>
      </c>
      <c r="J196" s="5">
        <v>46218.388508020835</v>
      </c>
    </row>
    <row r="197" spans="1:10">
      <c r="A197" t="s">
        <v>3071</v>
      </c>
      <c r="B197" t="s">
        <v>3072</v>
      </c>
      <c r="C197" t="s">
        <v>2580</v>
      </c>
      <c r="D197" t="s">
        <v>3073</v>
      </c>
      <c r="E197" t="s">
        <v>2582</v>
      </c>
      <c r="F197" t="s">
        <v>2583</v>
      </c>
      <c r="G197" t="s">
        <v>2583</v>
      </c>
      <c r="H197" t="s">
        <v>1913</v>
      </c>
      <c r="I197" t="s">
        <v>23</v>
      </c>
      <c r="J197" s="5">
        <v>46218.388631562499</v>
      </c>
    </row>
    <row r="198" spans="1:10">
      <c r="A198" t="s">
        <v>3074</v>
      </c>
      <c r="B198" t="s">
        <v>3075</v>
      </c>
      <c r="C198" t="s">
        <v>2580</v>
      </c>
      <c r="D198" t="s">
        <v>3076</v>
      </c>
      <c r="E198" t="s">
        <v>2582</v>
      </c>
      <c r="F198" t="s">
        <v>2583</v>
      </c>
      <c r="G198" t="s">
        <v>2583</v>
      </c>
      <c r="H198" t="s">
        <v>1945</v>
      </c>
      <c r="I198" t="s">
        <v>23</v>
      </c>
      <c r="J198" s="5">
        <v>46218.418349768515</v>
      </c>
    </row>
    <row r="199" spans="1:10">
      <c r="A199" t="s">
        <v>3077</v>
      </c>
      <c r="B199" t="s">
        <v>3078</v>
      </c>
      <c r="C199" t="s">
        <v>2580</v>
      </c>
      <c r="D199" t="s">
        <v>3079</v>
      </c>
      <c r="E199" t="s">
        <v>2582</v>
      </c>
      <c r="F199" t="s">
        <v>2583</v>
      </c>
      <c r="G199" t="s">
        <v>2583</v>
      </c>
      <c r="H199" t="s">
        <v>1950</v>
      </c>
      <c r="I199" t="s">
        <v>23</v>
      </c>
      <c r="J199" s="5">
        <v>46218.418355289352</v>
      </c>
    </row>
    <row r="200" spans="1:10">
      <c r="A200" t="s">
        <v>3080</v>
      </c>
      <c r="B200" t="s">
        <v>3081</v>
      </c>
      <c r="C200" t="s">
        <v>2580</v>
      </c>
      <c r="D200" t="s">
        <v>3082</v>
      </c>
      <c r="E200" t="s">
        <v>2582</v>
      </c>
      <c r="F200" t="s">
        <v>2583</v>
      </c>
      <c r="G200" t="s">
        <v>2583</v>
      </c>
      <c r="H200" t="s">
        <v>1968</v>
      </c>
      <c r="I200" t="s">
        <v>23</v>
      </c>
      <c r="J200" s="5">
        <v>46218.418384108794</v>
      </c>
    </row>
    <row r="201" spans="1:10">
      <c r="A201" t="s">
        <v>3083</v>
      </c>
      <c r="B201" t="s">
        <v>3084</v>
      </c>
      <c r="C201" t="s">
        <v>2580</v>
      </c>
      <c r="D201" t="s">
        <v>3085</v>
      </c>
      <c r="E201" t="s">
        <v>2582</v>
      </c>
      <c r="F201" t="s">
        <v>2583</v>
      </c>
      <c r="G201" t="s">
        <v>2583</v>
      </c>
      <c r="H201" t="s">
        <v>1972</v>
      </c>
      <c r="I201" t="s">
        <v>23</v>
      </c>
      <c r="J201" s="5">
        <v>46218.418393715277</v>
      </c>
    </row>
    <row r="202" spans="1:10">
      <c r="A202" t="s">
        <v>3086</v>
      </c>
      <c r="B202" t="s">
        <v>3087</v>
      </c>
      <c r="C202" t="s">
        <v>2580</v>
      </c>
      <c r="D202" t="s">
        <v>3088</v>
      </c>
      <c r="E202" t="s">
        <v>2582</v>
      </c>
      <c r="F202" t="s">
        <v>2583</v>
      </c>
      <c r="G202" t="s">
        <v>2583</v>
      </c>
      <c r="H202" t="s">
        <v>1976</v>
      </c>
      <c r="I202" t="s">
        <v>23</v>
      </c>
      <c r="J202" s="5">
        <v>46218.418394178239</v>
      </c>
    </row>
    <row r="203" spans="1:10">
      <c r="A203" t="s">
        <v>3089</v>
      </c>
      <c r="B203" t="s">
        <v>3090</v>
      </c>
      <c r="C203" t="s">
        <v>2580</v>
      </c>
      <c r="D203" t="s">
        <v>3091</v>
      </c>
      <c r="E203" t="s">
        <v>2582</v>
      </c>
      <c r="F203" t="s">
        <v>2583</v>
      </c>
      <c r="G203" t="s">
        <v>2583</v>
      </c>
      <c r="H203" t="s">
        <v>1978</v>
      </c>
      <c r="I203" t="s">
        <v>23</v>
      </c>
      <c r="J203" s="5">
        <v>46218.4184002662</v>
      </c>
    </row>
    <row r="204" spans="1:10">
      <c r="A204" t="s">
        <v>3092</v>
      </c>
      <c r="B204" t="s">
        <v>3093</v>
      </c>
      <c r="C204" t="s">
        <v>2580</v>
      </c>
      <c r="D204" t="s">
        <v>3088</v>
      </c>
      <c r="E204" t="s">
        <v>2582</v>
      </c>
      <c r="F204" t="s">
        <v>2583</v>
      </c>
      <c r="G204" t="s">
        <v>2583</v>
      </c>
      <c r="H204" t="s">
        <v>1981</v>
      </c>
      <c r="I204" t="s">
        <v>23</v>
      </c>
      <c r="J204" s="5">
        <v>46218.418413159721</v>
      </c>
    </row>
    <row r="205" spans="1:10">
      <c r="A205" t="s">
        <v>3094</v>
      </c>
      <c r="B205" t="s">
        <v>3095</v>
      </c>
      <c r="C205" t="s">
        <v>2580</v>
      </c>
      <c r="D205" t="s">
        <v>3096</v>
      </c>
      <c r="E205" t="s">
        <v>2582</v>
      </c>
      <c r="F205" t="s">
        <v>2583</v>
      </c>
      <c r="G205" t="s">
        <v>2583</v>
      </c>
      <c r="H205" t="s">
        <v>1985</v>
      </c>
      <c r="I205" t="s">
        <v>23</v>
      </c>
      <c r="J205" s="5">
        <v>46218.418416122688</v>
      </c>
    </row>
    <row r="206" spans="1:10">
      <c r="A206" t="s">
        <v>3097</v>
      </c>
      <c r="B206" t="s">
        <v>3098</v>
      </c>
      <c r="C206" t="s">
        <v>2580</v>
      </c>
      <c r="D206" t="s">
        <v>3082</v>
      </c>
      <c r="E206" t="s">
        <v>2582</v>
      </c>
      <c r="F206" t="s">
        <v>2583</v>
      </c>
      <c r="G206" t="s">
        <v>2583</v>
      </c>
      <c r="H206" t="s">
        <v>1991</v>
      </c>
      <c r="I206" t="s">
        <v>23</v>
      </c>
      <c r="J206" s="5">
        <v>46218.418438229164</v>
      </c>
    </row>
    <row r="207" spans="1:10">
      <c r="A207" t="s">
        <v>3099</v>
      </c>
      <c r="B207" t="s">
        <v>3100</v>
      </c>
      <c r="C207" t="s">
        <v>2580</v>
      </c>
      <c r="D207" t="s">
        <v>3088</v>
      </c>
      <c r="E207" t="s">
        <v>2582</v>
      </c>
      <c r="F207" t="s">
        <v>2583</v>
      </c>
      <c r="G207" t="s">
        <v>2583</v>
      </c>
      <c r="H207" t="s">
        <v>2000</v>
      </c>
      <c r="I207" t="s">
        <v>23</v>
      </c>
      <c r="J207" s="5">
        <v>46218.418459490742</v>
      </c>
    </row>
    <row r="208" spans="1:10">
      <c r="A208" t="s">
        <v>3101</v>
      </c>
      <c r="B208" t="s">
        <v>3102</v>
      </c>
      <c r="C208" t="s">
        <v>2580</v>
      </c>
      <c r="D208" t="s">
        <v>3088</v>
      </c>
      <c r="E208" t="s">
        <v>2582</v>
      </c>
      <c r="F208" t="s">
        <v>2583</v>
      </c>
      <c r="G208" t="s">
        <v>2583</v>
      </c>
      <c r="H208" t="s">
        <v>2010</v>
      </c>
      <c r="I208" t="s">
        <v>23</v>
      </c>
      <c r="J208" s="5">
        <v>46218.41848915509</v>
      </c>
    </row>
    <row r="209" spans="1:10">
      <c r="A209" t="s">
        <v>3103</v>
      </c>
      <c r="B209" t="s">
        <v>3104</v>
      </c>
      <c r="C209" t="s">
        <v>2580</v>
      </c>
      <c r="D209" t="s">
        <v>3091</v>
      </c>
      <c r="E209" t="s">
        <v>2582</v>
      </c>
      <c r="F209" t="s">
        <v>2583</v>
      </c>
      <c r="G209" t="s">
        <v>2583</v>
      </c>
      <c r="H209" t="s">
        <v>2017</v>
      </c>
      <c r="I209" t="s">
        <v>23</v>
      </c>
      <c r="J209" s="5">
        <v>46218.418506331021</v>
      </c>
    </row>
    <row r="210" spans="1:10">
      <c r="A210" t="s">
        <v>3105</v>
      </c>
      <c r="B210" t="s">
        <v>3106</v>
      </c>
      <c r="C210" t="s">
        <v>2580</v>
      </c>
      <c r="D210" t="s">
        <v>3088</v>
      </c>
      <c r="E210" t="s">
        <v>2582</v>
      </c>
      <c r="F210" t="s">
        <v>2583</v>
      </c>
      <c r="G210" t="s">
        <v>2583</v>
      </c>
      <c r="H210" t="s">
        <v>2020</v>
      </c>
      <c r="I210" t="s">
        <v>23</v>
      </c>
      <c r="J210" s="5">
        <v>46218.418512152777</v>
      </c>
    </row>
    <row r="211" spans="1:10">
      <c r="A211" t="s">
        <v>3107</v>
      </c>
      <c r="B211" t="s">
        <v>3108</v>
      </c>
      <c r="C211" t="s">
        <v>2580</v>
      </c>
      <c r="D211" t="s">
        <v>3085</v>
      </c>
      <c r="E211" t="s">
        <v>2582</v>
      </c>
      <c r="F211" t="s">
        <v>2583</v>
      </c>
      <c r="G211" t="s">
        <v>2583</v>
      </c>
      <c r="H211" t="s">
        <v>2023</v>
      </c>
      <c r="I211" t="s">
        <v>23</v>
      </c>
      <c r="J211" s="5">
        <v>46218.418519444444</v>
      </c>
    </row>
    <row r="212" spans="1:10">
      <c r="A212" t="s">
        <v>3109</v>
      </c>
      <c r="B212" t="s">
        <v>3110</v>
      </c>
      <c r="C212" t="s">
        <v>2580</v>
      </c>
      <c r="D212" t="s">
        <v>3091</v>
      </c>
      <c r="E212" t="s">
        <v>2582</v>
      </c>
      <c r="F212" t="s">
        <v>2583</v>
      </c>
      <c r="G212" t="s">
        <v>2583</v>
      </c>
      <c r="H212" t="s">
        <v>2028</v>
      </c>
      <c r="I212" t="s">
        <v>23</v>
      </c>
      <c r="J212" s="5">
        <v>46218.41852835648</v>
      </c>
    </row>
    <row r="213" spans="1:10">
      <c r="A213" t="s">
        <v>3111</v>
      </c>
      <c r="B213" t="s">
        <v>3112</v>
      </c>
      <c r="C213" t="s">
        <v>2580</v>
      </c>
      <c r="D213" t="s">
        <v>3088</v>
      </c>
      <c r="E213" t="s">
        <v>2582</v>
      </c>
      <c r="F213" t="s">
        <v>2583</v>
      </c>
      <c r="G213" t="s">
        <v>2583</v>
      </c>
      <c r="H213" t="s">
        <v>2031</v>
      </c>
      <c r="I213" t="s">
        <v>23</v>
      </c>
      <c r="J213" s="5">
        <v>46218.41853703704</v>
      </c>
    </row>
    <row r="214" spans="1:10">
      <c r="A214" t="s">
        <v>3113</v>
      </c>
      <c r="B214" s="2" t="s">
        <v>3114</v>
      </c>
      <c r="C214" t="s">
        <v>2580</v>
      </c>
      <c r="D214" t="s">
        <v>3115</v>
      </c>
      <c r="E214" t="s">
        <v>2582</v>
      </c>
      <c r="F214" t="s">
        <v>2583</v>
      </c>
      <c r="G214" t="s">
        <v>2583</v>
      </c>
      <c r="H214" t="s">
        <v>2068</v>
      </c>
      <c r="I214" t="s">
        <v>23</v>
      </c>
      <c r="J214" s="5">
        <v>46218.418586458334</v>
      </c>
    </row>
    <row r="215" spans="1:10">
      <c r="A215" t="s">
        <v>3116</v>
      </c>
      <c r="B215" t="s">
        <v>3117</v>
      </c>
      <c r="C215" t="s">
        <v>2580</v>
      </c>
      <c r="D215" t="s">
        <v>3118</v>
      </c>
      <c r="E215" t="s">
        <v>2582</v>
      </c>
      <c r="F215" t="s">
        <v>2583</v>
      </c>
      <c r="G215" t="s">
        <v>2583</v>
      </c>
      <c r="H215" t="s">
        <v>2073</v>
      </c>
      <c r="I215" t="s">
        <v>23</v>
      </c>
      <c r="J215" s="5">
        <v>46218.41858946759</v>
      </c>
    </row>
    <row r="216" spans="1:10">
      <c r="A216" t="s">
        <v>3119</v>
      </c>
      <c r="B216" s="2" t="s">
        <v>3120</v>
      </c>
      <c r="C216" t="s">
        <v>2580</v>
      </c>
      <c r="D216" t="s">
        <v>3121</v>
      </c>
      <c r="E216" t="s">
        <v>2582</v>
      </c>
      <c r="F216" t="s">
        <v>2583</v>
      </c>
      <c r="G216" t="s">
        <v>2583</v>
      </c>
      <c r="H216" t="s">
        <v>2078</v>
      </c>
      <c r="I216" t="s">
        <v>23</v>
      </c>
      <c r="J216" s="5">
        <v>46218.41860853009</v>
      </c>
    </row>
    <row r="217" spans="1:10">
      <c r="A217" t="s">
        <v>3122</v>
      </c>
      <c r="B217" t="s">
        <v>3123</v>
      </c>
      <c r="C217" t="s">
        <v>2580</v>
      </c>
      <c r="D217" t="s">
        <v>3124</v>
      </c>
      <c r="E217" t="s">
        <v>2582</v>
      </c>
      <c r="F217" t="s">
        <v>2583</v>
      </c>
      <c r="G217" t="s">
        <v>2583</v>
      </c>
      <c r="H217" t="s">
        <v>2083</v>
      </c>
      <c r="I217" t="s">
        <v>23</v>
      </c>
      <c r="J217" s="5">
        <v>46218.418609490742</v>
      </c>
    </row>
    <row r="218" spans="1:10">
      <c r="A218" t="s">
        <v>3125</v>
      </c>
      <c r="B218" t="s">
        <v>3126</v>
      </c>
      <c r="C218" t="s">
        <v>2580</v>
      </c>
      <c r="D218" t="s">
        <v>3127</v>
      </c>
      <c r="E218" t="s">
        <v>2582</v>
      </c>
      <c r="F218" t="s">
        <v>2583</v>
      </c>
      <c r="G218" t="s">
        <v>2583</v>
      </c>
      <c r="H218" t="s">
        <v>2085</v>
      </c>
      <c r="I218" t="s">
        <v>23</v>
      </c>
      <c r="J218" s="5">
        <v>46218.418626886574</v>
      </c>
    </row>
    <row r="219" spans="1:10">
      <c r="A219" t="s">
        <v>3128</v>
      </c>
      <c r="B219" t="s">
        <v>3129</v>
      </c>
      <c r="C219" t="s">
        <v>2580</v>
      </c>
      <c r="D219" t="s">
        <v>3118</v>
      </c>
      <c r="E219" t="s">
        <v>2582</v>
      </c>
      <c r="F219" t="s">
        <v>2583</v>
      </c>
      <c r="G219" t="s">
        <v>2583</v>
      </c>
      <c r="H219" t="s">
        <v>2091</v>
      </c>
      <c r="I219" t="s">
        <v>23</v>
      </c>
      <c r="J219" s="5">
        <v>46218.418654780093</v>
      </c>
    </row>
    <row r="220" spans="1:10">
      <c r="A220" t="s">
        <v>3130</v>
      </c>
      <c r="B220" t="s">
        <v>3131</v>
      </c>
      <c r="C220" t="s">
        <v>2580</v>
      </c>
      <c r="D220" t="s">
        <v>3132</v>
      </c>
      <c r="E220" t="s">
        <v>2582</v>
      </c>
      <c r="F220" t="s">
        <v>2583</v>
      </c>
      <c r="G220" t="s">
        <v>2583</v>
      </c>
      <c r="H220" t="s">
        <v>2101</v>
      </c>
      <c r="I220" t="s">
        <v>23</v>
      </c>
      <c r="J220" s="5">
        <v>46218.428254826387</v>
      </c>
    </row>
    <row r="221" spans="1:10">
      <c r="A221" t="s">
        <v>3133</v>
      </c>
      <c r="B221" t="s">
        <v>3134</v>
      </c>
      <c r="C221" t="s">
        <v>2580</v>
      </c>
      <c r="D221" t="s">
        <v>3135</v>
      </c>
      <c r="E221" t="s">
        <v>2582</v>
      </c>
      <c r="F221" t="s">
        <v>2583</v>
      </c>
      <c r="G221" t="s">
        <v>2583</v>
      </c>
      <c r="H221" t="s">
        <v>2110</v>
      </c>
      <c r="I221" t="s">
        <v>23</v>
      </c>
      <c r="J221" s="5">
        <v>46218.428274189813</v>
      </c>
    </row>
    <row r="222" spans="1:10">
      <c r="A222" t="s">
        <v>3136</v>
      </c>
      <c r="B222" t="s">
        <v>3137</v>
      </c>
      <c r="C222" t="s">
        <v>2580</v>
      </c>
      <c r="D222" t="s">
        <v>3138</v>
      </c>
      <c r="E222" t="s">
        <v>2582</v>
      </c>
      <c r="F222" t="s">
        <v>2583</v>
      </c>
      <c r="G222" t="s">
        <v>2583</v>
      </c>
      <c r="H222" t="s">
        <v>2145</v>
      </c>
      <c r="I222" t="s">
        <v>23</v>
      </c>
      <c r="J222" s="5">
        <v>46218.42836701389</v>
      </c>
    </row>
    <row r="223" spans="1:10">
      <c r="A223" t="s">
        <v>3139</v>
      </c>
      <c r="B223" t="s">
        <v>3140</v>
      </c>
      <c r="C223" t="s">
        <v>2580</v>
      </c>
      <c r="D223" t="s">
        <v>3141</v>
      </c>
      <c r="E223" t="s">
        <v>2582</v>
      </c>
      <c r="F223" t="s">
        <v>2583</v>
      </c>
      <c r="G223" t="s">
        <v>2583</v>
      </c>
      <c r="H223" t="s">
        <v>2150</v>
      </c>
      <c r="I223" t="s">
        <v>23</v>
      </c>
      <c r="J223" s="5">
        <v>46218.428469756946</v>
      </c>
    </row>
    <row r="224" spans="1:10">
      <c r="A224" t="s">
        <v>3142</v>
      </c>
      <c r="B224" t="s">
        <v>3143</v>
      </c>
      <c r="C224" t="s">
        <v>2580</v>
      </c>
      <c r="D224" t="s">
        <v>3144</v>
      </c>
      <c r="E224" t="s">
        <v>2582</v>
      </c>
      <c r="F224" t="s">
        <v>2583</v>
      </c>
      <c r="G224" t="s">
        <v>2583</v>
      </c>
      <c r="H224" t="s">
        <v>2181</v>
      </c>
      <c r="I224" t="s">
        <v>23</v>
      </c>
      <c r="J224" s="5">
        <v>46218.433632835651</v>
      </c>
    </row>
    <row r="225" spans="1:10">
      <c r="A225" t="s">
        <v>3145</v>
      </c>
      <c r="B225" t="s">
        <v>3146</v>
      </c>
      <c r="C225" t="s">
        <v>2580</v>
      </c>
      <c r="D225" t="s">
        <v>3147</v>
      </c>
      <c r="E225" t="s">
        <v>2582</v>
      </c>
      <c r="F225" t="s">
        <v>2583</v>
      </c>
      <c r="G225" t="s">
        <v>2583</v>
      </c>
      <c r="H225" t="s">
        <v>2221</v>
      </c>
      <c r="I225" t="s">
        <v>23</v>
      </c>
      <c r="J225" s="5">
        <v>46218.433842094906</v>
      </c>
    </row>
    <row r="226" spans="1:10">
      <c r="A226" t="s">
        <v>3148</v>
      </c>
      <c r="B226" t="s">
        <v>3149</v>
      </c>
      <c r="C226" t="s">
        <v>2580</v>
      </c>
      <c r="D226" t="s">
        <v>3144</v>
      </c>
      <c r="E226" t="s">
        <v>2582</v>
      </c>
      <c r="F226" t="s">
        <v>2583</v>
      </c>
      <c r="G226" t="s">
        <v>2583</v>
      </c>
      <c r="H226" t="s">
        <v>2236</v>
      </c>
      <c r="I226" t="s">
        <v>23</v>
      </c>
      <c r="J226" s="5">
        <v>46218.434139467594</v>
      </c>
    </row>
    <row r="227" spans="1:10">
      <c r="A227" t="s">
        <v>3150</v>
      </c>
      <c r="B227" s="2" t="s">
        <v>3151</v>
      </c>
      <c r="C227" t="s">
        <v>2580</v>
      </c>
      <c r="D227" t="s">
        <v>3152</v>
      </c>
      <c r="E227" t="s">
        <v>2582</v>
      </c>
      <c r="F227" t="s">
        <v>2583</v>
      </c>
      <c r="G227" t="s">
        <v>2583</v>
      </c>
      <c r="H227" t="s">
        <v>2242</v>
      </c>
      <c r="I227" t="s">
        <v>23</v>
      </c>
      <c r="J227" s="5">
        <v>46218.434984988424</v>
      </c>
    </row>
    <row r="228" spans="1:10">
      <c r="A228" t="s">
        <v>3153</v>
      </c>
      <c r="B228" t="s">
        <v>3154</v>
      </c>
      <c r="C228" t="s">
        <v>2580</v>
      </c>
      <c r="D228" t="s">
        <v>3155</v>
      </c>
      <c r="E228" t="s">
        <v>2582</v>
      </c>
      <c r="F228" t="s">
        <v>2583</v>
      </c>
      <c r="G228" t="s">
        <v>2583</v>
      </c>
      <c r="H228" t="s">
        <v>2270</v>
      </c>
      <c r="I228" t="s">
        <v>23</v>
      </c>
      <c r="J228" s="5">
        <v>46218.453722071761</v>
      </c>
    </row>
    <row r="229" spans="1:10">
      <c r="A229" t="s">
        <v>3156</v>
      </c>
      <c r="B229" t="s">
        <v>3157</v>
      </c>
      <c r="C229" t="s">
        <v>2580</v>
      </c>
      <c r="D229" t="s">
        <v>3158</v>
      </c>
      <c r="E229" t="s">
        <v>2582</v>
      </c>
      <c r="F229" t="s">
        <v>2583</v>
      </c>
      <c r="G229" t="s">
        <v>2583</v>
      </c>
      <c r="H229" t="s">
        <v>2277</v>
      </c>
      <c r="I229" t="s">
        <v>23</v>
      </c>
      <c r="J229" s="5">
        <v>46218.456746412034</v>
      </c>
    </row>
    <row r="230" spans="1:10">
      <c r="A230" t="s">
        <v>3159</v>
      </c>
      <c r="B230" s="2" t="s">
        <v>3160</v>
      </c>
      <c r="C230" t="s">
        <v>2580</v>
      </c>
      <c r="D230" t="s">
        <v>3161</v>
      </c>
      <c r="E230" t="s">
        <v>2582</v>
      </c>
      <c r="F230" t="s">
        <v>2583</v>
      </c>
      <c r="G230" t="s">
        <v>2583</v>
      </c>
      <c r="H230" t="s">
        <v>2279</v>
      </c>
      <c r="I230" t="s">
        <v>23</v>
      </c>
      <c r="J230" s="5">
        <v>46218.456760300927</v>
      </c>
    </row>
    <row r="231" spans="1:10">
      <c r="A231" t="s">
        <v>3162</v>
      </c>
      <c r="B231" t="s">
        <v>3163</v>
      </c>
      <c r="C231" t="s">
        <v>2580</v>
      </c>
      <c r="D231" t="s">
        <v>3164</v>
      </c>
      <c r="E231" t="s">
        <v>2582</v>
      </c>
      <c r="F231" t="s">
        <v>2583</v>
      </c>
      <c r="G231" t="s">
        <v>2583</v>
      </c>
      <c r="H231" t="s">
        <v>2315</v>
      </c>
      <c r="I231" t="s">
        <v>23</v>
      </c>
      <c r="J231" s="5">
        <v>46218.467636111112</v>
      </c>
    </row>
    <row r="232" spans="1:10">
      <c r="A232" t="s">
        <v>3165</v>
      </c>
      <c r="B232" t="s">
        <v>3166</v>
      </c>
      <c r="C232" t="s">
        <v>2580</v>
      </c>
      <c r="D232" t="s">
        <v>3167</v>
      </c>
      <c r="E232" t="s">
        <v>2582</v>
      </c>
      <c r="F232" t="s">
        <v>2583</v>
      </c>
      <c r="G232" t="s">
        <v>2583</v>
      </c>
      <c r="H232" t="s">
        <v>2322</v>
      </c>
      <c r="I232" t="s">
        <v>23</v>
      </c>
      <c r="J232" s="5">
        <v>46218.467666469907</v>
      </c>
    </row>
    <row r="233" spans="1:10">
      <c r="A233" t="s">
        <v>3168</v>
      </c>
      <c r="B233" t="s">
        <v>3169</v>
      </c>
      <c r="C233" t="s">
        <v>2580</v>
      </c>
      <c r="D233" t="s">
        <v>3170</v>
      </c>
      <c r="E233" t="s">
        <v>2582</v>
      </c>
      <c r="F233" t="s">
        <v>2583</v>
      </c>
      <c r="G233" t="s">
        <v>2583</v>
      </c>
      <c r="H233" t="s">
        <v>2379</v>
      </c>
      <c r="I233" t="s">
        <v>23</v>
      </c>
      <c r="J233" s="5">
        <v>46218.480698113424</v>
      </c>
    </row>
    <row r="234" spans="1:10">
      <c r="A234" t="s">
        <v>3171</v>
      </c>
      <c r="B234" t="s">
        <v>3172</v>
      </c>
      <c r="C234" t="s">
        <v>2580</v>
      </c>
      <c r="D234" t="s">
        <v>3173</v>
      </c>
      <c r="E234" t="s">
        <v>2582</v>
      </c>
      <c r="F234" t="s">
        <v>2583</v>
      </c>
      <c r="G234" t="s">
        <v>2583</v>
      </c>
      <c r="H234" t="s">
        <v>2392</v>
      </c>
      <c r="I234" t="s">
        <v>23</v>
      </c>
      <c r="J234" s="5">
        <v>46218.482002743054</v>
      </c>
    </row>
    <row r="235" spans="1:10">
      <c r="A235" t="s">
        <v>3174</v>
      </c>
      <c r="B235" t="s">
        <v>3175</v>
      </c>
      <c r="C235" t="s">
        <v>2580</v>
      </c>
      <c r="D235" t="s">
        <v>3173</v>
      </c>
      <c r="E235" t="s">
        <v>2582</v>
      </c>
      <c r="F235" t="s">
        <v>2583</v>
      </c>
      <c r="G235" t="s">
        <v>2583</v>
      </c>
      <c r="H235" t="s">
        <v>2395</v>
      </c>
      <c r="I235" t="s">
        <v>23</v>
      </c>
      <c r="J235" s="5">
        <v>46218.482026076388</v>
      </c>
    </row>
    <row r="236" spans="1:10">
      <c r="A236" t="s">
        <v>3176</v>
      </c>
      <c r="B236" t="s">
        <v>3177</v>
      </c>
      <c r="C236" t="s">
        <v>2580</v>
      </c>
      <c r="D236" t="s">
        <v>3178</v>
      </c>
      <c r="E236" t="s">
        <v>2582</v>
      </c>
      <c r="F236" t="s">
        <v>2583</v>
      </c>
      <c r="G236" t="s">
        <v>2583</v>
      </c>
      <c r="H236" t="s">
        <v>2397</v>
      </c>
      <c r="I236" t="s">
        <v>23</v>
      </c>
      <c r="J236" s="5">
        <v>46218.482043090276</v>
      </c>
    </row>
    <row r="237" spans="1:10">
      <c r="A237" t="s">
        <v>3179</v>
      </c>
      <c r="B237" t="s">
        <v>3180</v>
      </c>
      <c r="C237" t="s">
        <v>2580</v>
      </c>
      <c r="D237" t="s">
        <v>3178</v>
      </c>
      <c r="E237" t="s">
        <v>2582</v>
      </c>
      <c r="F237" t="s">
        <v>2583</v>
      </c>
      <c r="G237" t="s">
        <v>2583</v>
      </c>
      <c r="H237" t="s">
        <v>2399</v>
      </c>
      <c r="I237" t="s">
        <v>23</v>
      </c>
      <c r="J237" s="5">
        <v>46218.482068900463</v>
      </c>
    </row>
    <row r="238" spans="1:10">
      <c r="A238" t="s">
        <v>3181</v>
      </c>
      <c r="B238" t="s">
        <v>3182</v>
      </c>
      <c r="C238" t="s">
        <v>2580</v>
      </c>
      <c r="D238" t="s">
        <v>3183</v>
      </c>
      <c r="E238" t="s">
        <v>2582</v>
      </c>
      <c r="F238" t="s">
        <v>2583</v>
      </c>
      <c r="G238" t="s">
        <v>2583</v>
      </c>
      <c r="H238" t="s">
        <v>2406</v>
      </c>
      <c r="I238" t="s">
        <v>23</v>
      </c>
      <c r="J238" s="5">
        <v>46218.483056516205</v>
      </c>
    </row>
    <row r="239" spans="1:10">
      <c r="A239" t="s">
        <v>3184</v>
      </c>
      <c r="B239" t="s">
        <v>3185</v>
      </c>
      <c r="C239" t="s">
        <v>2580</v>
      </c>
      <c r="D239" t="s">
        <v>3186</v>
      </c>
      <c r="E239" t="s">
        <v>2582</v>
      </c>
      <c r="F239" t="s">
        <v>2583</v>
      </c>
      <c r="G239" t="s">
        <v>2583</v>
      </c>
      <c r="H239" t="s">
        <v>2421</v>
      </c>
      <c r="I239" t="s">
        <v>23</v>
      </c>
      <c r="J239" s="5">
        <v>46218.48384212963</v>
      </c>
    </row>
    <row r="240" spans="1:10">
      <c r="A240" t="s">
        <v>3187</v>
      </c>
      <c r="B240" t="s">
        <v>3188</v>
      </c>
      <c r="C240" t="s">
        <v>2580</v>
      </c>
      <c r="D240" t="s">
        <v>3189</v>
      </c>
      <c r="E240" t="s">
        <v>2582</v>
      </c>
      <c r="F240" t="s">
        <v>2583</v>
      </c>
      <c r="G240" t="s">
        <v>2583</v>
      </c>
      <c r="H240" t="s">
        <v>2436</v>
      </c>
      <c r="I240" t="s">
        <v>23</v>
      </c>
      <c r="J240" s="5">
        <v>46218.485749537038</v>
      </c>
    </row>
    <row r="241" spans="1:10">
      <c r="A241" t="s">
        <v>3190</v>
      </c>
      <c r="B241" t="s">
        <v>3191</v>
      </c>
      <c r="C241" t="s">
        <v>2580</v>
      </c>
      <c r="D241" t="s">
        <v>3192</v>
      </c>
      <c r="E241" t="s">
        <v>2582</v>
      </c>
      <c r="F241" t="s">
        <v>2583</v>
      </c>
      <c r="G241" t="s">
        <v>2583</v>
      </c>
      <c r="H241" t="s">
        <v>2452</v>
      </c>
      <c r="I241" t="s">
        <v>23</v>
      </c>
      <c r="J241" s="5">
        <v>46218.485776122689</v>
      </c>
    </row>
    <row r="242" spans="1:10">
      <c r="A242" t="s">
        <v>3193</v>
      </c>
      <c r="B242" t="s">
        <v>3194</v>
      </c>
      <c r="C242" t="s">
        <v>2580</v>
      </c>
      <c r="D242" t="s">
        <v>3195</v>
      </c>
      <c r="E242" t="s">
        <v>2582</v>
      </c>
      <c r="F242" t="s">
        <v>2583</v>
      </c>
      <c r="G242" t="s">
        <v>2583</v>
      </c>
      <c r="H242" t="s">
        <v>2467</v>
      </c>
      <c r="I242" t="s">
        <v>23</v>
      </c>
      <c r="J242" s="5">
        <v>46218.485801273149</v>
      </c>
    </row>
    <row r="243" spans="1:10">
      <c r="A243" t="s">
        <v>3196</v>
      </c>
      <c r="B243" t="s">
        <v>3197</v>
      </c>
      <c r="C243" t="s">
        <v>2580</v>
      </c>
      <c r="D243" t="s">
        <v>3198</v>
      </c>
      <c r="E243" t="s">
        <v>2582</v>
      </c>
      <c r="F243" t="s">
        <v>2583</v>
      </c>
      <c r="G243" t="s">
        <v>2583</v>
      </c>
      <c r="H243" t="s">
        <v>2472</v>
      </c>
      <c r="I243" t="s">
        <v>23</v>
      </c>
      <c r="J243" s="5">
        <v>46218.485835613428</v>
      </c>
    </row>
    <row r="244" spans="1:10">
      <c r="A244" t="s">
        <v>3199</v>
      </c>
      <c r="B244" t="s">
        <v>3200</v>
      </c>
      <c r="C244" t="s">
        <v>2580</v>
      </c>
      <c r="D244" t="s">
        <v>3201</v>
      </c>
      <c r="E244" t="s">
        <v>2582</v>
      </c>
      <c r="F244" t="s">
        <v>2583</v>
      </c>
      <c r="G244" t="s">
        <v>2583</v>
      </c>
      <c r="H244" t="s">
        <v>2477</v>
      </c>
      <c r="I244" t="s">
        <v>23</v>
      </c>
      <c r="J244" s="5">
        <v>46218.48587329861</v>
      </c>
    </row>
    <row r="245" spans="1:10">
      <c r="A245" t="s">
        <v>3202</v>
      </c>
      <c r="B245" t="s">
        <v>3203</v>
      </c>
      <c r="C245" t="s">
        <v>2580</v>
      </c>
      <c r="D245" t="s">
        <v>3204</v>
      </c>
      <c r="E245" t="s">
        <v>2582</v>
      </c>
      <c r="F245" t="s">
        <v>2583</v>
      </c>
      <c r="G245" t="s">
        <v>2583</v>
      </c>
      <c r="H245" t="s">
        <v>2490</v>
      </c>
      <c r="I245" t="s">
        <v>23</v>
      </c>
      <c r="J245" s="5">
        <v>46218.485959108795</v>
      </c>
    </row>
    <row r="246" spans="1:10">
      <c r="A246" t="s">
        <v>3205</v>
      </c>
      <c r="B246" t="s">
        <v>3206</v>
      </c>
      <c r="C246" t="s">
        <v>2580</v>
      </c>
      <c r="D246" t="s">
        <v>3198</v>
      </c>
      <c r="E246" t="s">
        <v>2582</v>
      </c>
      <c r="F246" t="s">
        <v>2583</v>
      </c>
      <c r="G246" t="s">
        <v>2583</v>
      </c>
      <c r="H246" t="s">
        <v>2495</v>
      </c>
      <c r="I246" t="s">
        <v>23</v>
      </c>
      <c r="J246" s="5">
        <v>46218.485983680555</v>
      </c>
    </row>
    <row r="247" spans="1:10">
      <c r="A247" t="s">
        <v>3207</v>
      </c>
      <c r="B247" t="s">
        <v>3208</v>
      </c>
      <c r="C247" t="s">
        <v>2580</v>
      </c>
      <c r="D247" t="s">
        <v>3192</v>
      </c>
      <c r="E247" t="s">
        <v>2582</v>
      </c>
      <c r="F247" t="s">
        <v>2583</v>
      </c>
      <c r="G247" t="s">
        <v>2583</v>
      </c>
      <c r="H247" t="s">
        <v>2537</v>
      </c>
      <c r="I247" t="s">
        <v>23</v>
      </c>
      <c r="J247" s="5">
        <v>46218.486239849539</v>
      </c>
    </row>
    <row r="248" spans="1:10">
      <c r="A248" t="s">
        <v>3209</v>
      </c>
      <c r="B248" t="s">
        <v>3210</v>
      </c>
      <c r="C248" t="s">
        <v>2580</v>
      </c>
      <c r="D248" t="s">
        <v>3204</v>
      </c>
      <c r="E248" t="s">
        <v>2582</v>
      </c>
      <c r="F248" t="s">
        <v>2583</v>
      </c>
      <c r="G248" t="s">
        <v>2583</v>
      </c>
      <c r="H248" t="s">
        <v>2544</v>
      </c>
      <c r="I248" t="s">
        <v>23</v>
      </c>
      <c r="J248" s="5">
        <v>46218.486366817131</v>
      </c>
    </row>
    <row r="249" spans="1:10">
      <c r="A249" t="s">
        <v>3211</v>
      </c>
      <c r="B249" t="s">
        <v>3212</v>
      </c>
      <c r="C249" t="s">
        <v>2580</v>
      </c>
      <c r="D249" t="s">
        <v>3204</v>
      </c>
      <c r="E249" t="s">
        <v>2582</v>
      </c>
      <c r="F249" t="s">
        <v>2583</v>
      </c>
      <c r="G249" t="s">
        <v>2583</v>
      </c>
      <c r="H249" t="s">
        <v>2547</v>
      </c>
      <c r="I249" t="s">
        <v>23</v>
      </c>
      <c r="J249" s="5">
        <v>46218.486396180553</v>
      </c>
    </row>
    <row r="250" spans="1:10">
      <c r="A250" t="s">
        <v>3213</v>
      </c>
      <c r="B250" t="s">
        <v>3214</v>
      </c>
      <c r="C250" t="s">
        <v>2580</v>
      </c>
      <c r="D250" t="s">
        <v>3198</v>
      </c>
      <c r="E250" t="s">
        <v>2582</v>
      </c>
      <c r="F250" t="s">
        <v>2583</v>
      </c>
      <c r="G250" t="s">
        <v>2583</v>
      </c>
      <c r="H250" t="s">
        <v>2571</v>
      </c>
      <c r="I250" t="s">
        <v>23</v>
      </c>
      <c r="J250" s="5">
        <v>46218.486929085651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B8AC-739A-44EF-B148-89F33C381F91}">
  <dimension ref="A1:H17120"/>
  <sheetViews>
    <sheetView topLeftCell="C16385" workbookViewId="0">
      <selection activeCell="D10" sqref="D10"/>
    </sheetView>
  </sheetViews>
  <sheetFormatPr defaultRowHeight="15"/>
  <cols>
    <col min="1" max="1" width="41.7109375" bestFit="1" customWidth="1"/>
    <col min="2" max="2" width="54.85546875" customWidth="1"/>
    <col min="3" max="3" width="19.28515625" bestFit="1" customWidth="1"/>
    <col min="4" max="4" width="65.5703125" customWidth="1"/>
    <col min="5" max="5" width="75.42578125" bestFit="1" customWidth="1"/>
    <col min="6" max="6" width="59" bestFit="1" customWidth="1"/>
    <col min="7" max="7" width="20.42578125" bestFit="1" customWidth="1"/>
    <col min="8" max="8" width="14.7109375" style="5" bestFit="1" customWidth="1"/>
  </cols>
  <sheetData>
    <row r="1" spans="1:8" s="3" customFormat="1">
      <c r="A1" s="3" t="s">
        <v>3215</v>
      </c>
      <c r="B1" s="3" t="s">
        <v>2572</v>
      </c>
      <c r="C1" s="3" t="s">
        <v>3216</v>
      </c>
      <c r="D1" s="3" t="s">
        <v>3217</v>
      </c>
      <c r="E1" s="3" t="s">
        <v>3218</v>
      </c>
      <c r="F1" s="3" t="s">
        <v>12</v>
      </c>
      <c r="G1" s="3" t="s">
        <v>13</v>
      </c>
      <c r="H1" s="4" t="s">
        <v>14</v>
      </c>
    </row>
    <row r="2" spans="1:8">
      <c r="A2" t="s">
        <v>3219</v>
      </c>
      <c r="B2" t="s">
        <v>3054</v>
      </c>
      <c r="C2" t="s">
        <v>3220</v>
      </c>
      <c r="D2" t="s">
        <v>3221</v>
      </c>
      <c r="E2" t="s">
        <v>3222</v>
      </c>
      <c r="F2" t="s">
        <v>1804</v>
      </c>
      <c r="G2" t="s">
        <v>23</v>
      </c>
      <c r="H2" s="5" t="s">
        <v>2583</v>
      </c>
    </row>
    <row r="3" spans="1:8">
      <c r="A3" t="s">
        <v>3223</v>
      </c>
      <c r="B3" t="s">
        <v>3057</v>
      </c>
      <c r="C3" t="s">
        <v>3224</v>
      </c>
      <c r="D3" t="s">
        <v>3225</v>
      </c>
      <c r="E3" t="s">
        <v>3226</v>
      </c>
      <c r="F3" t="s">
        <v>1809</v>
      </c>
      <c r="G3" t="s">
        <v>23</v>
      </c>
      <c r="H3" s="5" t="s">
        <v>2583</v>
      </c>
    </row>
    <row r="4" spans="1:8">
      <c r="A4" t="s">
        <v>3227</v>
      </c>
      <c r="B4" t="s">
        <v>3060</v>
      </c>
      <c r="C4" t="s">
        <v>3228</v>
      </c>
      <c r="D4" t="s">
        <v>3229</v>
      </c>
      <c r="E4" t="s">
        <v>3226</v>
      </c>
      <c r="F4" t="s">
        <v>1811</v>
      </c>
      <c r="G4" t="s">
        <v>23</v>
      </c>
      <c r="H4" s="5" t="s">
        <v>2583</v>
      </c>
    </row>
    <row r="5" spans="1:8">
      <c r="A5" t="s">
        <v>3230</v>
      </c>
      <c r="B5" t="s">
        <v>3057</v>
      </c>
      <c r="C5" t="s">
        <v>3231</v>
      </c>
      <c r="D5" t="s">
        <v>3232</v>
      </c>
      <c r="E5" t="s">
        <v>3226</v>
      </c>
      <c r="F5" t="s">
        <v>1809</v>
      </c>
      <c r="G5" t="s">
        <v>23</v>
      </c>
      <c r="H5" s="5" t="s">
        <v>2583</v>
      </c>
    </row>
    <row r="6" spans="1:8">
      <c r="A6" t="s">
        <v>3233</v>
      </c>
      <c r="B6" t="s">
        <v>2590</v>
      </c>
      <c r="C6" t="s">
        <v>3234</v>
      </c>
      <c r="D6" t="s">
        <v>3235</v>
      </c>
      <c r="E6" t="s">
        <v>3236</v>
      </c>
      <c r="F6" t="s">
        <v>126</v>
      </c>
      <c r="G6" t="s">
        <v>23</v>
      </c>
      <c r="H6" s="5" t="s">
        <v>2583</v>
      </c>
    </row>
    <row r="7" spans="1:8">
      <c r="A7" t="s">
        <v>3237</v>
      </c>
      <c r="B7" t="s">
        <v>2593</v>
      </c>
      <c r="C7" t="s">
        <v>3238</v>
      </c>
      <c r="D7" t="s">
        <v>3239</v>
      </c>
      <c r="E7" t="s">
        <v>3236</v>
      </c>
      <c r="F7" t="s">
        <v>134</v>
      </c>
      <c r="G7" t="s">
        <v>23</v>
      </c>
      <c r="H7" s="5" t="s">
        <v>2583</v>
      </c>
    </row>
    <row r="8" spans="1:8">
      <c r="A8" t="s">
        <v>3240</v>
      </c>
      <c r="B8" t="s">
        <v>2593</v>
      </c>
      <c r="C8" t="s">
        <v>3241</v>
      </c>
      <c r="D8" t="s">
        <v>3242</v>
      </c>
      <c r="E8" t="s">
        <v>3236</v>
      </c>
      <c r="F8" t="s">
        <v>134</v>
      </c>
      <c r="G8" t="s">
        <v>23</v>
      </c>
      <c r="H8" s="5" t="s">
        <v>2583</v>
      </c>
    </row>
    <row r="9" spans="1:8">
      <c r="A9" t="s">
        <v>3243</v>
      </c>
      <c r="B9" t="s">
        <v>2593</v>
      </c>
      <c r="C9" t="s">
        <v>3244</v>
      </c>
      <c r="D9" t="s">
        <v>3245</v>
      </c>
      <c r="E9" t="s">
        <v>3236</v>
      </c>
      <c r="F9" t="s">
        <v>134</v>
      </c>
      <c r="G9" t="s">
        <v>23</v>
      </c>
      <c r="H9" s="5" t="s">
        <v>2583</v>
      </c>
    </row>
    <row r="10" spans="1:8">
      <c r="A10" t="s">
        <v>3246</v>
      </c>
      <c r="B10" t="s">
        <v>2593</v>
      </c>
      <c r="C10" t="s">
        <v>3247</v>
      </c>
      <c r="D10" t="s">
        <v>3248</v>
      </c>
      <c r="E10" t="s">
        <v>3236</v>
      </c>
      <c r="F10" t="s">
        <v>134</v>
      </c>
      <c r="G10" t="s">
        <v>23</v>
      </c>
      <c r="H10" s="5" t="s">
        <v>2583</v>
      </c>
    </row>
    <row r="11" spans="1:8">
      <c r="A11" s="2" t="s">
        <v>3249</v>
      </c>
      <c r="B11" t="s">
        <v>2590</v>
      </c>
      <c r="C11" t="s">
        <v>3250</v>
      </c>
      <c r="D11" t="s">
        <v>3251</v>
      </c>
      <c r="E11" t="s">
        <v>3236</v>
      </c>
      <c r="F11" t="s">
        <v>126</v>
      </c>
      <c r="G11" t="s">
        <v>23</v>
      </c>
      <c r="H11" s="5" t="s">
        <v>2583</v>
      </c>
    </row>
    <row r="12" spans="1:8">
      <c r="A12" t="s">
        <v>3252</v>
      </c>
      <c r="B12" t="s">
        <v>2593</v>
      </c>
      <c r="C12" t="s">
        <v>3253</v>
      </c>
      <c r="D12" t="s">
        <v>3254</v>
      </c>
      <c r="E12" t="s">
        <v>3236</v>
      </c>
      <c r="F12" t="s">
        <v>134</v>
      </c>
      <c r="G12" t="s">
        <v>23</v>
      </c>
      <c r="H12" s="5" t="s">
        <v>2583</v>
      </c>
    </row>
    <row r="13" spans="1:8">
      <c r="A13" t="s">
        <v>3255</v>
      </c>
      <c r="B13" t="s">
        <v>2593</v>
      </c>
      <c r="C13" t="s">
        <v>3256</v>
      </c>
      <c r="D13" t="s">
        <v>3257</v>
      </c>
      <c r="E13" t="s">
        <v>3236</v>
      </c>
      <c r="F13" t="s">
        <v>134</v>
      </c>
      <c r="G13" t="s">
        <v>23</v>
      </c>
      <c r="H13" s="5" t="s">
        <v>2583</v>
      </c>
    </row>
    <row r="14" spans="1:8">
      <c r="A14" t="s">
        <v>3258</v>
      </c>
      <c r="B14" t="s">
        <v>2593</v>
      </c>
      <c r="C14" t="s">
        <v>3259</v>
      </c>
      <c r="D14" t="s">
        <v>3260</v>
      </c>
      <c r="E14" t="s">
        <v>3236</v>
      </c>
      <c r="F14" t="s">
        <v>134</v>
      </c>
      <c r="G14" t="s">
        <v>23</v>
      </c>
      <c r="H14" s="5" t="s">
        <v>2583</v>
      </c>
    </row>
    <row r="15" spans="1:8">
      <c r="A15" t="s">
        <v>3261</v>
      </c>
      <c r="B15" t="s">
        <v>3057</v>
      </c>
      <c r="C15" t="s">
        <v>3262</v>
      </c>
      <c r="D15" t="s">
        <v>3263</v>
      </c>
      <c r="E15" t="s">
        <v>3226</v>
      </c>
      <c r="F15" t="s">
        <v>1809</v>
      </c>
      <c r="G15" t="s">
        <v>23</v>
      </c>
      <c r="H15" s="5" t="s">
        <v>2583</v>
      </c>
    </row>
    <row r="16" spans="1:8">
      <c r="A16" t="s">
        <v>3264</v>
      </c>
      <c r="B16" t="s">
        <v>2593</v>
      </c>
      <c r="C16" t="s">
        <v>3265</v>
      </c>
      <c r="D16" t="s">
        <v>3266</v>
      </c>
      <c r="E16" t="s">
        <v>3236</v>
      </c>
      <c r="F16" t="s">
        <v>134</v>
      </c>
      <c r="G16" t="s">
        <v>23</v>
      </c>
      <c r="H16" s="5" t="s">
        <v>2583</v>
      </c>
    </row>
    <row r="17" spans="1:8">
      <c r="A17" t="s">
        <v>3267</v>
      </c>
      <c r="B17" t="s">
        <v>3057</v>
      </c>
      <c r="C17" t="s">
        <v>3268</v>
      </c>
      <c r="D17" t="s">
        <v>3269</v>
      </c>
      <c r="E17" t="s">
        <v>3226</v>
      </c>
      <c r="F17" t="s">
        <v>1809</v>
      </c>
      <c r="G17" t="s">
        <v>23</v>
      </c>
      <c r="H17" s="5" t="s">
        <v>2583</v>
      </c>
    </row>
    <row r="18" spans="1:8">
      <c r="A18" t="s">
        <v>3270</v>
      </c>
      <c r="B18" t="s">
        <v>2593</v>
      </c>
      <c r="C18" t="s">
        <v>3271</v>
      </c>
      <c r="D18" t="s">
        <v>3272</v>
      </c>
      <c r="E18" t="s">
        <v>3236</v>
      </c>
      <c r="F18" t="s">
        <v>134</v>
      </c>
      <c r="G18" t="s">
        <v>23</v>
      </c>
      <c r="H18" s="5" t="s">
        <v>2583</v>
      </c>
    </row>
    <row r="19" spans="1:8">
      <c r="A19" t="s">
        <v>3273</v>
      </c>
      <c r="B19" t="s">
        <v>2876</v>
      </c>
      <c r="C19" t="s">
        <v>3274</v>
      </c>
      <c r="D19" t="s">
        <v>3275</v>
      </c>
      <c r="E19" t="s">
        <v>3276</v>
      </c>
      <c r="F19" t="s">
        <v>970</v>
      </c>
      <c r="G19" t="s">
        <v>23</v>
      </c>
      <c r="H19" s="5" t="s">
        <v>2583</v>
      </c>
    </row>
    <row r="20" spans="1:8">
      <c r="A20" t="s">
        <v>3277</v>
      </c>
      <c r="B20" t="s">
        <v>3057</v>
      </c>
      <c r="C20" t="s">
        <v>3278</v>
      </c>
      <c r="D20" t="s">
        <v>3279</v>
      </c>
      <c r="E20" t="s">
        <v>3226</v>
      </c>
      <c r="F20" t="s">
        <v>1809</v>
      </c>
      <c r="G20" t="s">
        <v>23</v>
      </c>
      <c r="H20" s="5" t="s">
        <v>2583</v>
      </c>
    </row>
    <row r="21" spans="1:8">
      <c r="A21" s="2" t="s">
        <v>3280</v>
      </c>
      <c r="B21" t="s">
        <v>2593</v>
      </c>
      <c r="C21" t="s">
        <v>3281</v>
      </c>
      <c r="D21" t="s">
        <v>3282</v>
      </c>
      <c r="E21" t="s">
        <v>3236</v>
      </c>
      <c r="F21" t="s">
        <v>134</v>
      </c>
      <c r="G21" t="s">
        <v>23</v>
      </c>
      <c r="H21" s="5" t="s">
        <v>2583</v>
      </c>
    </row>
    <row r="22" spans="1:8">
      <c r="A22" t="s">
        <v>3283</v>
      </c>
      <c r="B22" t="s">
        <v>2590</v>
      </c>
      <c r="C22" t="s">
        <v>3284</v>
      </c>
      <c r="D22" t="s">
        <v>3285</v>
      </c>
      <c r="E22" t="s">
        <v>3236</v>
      </c>
      <c r="F22" t="s">
        <v>126</v>
      </c>
      <c r="G22" t="s">
        <v>23</v>
      </c>
      <c r="H22" s="5" t="s">
        <v>2583</v>
      </c>
    </row>
    <row r="23" spans="1:8">
      <c r="A23" t="s">
        <v>3286</v>
      </c>
      <c r="B23" t="s">
        <v>3057</v>
      </c>
      <c r="C23" t="s">
        <v>3287</v>
      </c>
      <c r="D23" t="s">
        <v>3288</v>
      </c>
      <c r="E23" t="s">
        <v>3226</v>
      </c>
      <c r="F23" t="s">
        <v>1809</v>
      </c>
      <c r="G23" t="s">
        <v>23</v>
      </c>
      <c r="H23" s="5" t="s">
        <v>2583</v>
      </c>
    </row>
    <row r="24" spans="1:8">
      <c r="A24" t="s">
        <v>3289</v>
      </c>
      <c r="B24" t="s">
        <v>3057</v>
      </c>
      <c r="C24" t="s">
        <v>3290</v>
      </c>
      <c r="D24" t="s">
        <v>3291</v>
      </c>
      <c r="E24" t="s">
        <v>3226</v>
      </c>
      <c r="F24" t="s">
        <v>1809</v>
      </c>
      <c r="G24" t="s">
        <v>23</v>
      </c>
      <c r="H24" s="5" t="s">
        <v>2583</v>
      </c>
    </row>
    <row r="25" spans="1:8">
      <c r="A25" t="s">
        <v>3292</v>
      </c>
      <c r="B25" t="s">
        <v>2590</v>
      </c>
      <c r="C25" t="s">
        <v>3293</v>
      </c>
      <c r="D25" t="s">
        <v>3294</v>
      </c>
      <c r="E25" t="s">
        <v>3236</v>
      </c>
      <c r="F25" t="s">
        <v>126</v>
      </c>
      <c r="G25" t="s">
        <v>23</v>
      </c>
      <c r="H25" s="5" t="s">
        <v>2583</v>
      </c>
    </row>
    <row r="26" spans="1:8">
      <c r="A26" t="s">
        <v>3295</v>
      </c>
      <c r="B26" t="s">
        <v>2590</v>
      </c>
      <c r="C26" t="s">
        <v>3296</v>
      </c>
      <c r="D26" t="s">
        <v>3297</v>
      </c>
      <c r="E26" t="s">
        <v>3236</v>
      </c>
      <c r="F26" t="s">
        <v>126</v>
      </c>
      <c r="G26" t="s">
        <v>23</v>
      </c>
      <c r="H26" s="5" t="s">
        <v>2583</v>
      </c>
    </row>
    <row r="27" spans="1:8">
      <c r="A27" t="s">
        <v>3298</v>
      </c>
      <c r="B27" t="s">
        <v>2593</v>
      </c>
      <c r="C27" t="s">
        <v>3299</v>
      </c>
      <c r="D27" t="s">
        <v>3300</v>
      </c>
      <c r="E27" t="s">
        <v>3236</v>
      </c>
      <c r="F27" t="s">
        <v>134</v>
      </c>
      <c r="G27" t="s">
        <v>23</v>
      </c>
      <c r="H27" s="5" t="s">
        <v>2583</v>
      </c>
    </row>
    <row r="28" spans="1:8">
      <c r="A28" s="2" t="s">
        <v>3301</v>
      </c>
      <c r="B28" t="s">
        <v>3057</v>
      </c>
      <c r="C28" t="s">
        <v>3302</v>
      </c>
      <c r="D28" t="s">
        <v>3303</v>
      </c>
      <c r="E28" t="s">
        <v>3226</v>
      </c>
      <c r="F28" t="s">
        <v>1809</v>
      </c>
      <c r="G28" t="s">
        <v>23</v>
      </c>
      <c r="H28" s="5" t="s">
        <v>2583</v>
      </c>
    </row>
    <row r="29" spans="1:8">
      <c r="A29" t="s">
        <v>3304</v>
      </c>
      <c r="B29" t="s">
        <v>2593</v>
      </c>
      <c r="C29" t="s">
        <v>3305</v>
      </c>
      <c r="D29" t="s">
        <v>3306</v>
      </c>
      <c r="E29" t="s">
        <v>3236</v>
      </c>
      <c r="F29" t="s">
        <v>134</v>
      </c>
      <c r="G29" t="s">
        <v>23</v>
      </c>
      <c r="H29" s="5" t="s">
        <v>2583</v>
      </c>
    </row>
    <row r="30" spans="1:8">
      <c r="A30" t="s">
        <v>3307</v>
      </c>
      <c r="B30" t="s">
        <v>2590</v>
      </c>
      <c r="C30" t="s">
        <v>3281</v>
      </c>
      <c r="D30" t="s">
        <v>3308</v>
      </c>
      <c r="E30" t="s">
        <v>3236</v>
      </c>
      <c r="F30" t="s">
        <v>126</v>
      </c>
      <c r="G30" t="s">
        <v>23</v>
      </c>
      <c r="H30" s="5" t="s">
        <v>2583</v>
      </c>
    </row>
    <row r="31" spans="1:8">
      <c r="A31" t="s">
        <v>3309</v>
      </c>
      <c r="B31" t="s">
        <v>3057</v>
      </c>
      <c r="C31" t="s">
        <v>3310</v>
      </c>
      <c r="D31" t="s">
        <v>3311</v>
      </c>
      <c r="E31" t="s">
        <v>3226</v>
      </c>
      <c r="F31" t="s">
        <v>1809</v>
      </c>
      <c r="G31" t="s">
        <v>23</v>
      </c>
      <c r="H31" s="5" t="s">
        <v>2583</v>
      </c>
    </row>
    <row r="32" spans="1:8">
      <c r="A32" t="s">
        <v>3312</v>
      </c>
      <c r="B32" t="s">
        <v>2593</v>
      </c>
      <c r="C32" t="s">
        <v>3313</v>
      </c>
      <c r="D32" t="s">
        <v>3314</v>
      </c>
      <c r="E32" t="s">
        <v>3236</v>
      </c>
      <c r="F32" t="s">
        <v>134</v>
      </c>
      <c r="G32" t="s">
        <v>23</v>
      </c>
      <c r="H32" s="5" t="s">
        <v>2583</v>
      </c>
    </row>
    <row r="33" spans="1:8">
      <c r="A33" t="s">
        <v>3315</v>
      </c>
      <c r="B33" t="s">
        <v>2590</v>
      </c>
      <c r="C33" t="s">
        <v>3316</v>
      </c>
      <c r="D33" t="s">
        <v>3317</v>
      </c>
      <c r="E33" t="s">
        <v>3236</v>
      </c>
      <c r="F33" t="s">
        <v>126</v>
      </c>
      <c r="G33" t="s">
        <v>23</v>
      </c>
      <c r="H33" s="5" t="s">
        <v>2583</v>
      </c>
    </row>
    <row r="34" spans="1:8">
      <c r="A34" t="s">
        <v>3318</v>
      </c>
      <c r="B34" t="s">
        <v>2876</v>
      </c>
      <c r="C34" t="s">
        <v>3319</v>
      </c>
      <c r="D34" t="s">
        <v>3320</v>
      </c>
      <c r="E34" t="s">
        <v>3276</v>
      </c>
      <c r="F34" t="s">
        <v>970</v>
      </c>
      <c r="G34" t="s">
        <v>23</v>
      </c>
      <c r="H34" s="5" t="s">
        <v>2583</v>
      </c>
    </row>
    <row r="35" spans="1:8">
      <c r="A35" t="s">
        <v>3321</v>
      </c>
      <c r="B35" t="s">
        <v>3057</v>
      </c>
      <c r="C35" t="s">
        <v>3322</v>
      </c>
      <c r="D35" t="s">
        <v>3323</v>
      </c>
      <c r="E35" t="s">
        <v>3226</v>
      </c>
      <c r="F35" t="s">
        <v>1809</v>
      </c>
      <c r="G35" t="s">
        <v>23</v>
      </c>
      <c r="H35" s="5" t="s">
        <v>2583</v>
      </c>
    </row>
    <row r="36" spans="1:8">
      <c r="A36" s="2" t="s">
        <v>3324</v>
      </c>
      <c r="B36" t="s">
        <v>3057</v>
      </c>
      <c r="C36" t="s">
        <v>3325</v>
      </c>
      <c r="D36" t="s">
        <v>3326</v>
      </c>
      <c r="E36" t="s">
        <v>3226</v>
      </c>
      <c r="F36" t="s">
        <v>1809</v>
      </c>
      <c r="G36" t="s">
        <v>23</v>
      </c>
      <c r="H36" s="5" t="s">
        <v>2583</v>
      </c>
    </row>
    <row r="37" spans="1:8">
      <c r="A37" t="s">
        <v>3327</v>
      </c>
      <c r="B37" t="s">
        <v>3054</v>
      </c>
      <c r="C37" t="s">
        <v>3328</v>
      </c>
      <c r="D37" t="s">
        <v>3329</v>
      </c>
      <c r="E37" t="s">
        <v>3222</v>
      </c>
      <c r="F37" t="s">
        <v>1804</v>
      </c>
      <c r="G37" t="s">
        <v>23</v>
      </c>
      <c r="H37" s="5" t="s">
        <v>2583</v>
      </c>
    </row>
    <row r="38" spans="1:8">
      <c r="A38" t="s">
        <v>3330</v>
      </c>
      <c r="B38" t="s">
        <v>2593</v>
      </c>
      <c r="C38" t="s">
        <v>3331</v>
      </c>
      <c r="D38" t="s">
        <v>3332</v>
      </c>
      <c r="E38" t="s">
        <v>3236</v>
      </c>
      <c r="F38" t="s">
        <v>134</v>
      </c>
      <c r="G38" t="s">
        <v>23</v>
      </c>
      <c r="H38" s="5" t="s">
        <v>2583</v>
      </c>
    </row>
    <row r="39" spans="1:8">
      <c r="A39" t="s">
        <v>3333</v>
      </c>
      <c r="B39" t="s">
        <v>2593</v>
      </c>
      <c r="C39" t="s">
        <v>3334</v>
      </c>
      <c r="D39" t="s">
        <v>3335</v>
      </c>
      <c r="E39" t="s">
        <v>3236</v>
      </c>
      <c r="F39" t="s">
        <v>134</v>
      </c>
      <c r="G39" t="s">
        <v>23</v>
      </c>
      <c r="H39" s="5" t="s">
        <v>2583</v>
      </c>
    </row>
    <row r="40" spans="1:8">
      <c r="A40" t="s">
        <v>3336</v>
      </c>
      <c r="B40" t="s">
        <v>2590</v>
      </c>
      <c r="C40" t="s">
        <v>3337</v>
      </c>
      <c r="D40" t="s">
        <v>3338</v>
      </c>
      <c r="E40" t="s">
        <v>3236</v>
      </c>
      <c r="F40" t="s">
        <v>126</v>
      </c>
      <c r="G40" t="s">
        <v>23</v>
      </c>
      <c r="H40" s="5" t="s">
        <v>2583</v>
      </c>
    </row>
    <row r="41" spans="1:8">
      <c r="A41" t="s">
        <v>3339</v>
      </c>
      <c r="B41" t="s">
        <v>2593</v>
      </c>
      <c r="C41" t="s">
        <v>3340</v>
      </c>
      <c r="D41" t="s">
        <v>3341</v>
      </c>
      <c r="E41" t="s">
        <v>3236</v>
      </c>
      <c r="F41" t="s">
        <v>134</v>
      </c>
      <c r="G41" t="s">
        <v>23</v>
      </c>
      <c r="H41" s="5" t="s">
        <v>2583</v>
      </c>
    </row>
    <row r="42" spans="1:8">
      <c r="A42" s="2" t="s">
        <v>3342</v>
      </c>
      <c r="B42" t="s">
        <v>2590</v>
      </c>
      <c r="C42" t="s">
        <v>3340</v>
      </c>
      <c r="D42" t="s">
        <v>3343</v>
      </c>
      <c r="E42" t="s">
        <v>3236</v>
      </c>
      <c r="F42" t="s">
        <v>126</v>
      </c>
      <c r="G42" t="s">
        <v>23</v>
      </c>
      <c r="H42" s="5" t="s">
        <v>2583</v>
      </c>
    </row>
    <row r="43" spans="1:8">
      <c r="A43" t="s">
        <v>3344</v>
      </c>
      <c r="B43" t="s">
        <v>2593</v>
      </c>
      <c r="C43" t="s">
        <v>3345</v>
      </c>
      <c r="D43" t="s">
        <v>3346</v>
      </c>
      <c r="E43" t="s">
        <v>3236</v>
      </c>
      <c r="F43" t="s">
        <v>134</v>
      </c>
      <c r="G43" t="s">
        <v>23</v>
      </c>
      <c r="H43" s="5" t="s">
        <v>2583</v>
      </c>
    </row>
    <row r="44" spans="1:8">
      <c r="A44" t="s">
        <v>3347</v>
      </c>
      <c r="B44" t="s">
        <v>3054</v>
      </c>
      <c r="C44" t="s">
        <v>3348</v>
      </c>
      <c r="D44" t="s">
        <v>3349</v>
      </c>
      <c r="E44" t="s">
        <v>3222</v>
      </c>
      <c r="F44" t="s">
        <v>1804</v>
      </c>
      <c r="G44" t="s">
        <v>23</v>
      </c>
      <c r="H44" s="5" t="s">
        <v>2583</v>
      </c>
    </row>
    <row r="45" spans="1:8">
      <c r="A45" t="s">
        <v>3350</v>
      </c>
      <c r="B45" t="s">
        <v>3057</v>
      </c>
      <c r="C45" t="s">
        <v>3351</v>
      </c>
      <c r="D45" t="s">
        <v>3352</v>
      </c>
      <c r="E45" t="s">
        <v>3226</v>
      </c>
      <c r="F45" t="s">
        <v>1809</v>
      </c>
      <c r="G45" t="s">
        <v>23</v>
      </c>
      <c r="H45" s="5" t="s">
        <v>2583</v>
      </c>
    </row>
    <row r="46" spans="1:8">
      <c r="A46" t="s">
        <v>3353</v>
      </c>
      <c r="B46" t="s">
        <v>2593</v>
      </c>
      <c r="C46" t="s">
        <v>3354</v>
      </c>
      <c r="D46" t="s">
        <v>3355</v>
      </c>
      <c r="E46" t="s">
        <v>3236</v>
      </c>
      <c r="F46" t="s">
        <v>134</v>
      </c>
      <c r="G46" t="s">
        <v>23</v>
      </c>
      <c r="H46" s="5" t="s">
        <v>2583</v>
      </c>
    </row>
    <row r="47" spans="1:8">
      <c r="A47" t="s">
        <v>3356</v>
      </c>
      <c r="B47" t="s">
        <v>2590</v>
      </c>
      <c r="C47" t="s">
        <v>3357</v>
      </c>
      <c r="D47" t="s">
        <v>3358</v>
      </c>
      <c r="E47" t="s">
        <v>3236</v>
      </c>
      <c r="F47" t="s">
        <v>126</v>
      </c>
      <c r="G47" t="s">
        <v>23</v>
      </c>
      <c r="H47" s="5" t="s">
        <v>2583</v>
      </c>
    </row>
    <row r="48" spans="1:8">
      <c r="A48" t="s">
        <v>3359</v>
      </c>
      <c r="B48" t="s">
        <v>2593</v>
      </c>
      <c r="C48" t="s">
        <v>3360</v>
      </c>
      <c r="D48" t="s">
        <v>3361</v>
      </c>
      <c r="E48" t="s">
        <v>3236</v>
      </c>
      <c r="F48" t="s">
        <v>134</v>
      </c>
      <c r="G48" t="s">
        <v>23</v>
      </c>
      <c r="H48" s="5" t="s">
        <v>2583</v>
      </c>
    </row>
    <row r="49" spans="1:8">
      <c r="A49" t="s">
        <v>3362</v>
      </c>
      <c r="B49" t="s">
        <v>2593</v>
      </c>
      <c r="C49" t="s">
        <v>3363</v>
      </c>
      <c r="D49" t="s">
        <v>3364</v>
      </c>
      <c r="E49" t="s">
        <v>3236</v>
      </c>
      <c r="F49" t="s">
        <v>134</v>
      </c>
      <c r="G49" t="s">
        <v>23</v>
      </c>
      <c r="H49" s="5" t="s">
        <v>2583</v>
      </c>
    </row>
    <row r="50" spans="1:8">
      <c r="A50" t="s">
        <v>3365</v>
      </c>
      <c r="B50" t="s">
        <v>2593</v>
      </c>
      <c r="C50" t="s">
        <v>3366</v>
      </c>
      <c r="D50" t="s">
        <v>3367</v>
      </c>
      <c r="E50" t="s">
        <v>3236</v>
      </c>
      <c r="F50" t="s">
        <v>134</v>
      </c>
      <c r="G50" t="s">
        <v>23</v>
      </c>
      <c r="H50" s="5" t="s">
        <v>2583</v>
      </c>
    </row>
    <row r="51" spans="1:8">
      <c r="A51" t="s">
        <v>3368</v>
      </c>
      <c r="B51" t="s">
        <v>2590</v>
      </c>
      <c r="C51" t="s">
        <v>3369</v>
      </c>
      <c r="D51" t="s">
        <v>3370</v>
      </c>
      <c r="E51" t="s">
        <v>3236</v>
      </c>
      <c r="F51" t="s">
        <v>126</v>
      </c>
      <c r="G51" t="s">
        <v>23</v>
      </c>
      <c r="H51" s="5" t="s">
        <v>2583</v>
      </c>
    </row>
    <row r="52" spans="1:8">
      <c r="A52" t="s">
        <v>3371</v>
      </c>
      <c r="B52" t="s">
        <v>2590</v>
      </c>
      <c r="C52" t="s">
        <v>3372</v>
      </c>
      <c r="D52" t="s">
        <v>3373</v>
      </c>
      <c r="E52" t="s">
        <v>3236</v>
      </c>
      <c r="F52" t="s">
        <v>126</v>
      </c>
      <c r="G52" t="s">
        <v>23</v>
      </c>
      <c r="H52" s="5" t="s">
        <v>2583</v>
      </c>
    </row>
    <row r="53" spans="1:8">
      <c r="A53" t="s">
        <v>3374</v>
      </c>
      <c r="B53" t="s">
        <v>2590</v>
      </c>
      <c r="C53" t="s">
        <v>3375</v>
      </c>
      <c r="D53" t="s">
        <v>3376</v>
      </c>
      <c r="E53" t="s">
        <v>3236</v>
      </c>
      <c r="F53" t="s">
        <v>126</v>
      </c>
      <c r="G53" t="s">
        <v>23</v>
      </c>
      <c r="H53" s="5" t="s">
        <v>2583</v>
      </c>
    </row>
    <row r="54" spans="1:8">
      <c r="A54" t="s">
        <v>3377</v>
      </c>
      <c r="B54" t="s">
        <v>2593</v>
      </c>
      <c r="C54" t="s">
        <v>3378</v>
      </c>
      <c r="D54" t="s">
        <v>3379</v>
      </c>
      <c r="E54" t="s">
        <v>3236</v>
      </c>
      <c r="F54" t="s">
        <v>134</v>
      </c>
      <c r="G54" t="s">
        <v>23</v>
      </c>
      <c r="H54" s="5" t="s">
        <v>2583</v>
      </c>
    </row>
    <row r="55" spans="1:8">
      <c r="A55" t="s">
        <v>3380</v>
      </c>
      <c r="B55" t="s">
        <v>3057</v>
      </c>
      <c r="C55" t="s">
        <v>3381</v>
      </c>
      <c r="D55" t="s">
        <v>3382</v>
      </c>
      <c r="E55" t="s">
        <v>3226</v>
      </c>
      <c r="F55" t="s">
        <v>1809</v>
      </c>
      <c r="G55" t="s">
        <v>23</v>
      </c>
      <c r="H55" s="5" t="s">
        <v>2583</v>
      </c>
    </row>
    <row r="56" spans="1:8">
      <c r="A56" t="s">
        <v>3383</v>
      </c>
      <c r="B56" t="s">
        <v>2590</v>
      </c>
      <c r="C56" t="s">
        <v>3384</v>
      </c>
      <c r="D56" t="s">
        <v>3385</v>
      </c>
      <c r="E56" t="s">
        <v>3236</v>
      </c>
      <c r="F56" t="s">
        <v>126</v>
      </c>
      <c r="G56" t="s">
        <v>23</v>
      </c>
      <c r="H56" s="5" t="s">
        <v>2583</v>
      </c>
    </row>
    <row r="57" spans="1:8">
      <c r="A57" t="s">
        <v>3386</v>
      </c>
      <c r="B57" t="s">
        <v>2590</v>
      </c>
      <c r="C57" t="s">
        <v>3387</v>
      </c>
      <c r="D57" t="s">
        <v>3388</v>
      </c>
      <c r="E57" t="s">
        <v>3236</v>
      </c>
      <c r="F57" t="s">
        <v>126</v>
      </c>
      <c r="G57" t="s">
        <v>23</v>
      </c>
      <c r="H57" s="5" t="s">
        <v>2583</v>
      </c>
    </row>
    <row r="58" spans="1:8">
      <c r="A58" t="s">
        <v>3389</v>
      </c>
      <c r="B58" t="s">
        <v>2593</v>
      </c>
      <c r="C58" t="s">
        <v>3390</v>
      </c>
      <c r="D58" t="s">
        <v>3391</v>
      </c>
      <c r="E58" t="s">
        <v>3236</v>
      </c>
      <c r="F58" t="s">
        <v>134</v>
      </c>
      <c r="G58" t="s">
        <v>23</v>
      </c>
      <c r="H58" s="5" t="s">
        <v>2583</v>
      </c>
    </row>
    <row r="59" spans="1:8">
      <c r="A59" t="s">
        <v>3392</v>
      </c>
      <c r="B59" t="s">
        <v>3057</v>
      </c>
      <c r="C59" t="s">
        <v>3393</v>
      </c>
      <c r="D59" t="s">
        <v>3394</v>
      </c>
      <c r="E59" t="s">
        <v>3226</v>
      </c>
      <c r="F59" t="s">
        <v>1809</v>
      </c>
      <c r="G59" t="s">
        <v>23</v>
      </c>
      <c r="H59" s="5" t="s">
        <v>2583</v>
      </c>
    </row>
    <row r="60" spans="1:8">
      <c r="A60" s="2" t="s">
        <v>3395</v>
      </c>
      <c r="B60" t="s">
        <v>2593</v>
      </c>
      <c r="C60" t="s">
        <v>3396</v>
      </c>
      <c r="D60" t="s">
        <v>3397</v>
      </c>
      <c r="E60" t="s">
        <v>3236</v>
      </c>
      <c r="F60" t="s">
        <v>134</v>
      </c>
      <c r="G60" t="s">
        <v>23</v>
      </c>
      <c r="H60" s="5" t="s">
        <v>2583</v>
      </c>
    </row>
    <row r="61" spans="1:8">
      <c r="A61" t="s">
        <v>3398</v>
      </c>
      <c r="B61" t="s">
        <v>3057</v>
      </c>
      <c r="C61" t="s">
        <v>3399</v>
      </c>
      <c r="D61" t="s">
        <v>3400</v>
      </c>
      <c r="E61" t="s">
        <v>3226</v>
      </c>
      <c r="F61" t="s">
        <v>1809</v>
      </c>
      <c r="G61" t="s">
        <v>23</v>
      </c>
      <c r="H61" s="5" t="s">
        <v>2583</v>
      </c>
    </row>
    <row r="62" spans="1:8">
      <c r="A62" t="s">
        <v>3401</v>
      </c>
      <c r="B62" t="s">
        <v>2590</v>
      </c>
      <c r="C62" t="s">
        <v>3402</v>
      </c>
      <c r="D62" t="s">
        <v>3403</v>
      </c>
      <c r="E62" t="s">
        <v>3236</v>
      </c>
      <c r="F62" t="s">
        <v>126</v>
      </c>
      <c r="G62" t="s">
        <v>23</v>
      </c>
      <c r="H62" s="5" t="s">
        <v>2583</v>
      </c>
    </row>
    <row r="63" spans="1:8">
      <c r="A63" t="s">
        <v>3404</v>
      </c>
      <c r="B63" t="s">
        <v>2590</v>
      </c>
      <c r="C63" t="s">
        <v>3405</v>
      </c>
      <c r="D63" t="s">
        <v>3406</v>
      </c>
      <c r="E63" t="s">
        <v>3236</v>
      </c>
      <c r="F63" t="s">
        <v>126</v>
      </c>
      <c r="G63" t="s">
        <v>23</v>
      </c>
      <c r="H63" s="5" t="s">
        <v>2583</v>
      </c>
    </row>
    <row r="64" spans="1:8">
      <c r="A64" t="s">
        <v>3407</v>
      </c>
      <c r="B64" t="s">
        <v>3057</v>
      </c>
      <c r="C64" t="s">
        <v>3408</v>
      </c>
      <c r="D64" t="s">
        <v>3409</v>
      </c>
      <c r="E64" t="s">
        <v>3226</v>
      </c>
      <c r="F64" t="s">
        <v>1809</v>
      </c>
      <c r="G64" t="s">
        <v>23</v>
      </c>
      <c r="H64" s="5" t="s">
        <v>2583</v>
      </c>
    </row>
    <row r="65" spans="1:8">
      <c r="A65" t="s">
        <v>3410</v>
      </c>
      <c r="B65" t="s">
        <v>3057</v>
      </c>
      <c r="C65" t="s">
        <v>3411</v>
      </c>
      <c r="D65" t="s">
        <v>3412</v>
      </c>
      <c r="E65" t="s">
        <v>3226</v>
      </c>
      <c r="F65" t="s">
        <v>1809</v>
      </c>
      <c r="G65" t="s">
        <v>23</v>
      </c>
      <c r="H65" s="5" t="s">
        <v>2583</v>
      </c>
    </row>
    <row r="66" spans="1:8">
      <c r="A66" t="s">
        <v>3413</v>
      </c>
      <c r="B66" t="s">
        <v>2590</v>
      </c>
      <c r="C66" t="s">
        <v>3414</v>
      </c>
      <c r="D66" t="s">
        <v>3415</v>
      </c>
      <c r="E66" t="s">
        <v>3236</v>
      </c>
      <c r="F66" t="s">
        <v>126</v>
      </c>
      <c r="G66" t="s">
        <v>23</v>
      </c>
      <c r="H66" s="5" t="s">
        <v>2583</v>
      </c>
    </row>
    <row r="67" spans="1:8">
      <c r="A67" s="2" t="s">
        <v>3416</v>
      </c>
      <c r="B67" t="s">
        <v>2593</v>
      </c>
      <c r="C67" t="s">
        <v>3417</v>
      </c>
      <c r="D67" t="s">
        <v>3418</v>
      </c>
      <c r="E67" t="s">
        <v>3236</v>
      </c>
      <c r="F67" t="s">
        <v>134</v>
      </c>
      <c r="G67" t="s">
        <v>23</v>
      </c>
      <c r="H67" s="5" t="s">
        <v>2583</v>
      </c>
    </row>
    <row r="68" spans="1:8">
      <c r="A68" t="s">
        <v>3419</v>
      </c>
      <c r="B68" t="s">
        <v>2590</v>
      </c>
      <c r="C68" t="s">
        <v>3420</v>
      </c>
      <c r="D68" t="s">
        <v>3421</v>
      </c>
      <c r="E68" t="s">
        <v>3236</v>
      </c>
      <c r="F68" t="s">
        <v>126</v>
      </c>
      <c r="G68" t="s">
        <v>23</v>
      </c>
      <c r="H68" s="5" t="s">
        <v>2583</v>
      </c>
    </row>
    <row r="69" spans="1:8">
      <c r="A69" t="s">
        <v>3422</v>
      </c>
      <c r="B69" t="s">
        <v>2590</v>
      </c>
      <c r="C69" t="s">
        <v>3423</v>
      </c>
      <c r="D69" t="s">
        <v>3424</v>
      </c>
      <c r="E69" t="s">
        <v>3236</v>
      </c>
      <c r="F69" t="s">
        <v>126</v>
      </c>
      <c r="G69" t="s">
        <v>23</v>
      </c>
      <c r="H69" s="5" t="s">
        <v>2583</v>
      </c>
    </row>
    <row r="70" spans="1:8">
      <c r="A70" t="s">
        <v>3425</v>
      </c>
      <c r="B70" t="s">
        <v>2590</v>
      </c>
      <c r="C70" t="s">
        <v>3426</v>
      </c>
      <c r="D70" t="s">
        <v>3427</v>
      </c>
      <c r="E70" t="s">
        <v>3236</v>
      </c>
      <c r="F70" t="s">
        <v>126</v>
      </c>
      <c r="G70" t="s">
        <v>23</v>
      </c>
      <c r="H70" s="5" t="s">
        <v>2583</v>
      </c>
    </row>
    <row r="71" spans="1:8">
      <c r="A71" t="s">
        <v>3428</v>
      </c>
      <c r="B71" t="s">
        <v>2593</v>
      </c>
      <c r="C71" t="s">
        <v>3429</v>
      </c>
      <c r="D71" t="s">
        <v>3430</v>
      </c>
      <c r="E71" t="s">
        <v>3236</v>
      </c>
      <c r="F71" t="s">
        <v>134</v>
      </c>
      <c r="G71" t="s">
        <v>23</v>
      </c>
      <c r="H71" s="5" t="s">
        <v>2583</v>
      </c>
    </row>
    <row r="72" spans="1:8">
      <c r="A72" t="s">
        <v>3431</v>
      </c>
      <c r="B72" t="s">
        <v>2593</v>
      </c>
      <c r="C72" t="s">
        <v>3432</v>
      </c>
      <c r="D72" t="s">
        <v>3433</v>
      </c>
      <c r="E72" t="s">
        <v>3236</v>
      </c>
      <c r="F72" t="s">
        <v>134</v>
      </c>
      <c r="G72" t="s">
        <v>23</v>
      </c>
      <c r="H72" s="5" t="s">
        <v>2583</v>
      </c>
    </row>
    <row r="73" spans="1:8">
      <c r="A73" t="s">
        <v>3434</v>
      </c>
      <c r="B73" t="s">
        <v>3057</v>
      </c>
      <c r="C73" t="s">
        <v>3435</v>
      </c>
      <c r="D73" t="s">
        <v>3436</v>
      </c>
      <c r="E73" t="s">
        <v>3226</v>
      </c>
      <c r="F73" t="s">
        <v>1809</v>
      </c>
      <c r="G73" t="s">
        <v>23</v>
      </c>
      <c r="H73" s="5" t="s">
        <v>2583</v>
      </c>
    </row>
    <row r="74" spans="1:8">
      <c r="A74" t="s">
        <v>3437</v>
      </c>
      <c r="B74" t="s">
        <v>2590</v>
      </c>
      <c r="C74" t="s">
        <v>3438</v>
      </c>
      <c r="D74" t="s">
        <v>3439</v>
      </c>
      <c r="E74" t="s">
        <v>3236</v>
      </c>
      <c r="F74" t="s">
        <v>126</v>
      </c>
      <c r="G74" t="s">
        <v>23</v>
      </c>
      <c r="H74" s="5" t="s">
        <v>2583</v>
      </c>
    </row>
    <row r="75" spans="1:8">
      <c r="A75" t="s">
        <v>3440</v>
      </c>
      <c r="B75" t="s">
        <v>2593</v>
      </c>
      <c r="C75" t="s">
        <v>3441</v>
      </c>
      <c r="D75" t="s">
        <v>3442</v>
      </c>
      <c r="E75" t="s">
        <v>3236</v>
      </c>
      <c r="F75" t="s">
        <v>134</v>
      </c>
      <c r="G75" t="s">
        <v>23</v>
      </c>
      <c r="H75" s="5" t="s">
        <v>2583</v>
      </c>
    </row>
    <row r="76" spans="1:8">
      <c r="A76" t="s">
        <v>3443</v>
      </c>
      <c r="B76" t="s">
        <v>3057</v>
      </c>
      <c r="C76" t="s">
        <v>3444</v>
      </c>
      <c r="D76" t="s">
        <v>3445</v>
      </c>
      <c r="E76" t="s">
        <v>3226</v>
      </c>
      <c r="F76" t="s">
        <v>1809</v>
      </c>
      <c r="G76" t="s">
        <v>23</v>
      </c>
      <c r="H76" s="5" t="s">
        <v>2583</v>
      </c>
    </row>
    <row r="77" spans="1:8">
      <c r="A77" t="s">
        <v>3446</v>
      </c>
      <c r="B77" t="s">
        <v>2593</v>
      </c>
      <c r="C77" t="s">
        <v>3447</v>
      </c>
      <c r="D77" t="s">
        <v>3448</v>
      </c>
      <c r="E77" t="s">
        <v>3236</v>
      </c>
      <c r="F77" t="s">
        <v>134</v>
      </c>
      <c r="G77" t="s">
        <v>23</v>
      </c>
      <c r="H77" s="5" t="s">
        <v>2583</v>
      </c>
    </row>
    <row r="78" spans="1:8">
      <c r="A78" t="s">
        <v>3449</v>
      </c>
      <c r="B78" t="s">
        <v>2593</v>
      </c>
      <c r="C78" t="s">
        <v>3450</v>
      </c>
      <c r="D78" t="s">
        <v>3451</v>
      </c>
      <c r="E78" t="s">
        <v>3236</v>
      </c>
      <c r="F78" t="s">
        <v>134</v>
      </c>
      <c r="G78" t="s">
        <v>23</v>
      </c>
      <c r="H78" s="5" t="s">
        <v>2583</v>
      </c>
    </row>
    <row r="79" spans="1:8">
      <c r="A79" s="2" t="s">
        <v>3452</v>
      </c>
      <c r="B79" t="s">
        <v>3057</v>
      </c>
      <c r="C79" t="s">
        <v>3453</v>
      </c>
      <c r="D79" t="s">
        <v>3454</v>
      </c>
      <c r="E79" t="s">
        <v>3226</v>
      </c>
      <c r="F79" t="s">
        <v>1809</v>
      </c>
      <c r="G79" t="s">
        <v>23</v>
      </c>
      <c r="H79" s="5" t="s">
        <v>2583</v>
      </c>
    </row>
    <row r="80" spans="1:8">
      <c r="A80" t="s">
        <v>3455</v>
      </c>
      <c r="B80" t="s">
        <v>2590</v>
      </c>
      <c r="C80" t="s">
        <v>3456</v>
      </c>
      <c r="D80" t="s">
        <v>3457</v>
      </c>
      <c r="E80" t="s">
        <v>3236</v>
      </c>
      <c r="F80" t="s">
        <v>126</v>
      </c>
      <c r="G80" t="s">
        <v>23</v>
      </c>
      <c r="H80" s="5" t="s">
        <v>2583</v>
      </c>
    </row>
    <row r="81" spans="1:8">
      <c r="A81" t="s">
        <v>3458</v>
      </c>
      <c r="B81" t="s">
        <v>2590</v>
      </c>
      <c r="C81" t="s">
        <v>3459</v>
      </c>
      <c r="D81" t="s">
        <v>3460</v>
      </c>
      <c r="E81" t="s">
        <v>3236</v>
      </c>
      <c r="F81" t="s">
        <v>126</v>
      </c>
      <c r="G81" t="s">
        <v>23</v>
      </c>
      <c r="H81" s="5" t="s">
        <v>2583</v>
      </c>
    </row>
    <row r="82" spans="1:8">
      <c r="A82" t="s">
        <v>3461</v>
      </c>
      <c r="B82" t="s">
        <v>2593</v>
      </c>
      <c r="C82" t="s">
        <v>3462</v>
      </c>
      <c r="D82" t="s">
        <v>3463</v>
      </c>
      <c r="E82" t="s">
        <v>3236</v>
      </c>
      <c r="F82" t="s">
        <v>134</v>
      </c>
      <c r="G82" t="s">
        <v>23</v>
      </c>
      <c r="H82" s="5" t="s">
        <v>2583</v>
      </c>
    </row>
    <row r="83" spans="1:8">
      <c r="A83" t="s">
        <v>3464</v>
      </c>
      <c r="B83" t="s">
        <v>2593</v>
      </c>
      <c r="C83" t="s">
        <v>3465</v>
      </c>
      <c r="D83" t="s">
        <v>3466</v>
      </c>
      <c r="E83" t="s">
        <v>3236</v>
      </c>
      <c r="F83" t="s">
        <v>134</v>
      </c>
      <c r="G83" t="s">
        <v>23</v>
      </c>
      <c r="H83" s="5" t="s">
        <v>2583</v>
      </c>
    </row>
    <row r="84" spans="1:8">
      <c r="A84" t="s">
        <v>3467</v>
      </c>
      <c r="B84" t="s">
        <v>2590</v>
      </c>
      <c r="C84" t="s">
        <v>3468</v>
      </c>
      <c r="D84" t="s">
        <v>3469</v>
      </c>
      <c r="E84" t="s">
        <v>3236</v>
      </c>
      <c r="F84" t="s">
        <v>126</v>
      </c>
      <c r="G84" t="s">
        <v>23</v>
      </c>
      <c r="H84" s="5" t="s">
        <v>2583</v>
      </c>
    </row>
    <row r="85" spans="1:8">
      <c r="A85" t="s">
        <v>3470</v>
      </c>
      <c r="B85" t="s">
        <v>2876</v>
      </c>
      <c r="C85" t="s">
        <v>3471</v>
      </c>
      <c r="D85" t="s">
        <v>3472</v>
      </c>
      <c r="E85" t="s">
        <v>3276</v>
      </c>
      <c r="F85" t="s">
        <v>970</v>
      </c>
      <c r="G85" t="s">
        <v>23</v>
      </c>
      <c r="H85" s="5" t="s">
        <v>2583</v>
      </c>
    </row>
    <row r="86" spans="1:8">
      <c r="A86" t="s">
        <v>3473</v>
      </c>
      <c r="B86" t="s">
        <v>3060</v>
      </c>
      <c r="C86" t="s">
        <v>3474</v>
      </c>
      <c r="D86" t="s">
        <v>3475</v>
      </c>
      <c r="E86" t="s">
        <v>3226</v>
      </c>
      <c r="F86" t="s">
        <v>1811</v>
      </c>
      <c r="G86" t="s">
        <v>23</v>
      </c>
      <c r="H86" s="5" t="s">
        <v>2583</v>
      </c>
    </row>
    <row r="87" spans="1:8">
      <c r="A87" t="s">
        <v>3476</v>
      </c>
      <c r="B87" t="s">
        <v>2590</v>
      </c>
      <c r="C87" t="s">
        <v>3477</v>
      </c>
      <c r="D87" t="s">
        <v>3478</v>
      </c>
      <c r="E87" t="s">
        <v>3236</v>
      </c>
      <c r="F87" t="s">
        <v>126</v>
      </c>
      <c r="G87" t="s">
        <v>23</v>
      </c>
      <c r="H87" s="5" t="s">
        <v>2583</v>
      </c>
    </row>
    <row r="88" spans="1:8">
      <c r="A88" t="s">
        <v>3479</v>
      </c>
      <c r="B88" t="s">
        <v>2593</v>
      </c>
      <c r="C88" t="s">
        <v>3480</v>
      </c>
      <c r="D88" t="s">
        <v>3481</v>
      </c>
      <c r="E88" t="s">
        <v>3236</v>
      </c>
      <c r="F88" t="s">
        <v>134</v>
      </c>
      <c r="G88" t="s">
        <v>23</v>
      </c>
      <c r="H88" s="5" t="s">
        <v>2583</v>
      </c>
    </row>
    <row r="89" spans="1:8">
      <c r="A89" t="s">
        <v>3482</v>
      </c>
      <c r="B89" t="s">
        <v>2593</v>
      </c>
      <c r="C89" t="s">
        <v>3483</v>
      </c>
      <c r="D89" t="s">
        <v>3484</v>
      </c>
      <c r="E89" t="s">
        <v>3236</v>
      </c>
      <c r="F89" t="s">
        <v>134</v>
      </c>
      <c r="G89" t="s">
        <v>23</v>
      </c>
      <c r="H89" s="5" t="s">
        <v>2583</v>
      </c>
    </row>
    <row r="90" spans="1:8">
      <c r="A90" t="s">
        <v>3485</v>
      </c>
      <c r="B90" t="s">
        <v>2590</v>
      </c>
      <c r="C90" t="s">
        <v>3486</v>
      </c>
      <c r="D90" t="s">
        <v>3487</v>
      </c>
      <c r="E90" t="s">
        <v>3236</v>
      </c>
      <c r="F90" t="s">
        <v>126</v>
      </c>
      <c r="G90" t="s">
        <v>23</v>
      </c>
      <c r="H90" s="5" t="s">
        <v>2583</v>
      </c>
    </row>
    <row r="91" spans="1:8">
      <c r="A91" t="s">
        <v>3488</v>
      </c>
      <c r="B91" t="s">
        <v>2593</v>
      </c>
      <c r="C91" t="s">
        <v>3468</v>
      </c>
      <c r="D91" t="s">
        <v>3489</v>
      </c>
      <c r="E91" t="s">
        <v>3236</v>
      </c>
      <c r="F91" t="s">
        <v>134</v>
      </c>
      <c r="G91" t="s">
        <v>23</v>
      </c>
      <c r="H91" s="5" t="s">
        <v>2583</v>
      </c>
    </row>
    <row r="92" spans="1:8">
      <c r="A92" t="s">
        <v>3490</v>
      </c>
      <c r="B92" t="s">
        <v>2593</v>
      </c>
      <c r="C92" t="s">
        <v>3491</v>
      </c>
      <c r="D92" t="s">
        <v>3492</v>
      </c>
      <c r="E92" t="s">
        <v>3236</v>
      </c>
      <c r="F92" t="s">
        <v>134</v>
      </c>
      <c r="G92" t="s">
        <v>23</v>
      </c>
      <c r="H92" s="5" t="s">
        <v>2583</v>
      </c>
    </row>
    <row r="93" spans="1:8">
      <c r="A93" t="s">
        <v>3493</v>
      </c>
      <c r="B93" t="s">
        <v>2593</v>
      </c>
      <c r="C93" t="s">
        <v>3494</v>
      </c>
      <c r="D93" t="s">
        <v>3495</v>
      </c>
      <c r="E93" t="s">
        <v>3236</v>
      </c>
      <c r="F93" t="s">
        <v>134</v>
      </c>
      <c r="G93" t="s">
        <v>23</v>
      </c>
      <c r="H93" s="5" t="s">
        <v>2583</v>
      </c>
    </row>
    <row r="94" spans="1:8">
      <c r="A94" s="2" t="s">
        <v>3496</v>
      </c>
      <c r="B94" t="s">
        <v>3057</v>
      </c>
      <c r="C94" t="s">
        <v>3497</v>
      </c>
      <c r="D94" t="s">
        <v>3498</v>
      </c>
      <c r="E94" t="s">
        <v>3226</v>
      </c>
      <c r="F94" t="s">
        <v>1809</v>
      </c>
      <c r="G94" t="s">
        <v>23</v>
      </c>
      <c r="H94" s="5" t="s">
        <v>2583</v>
      </c>
    </row>
    <row r="95" spans="1:8">
      <c r="A95" t="s">
        <v>3499</v>
      </c>
      <c r="B95" t="s">
        <v>2590</v>
      </c>
      <c r="C95" t="s">
        <v>3500</v>
      </c>
      <c r="D95" t="s">
        <v>3501</v>
      </c>
      <c r="E95" t="s">
        <v>3236</v>
      </c>
      <c r="F95" t="s">
        <v>126</v>
      </c>
      <c r="G95" t="s">
        <v>23</v>
      </c>
      <c r="H95" s="5" t="s">
        <v>2583</v>
      </c>
    </row>
    <row r="96" spans="1:8">
      <c r="A96" t="s">
        <v>3502</v>
      </c>
      <c r="B96" t="s">
        <v>2590</v>
      </c>
      <c r="C96" t="s">
        <v>3241</v>
      </c>
      <c r="D96" t="s">
        <v>3503</v>
      </c>
      <c r="E96" t="s">
        <v>3236</v>
      </c>
      <c r="F96" t="s">
        <v>126</v>
      </c>
      <c r="G96" t="s">
        <v>23</v>
      </c>
      <c r="H96" s="5" t="s">
        <v>2583</v>
      </c>
    </row>
    <row r="97" spans="1:8">
      <c r="A97" t="s">
        <v>3504</v>
      </c>
      <c r="B97" t="s">
        <v>2590</v>
      </c>
      <c r="C97" t="s">
        <v>3505</v>
      </c>
      <c r="D97" t="s">
        <v>3506</v>
      </c>
      <c r="E97" t="s">
        <v>3236</v>
      </c>
      <c r="F97" t="s">
        <v>126</v>
      </c>
      <c r="G97" t="s">
        <v>23</v>
      </c>
      <c r="H97" s="5" t="s">
        <v>2583</v>
      </c>
    </row>
    <row r="98" spans="1:8">
      <c r="A98" t="s">
        <v>3507</v>
      </c>
      <c r="B98" t="s">
        <v>2590</v>
      </c>
      <c r="C98" t="s">
        <v>3447</v>
      </c>
      <c r="D98" t="s">
        <v>3508</v>
      </c>
      <c r="E98" t="s">
        <v>3236</v>
      </c>
      <c r="F98" t="s">
        <v>126</v>
      </c>
      <c r="G98" t="s">
        <v>23</v>
      </c>
      <c r="H98" s="5" t="s">
        <v>2583</v>
      </c>
    </row>
    <row r="99" spans="1:8">
      <c r="A99" t="s">
        <v>3509</v>
      </c>
      <c r="B99" t="s">
        <v>2590</v>
      </c>
      <c r="C99" t="s">
        <v>3510</v>
      </c>
      <c r="D99" t="s">
        <v>3511</v>
      </c>
      <c r="E99" t="s">
        <v>3236</v>
      </c>
      <c r="F99" t="s">
        <v>126</v>
      </c>
      <c r="G99" t="s">
        <v>23</v>
      </c>
      <c r="H99" s="5" t="s">
        <v>2583</v>
      </c>
    </row>
    <row r="100" spans="1:8">
      <c r="A100" t="s">
        <v>3512</v>
      </c>
      <c r="B100" t="s">
        <v>2590</v>
      </c>
      <c r="C100" t="s">
        <v>3513</v>
      </c>
      <c r="D100" t="s">
        <v>3514</v>
      </c>
      <c r="E100" t="s">
        <v>3236</v>
      </c>
      <c r="F100" t="s">
        <v>126</v>
      </c>
      <c r="G100" t="s">
        <v>23</v>
      </c>
      <c r="H100" s="5" t="s">
        <v>2583</v>
      </c>
    </row>
    <row r="101" spans="1:8">
      <c r="A101" s="2" t="s">
        <v>3515</v>
      </c>
      <c r="B101" t="s">
        <v>2590</v>
      </c>
      <c r="C101" t="s">
        <v>3516</v>
      </c>
      <c r="D101" t="s">
        <v>3517</v>
      </c>
      <c r="E101" t="s">
        <v>3236</v>
      </c>
      <c r="F101" t="s">
        <v>126</v>
      </c>
      <c r="G101" t="s">
        <v>23</v>
      </c>
      <c r="H101" s="5" t="s">
        <v>2583</v>
      </c>
    </row>
    <row r="102" spans="1:8">
      <c r="A102" t="s">
        <v>3518</v>
      </c>
      <c r="B102" t="s">
        <v>3057</v>
      </c>
      <c r="C102" t="s">
        <v>3519</v>
      </c>
      <c r="D102" t="s">
        <v>3520</v>
      </c>
      <c r="E102" t="s">
        <v>3226</v>
      </c>
      <c r="F102" t="s">
        <v>1809</v>
      </c>
      <c r="G102" t="s">
        <v>23</v>
      </c>
      <c r="H102" s="5" t="s">
        <v>2583</v>
      </c>
    </row>
    <row r="103" spans="1:8">
      <c r="A103" t="s">
        <v>3521</v>
      </c>
      <c r="B103" t="s">
        <v>3054</v>
      </c>
      <c r="C103" t="s">
        <v>3522</v>
      </c>
      <c r="D103" t="s">
        <v>3523</v>
      </c>
      <c r="E103" t="s">
        <v>3222</v>
      </c>
      <c r="F103" t="s">
        <v>1804</v>
      </c>
      <c r="G103" t="s">
        <v>23</v>
      </c>
      <c r="H103" s="5" t="s">
        <v>2583</v>
      </c>
    </row>
    <row r="104" spans="1:8">
      <c r="A104" t="s">
        <v>3524</v>
      </c>
      <c r="B104" t="s">
        <v>3057</v>
      </c>
      <c r="C104" t="s">
        <v>3525</v>
      </c>
      <c r="D104" t="s">
        <v>3526</v>
      </c>
      <c r="E104" t="s">
        <v>3226</v>
      </c>
      <c r="F104" t="s">
        <v>1809</v>
      </c>
      <c r="G104" t="s">
        <v>23</v>
      </c>
      <c r="H104" s="5" t="s">
        <v>2583</v>
      </c>
    </row>
    <row r="105" spans="1:8">
      <c r="A105" t="s">
        <v>3527</v>
      </c>
      <c r="B105" t="s">
        <v>3054</v>
      </c>
      <c r="C105" t="s">
        <v>3528</v>
      </c>
      <c r="D105" t="s">
        <v>3529</v>
      </c>
      <c r="E105" t="s">
        <v>3222</v>
      </c>
      <c r="F105" t="s">
        <v>1804</v>
      </c>
      <c r="G105" t="s">
        <v>23</v>
      </c>
      <c r="H105" s="5" t="s">
        <v>2583</v>
      </c>
    </row>
    <row r="106" spans="1:8">
      <c r="A106" t="s">
        <v>3530</v>
      </c>
      <c r="B106" t="s">
        <v>3057</v>
      </c>
      <c r="C106" t="s">
        <v>3531</v>
      </c>
      <c r="D106" t="s">
        <v>3532</v>
      </c>
      <c r="E106" t="s">
        <v>3226</v>
      </c>
      <c r="F106" t="s">
        <v>1809</v>
      </c>
      <c r="G106" t="s">
        <v>23</v>
      </c>
      <c r="H106" s="5" t="s">
        <v>2583</v>
      </c>
    </row>
    <row r="107" spans="1:8">
      <c r="A107" t="s">
        <v>3533</v>
      </c>
      <c r="B107" t="s">
        <v>2590</v>
      </c>
      <c r="C107" t="s">
        <v>3534</v>
      </c>
      <c r="D107" t="s">
        <v>3535</v>
      </c>
      <c r="E107" t="s">
        <v>3236</v>
      </c>
      <c r="F107" t="s">
        <v>126</v>
      </c>
      <c r="G107" t="s">
        <v>23</v>
      </c>
      <c r="H107" s="5" t="s">
        <v>2583</v>
      </c>
    </row>
    <row r="108" spans="1:8">
      <c r="A108" t="s">
        <v>3536</v>
      </c>
      <c r="B108" t="s">
        <v>3057</v>
      </c>
      <c r="C108" t="s">
        <v>3537</v>
      </c>
      <c r="D108" t="s">
        <v>3538</v>
      </c>
      <c r="E108" t="s">
        <v>3226</v>
      </c>
      <c r="F108" t="s">
        <v>1809</v>
      </c>
      <c r="G108" t="s">
        <v>23</v>
      </c>
      <c r="H108" s="5" t="s">
        <v>2583</v>
      </c>
    </row>
    <row r="109" spans="1:8">
      <c r="A109" t="s">
        <v>3539</v>
      </c>
      <c r="B109" t="s">
        <v>2593</v>
      </c>
      <c r="C109" t="s">
        <v>3456</v>
      </c>
      <c r="D109" t="s">
        <v>3540</v>
      </c>
      <c r="E109" t="s">
        <v>3236</v>
      </c>
      <c r="F109" t="s">
        <v>134</v>
      </c>
      <c r="G109" t="s">
        <v>23</v>
      </c>
      <c r="H109" s="5" t="s">
        <v>2583</v>
      </c>
    </row>
    <row r="110" spans="1:8">
      <c r="A110" s="2" t="s">
        <v>3541</v>
      </c>
      <c r="B110" t="s">
        <v>2590</v>
      </c>
      <c r="C110" t="s">
        <v>3253</v>
      </c>
      <c r="D110" t="s">
        <v>3542</v>
      </c>
      <c r="E110" t="s">
        <v>3236</v>
      </c>
      <c r="F110" t="s">
        <v>126</v>
      </c>
      <c r="G110" t="s">
        <v>23</v>
      </c>
      <c r="H110" s="5" t="s">
        <v>2583</v>
      </c>
    </row>
    <row r="111" spans="1:8">
      <c r="A111" t="s">
        <v>3543</v>
      </c>
      <c r="B111" t="s">
        <v>2593</v>
      </c>
      <c r="C111" t="s">
        <v>3544</v>
      </c>
      <c r="D111" t="s">
        <v>3545</v>
      </c>
      <c r="E111" t="s">
        <v>3236</v>
      </c>
      <c r="F111" t="s">
        <v>134</v>
      </c>
      <c r="G111" t="s">
        <v>23</v>
      </c>
      <c r="H111" s="5" t="s">
        <v>2583</v>
      </c>
    </row>
    <row r="112" spans="1:8">
      <c r="A112" t="s">
        <v>3546</v>
      </c>
      <c r="B112" t="s">
        <v>3057</v>
      </c>
      <c r="C112" t="s">
        <v>3547</v>
      </c>
      <c r="D112" t="s">
        <v>3548</v>
      </c>
      <c r="E112" t="s">
        <v>3226</v>
      </c>
      <c r="F112" t="s">
        <v>1809</v>
      </c>
      <c r="G112" t="s">
        <v>23</v>
      </c>
      <c r="H112" s="5" t="s">
        <v>2583</v>
      </c>
    </row>
    <row r="113" spans="1:8">
      <c r="A113" t="s">
        <v>3549</v>
      </c>
      <c r="B113" t="s">
        <v>2593</v>
      </c>
      <c r="C113" t="s">
        <v>3550</v>
      </c>
      <c r="D113" t="s">
        <v>3551</v>
      </c>
      <c r="E113" t="s">
        <v>3236</v>
      </c>
      <c r="F113" t="s">
        <v>134</v>
      </c>
      <c r="G113" t="s">
        <v>23</v>
      </c>
      <c r="H113" s="5" t="s">
        <v>2583</v>
      </c>
    </row>
    <row r="114" spans="1:8">
      <c r="A114" t="s">
        <v>3552</v>
      </c>
      <c r="B114" t="s">
        <v>3057</v>
      </c>
      <c r="C114" t="s">
        <v>3553</v>
      </c>
      <c r="D114" t="s">
        <v>3554</v>
      </c>
      <c r="E114" t="s">
        <v>3226</v>
      </c>
      <c r="F114" t="s">
        <v>1809</v>
      </c>
      <c r="G114" t="s">
        <v>23</v>
      </c>
      <c r="H114" s="5" t="s">
        <v>2583</v>
      </c>
    </row>
    <row r="115" spans="1:8">
      <c r="A115" t="s">
        <v>3555</v>
      </c>
      <c r="B115" t="s">
        <v>2593</v>
      </c>
      <c r="C115" t="s">
        <v>3556</v>
      </c>
      <c r="D115" t="s">
        <v>3557</v>
      </c>
      <c r="E115" t="s">
        <v>3236</v>
      </c>
      <c r="F115" t="s">
        <v>134</v>
      </c>
      <c r="G115" t="s">
        <v>23</v>
      </c>
      <c r="H115" s="5" t="s">
        <v>2583</v>
      </c>
    </row>
    <row r="116" spans="1:8">
      <c r="A116" t="s">
        <v>3558</v>
      </c>
      <c r="B116" t="s">
        <v>2590</v>
      </c>
      <c r="C116" t="s">
        <v>3559</v>
      </c>
      <c r="D116" t="s">
        <v>3560</v>
      </c>
      <c r="E116" t="s">
        <v>3236</v>
      </c>
      <c r="F116" t="s">
        <v>126</v>
      </c>
      <c r="G116" t="s">
        <v>23</v>
      </c>
      <c r="H116" s="5" t="s">
        <v>2583</v>
      </c>
    </row>
    <row r="117" spans="1:8">
      <c r="A117" s="2" t="s">
        <v>3561</v>
      </c>
      <c r="B117" t="s">
        <v>2590</v>
      </c>
      <c r="C117" t="s">
        <v>3562</v>
      </c>
      <c r="D117" t="s">
        <v>3563</v>
      </c>
      <c r="E117" t="s">
        <v>3236</v>
      </c>
      <c r="F117" t="s">
        <v>126</v>
      </c>
      <c r="G117" t="s">
        <v>23</v>
      </c>
      <c r="H117" s="5" t="s">
        <v>2583</v>
      </c>
    </row>
    <row r="118" spans="1:8">
      <c r="A118" t="s">
        <v>3564</v>
      </c>
      <c r="B118" t="s">
        <v>2593</v>
      </c>
      <c r="C118" t="s">
        <v>3565</v>
      </c>
      <c r="D118" t="s">
        <v>3566</v>
      </c>
      <c r="E118" t="s">
        <v>3236</v>
      </c>
      <c r="F118" t="s">
        <v>134</v>
      </c>
      <c r="G118" t="s">
        <v>23</v>
      </c>
      <c r="H118" s="5" t="s">
        <v>2583</v>
      </c>
    </row>
    <row r="119" spans="1:8">
      <c r="A119" t="s">
        <v>3567</v>
      </c>
      <c r="B119" t="s">
        <v>2593</v>
      </c>
      <c r="C119" t="s">
        <v>3568</v>
      </c>
      <c r="D119" t="s">
        <v>3569</v>
      </c>
      <c r="E119" t="s">
        <v>3236</v>
      </c>
      <c r="F119" t="s">
        <v>134</v>
      </c>
      <c r="G119" t="s">
        <v>23</v>
      </c>
      <c r="H119" s="5" t="s">
        <v>2583</v>
      </c>
    </row>
    <row r="120" spans="1:8">
      <c r="A120" t="s">
        <v>3570</v>
      </c>
      <c r="B120" t="s">
        <v>3057</v>
      </c>
      <c r="C120" t="s">
        <v>3571</v>
      </c>
      <c r="D120" t="s">
        <v>3572</v>
      </c>
      <c r="E120" t="s">
        <v>3226</v>
      </c>
      <c r="F120" t="s">
        <v>1809</v>
      </c>
      <c r="G120" t="s">
        <v>23</v>
      </c>
      <c r="H120" s="5" t="s">
        <v>2583</v>
      </c>
    </row>
    <row r="121" spans="1:8">
      <c r="A121" t="s">
        <v>3573</v>
      </c>
      <c r="B121" t="s">
        <v>2590</v>
      </c>
      <c r="C121" t="s">
        <v>3550</v>
      </c>
      <c r="D121" t="s">
        <v>3574</v>
      </c>
      <c r="E121" t="s">
        <v>3236</v>
      </c>
      <c r="F121" t="s">
        <v>126</v>
      </c>
      <c r="G121" t="s">
        <v>23</v>
      </c>
      <c r="H121" s="5" t="s">
        <v>2583</v>
      </c>
    </row>
    <row r="122" spans="1:8">
      <c r="A122" t="s">
        <v>3575</v>
      </c>
      <c r="B122" t="s">
        <v>2593</v>
      </c>
      <c r="C122" t="s">
        <v>3576</v>
      </c>
      <c r="D122" t="s">
        <v>3577</v>
      </c>
      <c r="E122" t="s">
        <v>3236</v>
      </c>
      <c r="F122" t="s">
        <v>134</v>
      </c>
      <c r="G122" t="s">
        <v>23</v>
      </c>
      <c r="H122" s="5" t="s">
        <v>2583</v>
      </c>
    </row>
    <row r="123" spans="1:8">
      <c r="A123" t="s">
        <v>3578</v>
      </c>
      <c r="B123" t="s">
        <v>2590</v>
      </c>
      <c r="C123" t="s">
        <v>3579</v>
      </c>
      <c r="D123" t="s">
        <v>3580</v>
      </c>
      <c r="E123" t="s">
        <v>3236</v>
      </c>
      <c r="F123" t="s">
        <v>126</v>
      </c>
      <c r="G123" t="s">
        <v>23</v>
      </c>
      <c r="H123" s="5" t="s">
        <v>2583</v>
      </c>
    </row>
    <row r="124" spans="1:8">
      <c r="A124" s="2" t="s">
        <v>3581</v>
      </c>
      <c r="B124" t="s">
        <v>3057</v>
      </c>
      <c r="C124" t="s">
        <v>3582</v>
      </c>
      <c r="D124" t="s">
        <v>3583</v>
      </c>
      <c r="E124" t="s">
        <v>3226</v>
      </c>
      <c r="F124" t="s">
        <v>1809</v>
      </c>
      <c r="G124" t="s">
        <v>23</v>
      </c>
      <c r="H124" s="5" t="s">
        <v>2583</v>
      </c>
    </row>
    <row r="125" spans="1:8">
      <c r="A125" t="s">
        <v>3584</v>
      </c>
      <c r="B125" t="s">
        <v>2593</v>
      </c>
      <c r="C125" t="s">
        <v>3585</v>
      </c>
      <c r="D125" t="s">
        <v>3586</v>
      </c>
      <c r="E125" t="s">
        <v>3236</v>
      </c>
      <c r="F125" t="s">
        <v>134</v>
      </c>
      <c r="G125" t="s">
        <v>23</v>
      </c>
      <c r="H125" s="5" t="s">
        <v>2583</v>
      </c>
    </row>
    <row r="126" spans="1:8">
      <c r="A126" t="s">
        <v>3587</v>
      </c>
      <c r="B126" t="s">
        <v>2590</v>
      </c>
      <c r="C126" t="s">
        <v>3588</v>
      </c>
      <c r="D126" t="s">
        <v>3589</v>
      </c>
      <c r="E126" t="s">
        <v>3236</v>
      </c>
      <c r="F126" t="s">
        <v>126</v>
      </c>
      <c r="G126" t="s">
        <v>23</v>
      </c>
      <c r="H126" s="5" t="s">
        <v>2583</v>
      </c>
    </row>
    <row r="127" spans="1:8">
      <c r="A127" s="2" t="s">
        <v>3590</v>
      </c>
      <c r="B127" t="s">
        <v>2593</v>
      </c>
      <c r="C127" t="s">
        <v>3591</v>
      </c>
      <c r="D127" t="s">
        <v>3592</v>
      </c>
      <c r="E127" t="s">
        <v>3236</v>
      </c>
      <c r="F127" t="s">
        <v>134</v>
      </c>
      <c r="G127" t="s">
        <v>23</v>
      </c>
      <c r="H127" s="5" t="s">
        <v>2583</v>
      </c>
    </row>
    <row r="128" spans="1:8">
      <c r="A128" t="s">
        <v>3593</v>
      </c>
      <c r="B128" t="s">
        <v>2590</v>
      </c>
      <c r="C128" t="s">
        <v>3594</v>
      </c>
      <c r="D128" t="s">
        <v>3595</v>
      </c>
      <c r="E128" t="s">
        <v>3236</v>
      </c>
      <c r="F128" t="s">
        <v>126</v>
      </c>
      <c r="G128" t="s">
        <v>23</v>
      </c>
      <c r="H128" s="5" t="s">
        <v>2583</v>
      </c>
    </row>
    <row r="129" spans="1:8">
      <c r="A129" t="s">
        <v>3596</v>
      </c>
      <c r="B129" t="s">
        <v>2590</v>
      </c>
      <c r="C129" t="s">
        <v>3597</v>
      </c>
      <c r="D129" t="s">
        <v>3598</v>
      </c>
      <c r="E129" t="s">
        <v>3236</v>
      </c>
      <c r="F129" t="s">
        <v>126</v>
      </c>
      <c r="G129" t="s">
        <v>23</v>
      </c>
      <c r="H129" s="5" t="s">
        <v>2583</v>
      </c>
    </row>
    <row r="130" spans="1:8">
      <c r="A130" t="s">
        <v>3599</v>
      </c>
      <c r="B130" t="s">
        <v>2590</v>
      </c>
      <c r="C130" t="s">
        <v>3600</v>
      </c>
      <c r="D130" t="s">
        <v>3601</v>
      </c>
      <c r="E130" t="s">
        <v>3236</v>
      </c>
      <c r="F130" t="s">
        <v>126</v>
      </c>
      <c r="G130" t="s">
        <v>23</v>
      </c>
      <c r="H130" s="5" t="s">
        <v>2583</v>
      </c>
    </row>
    <row r="131" spans="1:8">
      <c r="A131" t="s">
        <v>3602</v>
      </c>
      <c r="B131" t="s">
        <v>3057</v>
      </c>
      <c r="C131" t="s">
        <v>3603</v>
      </c>
      <c r="D131" t="s">
        <v>3604</v>
      </c>
      <c r="E131" t="s">
        <v>3226</v>
      </c>
      <c r="F131" t="s">
        <v>1809</v>
      </c>
      <c r="G131" t="s">
        <v>23</v>
      </c>
      <c r="H131" s="5" t="s">
        <v>2583</v>
      </c>
    </row>
    <row r="132" spans="1:8">
      <c r="A132" t="s">
        <v>3605</v>
      </c>
      <c r="B132" t="s">
        <v>3057</v>
      </c>
      <c r="C132" t="s">
        <v>3606</v>
      </c>
      <c r="D132" t="s">
        <v>3607</v>
      </c>
      <c r="E132" t="s">
        <v>3226</v>
      </c>
      <c r="F132" t="s">
        <v>1809</v>
      </c>
      <c r="G132" t="s">
        <v>23</v>
      </c>
      <c r="H132" s="5" t="s">
        <v>2583</v>
      </c>
    </row>
    <row r="133" spans="1:8">
      <c r="A133" t="s">
        <v>3608</v>
      </c>
      <c r="B133" t="s">
        <v>2593</v>
      </c>
      <c r="C133" t="s">
        <v>3369</v>
      </c>
      <c r="D133" t="s">
        <v>3609</v>
      </c>
      <c r="E133" t="s">
        <v>3236</v>
      </c>
      <c r="F133" t="s">
        <v>134</v>
      </c>
      <c r="G133" t="s">
        <v>23</v>
      </c>
      <c r="H133" s="5" t="s">
        <v>2583</v>
      </c>
    </row>
    <row r="134" spans="1:8">
      <c r="A134" s="2" t="s">
        <v>3610</v>
      </c>
      <c r="B134" t="s">
        <v>2593</v>
      </c>
      <c r="C134" t="s">
        <v>3611</v>
      </c>
      <c r="D134" t="s">
        <v>3612</v>
      </c>
      <c r="E134" t="s">
        <v>3236</v>
      </c>
      <c r="F134" t="s">
        <v>134</v>
      </c>
      <c r="G134" t="s">
        <v>23</v>
      </c>
      <c r="H134" s="5" t="s">
        <v>2583</v>
      </c>
    </row>
    <row r="135" spans="1:8">
      <c r="A135" t="s">
        <v>3613</v>
      </c>
      <c r="B135" t="s">
        <v>3057</v>
      </c>
      <c r="C135" t="s">
        <v>3614</v>
      </c>
      <c r="D135" t="s">
        <v>3615</v>
      </c>
      <c r="E135" t="s">
        <v>3226</v>
      </c>
      <c r="F135" t="s">
        <v>1809</v>
      </c>
      <c r="G135" t="s">
        <v>23</v>
      </c>
      <c r="H135" s="5" t="s">
        <v>2583</v>
      </c>
    </row>
    <row r="136" spans="1:8">
      <c r="A136" t="s">
        <v>3616</v>
      </c>
      <c r="B136" t="s">
        <v>3054</v>
      </c>
      <c r="C136" t="s">
        <v>3617</v>
      </c>
      <c r="D136" t="s">
        <v>3618</v>
      </c>
      <c r="E136" t="s">
        <v>3222</v>
      </c>
      <c r="F136" t="s">
        <v>1804</v>
      </c>
      <c r="G136" t="s">
        <v>23</v>
      </c>
      <c r="H136" s="5" t="s">
        <v>2583</v>
      </c>
    </row>
    <row r="137" spans="1:8">
      <c r="A137" t="s">
        <v>3619</v>
      </c>
      <c r="B137" t="s">
        <v>2593</v>
      </c>
      <c r="C137" t="s">
        <v>3620</v>
      </c>
      <c r="D137" t="s">
        <v>3621</v>
      </c>
      <c r="E137" t="s">
        <v>3236</v>
      </c>
      <c r="F137" t="s">
        <v>134</v>
      </c>
      <c r="G137" t="s">
        <v>23</v>
      </c>
      <c r="H137" s="5" t="s">
        <v>2583</v>
      </c>
    </row>
    <row r="138" spans="1:8">
      <c r="A138" t="s">
        <v>3622</v>
      </c>
      <c r="B138" t="s">
        <v>2593</v>
      </c>
      <c r="C138" t="s">
        <v>3623</v>
      </c>
      <c r="D138" t="s">
        <v>3624</v>
      </c>
      <c r="E138" t="s">
        <v>3236</v>
      </c>
      <c r="F138" t="s">
        <v>134</v>
      </c>
      <c r="G138" t="s">
        <v>23</v>
      </c>
      <c r="H138" s="5" t="s">
        <v>2583</v>
      </c>
    </row>
    <row r="139" spans="1:8">
      <c r="A139" t="s">
        <v>3625</v>
      </c>
      <c r="B139" t="s">
        <v>2590</v>
      </c>
      <c r="C139" t="s">
        <v>3626</v>
      </c>
      <c r="D139" t="s">
        <v>3627</v>
      </c>
      <c r="E139" t="s">
        <v>3236</v>
      </c>
      <c r="F139" t="s">
        <v>126</v>
      </c>
      <c r="G139" t="s">
        <v>23</v>
      </c>
      <c r="H139" s="5" t="s">
        <v>2583</v>
      </c>
    </row>
    <row r="140" spans="1:8">
      <c r="A140" t="s">
        <v>3628</v>
      </c>
      <c r="B140" t="s">
        <v>2590</v>
      </c>
      <c r="C140" t="s">
        <v>3629</v>
      </c>
      <c r="D140" t="s">
        <v>3630</v>
      </c>
      <c r="E140" t="s">
        <v>3236</v>
      </c>
      <c r="F140" t="s">
        <v>126</v>
      </c>
      <c r="G140" t="s">
        <v>23</v>
      </c>
      <c r="H140" s="5" t="s">
        <v>2583</v>
      </c>
    </row>
    <row r="141" spans="1:8">
      <c r="A141" t="s">
        <v>3631</v>
      </c>
      <c r="B141" t="s">
        <v>2593</v>
      </c>
      <c r="C141" t="s">
        <v>3632</v>
      </c>
      <c r="D141" t="s">
        <v>3633</v>
      </c>
      <c r="E141" t="s">
        <v>3236</v>
      </c>
      <c r="F141" t="s">
        <v>134</v>
      </c>
      <c r="G141" t="s">
        <v>23</v>
      </c>
      <c r="H141" s="5" t="s">
        <v>2583</v>
      </c>
    </row>
    <row r="142" spans="1:8">
      <c r="A142" t="s">
        <v>3634</v>
      </c>
      <c r="B142" t="s">
        <v>2590</v>
      </c>
      <c r="C142" t="s">
        <v>3635</v>
      </c>
      <c r="D142" t="s">
        <v>3636</v>
      </c>
      <c r="E142" t="s">
        <v>3236</v>
      </c>
      <c r="F142" t="s">
        <v>126</v>
      </c>
      <c r="G142" t="s">
        <v>23</v>
      </c>
      <c r="H142" s="5" t="s">
        <v>2583</v>
      </c>
    </row>
    <row r="143" spans="1:8">
      <c r="A143" t="s">
        <v>3637</v>
      </c>
      <c r="B143" t="s">
        <v>2590</v>
      </c>
      <c r="C143" t="s">
        <v>3638</v>
      </c>
      <c r="D143" t="s">
        <v>3639</v>
      </c>
      <c r="E143" t="s">
        <v>3236</v>
      </c>
      <c r="F143" t="s">
        <v>126</v>
      </c>
      <c r="G143" t="s">
        <v>23</v>
      </c>
      <c r="H143" s="5" t="s">
        <v>2583</v>
      </c>
    </row>
    <row r="144" spans="1:8">
      <c r="A144" t="s">
        <v>3640</v>
      </c>
      <c r="B144" t="s">
        <v>2590</v>
      </c>
      <c r="C144" t="s">
        <v>3641</v>
      </c>
      <c r="D144" t="s">
        <v>3642</v>
      </c>
      <c r="E144" t="s">
        <v>3236</v>
      </c>
      <c r="F144" t="s">
        <v>126</v>
      </c>
      <c r="G144" t="s">
        <v>23</v>
      </c>
      <c r="H144" s="5" t="s">
        <v>2583</v>
      </c>
    </row>
    <row r="145" spans="1:8">
      <c r="A145" t="s">
        <v>3643</v>
      </c>
      <c r="B145" t="s">
        <v>2590</v>
      </c>
      <c r="C145" t="s">
        <v>3644</v>
      </c>
      <c r="D145" t="s">
        <v>3645</v>
      </c>
      <c r="E145" t="s">
        <v>3236</v>
      </c>
      <c r="F145" t="s">
        <v>126</v>
      </c>
      <c r="G145" t="s">
        <v>23</v>
      </c>
      <c r="H145" s="5" t="s">
        <v>2583</v>
      </c>
    </row>
    <row r="146" spans="1:8">
      <c r="A146" t="s">
        <v>3646</v>
      </c>
      <c r="B146" t="s">
        <v>2593</v>
      </c>
      <c r="C146" t="s">
        <v>3477</v>
      </c>
      <c r="D146" t="s">
        <v>3647</v>
      </c>
      <c r="E146" t="s">
        <v>3236</v>
      </c>
      <c r="F146" t="s">
        <v>134</v>
      </c>
      <c r="G146" t="s">
        <v>23</v>
      </c>
      <c r="H146" s="5" t="s">
        <v>2583</v>
      </c>
    </row>
    <row r="147" spans="1:8">
      <c r="A147" t="s">
        <v>3648</v>
      </c>
      <c r="B147" t="s">
        <v>3057</v>
      </c>
      <c r="C147" t="s">
        <v>3649</v>
      </c>
      <c r="D147" t="s">
        <v>3650</v>
      </c>
      <c r="E147" t="s">
        <v>3226</v>
      </c>
      <c r="F147" t="s">
        <v>1809</v>
      </c>
      <c r="G147" t="s">
        <v>23</v>
      </c>
      <c r="H147" s="5" t="s">
        <v>2583</v>
      </c>
    </row>
    <row r="148" spans="1:8">
      <c r="A148" t="s">
        <v>3651</v>
      </c>
      <c r="B148" t="s">
        <v>2590</v>
      </c>
      <c r="C148" t="s">
        <v>3652</v>
      </c>
      <c r="D148" t="s">
        <v>3653</v>
      </c>
      <c r="E148" t="s">
        <v>3236</v>
      </c>
      <c r="F148" t="s">
        <v>126</v>
      </c>
      <c r="G148" t="s">
        <v>23</v>
      </c>
      <c r="H148" s="5" t="s">
        <v>2583</v>
      </c>
    </row>
    <row r="149" spans="1:8">
      <c r="A149" t="s">
        <v>3654</v>
      </c>
      <c r="B149" t="s">
        <v>2590</v>
      </c>
      <c r="C149" t="s">
        <v>3655</v>
      </c>
      <c r="D149" t="s">
        <v>3656</v>
      </c>
      <c r="E149" t="s">
        <v>3236</v>
      </c>
      <c r="F149" t="s">
        <v>126</v>
      </c>
      <c r="G149" t="s">
        <v>23</v>
      </c>
      <c r="H149" s="5" t="s">
        <v>2583</v>
      </c>
    </row>
    <row r="150" spans="1:8">
      <c r="A150" s="2" t="s">
        <v>3657</v>
      </c>
      <c r="B150" t="s">
        <v>2590</v>
      </c>
      <c r="C150" t="s">
        <v>3658</v>
      </c>
      <c r="D150" t="s">
        <v>3659</v>
      </c>
      <c r="E150" t="s">
        <v>3236</v>
      </c>
      <c r="F150" t="s">
        <v>126</v>
      </c>
      <c r="G150" t="s">
        <v>23</v>
      </c>
      <c r="H150" s="5" t="s">
        <v>2583</v>
      </c>
    </row>
    <row r="151" spans="1:8">
      <c r="A151" s="2" t="s">
        <v>3660</v>
      </c>
      <c r="B151" t="s">
        <v>3057</v>
      </c>
      <c r="C151" t="s">
        <v>3661</v>
      </c>
      <c r="D151" t="s">
        <v>3662</v>
      </c>
      <c r="E151" t="s">
        <v>3226</v>
      </c>
      <c r="F151" t="s">
        <v>1809</v>
      </c>
      <c r="G151" t="s">
        <v>23</v>
      </c>
      <c r="H151" s="5" t="s">
        <v>2583</v>
      </c>
    </row>
    <row r="152" spans="1:8">
      <c r="A152" t="s">
        <v>3663</v>
      </c>
      <c r="B152" t="s">
        <v>2593</v>
      </c>
      <c r="C152" t="s">
        <v>3516</v>
      </c>
      <c r="D152" t="s">
        <v>3664</v>
      </c>
      <c r="E152" t="s">
        <v>3236</v>
      </c>
      <c r="F152" t="s">
        <v>134</v>
      </c>
      <c r="G152" t="s">
        <v>23</v>
      </c>
      <c r="H152" s="5" t="s">
        <v>2583</v>
      </c>
    </row>
    <row r="153" spans="1:8">
      <c r="A153" t="s">
        <v>3665</v>
      </c>
      <c r="B153" t="s">
        <v>2590</v>
      </c>
      <c r="C153" t="s">
        <v>3666</v>
      </c>
      <c r="D153" t="s">
        <v>3667</v>
      </c>
      <c r="E153" t="s">
        <v>3236</v>
      </c>
      <c r="F153" t="s">
        <v>126</v>
      </c>
      <c r="G153" t="s">
        <v>23</v>
      </c>
      <c r="H153" s="5" t="s">
        <v>2583</v>
      </c>
    </row>
    <row r="154" spans="1:8">
      <c r="A154" t="s">
        <v>3668</v>
      </c>
      <c r="B154" t="s">
        <v>2590</v>
      </c>
      <c r="C154" t="s">
        <v>3247</v>
      </c>
      <c r="D154" t="s">
        <v>3669</v>
      </c>
      <c r="E154" t="s">
        <v>3236</v>
      </c>
      <c r="F154" t="s">
        <v>126</v>
      </c>
      <c r="G154" t="s">
        <v>23</v>
      </c>
      <c r="H154" s="5" t="s">
        <v>2583</v>
      </c>
    </row>
    <row r="155" spans="1:8">
      <c r="A155" t="s">
        <v>3670</v>
      </c>
      <c r="B155" t="s">
        <v>2593</v>
      </c>
      <c r="C155" t="s">
        <v>3671</v>
      </c>
      <c r="D155" t="s">
        <v>3672</v>
      </c>
      <c r="E155" t="s">
        <v>3236</v>
      </c>
      <c r="F155" t="s">
        <v>134</v>
      </c>
      <c r="G155" t="s">
        <v>23</v>
      </c>
      <c r="H155" s="5" t="s">
        <v>2583</v>
      </c>
    </row>
    <row r="156" spans="1:8">
      <c r="A156" t="s">
        <v>3673</v>
      </c>
      <c r="B156" t="s">
        <v>2590</v>
      </c>
      <c r="C156" t="s">
        <v>3483</v>
      </c>
      <c r="D156" t="s">
        <v>3674</v>
      </c>
      <c r="E156" t="s">
        <v>3236</v>
      </c>
      <c r="F156" t="s">
        <v>126</v>
      </c>
      <c r="G156" t="s">
        <v>23</v>
      </c>
      <c r="H156" s="5" t="s">
        <v>2583</v>
      </c>
    </row>
    <row r="157" spans="1:8">
      <c r="A157" t="s">
        <v>3675</v>
      </c>
      <c r="B157" t="s">
        <v>2593</v>
      </c>
      <c r="C157" t="s">
        <v>3676</v>
      </c>
      <c r="D157" t="s">
        <v>3677</v>
      </c>
      <c r="E157" t="s">
        <v>3236</v>
      </c>
      <c r="F157" t="s">
        <v>134</v>
      </c>
      <c r="G157" t="s">
        <v>23</v>
      </c>
      <c r="H157" s="5" t="s">
        <v>2583</v>
      </c>
    </row>
    <row r="158" spans="1:8">
      <c r="A158" t="s">
        <v>3678</v>
      </c>
      <c r="B158" t="s">
        <v>2593</v>
      </c>
      <c r="C158" t="s">
        <v>3679</v>
      </c>
      <c r="D158" t="s">
        <v>3680</v>
      </c>
      <c r="E158" t="s">
        <v>3236</v>
      </c>
      <c r="F158" t="s">
        <v>134</v>
      </c>
      <c r="G158" t="s">
        <v>23</v>
      </c>
      <c r="H158" s="5" t="s">
        <v>2583</v>
      </c>
    </row>
    <row r="159" spans="1:8">
      <c r="A159" t="s">
        <v>3681</v>
      </c>
      <c r="B159" t="s">
        <v>2590</v>
      </c>
      <c r="C159" t="s">
        <v>3682</v>
      </c>
      <c r="D159" t="s">
        <v>3683</v>
      </c>
      <c r="E159" t="s">
        <v>3236</v>
      </c>
      <c r="F159" t="s">
        <v>126</v>
      </c>
      <c r="G159" t="s">
        <v>23</v>
      </c>
      <c r="H159" s="5" t="s">
        <v>2583</v>
      </c>
    </row>
    <row r="160" spans="1:8">
      <c r="A160" t="s">
        <v>3684</v>
      </c>
      <c r="B160" t="s">
        <v>3057</v>
      </c>
      <c r="C160" t="s">
        <v>3685</v>
      </c>
      <c r="D160" t="s">
        <v>3686</v>
      </c>
      <c r="E160" t="s">
        <v>3226</v>
      </c>
      <c r="F160" t="s">
        <v>1809</v>
      </c>
      <c r="G160" t="s">
        <v>23</v>
      </c>
      <c r="H160" s="5" t="s">
        <v>2583</v>
      </c>
    </row>
    <row r="161" spans="1:8">
      <c r="A161" t="s">
        <v>3687</v>
      </c>
      <c r="B161" t="s">
        <v>2590</v>
      </c>
      <c r="C161" t="s">
        <v>3688</v>
      </c>
      <c r="D161" t="s">
        <v>3689</v>
      </c>
      <c r="E161" t="s">
        <v>3236</v>
      </c>
      <c r="F161" t="s">
        <v>126</v>
      </c>
      <c r="G161" t="s">
        <v>23</v>
      </c>
      <c r="H161" s="5" t="s">
        <v>2583</v>
      </c>
    </row>
    <row r="162" spans="1:8">
      <c r="A162" t="s">
        <v>3690</v>
      </c>
      <c r="B162" t="s">
        <v>2590</v>
      </c>
      <c r="C162" t="s">
        <v>3691</v>
      </c>
      <c r="D162" t="s">
        <v>3692</v>
      </c>
      <c r="E162" t="s">
        <v>3236</v>
      </c>
      <c r="F162" t="s">
        <v>126</v>
      </c>
      <c r="G162" t="s">
        <v>23</v>
      </c>
      <c r="H162" s="5" t="s">
        <v>2583</v>
      </c>
    </row>
    <row r="163" spans="1:8">
      <c r="A163" t="s">
        <v>3693</v>
      </c>
      <c r="B163" t="s">
        <v>2590</v>
      </c>
      <c r="C163" t="s">
        <v>3480</v>
      </c>
      <c r="D163" t="s">
        <v>3694</v>
      </c>
      <c r="E163" t="s">
        <v>3236</v>
      </c>
      <c r="F163" t="s">
        <v>126</v>
      </c>
      <c r="G163" t="s">
        <v>23</v>
      </c>
      <c r="H163" s="5" t="s">
        <v>2583</v>
      </c>
    </row>
    <row r="164" spans="1:8">
      <c r="A164" t="s">
        <v>3695</v>
      </c>
      <c r="B164" t="s">
        <v>3057</v>
      </c>
      <c r="C164" t="s">
        <v>3696</v>
      </c>
      <c r="D164" t="s">
        <v>3697</v>
      </c>
      <c r="E164" t="s">
        <v>3226</v>
      </c>
      <c r="F164" t="s">
        <v>1809</v>
      </c>
      <c r="G164" t="s">
        <v>23</v>
      </c>
      <c r="H164" s="5" t="s">
        <v>2583</v>
      </c>
    </row>
    <row r="165" spans="1:8">
      <c r="A165" t="s">
        <v>3698</v>
      </c>
      <c r="B165" t="s">
        <v>2590</v>
      </c>
      <c r="C165" t="s">
        <v>3699</v>
      </c>
      <c r="D165" t="s">
        <v>3700</v>
      </c>
      <c r="E165" t="s">
        <v>3236</v>
      </c>
      <c r="F165" t="s">
        <v>126</v>
      </c>
      <c r="G165" t="s">
        <v>23</v>
      </c>
      <c r="H165" s="5" t="s">
        <v>2583</v>
      </c>
    </row>
    <row r="166" spans="1:8">
      <c r="A166" t="s">
        <v>3701</v>
      </c>
      <c r="B166" t="s">
        <v>2590</v>
      </c>
      <c r="C166" t="s">
        <v>3702</v>
      </c>
      <c r="D166" t="s">
        <v>3703</v>
      </c>
      <c r="E166" t="s">
        <v>3236</v>
      </c>
      <c r="F166" t="s">
        <v>126</v>
      </c>
      <c r="G166" t="s">
        <v>23</v>
      </c>
      <c r="H166" s="5" t="s">
        <v>2583</v>
      </c>
    </row>
    <row r="167" spans="1:8">
      <c r="A167" t="s">
        <v>3704</v>
      </c>
      <c r="B167" t="s">
        <v>3057</v>
      </c>
      <c r="C167" t="s">
        <v>3705</v>
      </c>
      <c r="D167" t="s">
        <v>3706</v>
      </c>
      <c r="E167" t="s">
        <v>3226</v>
      </c>
      <c r="F167" t="s">
        <v>1809</v>
      </c>
      <c r="G167" t="s">
        <v>23</v>
      </c>
      <c r="H167" s="5" t="s">
        <v>2583</v>
      </c>
    </row>
    <row r="168" spans="1:8">
      <c r="A168" t="s">
        <v>3707</v>
      </c>
      <c r="B168" t="s">
        <v>2876</v>
      </c>
      <c r="C168" t="s">
        <v>3708</v>
      </c>
      <c r="D168" t="s">
        <v>3472</v>
      </c>
      <c r="E168" t="s">
        <v>3276</v>
      </c>
      <c r="F168" t="s">
        <v>970</v>
      </c>
      <c r="G168" t="s">
        <v>23</v>
      </c>
      <c r="H168" s="5" t="s">
        <v>2583</v>
      </c>
    </row>
    <row r="169" spans="1:8">
      <c r="A169" t="s">
        <v>3709</v>
      </c>
      <c r="B169" t="s">
        <v>3057</v>
      </c>
      <c r="C169" t="s">
        <v>3710</v>
      </c>
      <c r="D169" t="s">
        <v>3711</v>
      </c>
      <c r="E169" t="s">
        <v>3226</v>
      </c>
      <c r="F169" t="s">
        <v>1809</v>
      </c>
      <c r="G169" t="s">
        <v>23</v>
      </c>
      <c r="H169" s="5" t="s">
        <v>2583</v>
      </c>
    </row>
    <row r="170" spans="1:8">
      <c r="A170" t="s">
        <v>3712</v>
      </c>
      <c r="B170" t="s">
        <v>3057</v>
      </c>
      <c r="C170" t="s">
        <v>3713</v>
      </c>
      <c r="D170" t="s">
        <v>3714</v>
      </c>
      <c r="E170" t="s">
        <v>3226</v>
      </c>
      <c r="F170" t="s">
        <v>1809</v>
      </c>
      <c r="G170" t="s">
        <v>23</v>
      </c>
      <c r="H170" s="5" t="s">
        <v>2583</v>
      </c>
    </row>
    <row r="171" spans="1:8">
      <c r="A171" s="2" t="s">
        <v>3715</v>
      </c>
      <c r="B171" t="s">
        <v>2590</v>
      </c>
      <c r="C171" t="s">
        <v>3716</v>
      </c>
      <c r="D171" t="s">
        <v>3717</v>
      </c>
      <c r="E171" t="s">
        <v>3236</v>
      </c>
      <c r="F171" t="s">
        <v>126</v>
      </c>
      <c r="G171" t="s">
        <v>23</v>
      </c>
      <c r="H171" s="5" t="s">
        <v>2583</v>
      </c>
    </row>
    <row r="172" spans="1:8">
      <c r="A172" t="s">
        <v>3718</v>
      </c>
      <c r="B172" t="s">
        <v>2593</v>
      </c>
      <c r="C172" t="s">
        <v>3719</v>
      </c>
      <c r="D172" t="s">
        <v>3720</v>
      </c>
      <c r="E172" t="s">
        <v>3236</v>
      </c>
      <c r="F172" t="s">
        <v>134</v>
      </c>
      <c r="G172" t="s">
        <v>23</v>
      </c>
      <c r="H172" s="5" t="s">
        <v>2583</v>
      </c>
    </row>
    <row r="173" spans="1:8">
      <c r="A173" t="s">
        <v>3721</v>
      </c>
      <c r="B173" t="s">
        <v>3057</v>
      </c>
      <c r="C173" t="s">
        <v>3722</v>
      </c>
      <c r="D173" t="s">
        <v>3723</v>
      </c>
      <c r="E173" t="s">
        <v>3226</v>
      </c>
      <c r="F173" t="s">
        <v>1809</v>
      </c>
      <c r="G173" t="s">
        <v>23</v>
      </c>
      <c r="H173" s="5" t="s">
        <v>2583</v>
      </c>
    </row>
    <row r="174" spans="1:8">
      <c r="A174" t="s">
        <v>3724</v>
      </c>
      <c r="B174" t="s">
        <v>2590</v>
      </c>
      <c r="C174" t="s">
        <v>3725</v>
      </c>
      <c r="D174" t="s">
        <v>3726</v>
      </c>
      <c r="E174" t="s">
        <v>3236</v>
      </c>
      <c r="F174" t="s">
        <v>126</v>
      </c>
      <c r="G174" t="s">
        <v>23</v>
      </c>
      <c r="H174" s="5" t="s">
        <v>2583</v>
      </c>
    </row>
    <row r="175" spans="1:8">
      <c r="A175" t="s">
        <v>3727</v>
      </c>
      <c r="B175" t="s">
        <v>2593</v>
      </c>
      <c r="C175" t="s">
        <v>3728</v>
      </c>
      <c r="D175" t="s">
        <v>3729</v>
      </c>
      <c r="E175" t="s">
        <v>3236</v>
      </c>
      <c r="F175" t="s">
        <v>134</v>
      </c>
      <c r="G175" t="s">
        <v>23</v>
      </c>
      <c r="H175" s="5" t="s">
        <v>2583</v>
      </c>
    </row>
    <row r="176" spans="1:8">
      <c r="A176" t="s">
        <v>3730</v>
      </c>
      <c r="B176" t="s">
        <v>3060</v>
      </c>
      <c r="C176" t="s">
        <v>3731</v>
      </c>
      <c r="D176" t="s">
        <v>3732</v>
      </c>
      <c r="E176" t="s">
        <v>3226</v>
      </c>
      <c r="F176" t="s">
        <v>1811</v>
      </c>
      <c r="G176" t="s">
        <v>23</v>
      </c>
      <c r="H176" s="5" t="s">
        <v>2583</v>
      </c>
    </row>
    <row r="177" spans="1:8">
      <c r="A177" t="s">
        <v>3733</v>
      </c>
      <c r="B177" t="s">
        <v>2593</v>
      </c>
      <c r="C177" t="s">
        <v>3734</v>
      </c>
      <c r="D177" t="s">
        <v>3735</v>
      </c>
      <c r="E177" t="s">
        <v>3236</v>
      </c>
      <c r="F177" t="s">
        <v>134</v>
      </c>
      <c r="G177" t="s">
        <v>23</v>
      </c>
      <c r="H177" s="5" t="s">
        <v>2583</v>
      </c>
    </row>
    <row r="178" spans="1:8">
      <c r="A178" s="2" t="s">
        <v>3736</v>
      </c>
      <c r="B178" t="s">
        <v>2593</v>
      </c>
      <c r="C178" t="s">
        <v>3737</v>
      </c>
      <c r="D178" t="s">
        <v>3738</v>
      </c>
      <c r="E178" t="s">
        <v>3236</v>
      </c>
      <c r="F178" t="s">
        <v>134</v>
      </c>
      <c r="G178" t="s">
        <v>23</v>
      </c>
      <c r="H178" s="5" t="s">
        <v>2583</v>
      </c>
    </row>
    <row r="179" spans="1:8">
      <c r="A179" t="s">
        <v>3739</v>
      </c>
      <c r="B179" t="s">
        <v>2593</v>
      </c>
      <c r="C179" t="s">
        <v>3740</v>
      </c>
      <c r="D179" t="s">
        <v>3741</v>
      </c>
      <c r="E179" t="s">
        <v>3236</v>
      </c>
      <c r="F179" t="s">
        <v>134</v>
      </c>
      <c r="G179" t="s">
        <v>23</v>
      </c>
      <c r="H179" s="5" t="s">
        <v>2583</v>
      </c>
    </row>
    <row r="180" spans="1:8">
      <c r="A180" t="s">
        <v>3742</v>
      </c>
      <c r="B180" t="s">
        <v>2876</v>
      </c>
      <c r="C180" t="s">
        <v>3743</v>
      </c>
      <c r="D180" t="s">
        <v>3744</v>
      </c>
      <c r="E180" t="s">
        <v>3276</v>
      </c>
      <c r="F180" t="s">
        <v>970</v>
      </c>
      <c r="G180" t="s">
        <v>23</v>
      </c>
      <c r="H180" s="5" t="s">
        <v>2583</v>
      </c>
    </row>
    <row r="181" spans="1:8">
      <c r="A181" t="s">
        <v>3745</v>
      </c>
      <c r="B181" t="s">
        <v>2876</v>
      </c>
      <c r="C181" t="s">
        <v>3746</v>
      </c>
      <c r="D181" t="s">
        <v>3472</v>
      </c>
      <c r="E181" t="s">
        <v>3276</v>
      </c>
      <c r="F181" t="s">
        <v>970</v>
      </c>
      <c r="G181" t="s">
        <v>23</v>
      </c>
      <c r="H181" s="5" t="s">
        <v>2583</v>
      </c>
    </row>
    <row r="182" spans="1:8">
      <c r="A182" t="s">
        <v>3747</v>
      </c>
      <c r="B182" t="s">
        <v>3060</v>
      </c>
      <c r="C182" t="s">
        <v>3748</v>
      </c>
      <c r="D182" t="s">
        <v>3749</v>
      </c>
      <c r="E182" t="s">
        <v>3226</v>
      </c>
      <c r="F182" t="s">
        <v>1811</v>
      </c>
      <c r="G182" t="s">
        <v>23</v>
      </c>
      <c r="H182" s="5" t="s">
        <v>2583</v>
      </c>
    </row>
    <row r="183" spans="1:8">
      <c r="A183" t="s">
        <v>3750</v>
      </c>
      <c r="B183" t="s">
        <v>3057</v>
      </c>
      <c r="C183" t="s">
        <v>3751</v>
      </c>
      <c r="D183" t="s">
        <v>3752</v>
      </c>
      <c r="E183" t="s">
        <v>3226</v>
      </c>
      <c r="F183" t="s">
        <v>1809</v>
      </c>
      <c r="G183" t="s">
        <v>23</v>
      </c>
      <c r="H183" s="5" t="s">
        <v>2583</v>
      </c>
    </row>
    <row r="184" spans="1:8">
      <c r="A184" t="s">
        <v>3753</v>
      </c>
      <c r="B184" t="s">
        <v>2593</v>
      </c>
      <c r="C184" t="s">
        <v>3754</v>
      </c>
      <c r="D184" t="s">
        <v>3755</v>
      </c>
      <c r="E184" t="s">
        <v>3236</v>
      </c>
      <c r="F184" t="s">
        <v>134</v>
      </c>
      <c r="G184" t="s">
        <v>23</v>
      </c>
      <c r="H184" s="5" t="s">
        <v>2583</v>
      </c>
    </row>
    <row r="185" spans="1:8">
      <c r="A185" t="s">
        <v>3756</v>
      </c>
      <c r="B185" t="s">
        <v>2590</v>
      </c>
      <c r="C185" t="s">
        <v>3757</v>
      </c>
      <c r="D185" t="s">
        <v>3758</v>
      </c>
      <c r="E185" t="s">
        <v>3236</v>
      </c>
      <c r="F185" t="s">
        <v>126</v>
      </c>
      <c r="G185" t="s">
        <v>23</v>
      </c>
      <c r="H185" s="5" t="s">
        <v>2583</v>
      </c>
    </row>
    <row r="186" spans="1:8">
      <c r="A186" t="s">
        <v>3759</v>
      </c>
      <c r="B186" t="s">
        <v>2593</v>
      </c>
      <c r="C186" t="s">
        <v>3760</v>
      </c>
      <c r="D186" t="s">
        <v>3761</v>
      </c>
      <c r="E186" t="s">
        <v>3236</v>
      </c>
      <c r="F186" t="s">
        <v>134</v>
      </c>
      <c r="G186" t="s">
        <v>23</v>
      </c>
      <c r="H186" s="5" t="s">
        <v>2583</v>
      </c>
    </row>
    <row r="187" spans="1:8">
      <c r="A187" t="s">
        <v>3762</v>
      </c>
      <c r="B187" t="s">
        <v>2590</v>
      </c>
      <c r="C187" t="s">
        <v>3763</v>
      </c>
      <c r="D187" t="s">
        <v>3764</v>
      </c>
      <c r="E187" t="s">
        <v>3236</v>
      </c>
      <c r="F187" t="s">
        <v>126</v>
      </c>
      <c r="G187" t="s">
        <v>23</v>
      </c>
      <c r="H187" s="5" t="s">
        <v>2583</v>
      </c>
    </row>
    <row r="188" spans="1:8">
      <c r="A188" t="s">
        <v>3765</v>
      </c>
      <c r="B188" t="s">
        <v>3057</v>
      </c>
      <c r="C188" t="s">
        <v>3766</v>
      </c>
      <c r="D188" t="s">
        <v>3767</v>
      </c>
      <c r="E188" t="s">
        <v>3226</v>
      </c>
      <c r="F188" t="s">
        <v>1809</v>
      </c>
      <c r="G188" t="s">
        <v>23</v>
      </c>
      <c r="H188" s="5" t="s">
        <v>2583</v>
      </c>
    </row>
    <row r="189" spans="1:8">
      <c r="A189" t="s">
        <v>3768</v>
      </c>
      <c r="B189" t="s">
        <v>2593</v>
      </c>
      <c r="C189" t="s">
        <v>3769</v>
      </c>
      <c r="D189" t="s">
        <v>3770</v>
      </c>
      <c r="E189" t="s">
        <v>3236</v>
      </c>
      <c r="F189" t="s">
        <v>134</v>
      </c>
      <c r="G189" t="s">
        <v>23</v>
      </c>
      <c r="H189" s="5" t="s">
        <v>2583</v>
      </c>
    </row>
    <row r="190" spans="1:8">
      <c r="A190" t="s">
        <v>3771</v>
      </c>
      <c r="B190" t="s">
        <v>2593</v>
      </c>
      <c r="C190" t="s">
        <v>3772</v>
      </c>
      <c r="D190" t="s">
        <v>3773</v>
      </c>
      <c r="E190" t="s">
        <v>3236</v>
      </c>
      <c r="F190" t="s">
        <v>134</v>
      </c>
      <c r="G190" t="s">
        <v>23</v>
      </c>
      <c r="H190" s="5" t="s">
        <v>2583</v>
      </c>
    </row>
    <row r="191" spans="1:8">
      <c r="A191" t="s">
        <v>3774</v>
      </c>
      <c r="B191" t="s">
        <v>3057</v>
      </c>
      <c r="C191" t="s">
        <v>3775</v>
      </c>
      <c r="D191" t="s">
        <v>3776</v>
      </c>
      <c r="E191" t="s">
        <v>3226</v>
      </c>
      <c r="F191" t="s">
        <v>1809</v>
      </c>
      <c r="G191" t="s">
        <v>23</v>
      </c>
      <c r="H191" s="5" t="s">
        <v>2583</v>
      </c>
    </row>
    <row r="192" spans="1:8">
      <c r="A192" t="s">
        <v>3777</v>
      </c>
      <c r="B192" t="s">
        <v>2590</v>
      </c>
      <c r="C192" t="s">
        <v>3417</v>
      </c>
      <c r="D192" t="s">
        <v>3778</v>
      </c>
      <c r="E192" t="s">
        <v>3236</v>
      </c>
      <c r="F192" t="s">
        <v>126</v>
      </c>
      <c r="G192" t="s">
        <v>23</v>
      </c>
      <c r="H192" s="5" t="s">
        <v>2583</v>
      </c>
    </row>
    <row r="193" spans="1:8">
      <c r="A193" t="s">
        <v>3779</v>
      </c>
      <c r="B193" t="s">
        <v>2593</v>
      </c>
      <c r="C193" t="s">
        <v>3405</v>
      </c>
      <c r="D193" t="s">
        <v>3780</v>
      </c>
      <c r="E193" t="s">
        <v>3236</v>
      </c>
      <c r="F193" t="s">
        <v>134</v>
      </c>
      <c r="G193" t="s">
        <v>23</v>
      </c>
      <c r="H193" s="5" t="s">
        <v>2583</v>
      </c>
    </row>
    <row r="194" spans="1:8">
      <c r="A194" t="s">
        <v>3781</v>
      </c>
      <c r="B194" t="s">
        <v>2590</v>
      </c>
      <c r="C194" t="s">
        <v>3366</v>
      </c>
      <c r="D194" t="s">
        <v>3782</v>
      </c>
      <c r="E194" t="s">
        <v>3236</v>
      </c>
      <c r="F194" t="s">
        <v>126</v>
      </c>
      <c r="G194" t="s">
        <v>23</v>
      </c>
      <c r="H194" s="5" t="s">
        <v>2583</v>
      </c>
    </row>
    <row r="195" spans="1:8">
      <c r="A195" t="s">
        <v>3783</v>
      </c>
      <c r="B195" t="s">
        <v>2590</v>
      </c>
      <c r="C195" t="s">
        <v>3784</v>
      </c>
      <c r="D195" t="s">
        <v>3785</v>
      </c>
      <c r="E195" t="s">
        <v>3236</v>
      </c>
      <c r="F195" t="s">
        <v>126</v>
      </c>
      <c r="G195" t="s">
        <v>23</v>
      </c>
      <c r="H195" s="5" t="s">
        <v>2583</v>
      </c>
    </row>
    <row r="196" spans="1:8">
      <c r="A196" t="s">
        <v>3786</v>
      </c>
      <c r="B196" t="s">
        <v>2593</v>
      </c>
      <c r="C196" t="s">
        <v>3787</v>
      </c>
      <c r="D196" t="s">
        <v>3788</v>
      </c>
      <c r="E196" t="s">
        <v>3236</v>
      </c>
      <c r="F196" t="s">
        <v>134</v>
      </c>
      <c r="G196" t="s">
        <v>23</v>
      </c>
      <c r="H196" s="5" t="s">
        <v>2583</v>
      </c>
    </row>
    <row r="197" spans="1:8">
      <c r="A197" t="s">
        <v>3789</v>
      </c>
      <c r="B197" t="s">
        <v>2593</v>
      </c>
      <c r="C197" t="s">
        <v>3790</v>
      </c>
      <c r="D197" t="s">
        <v>3791</v>
      </c>
      <c r="E197" t="s">
        <v>3236</v>
      </c>
      <c r="F197" t="s">
        <v>134</v>
      </c>
      <c r="G197" t="s">
        <v>23</v>
      </c>
      <c r="H197" s="5" t="s">
        <v>2583</v>
      </c>
    </row>
    <row r="198" spans="1:8">
      <c r="A198" s="2" t="s">
        <v>3792</v>
      </c>
      <c r="B198" t="s">
        <v>3054</v>
      </c>
      <c r="C198" t="s">
        <v>3793</v>
      </c>
      <c r="D198" t="s">
        <v>3794</v>
      </c>
      <c r="E198" t="s">
        <v>3222</v>
      </c>
      <c r="F198" t="s">
        <v>1804</v>
      </c>
      <c r="G198" t="s">
        <v>23</v>
      </c>
      <c r="H198" s="5" t="s">
        <v>2583</v>
      </c>
    </row>
    <row r="199" spans="1:8">
      <c r="A199" t="s">
        <v>3795</v>
      </c>
      <c r="B199" t="s">
        <v>2590</v>
      </c>
      <c r="C199" t="s">
        <v>3796</v>
      </c>
      <c r="D199" t="s">
        <v>3797</v>
      </c>
      <c r="E199" t="s">
        <v>3236</v>
      </c>
      <c r="F199" t="s">
        <v>126</v>
      </c>
      <c r="G199" t="s">
        <v>23</v>
      </c>
      <c r="H199" s="5" t="s">
        <v>2583</v>
      </c>
    </row>
    <row r="200" spans="1:8">
      <c r="A200" t="s">
        <v>3798</v>
      </c>
      <c r="B200" t="s">
        <v>2590</v>
      </c>
      <c r="C200" t="s">
        <v>3799</v>
      </c>
      <c r="D200" t="s">
        <v>3800</v>
      </c>
      <c r="E200" t="s">
        <v>3236</v>
      </c>
      <c r="F200" t="s">
        <v>126</v>
      </c>
      <c r="G200" t="s">
        <v>23</v>
      </c>
      <c r="H200" s="5" t="s">
        <v>2583</v>
      </c>
    </row>
    <row r="201" spans="1:8">
      <c r="A201" t="s">
        <v>3801</v>
      </c>
      <c r="B201" t="s">
        <v>2590</v>
      </c>
      <c r="C201" t="s">
        <v>3676</v>
      </c>
      <c r="D201" t="s">
        <v>3802</v>
      </c>
      <c r="E201" t="s">
        <v>3236</v>
      </c>
      <c r="F201" t="s">
        <v>126</v>
      </c>
      <c r="G201" t="s">
        <v>23</v>
      </c>
      <c r="H201" s="5" t="s">
        <v>2583</v>
      </c>
    </row>
    <row r="202" spans="1:8">
      <c r="A202" t="s">
        <v>3803</v>
      </c>
      <c r="B202" t="s">
        <v>2593</v>
      </c>
      <c r="C202" t="s">
        <v>3804</v>
      </c>
      <c r="D202" t="s">
        <v>3805</v>
      </c>
      <c r="E202" t="s">
        <v>3236</v>
      </c>
      <c r="F202" t="s">
        <v>134</v>
      </c>
      <c r="G202" t="s">
        <v>23</v>
      </c>
      <c r="H202" s="5" t="s">
        <v>2583</v>
      </c>
    </row>
    <row r="203" spans="1:8">
      <c r="A203" t="s">
        <v>3806</v>
      </c>
      <c r="B203" t="s">
        <v>3057</v>
      </c>
      <c r="C203" t="s">
        <v>3807</v>
      </c>
      <c r="D203" t="s">
        <v>3808</v>
      </c>
      <c r="E203" t="s">
        <v>3226</v>
      </c>
      <c r="F203" t="s">
        <v>1809</v>
      </c>
      <c r="G203" t="s">
        <v>23</v>
      </c>
      <c r="H203" s="5" t="s">
        <v>2583</v>
      </c>
    </row>
    <row r="204" spans="1:8">
      <c r="A204" t="s">
        <v>3809</v>
      </c>
      <c r="B204" t="s">
        <v>3057</v>
      </c>
      <c r="C204" t="s">
        <v>3810</v>
      </c>
      <c r="D204" t="s">
        <v>3811</v>
      </c>
      <c r="E204" t="s">
        <v>3226</v>
      </c>
      <c r="F204" t="s">
        <v>1809</v>
      </c>
      <c r="G204" t="s">
        <v>23</v>
      </c>
      <c r="H204" s="5" t="s">
        <v>2583</v>
      </c>
    </row>
    <row r="205" spans="1:8">
      <c r="A205" t="s">
        <v>3812</v>
      </c>
      <c r="B205" t="s">
        <v>2590</v>
      </c>
      <c r="C205" t="s">
        <v>3813</v>
      </c>
      <c r="D205" t="s">
        <v>3814</v>
      </c>
      <c r="E205" t="s">
        <v>3236</v>
      </c>
      <c r="F205" t="s">
        <v>126</v>
      </c>
      <c r="G205" t="s">
        <v>23</v>
      </c>
      <c r="H205" s="5" t="s">
        <v>2583</v>
      </c>
    </row>
    <row r="206" spans="1:8">
      <c r="A206" t="s">
        <v>3815</v>
      </c>
      <c r="B206" t="s">
        <v>2593</v>
      </c>
      <c r="C206" t="s">
        <v>3423</v>
      </c>
      <c r="D206" t="s">
        <v>3816</v>
      </c>
      <c r="E206" t="s">
        <v>3236</v>
      </c>
      <c r="F206" t="s">
        <v>134</v>
      </c>
      <c r="G206" t="s">
        <v>23</v>
      </c>
      <c r="H206" s="5" t="s">
        <v>2583</v>
      </c>
    </row>
    <row r="207" spans="1:8">
      <c r="A207" t="s">
        <v>3817</v>
      </c>
      <c r="B207" t="s">
        <v>3057</v>
      </c>
      <c r="C207" t="s">
        <v>3818</v>
      </c>
      <c r="D207" t="s">
        <v>3819</v>
      </c>
      <c r="E207" t="s">
        <v>3226</v>
      </c>
      <c r="F207" t="s">
        <v>1809</v>
      </c>
      <c r="G207" t="s">
        <v>23</v>
      </c>
      <c r="H207" s="5" t="s">
        <v>2583</v>
      </c>
    </row>
    <row r="208" spans="1:8">
      <c r="A208" t="s">
        <v>3820</v>
      </c>
      <c r="B208" t="s">
        <v>2593</v>
      </c>
      <c r="C208" t="s">
        <v>3821</v>
      </c>
      <c r="D208" t="s">
        <v>3822</v>
      </c>
      <c r="E208" t="s">
        <v>3236</v>
      </c>
      <c r="F208" t="s">
        <v>134</v>
      </c>
      <c r="G208" t="s">
        <v>23</v>
      </c>
      <c r="H208" s="5" t="s">
        <v>2583</v>
      </c>
    </row>
    <row r="209" spans="1:8">
      <c r="A209" t="s">
        <v>3823</v>
      </c>
      <c r="B209" t="s">
        <v>3057</v>
      </c>
      <c r="C209" t="s">
        <v>3824</v>
      </c>
      <c r="D209" t="s">
        <v>3825</v>
      </c>
      <c r="E209" t="s">
        <v>3226</v>
      </c>
      <c r="F209" t="s">
        <v>1809</v>
      </c>
      <c r="G209" t="s">
        <v>23</v>
      </c>
      <c r="H209" s="5" t="s">
        <v>2583</v>
      </c>
    </row>
    <row r="210" spans="1:8">
      <c r="A210" t="s">
        <v>3826</v>
      </c>
      <c r="B210" t="s">
        <v>2593</v>
      </c>
      <c r="C210" t="s">
        <v>3716</v>
      </c>
      <c r="D210" t="s">
        <v>3827</v>
      </c>
      <c r="E210" t="s">
        <v>3236</v>
      </c>
      <c r="F210" t="s">
        <v>134</v>
      </c>
      <c r="G210" t="s">
        <v>23</v>
      </c>
      <c r="H210" s="5" t="s">
        <v>2583</v>
      </c>
    </row>
    <row r="211" spans="1:8">
      <c r="A211" t="s">
        <v>3828</v>
      </c>
      <c r="B211" t="s">
        <v>3057</v>
      </c>
      <c r="C211" t="s">
        <v>3829</v>
      </c>
      <c r="D211" t="s">
        <v>3830</v>
      </c>
      <c r="E211" t="s">
        <v>3226</v>
      </c>
      <c r="F211" t="s">
        <v>1809</v>
      </c>
      <c r="G211" t="s">
        <v>23</v>
      </c>
      <c r="H211" s="5" t="s">
        <v>2583</v>
      </c>
    </row>
    <row r="212" spans="1:8">
      <c r="A212" t="s">
        <v>3831</v>
      </c>
      <c r="B212" t="s">
        <v>2590</v>
      </c>
      <c r="C212" t="s">
        <v>3832</v>
      </c>
      <c r="D212" t="s">
        <v>3833</v>
      </c>
      <c r="E212" t="s">
        <v>3236</v>
      </c>
      <c r="F212" t="s">
        <v>126</v>
      </c>
      <c r="G212" t="s">
        <v>23</v>
      </c>
      <c r="H212" s="5" t="s">
        <v>2583</v>
      </c>
    </row>
    <row r="213" spans="1:8">
      <c r="A213" t="s">
        <v>3834</v>
      </c>
      <c r="B213" t="s">
        <v>3057</v>
      </c>
      <c r="C213" t="s">
        <v>3835</v>
      </c>
      <c r="D213" t="s">
        <v>3836</v>
      </c>
      <c r="E213" t="s">
        <v>3226</v>
      </c>
      <c r="F213" t="s">
        <v>1809</v>
      </c>
      <c r="G213" t="s">
        <v>23</v>
      </c>
      <c r="H213" s="5" t="s">
        <v>2583</v>
      </c>
    </row>
    <row r="214" spans="1:8">
      <c r="A214" t="s">
        <v>3837</v>
      </c>
      <c r="B214" t="s">
        <v>2590</v>
      </c>
      <c r="C214" t="s">
        <v>3838</v>
      </c>
      <c r="D214" t="s">
        <v>3839</v>
      </c>
      <c r="E214" t="s">
        <v>3236</v>
      </c>
      <c r="F214" t="s">
        <v>126</v>
      </c>
      <c r="G214" t="s">
        <v>23</v>
      </c>
      <c r="H214" s="5" t="s">
        <v>2583</v>
      </c>
    </row>
    <row r="215" spans="1:8">
      <c r="A215" t="s">
        <v>3840</v>
      </c>
      <c r="B215" t="s">
        <v>3060</v>
      </c>
      <c r="C215" t="s">
        <v>3841</v>
      </c>
      <c r="D215" t="s">
        <v>3842</v>
      </c>
      <c r="E215" t="s">
        <v>3226</v>
      </c>
      <c r="F215" t="s">
        <v>1811</v>
      </c>
      <c r="G215" t="s">
        <v>23</v>
      </c>
      <c r="H215" s="5" t="s">
        <v>2583</v>
      </c>
    </row>
    <row r="216" spans="1:8">
      <c r="A216" t="s">
        <v>3843</v>
      </c>
      <c r="B216" t="s">
        <v>2590</v>
      </c>
      <c r="C216" t="s">
        <v>3844</v>
      </c>
      <c r="D216" t="s">
        <v>3845</v>
      </c>
      <c r="E216" t="s">
        <v>3236</v>
      </c>
      <c r="F216" t="s">
        <v>126</v>
      </c>
      <c r="G216" t="s">
        <v>23</v>
      </c>
      <c r="H216" s="5" t="s">
        <v>2583</v>
      </c>
    </row>
    <row r="217" spans="1:8">
      <c r="A217" t="s">
        <v>3846</v>
      </c>
      <c r="B217" t="s">
        <v>2593</v>
      </c>
      <c r="C217" t="s">
        <v>3420</v>
      </c>
      <c r="D217" t="s">
        <v>3847</v>
      </c>
      <c r="E217" t="s">
        <v>3236</v>
      </c>
      <c r="F217" t="s">
        <v>134</v>
      </c>
      <c r="G217" t="s">
        <v>23</v>
      </c>
      <c r="H217" s="5" t="s">
        <v>2583</v>
      </c>
    </row>
    <row r="218" spans="1:8">
      <c r="A218" t="s">
        <v>3848</v>
      </c>
      <c r="B218" t="s">
        <v>2590</v>
      </c>
      <c r="C218" t="s">
        <v>3849</v>
      </c>
      <c r="D218" t="s">
        <v>3850</v>
      </c>
      <c r="E218" t="s">
        <v>3236</v>
      </c>
      <c r="F218" t="s">
        <v>126</v>
      </c>
      <c r="G218" t="s">
        <v>23</v>
      </c>
      <c r="H218" s="5" t="s">
        <v>2583</v>
      </c>
    </row>
    <row r="219" spans="1:8">
      <c r="A219" t="s">
        <v>3851</v>
      </c>
      <c r="B219" t="s">
        <v>3057</v>
      </c>
      <c r="C219" t="s">
        <v>3852</v>
      </c>
      <c r="D219" t="s">
        <v>3853</v>
      </c>
      <c r="E219" t="s">
        <v>3226</v>
      </c>
      <c r="F219" t="s">
        <v>1809</v>
      </c>
      <c r="G219" t="s">
        <v>23</v>
      </c>
      <c r="H219" s="5" t="s">
        <v>2583</v>
      </c>
    </row>
    <row r="220" spans="1:8">
      <c r="A220" t="s">
        <v>3854</v>
      </c>
      <c r="B220" t="s">
        <v>2593</v>
      </c>
      <c r="C220" t="s">
        <v>3855</v>
      </c>
      <c r="D220" t="s">
        <v>3856</v>
      </c>
      <c r="E220" t="s">
        <v>3236</v>
      </c>
      <c r="F220" t="s">
        <v>134</v>
      </c>
      <c r="G220" t="s">
        <v>23</v>
      </c>
      <c r="H220" s="5" t="s">
        <v>2583</v>
      </c>
    </row>
    <row r="221" spans="1:8">
      <c r="A221" t="s">
        <v>3857</v>
      </c>
      <c r="B221" t="s">
        <v>2593</v>
      </c>
      <c r="C221" t="s">
        <v>3858</v>
      </c>
      <c r="D221" t="s">
        <v>3859</v>
      </c>
      <c r="E221" t="s">
        <v>3236</v>
      </c>
      <c r="F221" t="s">
        <v>134</v>
      </c>
      <c r="G221" t="s">
        <v>23</v>
      </c>
      <c r="H221" s="5" t="s">
        <v>2583</v>
      </c>
    </row>
    <row r="222" spans="1:8">
      <c r="A222" t="s">
        <v>3860</v>
      </c>
      <c r="B222" t="s">
        <v>2590</v>
      </c>
      <c r="C222" t="s">
        <v>3861</v>
      </c>
      <c r="D222" t="s">
        <v>3862</v>
      </c>
      <c r="E222" t="s">
        <v>3236</v>
      </c>
      <c r="F222" t="s">
        <v>126</v>
      </c>
      <c r="G222" t="s">
        <v>23</v>
      </c>
      <c r="H222" s="5" t="s">
        <v>2583</v>
      </c>
    </row>
    <row r="223" spans="1:8">
      <c r="A223" t="s">
        <v>3863</v>
      </c>
      <c r="B223" t="s">
        <v>2593</v>
      </c>
      <c r="C223" t="s">
        <v>3725</v>
      </c>
      <c r="D223" t="s">
        <v>3864</v>
      </c>
      <c r="E223" t="s">
        <v>3236</v>
      </c>
      <c r="F223" t="s">
        <v>134</v>
      </c>
      <c r="G223" t="s">
        <v>23</v>
      </c>
      <c r="H223" s="5" t="s">
        <v>2583</v>
      </c>
    </row>
    <row r="224" spans="1:8">
      <c r="A224" t="s">
        <v>3865</v>
      </c>
      <c r="B224" t="s">
        <v>3057</v>
      </c>
      <c r="C224" t="s">
        <v>3866</v>
      </c>
      <c r="D224" t="s">
        <v>3867</v>
      </c>
      <c r="E224" t="s">
        <v>3226</v>
      </c>
      <c r="F224" t="s">
        <v>1809</v>
      </c>
      <c r="G224" t="s">
        <v>23</v>
      </c>
      <c r="H224" s="5" t="s">
        <v>2583</v>
      </c>
    </row>
    <row r="225" spans="1:8">
      <c r="A225" t="s">
        <v>3868</v>
      </c>
      <c r="B225" t="s">
        <v>2590</v>
      </c>
      <c r="C225" t="s">
        <v>3869</v>
      </c>
      <c r="D225" t="s">
        <v>3870</v>
      </c>
      <c r="E225" t="s">
        <v>3236</v>
      </c>
      <c r="F225" t="s">
        <v>126</v>
      </c>
      <c r="G225" t="s">
        <v>23</v>
      </c>
      <c r="H225" s="5" t="s">
        <v>2583</v>
      </c>
    </row>
    <row r="226" spans="1:8">
      <c r="A226" t="s">
        <v>3871</v>
      </c>
      <c r="B226" t="s">
        <v>2593</v>
      </c>
      <c r="C226" t="s">
        <v>3872</v>
      </c>
      <c r="D226" t="s">
        <v>3873</v>
      </c>
      <c r="E226" t="s">
        <v>3236</v>
      </c>
      <c r="F226" t="s">
        <v>134</v>
      </c>
      <c r="G226" t="s">
        <v>23</v>
      </c>
      <c r="H226" s="5" t="s">
        <v>2583</v>
      </c>
    </row>
    <row r="227" spans="1:8">
      <c r="A227" t="s">
        <v>3874</v>
      </c>
      <c r="B227" t="s">
        <v>2593</v>
      </c>
      <c r="C227" t="s">
        <v>3875</v>
      </c>
      <c r="D227" t="s">
        <v>3876</v>
      </c>
      <c r="E227" t="s">
        <v>3236</v>
      </c>
      <c r="F227" t="s">
        <v>134</v>
      </c>
      <c r="G227" t="s">
        <v>23</v>
      </c>
      <c r="H227" s="5" t="s">
        <v>2583</v>
      </c>
    </row>
    <row r="228" spans="1:8">
      <c r="A228" t="s">
        <v>3877</v>
      </c>
      <c r="B228" t="s">
        <v>3057</v>
      </c>
      <c r="C228" t="s">
        <v>3878</v>
      </c>
      <c r="D228" t="s">
        <v>3879</v>
      </c>
      <c r="E228" t="s">
        <v>3226</v>
      </c>
      <c r="F228" t="s">
        <v>1809</v>
      </c>
      <c r="G228" t="s">
        <v>23</v>
      </c>
      <c r="H228" s="5" t="s">
        <v>2583</v>
      </c>
    </row>
    <row r="229" spans="1:8">
      <c r="A229" t="s">
        <v>3880</v>
      </c>
      <c r="B229" t="s">
        <v>2593</v>
      </c>
      <c r="C229" t="s">
        <v>3881</v>
      </c>
      <c r="D229" t="s">
        <v>3882</v>
      </c>
      <c r="E229" t="s">
        <v>3236</v>
      </c>
      <c r="F229" t="s">
        <v>134</v>
      </c>
      <c r="G229" t="s">
        <v>23</v>
      </c>
      <c r="H229" s="5" t="s">
        <v>2583</v>
      </c>
    </row>
    <row r="230" spans="1:8">
      <c r="A230" t="s">
        <v>3883</v>
      </c>
      <c r="B230" t="s">
        <v>2593</v>
      </c>
      <c r="C230" t="s">
        <v>3884</v>
      </c>
      <c r="D230" t="s">
        <v>3885</v>
      </c>
      <c r="E230" t="s">
        <v>3236</v>
      </c>
      <c r="F230" t="s">
        <v>134</v>
      </c>
      <c r="G230" t="s">
        <v>23</v>
      </c>
      <c r="H230" s="5" t="s">
        <v>2583</v>
      </c>
    </row>
    <row r="231" spans="1:8">
      <c r="A231" t="s">
        <v>3886</v>
      </c>
      <c r="B231" t="s">
        <v>2590</v>
      </c>
      <c r="C231" t="s">
        <v>3887</v>
      </c>
      <c r="D231" t="s">
        <v>3888</v>
      </c>
      <c r="E231" t="s">
        <v>3236</v>
      </c>
      <c r="F231" t="s">
        <v>126</v>
      </c>
      <c r="G231" t="s">
        <v>23</v>
      </c>
      <c r="H231" s="5" t="s">
        <v>2583</v>
      </c>
    </row>
    <row r="232" spans="1:8">
      <c r="A232" t="s">
        <v>3889</v>
      </c>
      <c r="B232" t="s">
        <v>2590</v>
      </c>
      <c r="C232" t="s">
        <v>3890</v>
      </c>
      <c r="D232" t="s">
        <v>3891</v>
      </c>
      <c r="E232" t="s">
        <v>3236</v>
      </c>
      <c r="F232" t="s">
        <v>126</v>
      </c>
      <c r="G232" t="s">
        <v>23</v>
      </c>
      <c r="H232" s="5" t="s">
        <v>2583</v>
      </c>
    </row>
    <row r="233" spans="1:8">
      <c r="A233" t="s">
        <v>3892</v>
      </c>
      <c r="B233" t="s">
        <v>3057</v>
      </c>
      <c r="C233" t="s">
        <v>3893</v>
      </c>
      <c r="D233" t="s">
        <v>3894</v>
      </c>
      <c r="E233" t="s">
        <v>3226</v>
      </c>
      <c r="F233" t="s">
        <v>1809</v>
      </c>
      <c r="G233" t="s">
        <v>23</v>
      </c>
      <c r="H233" s="5" t="s">
        <v>2583</v>
      </c>
    </row>
    <row r="234" spans="1:8">
      <c r="A234" t="s">
        <v>3895</v>
      </c>
      <c r="B234" t="s">
        <v>2590</v>
      </c>
      <c r="C234" t="s">
        <v>3896</v>
      </c>
      <c r="D234" t="s">
        <v>3897</v>
      </c>
      <c r="E234" t="s">
        <v>3236</v>
      </c>
      <c r="F234" t="s">
        <v>126</v>
      </c>
      <c r="G234" t="s">
        <v>23</v>
      </c>
      <c r="H234" s="5" t="s">
        <v>2583</v>
      </c>
    </row>
    <row r="235" spans="1:8">
      <c r="A235" t="s">
        <v>3898</v>
      </c>
      <c r="B235" t="s">
        <v>2593</v>
      </c>
      <c r="C235" t="s">
        <v>3899</v>
      </c>
      <c r="D235" t="s">
        <v>3900</v>
      </c>
      <c r="E235" t="s">
        <v>3236</v>
      </c>
      <c r="F235" t="s">
        <v>134</v>
      </c>
      <c r="G235" t="s">
        <v>23</v>
      </c>
      <c r="H235" s="5" t="s">
        <v>2583</v>
      </c>
    </row>
    <row r="236" spans="1:8">
      <c r="A236" t="s">
        <v>3901</v>
      </c>
      <c r="B236" t="s">
        <v>3057</v>
      </c>
      <c r="C236" t="s">
        <v>3902</v>
      </c>
      <c r="D236" t="s">
        <v>3903</v>
      </c>
      <c r="E236" t="s">
        <v>3226</v>
      </c>
      <c r="F236" t="s">
        <v>1809</v>
      </c>
      <c r="G236" t="s">
        <v>23</v>
      </c>
      <c r="H236" s="5" t="s">
        <v>2583</v>
      </c>
    </row>
    <row r="237" spans="1:8">
      <c r="A237" s="2" t="s">
        <v>3904</v>
      </c>
      <c r="B237" t="s">
        <v>2593</v>
      </c>
      <c r="C237" t="s">
        <v>3905</v>
      </c>
      <c r="D237" t="s">
        <v>3906</v>
      </c>
      <c r="E237" t="s">
        <v>3236</v>
      </c>
      <c r="F237" t="s">
        <v>134</v>
      </c>
      <c r="G237" t="s">
        <v>23</v>
      </c>
      <c r="H237" s="5" t="s">
        <v>2583</v>
      </c>
    </row>
    <row r="238" spans="1:8">
      <c r="A238" t="s">
        <v>3907</v>
      </c>
      <c r="B238" t="s">
        <v>2593</v>
      </c>
      <c r="C238" t="s">
        <v>3908</v>
      </c>
      <c r="D238" t="s">
        <v>3909</v>
      </c>
      <c r="E238" t="s">
        <v>3236</v>
      </c>
      <c r="F238" t="s">
        <v>134</v>
      </c>
      <c r="G238" t="s">
        <v>23</v>
      </c>
      <c r="H238" s="5" t="s">
        <v>2583</v>
      </c>
    </row>
    <row r="239" spans="1:8">
      <c r="A239" t="s">
        <v>3910</v>
      </c>
      <c r="B239" t="s">
        <v>2593</v>
      </c>
      <c r="C239" t="s">
        <v>3357</v>
      </c>
      <c r="D239" t="s">
        <v>3911</v>
      </c>
      <c r="E239" t="s">
        <v>3236</v>
      </c>
      <c r="F239" t="s">
        <v>134</v>
      </c>
      <c r="G239" t="s">
        <v>23</v>
      </c>
      <c r="H239" s="5" t="s">
        <v>2583</v>
      </c>
    </row>
    <row r="240" spans="1:8">
      <c r="A240" s="2" t="s">
        <v>3912</v>
      </c>
      <c r="B240" t="s">
        <v>2590</v>
      </c>
      <c r="C240" t="s">
        <v>3913</v>
      </c>
      <c r="D240" t="s">
        <v>3914</v>
      </c>
      <c r="E240" t="s">
        <v>3236</v>
      </c>
      <c r="F240" t="s">
        <v>126</v>
      </c>
      <c r="G240" t="s">
        <v>23</v>
      </c>
      <c r="H240" s="5" t="s">
        <v>2583</v>
      </c>
    </row>
    <row r="241" spans="1:8">
      <c r="A241" t="s">
        <v>3915</v>
      </c>
      <c r="B241" t="s">
        <v>2590</v>
      </c>
      <c r="C241" t="s">
        <v>3916</v>
      </c>
      <c r="D241" t="s">
        <v>3917</v>
      </c>
      <c r="E241" t="s">
        <v>3236</v>
      </c>
      <c r="F241" t="s">
        <v>126</v>
      </c>
      <c r="G241" t="s">
        <v>23</v>
      </c>
      <c r="H241" s="5" t="s">
        <v>2583</v>
      </c>
    </row>
    <row r="242" spans="1:8">
      <c r="A242" t="s">
        <v>3918</v>
      </c>
      <c r="B242" t="s">
        <v>2593</v>
      </c>
      <c r="C242" t="s">
        <v>3919</v>
      </c>
      <c r="D242" t="s">
        <v>3920</v>
      </c>
      <c r="E242" t="s">
        <v>3236</v>
      </c>
      <c r="F242" t="s">
        <v>134</v>
      </c>
      <c r="G242" t="s">
        <v>23</v>
      </c>
      <c r="H242" s="5" t="s">
        <v>2583</v>
      </c>
    </row>
    <row r="243" spans="1:8">
      <c r="A243" t="s">
        <v>3921</v>
      </c>
      <c r="B243" t="s">
        <v>2590</v>
      </c>
      <c r="C243" t="s">
        <v>3922</v>
      </c>
      <c r="D243" t="s">
        <v>3923</v>
      </c>
      <c r="E243" t="s">
        <v>3236</v>
      </c>
      <c r="F243" t="s">
        <v>126</v>
      </c>
      <c r="G243" t="s">
        <v>23</v>
      </c>
      <c r="H243" s="5" t="s">
        <v>2583</v>
      </c>
    </row>
    <row r="244" spans="1:8">
      <c r="A244" t="s">
        <v>3924</v>
      </c>
      <c r="B244" t="s">
        <v>2593</v>
      </c>
      <c r="C244" t="s">
        <v>3925</v>
      </c>
      <c r="D244" t="s">
        <v>3926</v>
      </c>
      <c r="E244" t="s">
        <v>3236</v>
      </c>
      <c r="F244" t="s">
        <v>134</v>
      </c>
      <c r="G244" t="s">
        <v>23</v>
      </c>
      <c r="H244" s="5" t="s">
        <v>2583</v>
      </c>
    </row>
    <row r="245" spans="1:8">
      <c r="A245" t="s">
        <v>3927</v>
      </c>
      <c r="B245" t="s">
        <v>2590</v>
      </c>
      <c r="C245" t="s">
        <v>3928</v>
      </c>
      <c r="D245" t="s">
        <v>3929</v>
      </c>
      <c r="E245" t="s">
        <v>3236</v>
      </c>
      <c r="F245" t="s">
        <v>126</v>
      </c>
      <c r="G245" t="s">
        <v>23</v>
      </c>
      <c r="H245" s="5" t="s">
        <v>2583</v>
      </c>
    </row>
    <row r="246" spans="1:8">
      <c r="A246" t="s">
        <v>3930</v>
      </c>
      <c r="B246" t="s">
        <v>3057</v>
      </c>
      <c r="C246" t="s">
        <v>3931</v>
      </c>
      <c r="D246" t="s">
        <v>3932</v>
      </c>
      <c r="E246" t="s">
        <v>3226</v>
      </c>
      <c r="F246" t="s">
        <v>1809</v>
      </c>
      <c r="G246" t="s">
        <v>23</v>
      </c>
      <c r="H246" s="5" t="s">
        <v>2583</v>
      </c>
    </row>
    <row r="247" spans="1:8">
      <c r="A247" t="s">
        <v>3933</v>
      </c>
      <c r="B247" t="s">
        <v>2593</v>
      </c>
      <c r="C247" t="s">
        <v>3861</v>
      </c>
      <c r="D247" t="s">
        <v>3934</v>
      </c>
      <c r="E247" t="s">
        <v>3236</v>
      </c>
      <c r="F247" t="s">
        <v>134</v>
      </c>
      <c r="G247" t="s">
        <v>23</v>
      </c>
      <c r="H247" s="5" t="s">
        <v>2583</v>
      </c>
    </row>
    <row r="248" spans="1:8">
      <c r="A248" t="s">
        <v>3935</v>
      </c>
      <c r="B248" t="s">
        <v>3057</v>
      </c>
      <c r="C248" t="s">
        <v>3936</v>
      </c>
      <c r="D248" t="s">
        <v>3937</v>
      </c>
      <c r="E248" t="s">
        <v>3226</v>
      </c>
      <c r="F248" t="s">
        <v>1809</v>
      </c>
      <c r="G248" t="s">
        <v>23</v>
      </c>
      <c r="H248" s="5" t="s">
        <v>2583</v>
      </c>
    </row>
    <row r="249" spans="1:8">
      <c r="A249" t="s">
        <v>3938</v>
      </c>
      <c r="B249" t="s">
        <v>3057</v>
      </c>
      <c r="C249" t="s">
        <v>3939</v>
      </c>
      <c r="D249" t="s">
        <v>3940</v>
      </c>
      <c r="E249" t="s">
        <v>3226</v>
      </c>
      <c r="F249" t="s">
        <v>1809</v>
      </c>
      <c r="G249" t="s">
        <v>23</v>
      </c>
      <c r="H249" s="5" t="s">
        <v>2583</v>
      </c>
    </row>
    <row r="250" spans="1:8">
      <c r="A250" t="s">
        <v>3941</v>
      </c>
      <c r="B250" t="s">
        <v>2590</v>
      </c>
      <c r="C250" t="s">
        <v>3360</v>
      </c>
      <c r="D250" t="s">
        <v>3942</v>
      </c>
      <c r="E250" t="s">
        <v>3236</v>
      </c>
      <c r="F250" t="s">
        <v>126</v>
      </c>
      <c r="G250" t="s">
        <v>23</v>
      </c>
      <c r="H250" s="5" t="s">
        <v>2583</v>
      </c>
    </row>
    <row r="251" spans="1:8">
      <c r="A251" s="2" t="s">
        <v>3943</v>
      </c>
      <c r="B251" t="s">
        <v>3054</v>
      </c>
      <c r="C251" t="s">
        <v>3944</v>
      </c>
      <c r="D251" t="s">
        <v>3945</v>
      </c>
      <c r="E251" t="s">
        <v>3222</v>
      </c>
      <c r="F251" t="s">
        <v>1804</v>
      </c>
      <c r="G251" t="s">
        <v>23</v>
      </c>
      <c r="H251" s="5" t="s">
        <v>2583</v>
      </c>
    </row>
    <row r="252" spans="1:8">
      <c r="A252" t="s">
        <v>3946</v>
      </c>
      <c r="B252" t="s">
        <v>2593</v>
      </c>
      <c r="C252" t="s">
        <v>3947</v>
      </c>
      <c r="D252" t="s">
        <v>3948</v>
      </c>
      <c r="E252" t="s">
        <v>3236</v>
      </c>
      <c r="F252" t="s">
        <v>134</v>
      </c>
      <c r="G252" t="s">
        <v>23</v>
      </c>
      <c r="H252" s="5" t="s">
        <v>2583</v>
      </c>
    </row>
    <row r="253" spans="1:8">
      <c r="A253" t="s">
        <v>3949</v>
      </c>
      <c r="B253" t="s">
        <v>3057</v>
      </c>
      <c r="C253" t="s">
        <v>3950</v>
      </c>
      <c r="D253" t="s">
        <v>3951</v>
      </c>
      <c r="E253" t="s">
        <v>3226</v>
      </c>
      <c r="F253" t="s">
        <v>1809</v>
      </c>
      <c r="G253" t="s">
        <v>23</v>
      </c>
      <c r="H253" s="5" t="s">
        <v>2583</v>
      </c>
    </row>
    <row r="254" spans="1:8">
      <c r="A254" t="s">
        <v>3952</v>
      </c>
      <c r="B254" t="s">
        <v>2593</v>
      </c>
      <c r="C254" t="s">
        <v>3953</v>
      </c>
      <c r="D254" t="s">
        <v>3954</v>
      </c>
      <c r="E254" t="s">
        <v>3236</v>
      </c>
      <c r="F254" t="s">
        <v>134</v>
      </c>
      <c r="G254" t="s">
        <v>23</v>
      </c>
      <c r="H254" s="5" t="s">
        <v>2583</v>
      </c>
    </row>
    <row r="255" spans="1:8">
      <c r="A255" t="s">
        <v>3955</v>
      </c>
      <c r="B255" t="s">
        <v>2593</v>
      </c>
      <c r="C255" t="s">
        <v>3763</v>
      </c>
      <c r="D255" t="s">
        <v>3956</v>
      </c>
      <c r="E255" t="s">
        <v>3236</v>
      </c>
      <c r="F255" t="s">
        <v>134</v>
      </c>
      <c r="G255" t="s">
        <v>23</v>
      </c>
      <c r="H255" s="5" t="s">
        <v>2583</v>
      </c>
    </row>
    <row r="256" spans="1:8">
      <c r="A256" t="s">
        <v>3957</v>
      </c>
      <c r="B256" t="s">
        <v>2593</v>
      </c>
      <c r="C256" t="s">
        <v>3958</v>
      </c>
      <c r="D256" t="s">
        <v>3959</v>
      </c>
      <c r="E256" t="s">
        <v>3236</v>
      </c>
      <c r="F256" t="s">
        <v>134</v>
      </c>
      <c r="G256" t="s">
        <v>23</v>
      </c>
      <c r="H256" s="5" t="s">
        <v>2583</v>
      </c>
    </row>
    <row r="257" spans="1:8">
      <c r="A257" t="s">
        <v>3960</v>
      </c>
      <c r="B257" t="s">
        <v>2593</v>
      </c>
      <c r="C257" t="s">
        <v>3414</v>
      </c>
      <c r="D257" t="s">
        <v>3961</v>
      </c>
      <c r="E257" t="s">
        <v>3236</v>
      </c>
      <c r="F257" t="s">
        <v>134</v>
      </c>
      <c r="G257" t="s">
        <v>23</v>
      </c>
      <c r="H257" s="5" t="s">
        <v>2583</v>
      </c>
    </row>
    <row r="258" spans="1:8">
      <c r="A258" t="s">
        <v>3962</v>
      </c>
      <c r="B258" t="s">
        <v>3057</v>
      </c>
      <c r="C258" t="s">
        <v>3963</v>
      </c>
      <c r="D258" t="s">
        <v>3964</v>
      </c>
      <c r="E258" t="s">
        <v>3226</v>
      </c>
      <c r="F258" t="s">
        <v>1809</v>
      </c>
      <c r="G258" t="s">
        <v>23</v>
      </c>
      <c r="H258" s="5" t="s">
        <v>2583</v>
      </c>
    </row>
    <row r="259" spans="1:8">
      <c r="A259" t="s">
        <v>3965</v>
      </c>
      <c r="B259" t="s">
        <v>2590</v>
      </c>
      <c r="C259" t="s">
        <v>3966</v>
      </c>
      <c r="D259" t="s">
        <v>3967</v>
      </c>
      <c r="E259" t="s">
        <v>3236</v>
      </c>
      <c r="F259" t="s">
        <v>126</v>
      </c>
      <c r="G259" t="s">
        <v>23</v>
      </c>
      <c r="H259" s="5" t="s">
        <v>2583</v>
      </c>
    </row>
    <row r="260" spans="1:8">
      <c r="A260" t="s">
        <v>3968</v>
      </c>
      <c r="B260" t="s">
        <v>2590</v>
      </c>
      <c r="C260" t="s">
        <v>3969</v>
      </c>
      <c r="D260" t="s">
        <v>3970</v>
      </c>
      <c r="E260" t="s">
        <v>3236</v>
      </c>
      <c r="F260" t="s">
        <v>126</v>
      </c>
      <c r="G260" t="s">
        <v>23</v>
      </c>
      <c r="H260" s="5" t="s">
        <v>2583</v>
      </c>
    </row>
    <row r="261" spans="1:8">
      <c r="A261" t="s">
        <v>3971</v>
      </c>
      <c r="B261" t="s">
        <v>2590</v>
      </c>
      <c r="C261" t="s">
        <v>3972</v>
      </c>
      <c r="D261" t="s">
        <v>3973</v>
      </c>
      <c r="E261" t="s">
        <v>3236</v>
      </c>
      <c r="F261" t="s">
        <v>126</v>
      </c>
      <c r="G261" t="s">
        <v>23</v>
      </c>
      <c r="H261" s="5" t="s">
        <v>2583</v>
      </c>
    </row>
    <row r="262" spans="1:8">
      <c r="A262" t="s">
        <v>3974</v>
      </c>
      <c r="B262" t="s">
        <v>2590</v>
      </c>
      <c r="C262" t="s">
        <v>3947</v>
      </c>
      <c r="D262" t="s">
        <v>3975</v>
      </c>
      <c r="E262" t="s">
        <v>3236</v>
      </c>
      <c r="F262" t="s">
        <v>126</v>
      </c>
      <c r="G262" t="s">
        <v>23</v>
      </c>
      <c r="H262" s="5" t="s">
        <v>2583</v>
      </c>
    </row>
    <row r="263" spans="1:8">
      <c r="A263" t="s">
        <v>3976</v>
      </c>
      <c r="B263" t="s">
        <v>2593</v>
      </c>
      <c r="C263" t="s">
        <v>3977</v>
      </c>
      <c r="D263" t="s">
        <v>3978</v>
      </c>
      <c r="E263" t="s">
        <v>3236</v>
      </c>
      <c r="F263" t="s">
        <v>134</v>
      </c>
      <c r="G263" t="s">
        <v>23</v>
      </c>
      <c r="H263" s="5" t="s">
        <v>2583</v>
      </c>
    </row>
    <row r="264" spans="1:8">
      <c r="A264" t="s">
        <v>3979</v>
      </c>
      <c r="B264" t="s">
        <v>3057</v>
      </c>
      <c r="C264" t="s">
        <v>3980</v>
      </c>
      <c r="D264" t="s">
        <v>3981</v>
      </c>
      <c r="E264" t="s">
        <v>3226</v>
      </c>
      <c r="F264" t="s">
        <v>1809</v>
      </c>
      <c r="G264" t="s">
        <v>23</v>
      </c>
      <c r="H264" s="5" t="s">
        <v>2583</v>
      </c>
    </row>
    <row r="265" spans="1:8">
      <c r="A265" t="s">
        <v>3982</v>
      </c>
      <c r="B265" t="s">
        <v>2593</v>
      </c>
      <c r="C265" t="s">
        <v>3983</v>
      </c>
      <c r="D265" t="s">
        <v>3984</v>
      </c>
      <c r="E265" t="s">
        <v>3236</v>
      </c>
      <c r="F265" t="s">
        <v>134</v>
      </c>
      <c r="G265" t="s">
        <v>23</v>
      </c>
      <c r="H265" s="5" t="s">
        <v>2583</v>
      </c>
    </row>
    <row r="266" spans="1:8">
      <c r="A266" t="s">
        <v>3985</v>
      </c>
      <c r="B266" t="s">
        <v>2590</v>
      </c>
      <c r="C266" t="s">
        <v>3271</v>
      </c>
      <c r="D266" t="s">
        <v>3986</v>
      </c>
      <c r="E266" t="s">
        <v>3236</v>
      </c>
      <c r="F266" t="s">
        <v>126</v>
      </c>
      <c r="G266" t="s">
        <v>23</v>
      </c>
      <c r="H266" s="5" t="s">
        <v>2583</v>
      </c>
    </row>
    <row r="267" spans="1:8">
      <c r="A267" t="s">
        <v>3987</v>
      </c>
      <c r="B267" t="s">
        <v>3057</v>
      </c>
      <c r="C267" t="s">
        <v>3988</v>
      </c>
      <c r="D267" t="s">
        <v>3989</v>
      </c>
      <c r="E267" t="s">
        <v>3226</v>
      </c>
      <c r="F267" t="s">
        <v>1809</v>
      </c>
      <c r="G267" t="s">
        <v>23</v>
      </c>
      <c r="H267" s="5" t="s">
        <v>2583</v>
      </c>
    </row>
    <row r="268" spans="1:8">
      <c r="A268" t="s">
        <v>3990</v>
      </c>
      <c r="B268" t="s">
        <v>2590</v>
      </c>
      <c r="C268" t="s">
        <v>3991</v>
      </c>
      <c r="D268" t="s">
        <v>3992</v>
      </c>
      <c r="E268" t="s">
        <v>3236</v>
      </c>
      <c r="F268" t="s">
        <v>126</v>
      </c>
      <c r="G268" t="s">
        <v>23</v>
      </c>
      <c r="H268" s="5" t="s">
        <v>2583</v>
      </c>
    </row>
    <row r="269" spans="1:8">
      <c r="A269" t="s">
        <v>3993</v>
      </c>
      <c r="B269" t="s">
        <v>3057</v>
      </c>
      <c r="C269" t="s">
        <v>3994</v>
      </c>
      <c r="D269" t="s">
        <v>3995</v>
      </c>
      <c r="E269" t="s">
        <v>3226</v>
      </c>
      <c r="F269" t="s">
        <v>1809</v>
      </c>
      <c r="G269" t="s">
        <v>23</v>
      </c>
      <c r="H269" s="5" t="s">
        <v>2583</v>
      </c>
    </row>
    <row r="270" spans="1:8">
      <c r="A270" t="s">
        <v>3996</v>
      </c>
      <c r="B270" t="s">
        <v>3057</v>
      </c>
      <c r="C270" t="s">
        <v>3997</v>
      </c>
      <c r="D270" t="s">
        <v>3998</v>
      </c>
      <c r="E270" t="s">
        <v>3226</v>
      </c>
      <c r="F270" t="s">
        <v>1809</v>
      </c>
      <c r="G270" t="s">
        <v>23</v>
      </c>
      <c r="H270" s="5" t="s">
        <v>2583</v>
      </c>
    </row>
    <row r="271" spans="1:8">
      <c r="A271" t="s">
        <v>3999</v>
      </c>
      <c r="B271" t="s">
        <v>2590</v>
      </c>
      <c r="C271" t="s">
        <v>4000</v>
      </c>
      <c r="D271" t="s">
        <v>4001</v>
      </c>
      <c r="E271" t="s">
        <v>3236</v>
      </c>
      <c r="F271" t="s">
        <v>126</v>
      </c>
      <c r="G271" t="s">
        <v>23</v>
      </c>
      <c r="H271" s="5" t="s">
        <v>2583</v>
      </c>
    </row>
    <row r="272" spans="1:8">
      <c r="A272" t="s">
        <v>4002</v>
      </c>
      <c r="B272" t="s">
        <v>2590</v>
      </c>
      <c r="C272" t="s">
        <v>3905</v>
      </c>
      <c r="D272" t="s">
        <v>4003</v>
      </c>
      <c r="E272" t="s">
        <v>3236</v>
      </c>
      <c r="F272" t="s">
        <v>126</v>
      </c>
      <c r="G272" t="s">
        <v>23</v>
      </c>
      <c r="H272" s="5" t="s">
        <v>2583</v>
      </c>
    </row>
    <row r="273" spans="1:8">
      <c r="A273" t="s">
        <v>4004</v>
      </c>
      <c r="B273" t="s">
        <v>2590</v>
      </c>
      <c r="C273" t="s">
        <v>4005</v>
      </c>
      <c r="D273" t="s">
        <v>4006</v>
      </c>
      <c r="E273" t="s">
        <v>3236</v>
      </c>
      <c r="F273" t="s">
        <v>126</v>
      </c>
      <c r="G273" t="s">
        <v>23</v>
      </c>
      <c r="H273" s="5" t="s">
        <v>2583</v>
      </c>
    </row>
    <row r="274" spans="1:8">
      <c r="A274" t="s">
        <v>4007</v>
      </c>
      <c r="B274" t="s">
        <v>2593</v>
      </c>
      <c r="C274" t="s">
        <v>4008</v>
      </c>
      <c r="D274" t="s">
        <v>4009</v>
      </c>
      <c r="E274" t="s">
        <v>3236</v>
      </c>
      <c r="F274" t="s">
        <v>134</v>
      </c>
      <c r="G274" t="s">
        <v>23</v>
      </c>
      <c r="H274" s="5" t="s">
        <v>2583</v>
      </c>
    </row>
    <row r="275" spans="1:8">
      <c r="A275" t="s">
        <v>4010</v>
      </c>
      <c r="B275" t="s">
        <v>2593</v>
      </c>
      <c r="C275" t="s">
        <v>4011</v>
      </c>
      <c r="D275" t="s">
        <v>4012</v>
      </c>
      <c r="E275" t="s">
        <v>3236</v>
      </c>
      <c r="F275" t="s">
        <v>134</v>
      </c>
      <c r="G275" t="s">
        <v>23</v>
      </c>
      <c r="H275" s="5" t="s">
        <v>2583</v>
      </c>
    </row>
    <row r="276" spans="1:8">
      <c r="A276" t="s">
        <v>4013</v>
      </c>
      <c r="B276" t="s">
        <v>2590</v>
      </c>
      <c r="C276" t="s">
        <v>3958</v>
      </c>
      <c r="D276" t="s">
        <v>4014</v>
      </c>
      <c r="E276" t="s">
        <v>3236</v>
      </c>
      <c r="F276" t="s">
        <v>126</v>
      </c>
      <c r="G276" t="s">
        <v>23</v>
      </c>
      <c r="H276" s="5" t="s">
        <v>2583</v>
      </c>
    </row>
    <row r="277" spans="1:8">
      <c r="A277" t="s">
        <v>4015</v>
      </c>
      <c r="B277" t="s">
        <v>2593</v>
      </c>
      <c r="C277" t="s">
        <v>4016</v>
      </c>
      <c r="D277" t="s">
        <v>4017</v>
      </c>
      <c r="E277" t="s">
        <v>3236</v>
      </c>
      <c r="F277" t="s">
        <v>134</v>
      </c>
      <c r="G277" t="s">
        <v>23</v>
      </c>
      <c r="H277" s="5" t="s">
        <v>2583</v>
      </c>
    </row>
    <row r="278" spans="1:8">
      <c r="A278" t="s">
        <v>4018</v>
      </c>
      <c r="B278" t="s">
        <v>2590</v>
      </c>
      <c r="C278" t="s">
        <v>4019</v>
      </c>
      <c r="D278" t="s">
        <v>4020</v>
      </c>
      <c r="E278" t="s">
        <v>3236</v>
      </c>
      <c r="F278" t="s">
        <v>126</v>
      </c>
      <c r="G278" t="s">
        <v>23</v>
      </c>
      <c r="H278" s="5" t="s">
        <v>2583</v>
      </c>
    </row>
    <row r="279" spans="1:8">
      <c r="A279" s="2" t="s">
        <v>4021</v>
      </c>
      <c r="B279" t="s">
        <v>2590</v>
      </c>
      <c r="C279" t="s">
        <v>3429</v>
      </c>
      <c r="D279" t="s">
        <v>4022</v>
      </c>
      <c r="E279" t="s">
        <v>3236</v>
      </c>
      <c r="F279" t="s">
        <v>126</v>
      </c>
      <c r="G279" t="s">
        <v>23</v>
      </c>
      <c r="H279" s="5" t="s">
        <v>2583</v>
      </c>
    </row>
    <row r="280" spans="1:8">
      <c r="A280" t="s">
        <v>4023</v>
      </c>
      <c r="B280" t="s">
        <v>2593</v>
      </c>
      <c r="C280" t="s">
        <v>4024</v>
      </c>
      <c r="D280" t="s">
        <v>4025</v>
      </c>
      <c r="E280" t="s">
        <v>3236</v>
      </c>
      <c r="F280" t="s">
        <v>134</v>
      </c>
      <c r="G280" t="s">
        <v>23</v>
      </c>
      <c r="H280" s="5" t="s">
        <v>2583</v>
      </c>
    </row>
    <row r="281" spans="1:8">
      <c r="A281" t="s">
        <v>4026</v>
      </c>
      <c r="B281" t="s">
        <v>3060</v>
      </c>
      <c r="C281" t="s">
        <v>4027</v>
      </c>
      <c r="D281" t="s">
        <v>4028</v>
      </c>
      <c r="E281" t="s">
        <v>3226</v>
      </c>
      <c r="F281" t="s">
        <v>1811</v>
      </c>
      <c r="G281" t="s">
        <v>23</v>
      </c>
      <c r="H281" s="5" t="s">
        <v>2583</v>
      </c>
    </row>
    <row r="282" spans="1:8">
      <c r="A282" t="s">
        <v>4029</v>
      </c>
      <c r="B282" t="s">
        <v>2590</v>
      </c>
      <c r="C282" t="s">
        <v>3462</v>
      </c>
      <c r="D282" t="s">
        <v>4030</v>
      </c>
      <c r="E282" t="s">
        <v>3236</v>
      </c>
      <c r="F282" t="s">
        <v>126</v>
      </c>
      <c r="G282" t="s">
        <v>23</v>
      </c>
      <c r="H282" s="5" t="s">
        <v>2583</v>
      </c>
    </row>
    <row r="283" spans="1:8">
      <c r="A283" t="s">
        <v>4031</v>
      </c>
      <c r="B283" t="s">
        <v>3057</v>
      </c>
      <c r="C283" t="s">
        <v>4032</v>
      </c>
      <c r="D283" t="s">
        <v>4033</v>
      </c>
      <c r="E283" t="s">
        <v>3226</v>
      </c>
      <c r="F283" t="s">
        <v>1809</v>
      </c>
      <c r="G283" t="s">
        <v>23</v>
      </c>
      <c r="H283" s="5" t="s">
        <v>2583</v>
      </c>
    </row>
    <row r="284" spans="1:8">
      <c r="A284" t="s">
        <v>4034</v>
      </c>
      <c r="B284" t="s">
        <v>3057</v>
      </c>
      <c r="C284" t="s">
        <v>4035</v>
      </c>
      <c r="D284" t="s">
        <v>4036</v>
      </c>
      <c r="E284" t="s">
        <v>3226</v>
      </c>
      <c r="F284" t="s">
        <v>1809</v>
      </c>
      <c r="G284" t="s">
        <v>23</v>
      </c>
      <c r="H284" s="5" t="s">
        <v>2583</v>
      </c>
    </row>
    <row r="285" spans="1:8">
      <c r="A285" t="s">
        <v>4037</v>
      </c>
      <c r="B285" t="s">
        <v>2593</v>
      </c>
      <c r="C285" t="s">
        <v>4019</v>
      </c>
      <c r="D285" t="s">
        <v>4038</v>
      </c>
      <c r="E285" t="s">
        <v>3236</v>
      </c>
      <c r="F285" t="s">
        <v>134</v>
      </c>
      <c r="G285" t="s">
        <v>23</v>
      </c>
      <c r="H285" s="5" t="s">
        <v>2583</v>
      </c>
    </row>
    <row r="286" spans="1:8">
      <c r="A286" t="s">
        <v>4039</v>
      </c>
      <c r="B286" t="s">
        <v>3060</v>
      </c>
      <c r="C286" t="s">
        <v>4040</v>
      </c>
      <c r="D286" t="s">
        <v>4041</v>
      </c>
      <c r="E286" t="s">
        <v>3226</v>
      </c>
      <c r="F286" t="s">
        <v>1811</v>
      </c>
      <c r="G286" t="s">
        <v>23</v>
      </c>
      <c r="H286" s="5" t="s">
        <v>2583</v>
      </c>
    </row>
    <row r="287" spans="1:8">
      <c r="A287" t="s">
        <v>4042</v>
      </c>
      <c r="B287" t="s">
        <v>2593</v>
      </c>
      <c r="C287" t="s">
        <v>4043</v>
      </c>
      <c r="D287" t="s">
        <v>4044</v>
      </c>
      <c r="E287" t="s">
        <v>3236</v>
      </c>
      <c r="F287" t="s">
        <v>134</v>
      </c>
      <c r="G287" t="s">
        <v>23</v>
      </c>
      <c r="H287" s="5" t="s">
        <v>2583</v>
      </c>
    </row>
    <row r="288" spans="1:8">
      <c r="A288" t="s">
        <v>4045</v>
      </c>
      <c r="B288" t="s">
        <v>3060</v>
      </c>
      <c r="C288" t="s">
        <v>4046</v>
      </c>
      <c r="D288" t="s">
        <v>4047</v>
      </c>
      <c r="E288" t="s">
        <v>3226</v>
      </c>
      <c r="F288" t="s">
        <v>1811</v>
      </c>
      <c r="G288" t="s">
        <v>23</v>
      </c>
      <c r="H288" s="5" t="s">
        <v>2583</v>
      </c>
    </row>
    <row r="289" spans="1:8">
      <c r="A289" t="s">
        <v>4048</v>
      </c>
      <c r="B289" t="s">
        <v>2578</v>
      </c>
      <c r="C289" t="s">
        <v>4049</v>
      </c>
      <c r="D289" t="s">
        <v>4050</v>
      </c>
      <c r="E289" t="s">
        <v>4051</v>
      </c>
      <c r="F289" t="s">
        <v>27</v>
      </c>
      <c r="G289" t="s">
        <v>23</v>
      </c>
      <c r="H289" s="5">
        <v>46217.670213657409</v>
      </c>
    </row>
    <row r="290" spans="1:8">
      <c r="A290" t="s">
        <v>4052</v>
      </c>
      <c r="B290" t="s">
        <v>2578</v>
      </c>
      <c r="C290" t="s">
        <v>4053</v>
      </c>
      <c r="D290" t="s">
        <v>4054</v>
      </c>
      <c r="E290" t="s">
        <v>4051</v>
      </c>
      <c r="F290" t="s">
        <v>27</v>
      </c>
      <c r="G290" t="s">
        <v>23</v>
      </c>
      <c r="H290" s="5">
        <v>46217.670213657409</v>
      </c>
    </row>
    <row r="291" spans="1:8">
      <c r="A291" t="s">
        <v>4055</v>
      </c>
      <c r="B291" t="s">
        <v>2578</v>
      </c>
      <c r="C291" t="s">
        <v>4056</v>
      </c>
      <c r="D291" t="s">
        <v>4057</v>
      </c>
      <c r="E291" t="s">
        <v>4051</v>
      </c>
      <c r="F291" t="s">
        <v>27</v>
      </c>
      <c r="G291" t="s">
        <v>23</v>
      </c>
      <c r="H291" s="5">
        <v>46217.670213657409</v>
      </c>
    </row>
    <row r="292" spans="1:8">
      <c r="A292" t="s">
        <v>4058</v>
      </c>
      <c r="B292" t="s">
        <v>2578</v>
      </c>
      <c r="C292" t="s">
        <v>4059</v>
      </c>
      <c r="D292" t="s">
        <v>4060</v>
      </c>
      <c r="E292" t="s">
        <v>4051</v>
      </c>
      <c r="F292" t="s">
        <v>27</v>
      </c>
      <c r="G292" t="s">
        <v>23</v>
      </c>
      <c r="H292" s="5">
        <v>46217.670213657409</v>
      </c>
    </row>
    <row r="293" spans="1:8">
      <c r="A293" t="s">
        <v>4061</v>
      </c>
      <c r="B293" t="s">
        <v>2578</v>
      </c>
      <c r="C293" t="s">
        <v>4062</v>
      </c>
      <c r="D293" t="s">
        <v>4063</v>
      </c>
      <c r="E293" t="s">
        <v>4051</v>
      </c>
      <c r="F293" t="s">
        <v>27</v>
      </c>
      <c r="G293" t="s">
        <v>23</v>
      </c>
      <c r="H293" s="5">
        <v>46217.670213657409</v>
      </c>
    </row>
    <row r="294" spans="1:8">
      <c r="A294" t="s">
        <v>4064</v>
      </c>
      <c r="B294" t="s">
        <v>2578</v>
      </c>
      <c r="C294" t="s">
        <v>4065</v>
      </c>
      <c r="D294" t="s">
        <v>4066</v>
      </c>
      <c r="E294" t="s">
        <v>4051</v>
      </c>
      <c r="F294" t="s">
        <v>27</v>
      </c>
      <c r="G294" t="s">
        <v>23</v>
      </c>
      <c r="H294" s="5">
        <v>46217.670213657409</v>
      </c>
    </row>
    <row r="295" spans="1:8">
      <c r="A295" t="s">
        <v>4067</v>
      </c>
      <c r="B295" t="s">
        <v>2578</v>
      </c>
      <c r="C295" t="s">
        <v>4068</v>
      </c>
      <c r="D295" t="s">
        <v>4069</v>
      </c>
      <c r="E295" t="s">
        <v>4051</v>
      </c>
      <c r="F295" t="s">
        <v>27</v>
      </c>
      <c r="G295" t="s">
        <v>23</v>
      </c>
      <c r="H295" s="5">
        <v>46217.670213657409</v>
      </c>
    </row>
    <row r="296" spans="1:8">
      <c r="A296" t="s">
        <v>4070</v>
      </c>
      <c r="B296" t="s">
        <v>2578</v>
      </c>
      <c r="C296" t="s">
        <v>4071</v>
      </c>
      <c r="D296" t="s">
        <v>4072</v>
      </c>
      <c r="E296" t="s">
        <v>4051</v>
      </c>
      <c r="F296" t="s">
        <v>27</v>
      </c>
      <c r="G296" t="s">
        <v>23</v>
      </c>
      <c r="H296" s="5">
        <v>46217.670213657409</v>
      </c>
    </row>
    <row r="297" spans="1:8">
      <c r="A297" t="s">
        <v>4073</v>
      </c>
      <c r="B297" t="s">
        <v>2578</v>
      </c>
      <c r="C297" t="s">
        <v>4074</v>
      </c>
      <c r="D297" t="s">
        <v>4075</v>
      </c>
      <c r="E297" t="s">
        <v>4051</v>
      </c>
      <c r="F297" t="s">
        <v>27</v>
      </c>
      <c r="G297" t="s">
        <v>23</v>
      </c>
      <c r="H297" s="5">
        <v>46217.670213657409</v>
      </c>
    </row>
    <row r="298" spans="1:8">
      <c r="A298" t="s">
        <v>4076</v>
      </c>
      <c r="B298" t="s">
        <v>2578</v>
      </c>
      <c r="C298" t="s">
        <v>4077</v>
      </c>
      <c r="D298" t="s">
        <v>4078</v>
      </c>
      <c r="E298" t="s">
        <v>4051</v>
      </c>
      <c r="F298" t="s">
        <v>27</v>
      </c>
      <c r="G298" t="s">
        <v>23</v>
      </c>
      <c r="H298" s="5">
        <v>46217.670213657409</v>
      </c>
    </row>
    <row r="299" spans="1:8">
      <c r="A299" s="2" t="s">
        <v>4079</v>
      </c>
      <c r="B299" t="s">
        <v>2578</v>
      </c>
      <c r="C299" t="s">
        <v>4080</v>
      </c>
      <c r="D299" t="s">
        <v>4081</v>
      </c>
      <c r="E299" t="s">
        <v>4051</v>
      </c>
      <c r="F299" t="s">
        <v>27</v>
      </c>
      <c r="G299" t="s">
        <v>23</v>
      </c>
      <c r="H299" s="5">
        <v>46217.670213657409</v>
      </c>
    </row>
    <row r="300" spans="1:8">
      <c r="A300" t="s">
        <v>4082</v>
      </c>
      <c r="B300" t="s">
        <v>2578</v>
      </c>
      <c r="C300" t="s">
        <v>4083</v>
      </c>
      <c r="D300" t="s">
        <v>4084</v>
      </c>
      <c r="E300" t="s">
        <v>4051</v>
      </c>
      <c r="F300" t="s">
        <v>27</v>
      </c>
      <c r="G300" t="s">
        <v>23</v>
      </c>
      <c r="H300" s="5">
        <v>46217.670213657409</v>
      </c>
    </row>
    <row r="301" spans="1:8">
      <c r="A301" t="s">
        <v>4085</v>
      </c>
      <c r="B301" t="s">
        <v>2578</v>
      </c>
      <c r="C301" t="s">
        <v>4086</v>
      </c>
      <c r="D301" t="s">
        <v>4087</v>
      </c>
      <c r="E301" t="s">
        <v>4051</v>
      </c>
      <c r="F301" t="s">
        <v>27</v>
      </c>
      <c r="G301" t="s">
        <v>23</v>
      </c>
      <c r="H301" s="5">
        <v>46217.670213657409</v>
      </c>
    </row>
    <row r="302" spans="1:8">
      <c r="A302" t="s">
        <v>4088</v>
      </c>
      <c r="B302" t="s">
        <v>2578</v>
      </c>
      <c r="C302" t="s">
        <v>4089</v>
      </c>
      <c r="D302" t="s">
        <v>4090</v>
      </c>
      <c r="E302" t="s">
        <v>4051</v>
      </c>
      <c r="F302" t="s">
        <v>27</v>
      </c>
      <c r="G302" t="s">
        <v>23</v>
      </c>
      <c r="H302" s="5">
        <v>46217.670213657409</v>
      </c>
    </row>
    <row r="303" spans="1:8">
      <c r="A303" t="s">
        <v>4091</v>
      </c>
      <c r="B303" t="s">
        <v>2578</v>
      </c>
      <c r="C303" t="s">
        <v>4092</v>
      </c>
      <c r="D303" t="s">
        <v>4093</v>
      </c>
      <c r="E303" t="s">
        <v>4051</v>
      </c>
      <c r="F303" t="s">
        <v>27</v>
      </c>
      <c r="G303" t="s">
        <v>23</v>
      </c>
      <c r="H303" s="5">
        <v>46217.670213657409</v>
      </c>
    </row>
    <row r="304" spans="1:8">
      <c r="A304" t="s">
        <v>4094</v>
      </c>
      <c r="B304" t="s">
        <v>2578</v>
      </c>
      <c r="C304" t="s">
        <v>4095</v>
      </c>
      <c r="D304" t="s">
        <v>4096</v>
      </c>
      <c r="E304" t="s">
        <v>4051</v>
      </c>
      <c r="F304" t="s">
        <v>27</v>
      </c>
      <c r="G304" t="s">
        <v>23</v>
      </c>
      <c r="H304" s="5">
        <v>46217.670213657409</v>
      </c>
    </row>
    <row r="305" spans="1:8">
      <c r="A305" t="s">
        <v>4097</v>
      </c>
      <c r="B305" t="s">
        <v>2578</v>
      </c>
      <c r="C305" t="s">
        <v>4098</v>
      </c>
      <c r="D305" t="s">
        <v>4099</v>
      </c>
      <c r="E305" t="s">
        <v>4051</v>
      </c>
      <c r="F305" t="s">
        <v>27</v>
      </c>
      <c r="G305" t="s">
        <v>23</v>
      </c>
      <c r="H305" s="5">
        <v>46217.670213657409</v>
      </c>
    </row>
    <row r="306" spans="1:8">
      <c r="A306" t="s">
        <v>4100</v>
      </c>
      <c r="B306" t="s">
        <v>2578</v>
      </c>
      <c r="C306" t="s">
        <v>4101</v>
      </c>
      <c r="D306" t="s">
        <v>4102</v>
      </c>
      <c r="E306" t="s">
        <v>4051</v>
      </c>
      <c r="F306" t="s">
        <v>27</v>
      </c>
      <c r="G306" t="s">
        <v>23</v>
      </c>
      <c r="H306" s="5">
        <v>46217.670213657409</v>
      </c>
    </row>
    <row r="307" spans="1:8">
      <c r="A307" t="s">
        <v>4103</v>
      </c>
      <c r="B307" t="s">
        <v>2578</v>
      </c>
      <c r="C307" t="s">
        <v>4104</v>
      </c>
      <c r="D307" t="s">
        <v>4105</v>
      </c>
      <c r="E307" t="s">
        <v>4051</v>
      </c>
      <c r="F307" t="s">
        <v>27</v>
      </c>
      <c r="G307" t="s">
        <v>23</v>
      </c>
      <c r="H307" s="5">
        <v>46217.670213657409</v>
      </c>
    </row>
    <row r="308" spans="1:8">
      <c r="A308" t="s">
        <v>4106</v>
      </c>
      <c r="B308" t="s">
        <v>2578</v>
      </c>
      <c r="C308" t="s">
        <v>4107</v>
      </c>
      <c r="D308" t="s">
        <v>4108</v>
      </c>
      <c r="E308" t="s">
        <v>4051</v>
      </c>
      <c r="F308" t="s">
        <v>27</v>
      </c>
      <c r="G308" t="s">
        <v>23</v>
      </c>
      <c r="H308" s="5">
        <v>46217.670213657409</v>
      </c>
    </row>
    <row r="309" spans="1:8">
      <c r="A309" t="s">
        <v>4109</v>
      </c>
      <c r="B309" t="s">
        <v>2578</v>
      </c>
      <c r="C309" t="s">
        <v>4110</v>
      </c>
      <c r="D309" t="s">
        <v>4111</v>
      </c>
      <c r="E309" t="s">
        <v>4051</v>
      </c>
      <c r="F309" t="s">
        <v>27</v>
      </c>
      <c r="G309" t="s">
        <v>23</v>
      </c>
      <c r="H309" s="5">
        <v>46217.670213657409</v>
      </c>
    </row>
    <row r="310" spans="1:8">
      <c r="A310" t="s">
        <v>4112</v>
      </c>
      <c r="B310" t="s">
        <v>2578</v>
      </c>
      <c r="C310" t="s">
        <v>4113</v>
      </c>
      <c r="D310" t="s">
        <v>4114</v>
      </c>
      <c r="E310" t="s">
        <v>4051</v>
      </c>
      <c r="F310" t="s">
        <v>27</v>
      </c>
      <c r="G310" t="s">
        <v>23</v>
      </c>
      <c r="H310" s="5">
        <v>46217.670213657409</v>
      </c>
    </row>
    <row r="311" spans="1:8">
      <c r="A311" t="s">
        <v>4115</v>
      </c>
      <c r="B311" t="s">
        <v>2578</v>
      </c>
      <c r="C311" t="s">
        <v>4116</v>
      </c>
      <c r="D311" t="s">
        <v>4117</v>
      </c>
      <c r="E311" t="s">
        <v>4051</v>
      </c>
      <c r="F311" t="s">
        <v>27</v>
      </c>
      <c r="G311" t="s">
        <v>23</v>
      </c>
      <c r="H311" s="5">
        <v>46217.670213657409</v>
      </c>
    </row>
    <row r="312" spans="1:8">
      <c r="A312" t="s">
        <v>4118</v>
      </c>
      <c r="B312" t="s">
        <v>2578</v>
      </c>
      <c r="C312" t="s">
        <v>4119</v>
      </c>
      <c r="D312" t="s">
        <v>4120</v>
      </c>
      <c r="E312" t="s">
        <v>4051</v>
      </c>
      <c r="F312" t="s">
        <v>27</v>
      </c>
      <c r="G312" t="s">
        <v>23</v>
      </c>
      <c r="H312" s="5">
        <v>46217.670213657409</v>
      </c>
    </row>
    <row r="313" spans="1:8">
      <c r="A313" t="s">
        <v>4121</v>
      </c>
      <c r="B313" t="s">
        <v>2578</v>
      </c>
      <c r="C313" t="s">
        <v>4122</v>
      </c>
      <c r="D313" t="s">
        <v>4123</v>
      </c>
      <c r="E313" t="s">
        <v>4051</v>
      </c>
      <c r="F313" t="s">
        <v>27</v>
      </c>
      <c r="G313" t="s">
        <v>23</v>
      </c>
      <c r="H313" s="5">
        <v>46217.670213657409</v>
      </c>
    </row>
    <row r="314" spans="1:8">
      <c r="A314" t="s">
        <v>4124</v>
      </c>
      <c r="B314" t="s">
        <v>2578</v>
      </c>
      <c r="C314" t="s">
        <v>4125</v>
      </c>
      <c r="D314" t="s">
        <v>4126</v>
      </c>
      <c r="E314" t="s">
        <v>4051</v>
      </c>
      <c r="F314" t="s">
        <v>27</v>
      </c>
      <c r="G314" t="s">
        <v>23</v>
      </c>
      <c r="H314" s="5">
        <v>46217.670213657409</v>
      </c>
    </row>
    <row r="315" spans="1:8">
      <c r="A315" t="s">
        <v>4127</v>
      </c>
      <c r="B315" t="s">
        <v>2578</v>
      </c>
      <c r="C315" t="s">
        <v>4128</v>
      </c>
      <c r="D315" t="s">
        <v>4129</v>
      </c>
      <c r="E315" t="s">
        <v>4051</v>
      </c>
      <c r="F315" t="s">
        <v>27</v>
      </c>
      <c r="G315" t="s">
        <v>23</v>
      </c>
      <c r="H315" s="5">
        <v>46217.670213657409</v>
      </c>
    </row>
    <row r="316" spans="1:8">
      <c r="A316" t="s">
        <v>4130</v>
      </c>
      <c r="B316" t="s">
        <v>2578</v>
      </c>
      <c r="C316" t="s">
        <v>4131</v>
      </c>
      <c r="D316" t="s">
        <v>4132</v>
      </c>
      <c r="E316" t="s">
        <v>4051</v>
      </c>
      <c r="F316" t="s">
        <v>27</v>
      </c>
      <c r="G316" t="s">
        <v>23</v>
      </c>
      <c r="H316" s="5">
        <v>46217.670213657409</v>
      </c>
    </row>
    <row r="317" spans="1:8">
      <c r="A317" t="s">
        <v>4133</v>
      </c>
      <c r="B317" t="s">
        <v>2578</v>
      </c>
      <c r="C317" t="s">
        <v>4134</v>
      </c>
      <c r="D317" t="s">
        <v>4135</v>
      </c>
      <c r="E317" t="s">
        <v>4051</v>
      </c>
      <c r="F317" t="s">
        <v>27</v>
      </c>
      <c r="G317" t="s">
        <v>23</v>
      </c>
      <c r="H317" s="5">
        <v>46217.670213657409</v>
      </c>
    </row>
    <row r="318" spans="1:8">
      <c r="A318" t="s">
        <v>4136</v>
      </c>
      <c r="B318" t="s">
        <v>2578</v>
      </c>
      <c r="C318" t="s">
        <v>4137</v>
      </c>
      <c r="D318" t="s">
        <v>4138</v>
      </c>
      <c r="E318" t="s">
        <v>4051</v>
      </c>
      <c r="F318" t="s">
        <v>27</v>
      </c>
      <c r="G318" t="s">
        <v>23</v>
      </c>
      <c r="H318" s="5">
        <v>46217.670213657409</v>
      </c>
    </row>
    <row r="319" spans="1:8">
      <c r="A319" t="s">
        <v>4139</v>
      </c>
      <c r="B319" t="s">
        <v>2578</v>
      </c>
      <c r="C319" t="s">
        <v>4140</v>
      </c>
      <c r="D319" t="s">
        <v>4141</v>
      </c>
      <c r="E319" t="s">
        <v>4051</v>
      </c>
      <c r="F319" t="s">
        <v>27</v>
      </c>
      <c r="G319" t="s">
        <v>23</v>
      </c>
      <c r="H319" s="5">
        <v>46217.670213657409</v>
      </c>
    </row>
    <row r="320" spans="1:8">
      <c r="A320" t="s">
        <v>4142</v>
      </c>
      <c r="B320" t="s">
        <v>2578</v>
      </c>
      <c r="C320" t="s">
        <v>4143</v>
      </c>
      <c r="D320" t="s">
        <v>4144</v>
      </c>
      <c r="E320" t="s">
        <v>4051</v>
      </c>
      <c r="F320" t="s">
        <v>27</v>
      </c>
      <c r="G320" t="s">
        <v>23</v>
      </c>
      <c r="H320" s="5">
        <v>46217.670213657409</v>
      </c>
    </row>
    <row r="321" spans="1:8">
      <c r="A321" t="s">
        <v>4145</v>
      </c>
      <c r="B321" t="s">
        <v>2578</v>
      </c>
      <c r="C321" t="s">
        <v>4146</v>
      </c>
      <c r="D321" t="s">
        <v>4147</v>
      </c>
      <c r="E321" t="s">
        <v>4051</v>
      </c>
      <c r="F321" t="s">
        <v>27</v>
      </c>
      <c r="G321" t="s">
        <v>23</v>
      </c>
      <c r="H321" s="5">
        <v>46217.670213657409</v>
      </c>
    </row>
    <row r="322" spans="1:8">
      <c r="A322" t="s">
        <v>4148</v>
      </c>
      <c r="B322" t="s">
        <v>2578</v>
      </c>
      <c r="C322" t="s">
        <v>4149</v>
      </c>
      <c r="D322" t="s">
        <v>4150</v>
      </c>
      <c r="E322" t="s">
        <v>4051</v>
      </c>
      <c r="F322" t="s">
        <v>27</v>
      </c>
      <c r="G322" t="s">
        <v>23</v>
      </c>
      <c r="H322" s="5">
        <v>46217.670213657409</v>
      </c>
    </row>
    <row r="323" spans="1:8">
      <c r="A323" s="2" t="s">
        <v>4151</v>
      </c>
      <c r="B323" t="s">
        <v>2578</v>
      </c>
      <c r="C323" t="s">
        <v>4152</v>
      </c>
      <c r="D323" t="s">
        <v>4153</v>
      </c>
      <c r="E323" t="s">
        <v>4051</v>
      </c>
      <c r="F323" t="s">
        <v>27</v>
      </c>
      <c r="G323" t="s">
        <v>23</v>
      </c>
      <c r="H323" s="5">
        <v>46217.670213657409</v>
      </c>
    </row>
    <row r="324" spans="1:8">
      <c r="A324" t="s">
        <v>4154</v>
      </c>
      <c r="B324" t="s">
        <v>2578</v>
      </c>
      <c r="C324" t="s">
        <v>4155</v>
      </c>
      <c r="D324" t="s">
        <v>4156</v>
      </c>
      <c r="E324" t="s">
        <v>4051</v>
      </c>
      <c r="F324" t="s">
        <v>27</v>
      </c>
      <c r="G324" t="s">
        <v>23</v>
      </c>
      <c r="H324" s="5">
        <v>46217.670213657409</v>
      </c>
    </row>
    <row r="325" spans="1:8">
      <c r="A325" t="s">
        <v>4157</v>
      </c>
      <c r="B325" t="s">
        <v>2578</v>
      </c>
      <c r="C325" t="s">
        <v>4158</v>
      </c>
      <c r="D325" t="s">
        <v>4159</v>
      </c>
      <c r="E325" t="s">
        <v>4051</v>
      </c>
      <c r="F325" t="s">
        <v>27</v>
      </c>
      <c r="G325" t="s">
        <v>23</v>
      </c>
      <c r="H325" s="5">
        <v>46217.670213657409</v>
      </c>
    </row>
    <row r="326" spans="1:8">
      <c r="A326" t="s">
        <v>4160</v>
      </c>
      <c r="B326" t="s">
        <v>2578</v>
      </c>
      <c r="C326" t="s">
        <v>4161</v>
      </c>
      <c r="D326" t="s">
        <v>4162</v>
      </c>
      <c r="E326" t="s">
        <v>4051</v>
      </c>
      <c r="F326" t="s">
        <v>27</v>
      </c>
      <c r="G326" t="s">
        <v>23</v>
      </c>
      <c r="H326" s="5">
        <v>46217.670213657409</v>
      </c>
    </row>
    <row r="327" spans="1:8">
      <c r="A327" t="s">
        <v>4163</v>
      </c>
      <c r="B327" t="s">
        <v>2578</v>
      </c>
      <c r="C327" t="s">
        <v>4164</v>
      </c>
      <c r="D327" t="s">
        <v>4165</v>
      </c>
      <c r="E327" t="s">
        <v>4051</v>
      </c>
      <c r="F327" t="s">
        <v>27</v>
      </c>
      <c r="G327" t="s">
        <v>23</v>
      </c>
      <c r="H327" s="5">
        <v>46217.670213657409</v>
      </c>
    </row>
    <row r="328" spans="1:8">
      <c r="A328" t="s">
        <v>4166</v>
      </c>
      <c r="B328" t="s">
        <v>2578</v>
      </c>
      <c r="C328" t="s">
        <v>4167</v>
      </c>
      <c r="D328" t="s">
        <v>4168</v>
      </c>
      <c r="E328" t="s">
        <v>4051</v>
      </c>
      <c r="F328" t="s">
        <v>27</v>
      </c>
      <c r="G328" t="s">
        <v>23</v>
      </c>
      <c r="H328" s="5">
        <v>46217.670213657409</v>
      </c>
    </row>
    <row r="329" spans="1:8">
      <c r="A329" t="s">
        <v>4169</v>
      </c>
      <c r="B329" t="s">
        <v>2578</v>
      </c>
      <c r="C329" t="s">
        <v>4170</v>
      </c>
      <c r="D329" t="s">
        <v>4171</v>
      </c>
      <c r="E329" t="s">
        <v>4051</v>
      </c>
      <c r="F329" t="s">
        <v>27</v>
      </c>
      <c r="G329" t="s">
        <v>23</v>
      </c>
      <c r="H329" s="5">
        <v>46217.670213657409</v>
      </c>
    </row>
    <row r="330" spans="1:8">
      <c r="A330" t="s">
        <v>4172</v>
      </c>
      <c r="B330" t="s">
        <v>2578</v>
      </c>
      <c r="C330" t="s">
        <v>4173</v>
      </c>
      <c r="D330" t="s">
        <v>4174</v>
      </c>
      <c r="E330" t="s">
        <v>4051</v>
      </c>
      <c r="F330" t="s">
        <v>27</v>
      </c>
      <c r="G330" t="s">
        <v>23</v>
      </c>
      <c r="H330" s="5">
        <v>46217.670213657409</v>
      </c>
    </row>
    <row r="331" spans="1:8">
      <c r="A331" t="s">
        <v>4175</v>
      </c>
      <c r="B331" t="s">
        <v>2578</v>
      </c>
      <c r="C331" t="s">
        <v>4176</v>
      </c>
      <c r="D331" t="s">
        <v>4177</v>
      </c>
      <c r="E331" t="s">
        <v>4051</v>
      </c>
      <c r="F331" t="s">
        <v>27</v>
      </c>
      <c r="G331" t="s">
        <v>23</v>
      </c>
      <c r="H331" s="5">
        <v>46217.670213657409</v>
      </c>
    </row>
    <row r="332" spans="1:8">
      <c r="A332" t="s">
        <v>4178</v>
      </c>
      <c r="B332" t="s">
        <v>2578</v>
      </c>
      <c r="C332" t="s">
        <v>4179</v>
      </c>
      <c r="D332" t="s">
        <v>4180</v>
      </c>
      <c r="E332" t="s">
        <v>4051</v>
      </c>
      <c r="F332" t="s">
        <v>27</v>
      </c>
      <c r="G332" t="s">
        <v>23</v>
      </c>
      <c r="H332" s="5">
        <v>46217.670213657409</v>
      </c>
    </row>
    <row r="333" spans="1:8">
      <c r="A333" t="s">
        <v>4181</v>
      </c>
      <c r="B333" t="s">
        <v>2578</v>
      </c>
      <c r="C333" t="s">
        <v>4182</v>
      </c>
      <c r="D333" t="s">
        <v>4183</v>
      </c>
      <c r="E333" t="s">
        <v>4051</v>
      </c>
      <c r="F333" t="s">
        <v>27</v>
      </c>
      <c r="G333" t="s">
        <v>23</v>
      </c>
      <c r="H333" s="5">
        <v>46217.670213657409</v>
      </c>
    </row>
    <row r="334" spans="1:8">
      <c r="A334" t="s">
        <v>4184</v>
      </c>
      <c r="B334" t="s">
        <v>2578</v>
      </c>
      <c r="C334" t="s">
        <v>4185</v>
      </c>
      <c r="D334" t="s">
        <v>4186</v>
      </c>
      <c r="E334" t="s">
        <v>4051</v>
      </c>
      <c r="F334" t="s">
        <v>27</v>
      </c>
      <c r="G334" t="s">
        <v>23</v>
      </c>
      <c r="H334" s="5">
        <v>46217.670213657409</v>
      </c>
    </row>
    <row r="335" spans="1:8">
      <c r="A335" t="s">
        <v>4187</v>
      </c>
      <c r="B335" t="s">
        <v>2578</v>
      </c>
      <c r="C335" t="s">
        <v>4188</v>
      </c>
      <c r="D335" t="s">
        <v>4189</v>
      </c>
      <c r="E335" t="s">
        <v>4051</v>
      </c>
      <c r="F335" t="s">
        <v>27</v>
      </c>
      <c r="G335" t="s">
        <v>23</v>
      </c>
      <c r="H335" s="5">
        <v>46217.670213657409</v>
      </c>
    </row>
    <row r="336" spans="1:8">
      <c r="A336" t="s">
        <v>4190</v>
      </c>
      <c r="B336" t="s">
        <v>2578</v>
      </c>
      <c r="C336" t="s">
        <v>4191</v>
      </c>
      <c r="D336" t="s">
        <v>4192</v>
      </c>
      <c r="E336" t="s">
        <v>4051</v>
      </c>
      <c r="F336" t="s">
        <v>27</v>
      </c>
      <c r="G336" t="s">
        <v>23</v>
      </c>
      <c r="H336" s="5">
        <v>46217.670213657409</v>
      </c>
    </row>
    <row r="337" spans="1:8">
      <c r="A337" t="s">
        <v>4193</v>
      </c>
      <c r="B337" t="s">
        <v>2578</v>
      </c>
      <c r="C337" t="s">
        <v>4194</v>
      </c>
      <c r="D337" t="s">
        <v>4195</v>
      </c>
      <c r="E337" t="s">
        <v>4051</v>
      </c>
      <c r="F337" t="s">
        <v>27</v>
      </c>
      <c r="G337" t="s">
        <v>23</v>
      </c>
      <c r="H337" s="5">
        <v>46217.670213657409</v>
      </c>
    </row>
    <row r="338" spans="1:8">
      <c r="A338" t="s">
        <v>4196</v>
      </c>
      <c r="B338" t="s">
        <v>2578</v>
      </c>
      <c r="C338" t="s">
        <v>4197</v>
      </c>
      <c r="D338" t="s">
        <v>4198</v>
      </c>
      <c r="E338" t="s">
        <v>4051</v>
      </c>
      <c r="F338" t="s">
        <v>27</v>
      </c>
      <c r="G338" t="s">
        <v>23</v>
      </c>
      <c r="H338" s="5">
        <v>46217.670213657409</v>
      </c>
    </row>
    <row r="339" spans="1:8">
      <c r="A339" t="s">
        <v>4199</v>
      </c>
      <c r="B339" t="s">
        <v>2578</v>
      </c>
      <c r="C339" t="s">
        <v>4200</v>
      </c>
      <c r="D339" t="s">
        <v>4201</v>
      </c>
      <c r="E339" t="s">
        <v>4051</v>
      </c>
      <c r="F339" t="s">
        <v>27</v>
      </c>
      <c r="G339" t="s">
        <v>23</v>
      </c>
      <c r="H339" s="5">
        <v>46217.670213657409</v>
      </c>
    </row>
    <row r="340" spans="1:8">
      <c r="A340" t="s">
        <v>4202</v>
      </c>
      <c r="B340" t="s">
        <v>2578</v>
      </c>
      <c r="C340" t="s">
        <v>4203</v>
      </c>
      <c r="D340" t="s">
        <v>4204</v>
      </c>
      <c r="E340" t="s">
        <v>4051</v>
      </c>
      <c r="F340" t="s">
        <v>27</v>
      </c>
      <c r="G340" t="s">
        <v>23</v>
      </c>
      <c r="H340" s="5">
        <v>46217.670213657409</v>
      </c>
    </row>
    <row r="341" spans="1:8">
      <c r="A341" t="s">
        <v>4205</v>
      </c>
      <c r="B341" t="s">
        <v>2578</v>
      </c>
      <c r="C341" t="s">
        <v>4206</v>
      </c>
      <c r="D341" t="s">
        <v>4207</v>
      </c>
      <c r="E341" t="s">
        <v>4051</v>
      </c>
      <c r="F341" t="s">
        <v>27</v>
      </c>
      <c r="G341" t="s">
        <v>23</v>
      </c>
      <c r="H341" s="5">
        <v>46217.670213657409</v>
      </c>
    </row>
    <row r="342" spans="1:8">
      <c r="A342" t="s">
        <v>4208</v>
      </c>
      <c r="B342" t="s">
        <v>2578</v>
      </c>
      <c r="C342" t="s">
        <v>4209</v>
      </c>
      <c r="D342" t="s">
        <v>4210</v>
      </c>
      <c r="E342" t="s">
        <v>4051</v>
      </c>
      <c r="F342" t="s">
        <v>27</v>
      </c>
      <c r="G342" t="s">
        <v>23</v>
      </c>
      <c r="H342" s="5">
        <v>46217.670213657409</v>
      </c>
    </row>
    <row r="343" spans="1:8">
      <c r="A343" t="s">
        <v>4211</v>
      </c>
      <c r="B343" t="s">
        <v>2578</v>
      </c>
      <c r="C343" t="s">
        <v>4212</v>
      </c>
      <c r="D343" t="s">
        <v>4213</v>
      </c>
      <c r="E343" t="s">
        <v>4051</v>
      </c>
      <c r="F343" t="s">
        <v>27</v>
      </c>
      <c r="G343" t="s">
        <v>23</v>
      </c>
      <c r="H343" s="5">
        <v>46217.670213657409</v>
      </c>
    </row>
    <row r="344" spans="1:8">
      <c r="A344" t="s">
        <v>4214</v>
      </c>
      <c r="B344" t="s">
        <v>2578</v>
      </c>
      <c r="C344" t="s">
        <v>4215</v>
      </c>
      <c r="D344" t="s">
        <v>4216</v>
      </c>
      <c r="E344" t="s">
        <v>4051</v>
      </c>
      <c r="F344" t="s">
        <v>27</v>
      </c>
      <c r="G344" t="s">
        <v>23</v>
      </c>
      <c r="H344" s="5">
        <v>46217.670213657409</v>
      </c>
    </row>
    <row r="345" spans="1:8">
      <c r="A345" t="s">
        <v>4217</v>
      </c>
      <c r="B345" t="s">
        <v>2578</v>
      </c>
      <c r="C345" t="s">
        <v>4218</v>
      </c>
      <c r="D345" t="s">
        <v>4219</v>
      </c>
      <c r="E345" t="s">
        <v>4051</v>
      </c>
      <c r="F345" t="s">
        <v>27</v>
      </c>
      <c r="G345" t="s">
        <v>23</v>
      </c>
      <c r="H345" s="5">
        <v>46217.670213657409</v>
      </c>
    </row>
    <row r="346" spans="1:8">
      <c r="A346" t="s">
        <v>4220</v>
      </c>
      <c r="B346" t="s">
        <v>2578</v>
      </c>
      <c r="C346" t="s">
        <v>4221</v>
      </c>
      <c r="D346" t="s">
        <v>4222</v>
      </c>
      <c r="E346" t="s">
        <v>4051</v>
      </c>
      <c r="F346" t="s">
        <v>27</v>
      </c>
      <c r="G346" t="s">
        <v>23</v>
      </c>
      <c r="H346" s="5">
        <v>46217.670213657409</v>
      </c>
    </row>
    <row r="347" spans="1:8">
      <c r="A347" t="s">
        <v>4223</v>
      </c>
      <c r="B347" t="s">
        <v>2578</v>
      </c>
      <c r="C347" t="s">
        <v>4224</v>
      </c>
      <c r="D347" t="s">
        <v>4225</v>
      </c>
      <c r="E347" t="s">
        <v>4051</v>
      </c>
      <c r="F347" t="s">
        <v>27</v>
      </c>
      <c r="G347" t="s">
        <v>23</v>
      </c>
      <c r="H347" s="5">
        <v>46217.670213657409</v>
      </c>
    </row>
    <row r="348" spans="1:8">
      <c r="A348" t="s">
        <v>4226</v>
      </c>
      <c r="B348" t="s">
        <v>2578</v>
      </c>
      <c r="C348" t="s">
        <v>4227</v>
      </c>
      <c r="D348" t="s">
        <v>4228</v>
      </c>
      <c r="E348" t="s">
        <v>4051</v>
      </c>
      <c r="F348" t="s">
        <v>27</v>
      </c>
      <c r="G348" t="s">
        <v>23</v>
      </c>
      <c r="H348" s="5">
        <v>46217.670213657409</v>
      </c>
    </row>
    <row r="349" spans="1:8">
      <c r="A349" t="s">
        <v>4229</v>
      </c>
      <c r="B349" t="s">
        <v>2578</v>
      </c>
      <c r="C349" t="s">
        <v>4230</v>
      </c>
      <c r="D349" t="s">
        <v>4231</v>
      </c>
      <c r="E349" t="s">
        <v>4051</v>
      </c>
      <c r="F349" t="s">
        <v>27</v>
      </c>
      <c r="G349" t="s">
        <v>23</v>
      </c>
      <c r="H349" s="5">
        <v>46217.670213657409</v>
      </c>
    </row>
    <row r="350" spans="1:8">
      <c r="A350" t="s">
        <v>4232</v>
      </c>
      <c r="B350" t="s">
        <v>2578</v>
      </c>
      <c r="C350" t="s">
        <v>4233</v>
      </c>
      <c r="D350" t="s">
        <v>4234</v>
      </c>
      <c r="E350" t="s">
        <v>4051</v>
      </c>
      <c r="F350" t="s">
        <v>27</v>
      </c>
      <c r="G350" t="s">
        <v>23</v>
      </c>
      <c r="H350" s="5">
        <v>46217.670213657409</v>
      </c>
    </row>
    <row r="351" spans="1:8">
      <c r="A351" t="s">
        <v>4235</v>
      </c>
      <c r="B351" t="s">
        <v>2578</v>
      </c>
      <c r="C351" t="s">
        <v>4236</v>
      </c>
      <c r="D351" t="s">
        <v>4237</v>
      </c>
      <c r="E351" t="s">
        <v>4051</v>
      </c>
      <c r="F351" t="s">
        <v>27</v>
      </c>
      <c r="G351" t="s">
        <v>23</v>
      </c>
      <c r="H351" s="5">
        <v>46217.670213657409</v>
      </c>
    </row>
    <row r="352" spans="1:8">
      <c r="A352" t="s">
        <v>4238</v>
      </c>
      <c r="B352" t="s">
        <v>2578</v>
      </c>
      <c r="C352" t="s">
        <v>4239</v>
      </c>
      <c r="D352" t="s">
        <v>4240</v>
      </c>
      <c r="E352" t="s">
        <v>4051</v>
      </c>
      <c r="F352" t="s">
        <v>27</v>
      </c>
      <c r="G352" t="s">
        <v>23</v>
      </c>
      <c r="H352" s="5">
        <v>46217.670213657409</v>
      </c>
    </row>
    <row r="353" spans="1:8">
      <c r="A353" t="s">
        <v>4241</v>
      </c>
      <c r="B353" t="s">
        <v>2578</v>
      </c>
      <c r="C353" t="s">
        <v>4242</v>
      </c>
      <c r="D353" t="s">
        <v>4243</v>
      </c>
      <c r="E353" t="s">
        <v>4051</v>
      </c>
      <c r="F353" t="s">
        <v>27</v>
      </c>
      <c r="G353" t="s">
        <v>23</v>
      </c>
      <c r="H353" s="5">
        <v>46217.670213657409</v>
      </c>
    </row>
    <row r="354" spans="1:8">
      <c r="A354" t="s">
        <v>4244</v>
      </c>
      <c r="B354" t="s">
        <v>2578</v>
      </c>
      <c r="C354" t="s">
        <v>4245</v>
      </c>
      <c r="D354" t="s">
        <v>4246</v>
      </c>
      <c r="E354" t="s">
        <v>4051</v>
      </c>
      <c r="F354" t="s">
        <v>27</v>
      </c>
      <c r="G354" t="s">
        <v>23</v>
      </c>
      <c r="H354" s="5">
        <v>46217.670213657409</v>
      </c>
    </row>
    <row r="355" spans="1:8">
      <c r="A355" t="s">
        <v>4247</v>
      </c>
      <c r="B355" t="s">
        <v>2578</v>
      </c>
      <c r="C355" t="s">
        <v>4248</v>
      </c>
      <c r="D355" t="s">
        <v>4249</v>
      </c>
      <c r="E355" t="s">
        <v>4051</v>
      </c>
      <c r="F355" t="s">
        <v>27</v>
      </c>
      <c r="G355" t="s">
        <v>23</v>
      </c>
      <c r="H355" s="5">
        <v>46217.670213657409</v>
      </c>
    </row>
    <row r="356" spans="1:8">
      <c r="A356" t="s">
        <v>4250</v>
      </c>
      <c r="B356" t="s">
        <v>2578</v>
      </c>
      <c r="C356" t="s">
        <v>4251</v>
      </c>
      <c r="D356" t="s">
        <v>4252</v>
      </c>
      <c r="E356" t="s">
        <v>4051</v>
      </c>
      <c r="F356" t="s">
        <v>27</v>
      </c>
      <c r="G356" t="s">
        <v>23</v>
      </c>
      <c r="H356" s="5">
        <v>46217.670213657409</v>
      </c>
    </row>
    <row r="357" spans="1:8">
      <c r="A357" t="s">
        <v>4253</v>
      </c>
      <c r="B357" t="s">
        <v>2578</v>
      </c>
      <c r="C357" t="s">
        <v>4254</v>
      </c>
      <c r="D357" t="s">
        <v>4255</v>
      </c>
      <c r="E357" t="s">
        <v>4051</v>
      </c>
      <c r="F357" t="s">
        <v>27</v>
      </c>
      <c r="G357" t="s">
        <v>23</v>
      </c>
      <c r="H357" s="5">
        <v>46217.670213657409</v>
      </c>
    </row>
    <row r="358" spans="1:8">
      <c r="A358" t="s">
        <v>4256</v>
      </c>
      <c r="B358" t="s">
        <v>2578</v>
      </c>
      <c r="C358" t="s">
        <v>4257</v>
      </c>
      <c r="D358" t="s">
        <v>4258</v>
      </c>
      <c r="E358" t="s">
        <v>4051</v>
      </c>
      <c r="F358" t="s">
        <v>27</v>
      </c>
      <c r="G358" t="s">
        <v>23</v>
      </c>
      <c r="H358" s="5">
        <v>46217.670213657409</v>
      </c>
    </row>
    <row r="359" spans="1:8">
      <c r="A359" t="s">
        <v>4259</v>
      </c>
      <c r="B359" t="s">
        <v>2578</v>
      </c>
      <c r="C359" t="s">
        <v>4260</v>
      </c>
      <c r="D359" t="s">
        <v>4261</v>
      </c>
      <c r="E359" t="s">
        <v>4051</v>
      </c>
      <c r="F359" t="s">
        <v>27</v>
      </c>
      <c r="G359" t="s">
        <v>23</v>
      </c>
      <c r="H359" s="5">
        <v>46217.670213657409</v>
      </c>
    </row>
    <row r="360" spans="1:8">
      <c r="A360" t="s">
        <v>4262</v>
      </c>
      <c r="B360" t="s">
        <v>2578</v>
      </c>
      <c r="C360" t="s">
        <v>4263</v>
      </c>
      <c r="D360" t="s">
        <v>4264</v>
      </c>
      <c r="E360" t="s">
        <v>4051</v>
      </c>
      <c r="F360" t="s">
        <v>27</v>
      </c>
      <c r="G360" t="s">
        <v>23</v>
      </c>
      <c r="H360" s="5">
        <v>46217.670213657409</v>
      </c>
    </row>
    <row r="361" spans="1:8">
      <c r="A361" t="s">
        <v>4265</v>
      </c>
      <c r="B361" t="s">
        <v>2578</v>
      </c>
      <c r="C361" t="s">
        <v>4266</v>
      </c>
      <c r="D361" t="s">
        <v>4267</v>
      </c>
      <c r="E361" t="s">
        <v>4051</v>
      </c>
      <c r="F361" t="s">
        <v>27</v>
      </c>
      <c r="G361" t="s">
        <v>23</v>
      </c>
      <c r="H361" s="5">
        <v>46217.670213657409</v>
      </c>
    </row>
    <row r="362" spans="1:8">
      <c r="A362" t="s">
        <v>4268</v>
      </c>
      <c r="B362" t="s">
        <v>2578</v>
      </c>
      <c r="C362" t="s">
        <v>4269</v>
      </c>
      <c r="D362" t="s">
        <v>4270</v>
      </c>
      <c r="E362" t="s">
        <v>4051</v>
      </c>
      <c r="F362" t="s">
        <v>27</v>
      </c>
      <c r="G362" t="s">
        <v>23</v>
      </c>
      <c r="H362" s="5">
        <v>46217.670213657409</v>
      </c>
    </row>
    <row r="363" spans="1:8">
      <c r="A363" t="s">
        <v>4271</v>
      </c>
      <c r="B363" t="s">
        <v>2578</v>
      </c>
      <c r="C363" t="s">
        <v>4272</v>
      </c>
      <c r="D363" t="s">
        <v>4273</v>
      </c>
      <c r="E363" t="s">
        <v>4051</v>
      </c>
      <c r="F363" t="s">
        <v>27</v>
      </c>
      <c r="G363" t="s">
        <v>23</v>
      </c>
      <c r="H363" s="5">
        <v>46217.670213657409</v>
      </c>
    </row>
    <row r="364" spans="1:8">
      <c r="A364" t="s">
        <v>4274</v>
      </c>
      <c r="B364" t="s">
        <v>2578</v>
      </c>
      <c r="C364" t="s">
        <v>4275</v>
      </c>
      <c r="D364" t="s">
        <v>4276</v>
      </c>
      <c r="E364" t="s">
        <v>4051</v>
      </c>
      <c r="F364" t="s">
        <v>27</v>
      </c>
      <c r="G364" t="s">
        <v>23</v>
      </c>
      <c r="H364" s="5">
        <v>46217.670213657409</v>
      </c>
    </row>
    <row r="365" spans="1:8">
      <c r="A365" t="s">
        <v>4277</v>
      </c>
      <c r="B365" t="s">
        <v>2578</v>
      </c>
      <c r="C365" t="s">
        <v>4278</v>
      </c>
      <c r="D365" t="s">
        <v>4279</v>
      </c>
      <c r="E365" t="s">
        <v>4051</v>
      </c>
      <c r="F365" t="s">
        <v>27</v>
      </c>
      <c r="G365" t="s">
        <v>23</v>
      </c>
      <c r="H365" s="5">
        <v>46217.670213657409</v>
      </c>
    </row>
    <row r="366" spans="1:8">
      <c r="A366" t="s">
        <v>4280</v>
      </c>
      <c r="B366" t="s">
        <v>2578</v>
      </c>
      <c r="C366" t="s">
        <v>4281</v>
      </c>
      <c r="D366" t="s">
        <v>4282</v>
      </c>
      <c r="E366" t="s">
        <v>4051</v>
      </c>
      <c r="F366" t="s">
        <v>27</v>
      </c>
      <c r="G366" t="s">
        <v>23</v>
      </c>
      <c r="H366" s="5">
        <v>46217.670213657409</v>
      </c>
    </row>
    <row r="367" spans="1:8">
      <c r="A367" t="s">
        <v>4283</v>
      </c>
      <c r="B367" t="s">
        <v>2578</v>
      </c>
      <c r="C367" t="s">
        <v>4284</v>
      </c>
      <c r="D367" t="s">
        <v>4285</v>
      </c>
      <c r="E367" t="s">
        <v>4051</v>
      </c>
      <c r="F367" t="s">
        <v>27</v>
      </c>
      <c r="G367" t="s">
        <v>23</v>
      </c>
      <c r="H367" s="5">
        <v>46217.670213657409</v>
      </c>
    </row>
    <row r="368" spans="1:8">
      <c r="A368" t="s">
        <v>4286</v>
      </c>
      <c r="B368" t="s">
        <v>2578</v>
      </c>
      <c r="C368" t="s">
        <v>4287</v>
      </c>
      <c r="D368" t="s">
        <v>4288</v>
      </c>
      <c r="E368" t="s">
        <v>4051</v>
      </c>
      <c r="F368" t="s">
        <v>27</v>
      </c>
      <c r="G368" t="s">
        <v>23</v>
      </c>
      <c r="H368" s="5">
        <v>46217.670213657409</v>
      </c>
    </row>
    <row r="369" spans="1:8">
      <c r="A369" s="2" t="s">
        <v>4289</v>
      </c>
      <c r="B369" t="s">
        <v>2578</v>
      </c>
      <c r="C369" t="s">
        <v>4290</v>
      </c>
      <c r="D369" t="s">
        <v>4291</v>
      </c>
      <c r="E369" t="s">
        <v>4051</v>
      </c>
      <c r="F369" t="s">
        <v>27</v>
      </c>
      <c r="G369" t="s">
        <v>23</v>
      </c>
      <c r="H369" s="5">
        <v>46217.670213657409</v>
      </c>
    </row>
    <row r="370" spans="1:8">
      <c r="A370" t="s">
        <v>4292</v>
      </c>
      <c r="B370" t="s">
        <v>2578</v>
      </c>
      <c r="C370" t="s">
        <v>4293</v>
      </c>
      <c r="D370" t="s">
        <v>4294</v>
      </c>
      <c r="E370" t="s">
        <v>4051</v>
      </c>
      <c r="F370" t="s">
        <v>27</v>
      </c>
      <c r="G370" t="s">
        <v>23</v>
      </c>
      <c r="H370" s="5">
        <v>46217.670213657409</v>
      </c>
    </row>
    <row r="371" spans="1:8">
      <c r="A371" t="s">
        <v>4295</v>
      </c>
      <c r="B371" t="s">
        <v>2578</v>
      </c>
      <c r="C371" t="s">
        <v>4296</v>
      </c>
      <c r="D371" t="s">
        <v>4297</v>
      </c>
      <c r="E371" t="s">
        <v>4051</v>
      </c>
      <c r="F371" t="s">
        <v>27</v>
      </c>
      <c r="G371" t="s">
        <v>23</v>
      </c>
      <c r="H371" s="5">
        <v>46217.670213657409</v>
      </c>
    </row>
    <row r="372" spans="1:8">
      <c r="A372" s="2" t="s">
        <v>4298</v>
      </c>
      <c r="B372" t="s">
        <v>2578</v>
      </c>
      <c r="C372" t="s">
        <v>4299</v>
      </c>
      <c r="D372" t="s">
        <v>4300</v>
      </c>
      <c r="E372" t="s">
        <v>4051</v>
      </c>
      <c r="F372" t="s">
        <v>27</v>
      </c>
      <c r="G372" t="s">
        <v>23</v>
      </c>
      <c r="H372" s="5">
        <v>46217.670213657409</v>
      </c>
    </row>
    <row r="373" spans="1:8">
      <c r="A373" t="s">
        <v>4301</v>
      </c>
      <c r="B373" t="s">
        <v>2578</v>
      </c>
      <c r="C373" t="s">
        <v>4302</v>
      </c>
      <c r="D373" t="s">
        <v>4303</v>
      </c>
      <c r="E373" t="s">
        <v>4051</v>
      </c>
      <c r="F373" t="s">
        <v>27</v>
      </c>
      <c r="G373" t="s">
        <v>23</v>
      </c>
      <c r="H373" s="5">
        <v>46217.670213657409</v>
      </c>
    </row>
    <row r="374" spans="1:8">
      <c r="A374" t="s">
        <v>4304</v>
      </c>
      <c r="B374" t="s">
        <v>2578</v>
      </c>
      <c r="C374" t="s">
        <v>4305</v>
      </c>
      <c r="D374" t="s">
        <v>4306</v>
      </c>
      <c r="E374" t="s">
        <v>4051</v>
      </c>
      <c r="F374" t="s">
        <v>27</v>
      </c>
      <c r="G374" t="s">
        <v>23</v>
      </c>
      <c r="H374" s="5">
        <v>46217.670213657409</v>
      </c>
    </row>
    <row r="375" spans="1:8">
      <c r="A375" t="s">
        <v>4307</v>
      </c>
      <c r="B375" t="s">
        <v>2578</v>
      </c>
      <c r="C375" t="s">
        <v>4308</v>
      </c>
      <c r="D375" t="s">
        <v>4309</v>
      </c>
      <c r="E375" t="s">
        <v>4051</v>
      </c>
      <c r="F375" t="s">
        <v>27</v>
      </c>
      <c r="G375" t="s">
        <v>23</v>
      </c>
      <c r="H375" s="5">
        <v>46217.670213657409</v>
      </c>
    </row>
    <row r="376" spans="1:8">
      <c r="A376" t="s">
        <v>4310</v>
      </c>
      <c r="B376" t="s">
        <v>2578</v>
      </c>
      <c r="C376" t="s">
        <v>4311</v>
      </c>
      <c r="D376" t="s">
        <v>4312</v>
      </c>
      <c r="E376" t="s">
        <v>4051</v>
      </c>
      <c r="F376" t="s">
        <v>27</v>
      </c>
      <c r="G376" t="s">
        <v>23</v>
      </c>
      <c r="H376" s="5">
        <v>46217.670213657409</v>
      </c>
    </row>
    <row r="377" spans="1:8">
      <c r="A377" t="s">
        <v>4313</v>
      </c>
      <c r="B377" t="s">
        <v>2578</v>
      </c>
      <c r="C377" t="s">
        <v>4314</v>
      </c>
      <c r="D377" t="s">
        <v>4315</v>
      </c>
      <c r="E377" t="s">
        <v>4051</v>
      </c>
      <c r="F377" t="s">
        <v>27</v>
      </c>
      <c r="G377" t="s">
        <v>23</v>
      </c>
      <c r="H377" s="5">
        <v>46217.670213657409</v>
      </c>
    </row>
    <row r="378" spans="1:8">
      <c r="A378" t="s">
        <v>4316</v>
      </c>
      <c r="B378" t="s">
        <v>2578</v>
      </c>
      <c r="C378" t="s">
        <v>4317</v>
      </c>
      <c r="D378" t="s">
        <v>4318</v>
      </c>
      <c r="E378" t="s">
        <v>4051</v>
      </c>
      <c r="F378" t="s">
        <v>27</v>
      </c>
      <c r="G378" t="s">
        <v>23</v>
      </c>
      <c r="H378" s="5">
        <v>46217.670213657409</v>
      </c>
    </row>
    <row r="379" spans="1:8">
      <c r="A379" t="s">
        <v>4319</v>
      </c>
      <c r="B379" t="s">
        <v>2578</v>
      </c>
      <c r="C379" t="s">
        <v>4320</v>
      </c>
      <c r="D379" t="s">
        <v>4321</v>
      </c>
      <c r="E379" t="s">
        <v>4051</v>
      </c>
      <c r="F379" t="s">
        <v>27</v>
      </c>
      <c r="G379" t="s">
        <v>23</v>
      </c>
      <c r="H379" s="5">
        <v>46217.670213657409</v>
      </c>
    </row>
    <row r="380" spans="1:8">
      <c r="A380" t="s">
        <v>4322</v>
      </c>
      <c r="B380" t="s">
        <v>2578</v>
      </c>
      <c r="C380" t="s">
        <v>4323</v>
      </c>
      <c r="D380" t="s">
        <v>4324</v>
      </c>
      <c r="E380" t="s">
        <v>4051</v>
      </c>
      <c r="F380" t="s">
        <v>27</v>
      </c>
      <c r="G380" t="s">
        <v>23</v>
      </c>
      <c r="H380" s="5">
        <v>46217.670213657409</v>
      </c>
    </row>
    <row r="381" spans="1:8">
      <c r="A381" t="s">
        <v>4325</v>
      </c>
      <c r="B381" t="s">
        <v>2578</v>
      </c>
      <c r="C381" t="s">
        <v>4326</v>
      </c>
      <c r="D381" t="s">
        <v>4327</v>
      </c>
      <c r="E381" t="s">
        <v>4051</v>
      </c>
      <c r="F381" t="s">
        <v>27</v>
      </c>
      <c r="G381" t="s">
        <v>23</v>
      </c>
      <c r="H381" s="5">
        <v>46217.670213657409</v>
      </c>
    </row>
    <row r="382" spans="1:8">
      <c r="A382" t="s">
        <v>4328</v>
      </c>
      <c r="B382" t="s">
        <v>2578</v>
      </c>
      <c r="C382" t="s">
        <v>4329</v>
      </c>
      <c r="D382" t="s">
        <v>4330</v>
      </c>
      <c r="E382" t="s">
        <v>4051</v>
      </c>
      <c r="F382" t="s">
        <v>27</v>
      </c>
      <c r="G382" t="s">
        <v>23</v>
      </c>
      <c r="H382" s="5">
        <v>46217.670213657409</v>
      </c>
    </row>
    <row r="383" spans="1:8">
      <c r="A383" t="s">
        <v>4331</v>
      </c>
      <c r="B383" t="s">
        <v>2578</v>
      </c>
      <c r="C383" t="s">
        <v>4332</v>
      </c>
      <c r="D383" t="s">
        <v>4333</v>
      </c>
      <c r="E383" t="s">
        <v>4051</v>
      </c>
      <c r="F383" t="s">
        <v>27</v>
      </c>
      <c r="G383" t="s">
        <v>23</v>
      </c>
      <c r="H383" s="5">
        <v>46217.670213657409</v>
      </c>
    </row>
    <row r="384" spans="1:8">
      <c r="A384" t="s">
        <v>4334</v>
      </c>
      <c r="B384" t="s">
        <v>2578</v>
      </c>
      <c r="C384" t="s">
        <v>4335</v>
      </c>
      <c r="D384" t="s">
        <v>4336</v>
      </c>
      <c r="E384" t="s">
        <v>4051</v>
      </c>
      <c r="F384" t="s">
        <v>27</v>
      </c>
      <c r="G384" t="s">
        <v>23</v>
      </c>
      <c r="H384" s="5">
        <v>46217.670213657409</v>
      </c>
    </row>
    <row r="385" spans="1:8">
      <c r="A385" t="s">
        <v>4337</v>
      </c>
      <c r="B385" t="s">
        <v>2578</v>
      </c>
      <c r="C385" t="s">
        <v>4338</v>
      </c>
      <c r="D385" t="s">
        <v>4339</v>
      </c>
      <c r="E385" t="s">
        <v>4051</v>
      </c>
      <c r="F385" t="s">
        <v>27</v>
      </c>
      <c r="G385" t="s">
        <v>23</v>
      </c>
      <c r="H385" s="5">
        <v>46217.670213657409</v>
      </c>
    </row>
    <row r="386" spans="1:8">
      <c r="A386" t="s">
        <v>4340</v>
      </c>
      <c r="B386" t="s">
        <v>2578</v>
      </c>
      <c r="C386" t="s">
        <v>4341</v>
      </c>
      <c r="D386" t="s">
        <v>4342</v>
      </c>
      <c r="E386" t="s">
        <v>4051</v>
      </c>
      <c r="F386" t="s">
        <v>27</v>
      </c>
      <c r="G386" t="s">
        <v>23</v>
      </c>
      <c r="H386" s="5">
        <v>46217.670213657409</v>
      </c>
    </row>
    <row r="387" spans="1:8">
      <c r="A387" t="s">
        <v>4343</v>
      </c>
      <c r="B387" t="s">
        <v>2578</v>
      </c>
      <c r="C387" t="s">
        <v>4344</v>
      </c>
      <c r="D387" t="s">
        <v>4345</v>
      </c>
      <c r="E387" t="s">
        <v>4051</v>
      </c>
      <c r="F387" t="s">
        <v>27</v>
      </c>
      <c r="G387" t="s">
        <v>23</v>
      </c>
      <c r="H387" s="5">
        <v>46217.670213657409</v>
      </c>
    </row>
    <row r="388" spans="1:8">
      <c r="A388" t="s">
        <v>4346</v>
      </c>
      <c r="B388" t="s">
        <v>2578</v>
      </c>
      <c r="C388" t="s">
        <v>4347</v>
      </c>
      <c r="D388" t="s">
        <v>4348</v>
      </c>
      <c r="E388" t="s">
        <v>4051</v>
      </c>
      <c r="F388" t="s">
        <v>27</v>
      </c>
      <c r="G388" t="s">
        <v>23</v>
      </c>
      <c r="H388" s="5">
        <v>46217.670213657409</v>
      </c>
    </row>
    <row r="389" spans="1:8">
      <c r="A389" t="s">
        <v>4349</v>
      </c>
      <c r="B389" t="s">
        <v>2584</v>
      </c>
      <c r="C389" t="s">
        <v>4350</v>
      </c>
      <c r="D389" t="s">
        <v>4351</v>
      </c>
      <c r="E389" t="s">
        <v>4352</v>
      </c>
      <c r="F389" t="s">
        <v>80</v>
      </c>
      <c r="G389" t="s">
        <v>23</v>
      </c>
      <c r="H389" s="5">
        <v>46217.673263738427</v>
      </c>
    </row>
    <row r="390" spans="1:8">
      <c r="A390" t="s">
        <v>4353</v>
      </c>
      <c r="B390" t="s">
        <v>2584</v>
      </c>
      <c r="C390" t="s">
        <v>4354</v>
      </c>
      <c r="D390" t="s">
        <v>4351</v>
      </c>
      <c r="E390" t="s">
        <v>4352</v>
      </c>
      <c r="F390" t="s">
        <v>80</v>
      </c>
      <c r="G390" t="s">
        <v>23</v>
      </c>
      <c r="H390" s="5">
        <v>46217.673263738427</v>
      </c>
    </row>
    <row r="391" spans="1:8">
      <c r="A391" t="s">
        <v>4355</v>
      </c>
      <c r="B391" t="s">
        <v>2584</v>
      </c>
      <c r="C391" t="s">
        <v>4356</v>
      </c>
      <c r="D391" t="s">
        <v>4351</v>
      </c>
      <c r="E391" t="s">
        <v>4352</v>
      </c>
      <c r="F391" t="s">
        <v>80</v>
      </c>
      <c r="G391" t="s">
        <v>23</v>
      </c>
      <c r="H391" s="5">
        <v>46217.673263738427</v>
      </c>
    </row>
    <row r="392" spans="1:8">
      <c r="A392" t="s">
        <v>4357</v>
      </c>
      <c r="B392" t="s">
        <v>2584</v>
      </c>
      <c r="C392" t="s">
        <v>4358</v>
      </c>
      <c r="D392" t="s">
        <v>4351</v>
      </c>
      <c r="E392" t="s">
        <v>4352</v>
      </c>
      <c r="F392" t="s">
        <v>80</v>
      </c>
      <c r="G392" t="s">
        <v>23</v>
      </c>
      <c r="H392" s="5">
        <v>46217.673263738427</v>
      </c>
    </row>
    <row r="393" spans="1:8">
      <c r="A393" t="s">
        <v>4359</v>
      </c>
      <c r="B393" t="s">
        <v>2584</v>
      </c>
      <c r="C393" t="s">
        <v>4360</v>
      </c>
      <c r="D393" t="s">
        <v>4351</v>
      </c>
      <c r="E393" t="s">
        <v>4352</v>
      </c>
      <c r="F393" t="s">
        <v>80</v>
      </c>
      <c r="G393" t="s">
        <v>23</v>
      </c>
      <c r="H393" s="5">
        <v>46217.673263738427</v>
      </c>
    </row>
    <row r="394" spans="1:8">
      <c r="A394" t="s">
        <v>4361</v>
      </c>
      <c r="B394" t="s">
        <v>2584</v>
      </c>
      <c r="C394" t="s">
        <v>4362</v>
      </c>
      <c r="D394" t="s">
        <v>4351</v>
      </c>
      <c r="E394" t="s">
        <v>4352</v>
      </c>
      <c r="F394" t="s">
        <v>80</v>
      </c>
      <c r="G394" t="s">
        <v>23</v>
      </c>
      <c r="H394" s="5">
        <v>46217.673263738427</v>
      </c>
    </row>
    <row r="395" spans="1:8">
      <c r="A395" s="2" t="s">
        <v>4363</v>
      </c>
      <c r="B395" t="s">
        <v>2584</v>
      </c>
      <c r="C395" t="s">
        <v>4364</v>
      </c>
      <c r="D395" t="s">
        <v>4351</v>
      </c>
      <c r="E395" t="s">
        <v>4352</v>
      </c>
      <c r="F395" t="s">
        <v>80</v>
      </c>
      <c r="G395" t="s">
        <v>23</v>
      </c>
      <c r="H395" s="5">
        <v>46217.673263738427</v>
      </c>
    </row>
    <row r="396" spans="1:8">
      <c r="A396" t="s">
        <v>4365</v>
      </c>
      <c r="B396" t="s">
        <v>2584</v>
      </c>
      <c r="C396" t="s">
        <v>4366</v>
      </c>
      <c r="D396" t="s">
        <v>4351</v>
      </c>
      <c r="E396" t="s">
        <v>4352</v>
      </c>
      <c r="F396" t="s">
        <v>80</v>
      </c>
      <c r="G396" t="s">
        <v>23</v>
      </c>
      <c r="H396" s="5">
        <v>46217.673263738427</v>
      </c>
    </row>
    <row r="397" spans="1:8">
      <c r="A397" t="s">
        <v>4367</v>
      </c>
      <c r="B397" t="s">
        <v>2584</v>
      </c>
      <c r="C397" t="s">
        <v>4368</v>
      </c>
      <c r="D397" t="s">
        <v>4351</v>
      </c>
      <c r="E397" t="s">
        <v>4352</v>
      </c>
      <c r="F397" t="s">
        <v>80</v>
      </c>
      <c r="G397" t="s">
        <v>23</v>
      </c>
      <c r="H397" s="5">
        <v>46217.673263738427</v>
      </c>
    </row>
    <row r="398" spans="1:8">
      <c r="A398" t="s">
        <v>4369</v>
      </c>
      <c r="B398" t="s">
        <v>2584</v>
      </c>
      <c r="C398" t="s">
        <v>4370</v>
      </c>
      <c r="D398" t="s">
        <v>4351</v>
      </c>
      <c r="E398" t="s">
        <v>4352</v>
      </c>
      <c r="F398" t="s">
        <v>80</v>
      </c>
      <c r="G398" t="s">
        <v>23</v>
      </c>
      <c r="H398" s="5">
        <v>46217.673263738427</v>
      </c>
    </row>
    <row r="399" spans="1:8">
      <c r="A399" t="s">
        <v>4371</v>
      </c>
      <c r="B399" t="s">
        <v>2584</v>
      </c>
      <c r="C399" t="s">
        <v>4372</v>
      </c>
      <c r="D399" t="s">
        <v>4351</v>
      </c>
      <c r="E399" t="s">
        <v>4352</v>
      </c>
      <c r="F399" t="s">
        <v>80</v>
      </c>
      <c r="G399" t="s">
        <v>23</v>
      </c>
      <c r="H399" s="5">
        <v>46217.673263738427</v>
      </c>
    </row>
    <row r="400" spans="1:8">
      <c r="A400" t="s">
        <v>4373</v>
      </c>
      <c r="B400" t="s">
        <v>2584</v>
      </c>
      <c r="C400" t="s">
        <v>4374</v>
      </c>
      <c r="D400" t="s">
        <v>4351</v>
      </c>
      <c r="E400" t="s">
        <v>4352</v>
      </c>
      <c r="F400" t="s">
        <v>80</v>
      </c>
      <c r="G400" t="s">
        <v>23</v>
      </c>
      <c r="H400" s="5">
        <v>46217.673263738427</v>
      </c>
    </row>
    <row r="401" spans="1:8">
      <c r="A401" t="s">
        <v>4375</v>
      </c>
      <c r="B401" t="s">
        <v>2584</v>
      </c>
      <c r="C401" t="s">
        <v>4376</v>
      </c>
      <c r="D401" t="s">
        <v>4351</v>
      </c>
      <c r="E401" t="s">
        <v>4352</v>
      </c>
      <c r="F401" t="s">
        <v>80</v>
      </c>
      <c r="G401" t="s">
        <v>23</v>
      </c>
      <c r="H401" s="5">
        <v>46217.673263738427</v>
      </c>
    </row>
    <row r="402" spans="1:8">
      <c r="A402" t="s">
        <v>4377</v>
      </c>
      <c r="B402" t="s">
        <v>2584</v>
      </c>
      <c r="C402" t="s">
        <v>4378</v>
      </c>
      <c r="D402" t="s">
        <v>4351</v>
      </c>
      <c r="E402" t="s">
        <v>4352</v>
      </c>
      <c r="F402" t="s">
        <v>80</v>
      </c>
      <c r="G402" t="s">
        <v>23</v>
      </c>
      <c r="H402" s="5">
        <v>46217.673263738427</v>
      </c>
    </row>
    <row r="403" spans="1:8">
      <c r="A403" t="s">
        <v>4379</v>
      </c>
      <c r="B403" t="s">
        <v>2584</v>
      </c>
      <c r="C403" t="s">
        <v>4380</v>
      </c>
      <c r="D403" t="s">
        <v>4351</v>
      </c>
      <c r="E403" t="s">
        <v>4352</v>
      </c>
      <c r="F403" t="s">
        <v>80</v>
      </c>
      <c r="G403" t="s">
        <v>23</v>
      </c>
      <c r="H403" s="5">
        <v>46217.673263738427</v>
      </c>
    </row>
    <row r="404" spans="1:8">
      <c r="A404" s="2" t="s">
        <v>4381</v>
      </c>
      <c r="B404" t="s">
        <v>2584</v>
      </c>
      <c r="C404" t="s">
        <v>4382</v>
      </c>
      <c r="D404" t="s">
        <v>4351</v>
      </c>
      <c r="E404" t="s">
        <v>4352</v>
      </c>
      <c r="F404" t="s">
        <v>80</v>
      </c>
      <c r="G404" t="s">
        <v>23</v>
      </c>
      <c r="H404" s="5">
        <v>46217.673263738427</v>
      </c>
    </row>
    <row r="405" spans="1:8">
      <c r="A405" t="s">
        <v>4383</v>
      </c>
      <c r="B405" t="s">
        <v>2584</v>
      </c>
      <c r="C405" t="s">
        <v>4384</v>
      </c>
      <c r="D405" t="s">
        <v>4351</v>
      </c>
      <c r="E405" t="s">
        <v>4352</v>
      </c>
      <c r="F405" t="s">
        <v>80</v>
      </c>
      <c r="G405" t="s">
        <v>23</v>
      </c>
      <c r="H405" s="5">
        <v>46217.673263738427</v>
      </c>
    </row>
    <row r="406" spans="1:8">
      <c r="A406" t="s">
        <v>4385</v>
      </c>
      <c r="B406" t="s">
        <v>2584</v>
      </c>
      <c r="C406" t="s">
        <v>4386</v>
      </c>
      <c r="D406" t="s">
        <v>4351</v>
      </c>
      <c r="E406" t="s">
        <v>4352</v>
      </c>
      <c r="F406" t="s">
        <v>80</v>
      </c>
      <c r="G406" t="s">
        <v>23</v>
      </c>
      <c r="H406" s="5">
        <v>46217.673263738427</v>
      </c>
    </row>
    <row r="407" spans="1:8">
      <c r="A407" t="s">
        <v>4387</v>
      </c>
      <c r="B407" t="s">
        <v>2584</v>
      </c>
      <c r="C407" t="s">
        <v>4388</v>
      </c>
      <c r="D407" t="s">
        <v>4351</v>
      </c>
      <c r="E407" t="s">
        <v>4352</v>
      </c>
      <c r="F407" t="s">
        <v>80</v>
      </c>
      <c r="G407" t="s">
        <v>23</v>
      </c>
      <c r="H407" s="5">
        <v>46217.673263738427</v>
      </c>
    </row>
    <row r="408" spans="1:8">
      <c r="A408" t="s">
        <v>4389</v>
      </c>
      <c r="B408" t="s">
        <v>2584</v>
      </c>
      <c r="C408" t="s">
        <v>4390</v>
      </c>
      <c r="D408" t="s">
        <v>4351</v>
      </c>
      <c r="E408" t="s">
        <v>4352</v>
      </c>
      <c r="F408" t="s">
        <v>80</v>
      </c>
      <c r="G408" t="s">
        <v>23</v>
      </c>
      <c r="H408" s="5">
        <v>46217.673263738427</v>
      </c>
    </row>
    <row r="409" spans="1:8">
      <c r="A409" t="s">
        <v>4391</v>
      </c>
      <c r="B409" t="s">
        <v>2584</v>
      </c>
      <c r="C409" t="s">
        <v>4392</v>
      </c>
      <c r="D409" t="s">
        <v>4351</v>
      </c>
      <c r="E409" t="s">
        <v>4352</v>
      </c>
      <c r="F409" t="s">
        <v>80</v>
      </c>
      <c r="G409" t="s">
        <v>23</v>
      </c>
      <c r="H409" s="5">
        <v>46217.673263738427</v>
      </c>
    </row>
    <row r="410" spans="1:8">
      <c r="A410" t="s">
        <v>4393</v>
      </c>
      <c r="B410" t="s">
        <v>2584</v>
      </c>
      <c r="C410" t="s">
        <v>4394</v>
      </c>
      <c r="D410" t="s">
        <v>4351</v>
      </c>
      <c r="E410" t="s">
        <v>4352</v>
      </c>
      <c r="F410" t="s">
        <v>80</v>
      </c>
      <c r="G410" t="s">
        <v>23</v>
      </c>
      <c r="H410" s="5">
        <v>46217.673263738427</v>
      </c>
    </row>
    <row r="411" spans="1:8">
      <c r="A411" t="s">
        <v>4395</v>
      </c>
      <c r="B411" t="s">
        <v>2584</v>
      </c>
      <c r="C411" t="s">
        <v>4396</v>
      </c>
      <c r="D411" t="s">
        <v>4351</v>
      </c>
      <c r="E411" t="s">
        <v>4352</v>
      </c>
      <c r="F411" t="s">
        <v>80</v>
      </c>
      <c r="G411" t="s">
        <v>23</v>
      </c>
      <c r="H411" s="5">
        <v>46217.673263738427</v>
      </c>
    </row>
    <row r="412" spans="1:8">
      <c r="A412" t="s">
        <v>4397</v>
      </c>
      <c r="B412" t="s">
        <v>2584</v>
      </c>
      <c r="C412" t="s">
        <v>4398</v>
      </c>
      <c r="D412" t="s">
        <v>4351</v>
      </c>
      <c r="E412" t="s">
        <v>4352</v>
      </c>
      <c r="F412" t="s">
        <v>80</v>
      </c>
      <c r="G412" t="s">
        <v>23</v>
      </c>
      <c r="H412" s="5">
        <v>46217.673263738427</v>
      </c>
    </row>
    <row r="413" spans="1:8">
      <c r="A413" t="s">
        <v>4399</v>
      </c>
      <c r="B413" t="s">
        <v>2584</v>
      </c>
      <c r="C413" t="s">
        <v>4400</v>
      </c>
      <c r="D413" t="s">
        <v>4351</v>
      </c>
      <c r="E413" t="s">
        <v>4352</v>
      </c>
      <c r="F413" t="s">
        <v>80</v>
      </c>
      <c r="G413" t="s">
        <v>23</v>
      </c>
      <c r="H413" s="5">
        <v>46217.673263738427</v>
      </c>
    </row>
    <row r="414" spans="1:8">
      <c r="A414" t="s">
        <v>4401</v>
      </c>
      <c r="B414" t="s">
        <v>2584</v>
      </c>
      <c r="C414" t="s">
        <v>4402</v>
      </c>
      <c r="D414" t="s">
        <v>4351</v>
      </c>
      <c r="E414" t="s">
        <v>4352</v>
      </c>
      <c r="F414" t="s">
        <v>80</v>
      </c>
      <c r="G414" t="s">
        <v>23</v>
      </c>
      <c r="H414" s="5">
        <v>46217.673263738427</v>
      </c>
    </row>
    <row r="415" spans="1:8">
      <c r="A415" t="s">
        <v>4403</v>
      </c>
      <c r="B415" t="s">
        <v>2584</v>
      </c>
      <c r="C415" t="s">
        <v>4404</v>
      </c>
      <c r="D415" t="s">
        <v>4351</v>
      </c>
      <c r="E415" t="s">
        <v>4352</v>
      </c>
      <c r="F415" t="s">
        <v>80</v>
      </c>
      <c r="G415" t="s">
        <v>23</v>
      </c>
      <c r="H415" s="5">
        <v>46217.673263738427</v>
      </c>
    </row>
    <row r="416" spans="1:8">
      <c r="A416" t="s">
        <v>4405</v>
      </c>
      <c r="B416" t="s">
        <v>2584</v>
      </c>
      <c r="C416" t="s">
        <v>4406</v>
      </c>
      <c r="D416" t="s">
        <v>4351</v>
      </c>
      <c r="E416" t="s">
        <v>4352</v>
      </c>
      <c r="F416" t="s">
        <v>80</v>
      </c>
      <c r="G416" t="s">
        <v>23</v>
      </c>
      <c r="H416" s="5">
        <v>46217.673263738427</v>
      </c>
    </row>
    <row r="417" spans="1:8">
      <c r="A417" t="s">
        <v>4407</v>
      </c>
      <c r="B417" t="s">
        <v>2584</v>
      </c>
      <c r="C417" t="s">
        <v>4408</v>
      </c>
      <c r="D417" t="s">
        <v>4351</v>
      </c>
      <c r="E417" t="s">
        <v>4352</v>
      </c>
      <c r="F417" t="s">
        <v>80</v>
      </c>
      <c r="G417" t="s">
        <v>23</v>
      </c>
      <c r="H417" s="5">
        <v>46217.673263738427</v>
      </c>
    </row>
    <row r="418" spans="1:8">
      <c r="A418" t="s">
        <v>4409</v>
      </c>
      <c r="B418" t="s">
        <v>2584</v>
      </c>
      <c r="C418" t="s">
        <v>4410</v>
      </c>
      <c r="D418" t="s">
        <v>4351</v>
      </c>
      <c r="E418" t="s">
        <v>4352</v>
      </c>
      <c r="F418" t="s">
        <v>80</v>
      </c>
      <c r="G418" t="s">
        <v>23</v>
      </c>
      <c r="H418" s="5">
        <v>46217.673263738427</v>
      </c>
    </row>
    <row r="419" spans="1:8">
      <c r="A419" t="s">
        <v>4411</v>
      </c>
      <c r="B419" t="s">
        <v>2584</v>
      </c>
      <c r="C419" t="s">
        <v>4412</v>
      </c>
      <c r="D419" t="s">
        <v>4351</v>
      </c>
      <c r="E419" t="s">
        <v>4352</v>
      </c>
      <c r="F419" t="s">
        <v>80</v>
      </c>
      <c r="G419" t="s">
        <v>23</v>
      </c>
      <c r="H419" s="5">
        <v>46217.673263738427</v>
      </c>
    </row>
    <row r="420" spans="1:8">
      <c r="A420" t="s">
        <v>4413</v>
      </c>
      <c r="B420" t="s">
        <v>2584</v>
      </c>
      <c r="C420" t="s">
        <v>4414</v>
      </c>
      <c r="D420" t="s">
        <v>4351</v>
      </c>
      <c r="E420" t="s">
        <v>4352</v>
      </c>
      <c r="F420" t="s">
        <v>80</v>
      </c>
      <c r="G420" t="s">
        <v>23</v>
      </c>
      <c r="H420" s="5">
        <v>46217.673263738427</v>
      </c>
    </row>
    <row r="421" spans="1:8">
      <c r="A421" t="s">
        <v>4415</v>
      </c>
      <c r="B421" t="s">
        <v>2584</v>
      </c>
      <c r="C421" t="s">
        <v>4416</v>
      </c>
      <c r="D421" t="s">
        <v>4351</v>
      </c>
      <c r="E421" t="s">
        <v>4352</v>
      </c>
      <c r="F421" t="s">
        <v>80</v>
      </c>
      <c r="G421" t="s">
        <v>23</v>
      </c>
      <c r="H421" s="5">
        <v>46217.673263738427</v>
      </c>
    </row>
    <row r="422" spans="1:8">
      <c r="A422" t="s">
        <v>4417</v>
      </c>
      <c r="B422" t="s">
        <v>2584</v>
      </c>
      <c r="C422" t="s">
        <v>4418</v>
      </c>
      <c r="D422" t="s">
        <v>4351</v>
      </c>
      <c r="E422" t="s">
        <v>4352</v>
      </c>
      <c r="F422" t="s">
        <v>80</v>
      </c>
      <c r="G422" t="s">
        <v>23</v>
      </c>
      <c r="H422" s="5">
        <v>46217.673263738427</v>
      </c>
    </row>
    <row r="423" spans="1:8">
      <c r="A423" t="s">
        <v>4419</v>
      </c>
      <c r="B423" t="s">
        <v>2584</v>
      </c>
      <c r="C423" t="s">
        <v>4420</v>
      </c>
      <c r="D423" t="s">
        <v>4351</v>
      </c>
      <c r="E423" t="s">
        <v>4352</v>
      </c>
      <c r="F423" t="s">
        <v>80</v>
      </c>
      <c r="G423" t="s">
        <v>23</v>
      </c>
      <c r="H423" s="5">
        <v>46217.673263738427</v>
      </c>
    </row>
    <row r="424" spans="1:8">
      <c r="A424" t="s">
        <v>4421</v>
      </c>
      <c r="B424" t="s">
        <v>2584</v>
      </c>
      <c r="C424" t="s">
        <v>4422</v>
      </c>
      <c r="D424" t="s">
        <v>4351</v>
      </c>
      <c r="E424" t="s">
        <v>4352</v>
      </c>
      <c r="F424" t="s">
        <v>80</v>
      </c>
      <c r="G424" t="s">
        <v>23</v>
      </c>
      <c r="H424" s="5">
        <v>46217.673263738427</v>
      </c>
    </row>
    <row r="425" spans="1:8">
      <c r="A425" t="s">
        <v>4423</v>
      </c>
      <c r="B425" t="s">
        <v>2584</v>
      </c>
      <c r="C425" t="s">
        <v>4424</v>
      </c>
      <c r="D425" t="s">
        <v>4351</v>
      </c>
      <c r="E425" t="s">
        <v>4352</v>
      </c>
      <c r="F425" t="s">
        <v>80</v>
      </c>
      <c r="G425" t="s">
        <v>23</v>
      </c>
      <c r="H425" s="5">
        <v>46217.673263738427</v>
      </c>
    </row>
    <row r="426" spans="1:8">
      <c r="A426" t="s">
        <v>4425</v>
      </c>
      <c r="B426" t="s">
        <v>2584</v>
      </c>
      <c r="C426" t="s">
        <v>4426</v>
      </c>
      <c r="D426" t="s">
        <v>4351</v>
      </c>
      <c r="E426" t="s">
        <v>4352</v>
      </c>
      <c r="F426" t="s">
        <v>80</v>
      </c>
      <c r="G426" t="s">
        <v>23</v>
      </c>
      <c r="H426" s="5">
        <v>46217.673263738427</v>
      </c>
    </row>
    <row r="427" spans="1:8">
      <c r="A427" t="s">
        <v>4427</v>
      </c>
      <c r="B427" t="s">
        <v>2584</v>
      </c>
      <c r="C427" t="s">
        <v>4428</v>
      </c>
      <c r="D427" t="s">
        <v>4351</v>
      </c>
      <c r="E427" t="s">
        <v>4352</v>
      </c>
      <c r="F427" t="s">
        <v>80</v>
      </c>
      <c r="G427" t="s">
        <v>23</v>
      </c>
      <c r="H427" s="5">
        <v>46217.673263738427</v>
      </c>
    </row>
    <row r="428" spans="1:8">
      <c r="A428" t="s">
        <v>4429</v>
      </c>
      <c r="B428" t="s">
        <v>2584</v>
      </c>
      <c r="C428" t="s">
        <v>4430</v>
      </c>
      <c r="D428" t="s">
        <v>4351</v>
      </c>
      <c r="E428" t="s">
        <v>4352</v>
      </c>
      <c r="F428" t="s">
        <v>80</v>
      </c>
      <c r="G428" t="s">
        <v>23</v>
      </c>
      <c r="H428" s="5">
        <v>46217.673263738427</v>
      </c>
    </row>
    <row r="429" spans="1:8">
      <c r="A429" t="s">
        <v>4431</v>
      </c>
      <c r="B429" t="s">
        <v>2584</v>
      </c>
      <c r="C429" t="s">
        <v>4432</v>
      </c>
      <c r="D429" t="s">
        <v>4351</v>
      </c>
      <c r="E429" t="s">
        <v>4352</v>
      </c>
      <c r="F429" t="s">
        <v>80</v>
      </c>
      <c r="G429" t="s">
        <v>23</v>
      </c>
      <c r="H429" s="5">
        <v>46217.673263738427</v>
      </c>
    </row>
    <row r="430" spans="1:8">
      <c r="A430" t="s">
        <v>4433</v>
      </c>
      <c r="B430" t="s">
        <v>2584</v>
      </c>
      <c r="C430" t="s">
        <v>4434</v>
      </c>
      <c r="D430" t="s">
        <v>4351</v>
      </c>
      <c r="E430" t="s">
        <v>4352</v>
      </c>
      <c r="F430" t="s">
        <v>80</v>
      </c>
      <c r="G430" t="s">
        <v>23</v>
      </c>
      <c r="H430" s="5">
        <v>46217.673263738427</v>
      </c>
    </row>
    <row r="431" spans="1:8">
      <c r="A431" t="s">
        <v>4435</v>
      </c>
      <c r="B431" t="s">
        <v>2584</v>
      </c>
      <c r="C431" t="s">
        <v>4436</v>
      </c>
      <c r="D431" t="s">
        <v>4351</v>
      </c>
      <c r="E431" t="s">
        <v>4352</v>
      </c>
      <c r="F431" t="s">
        <v>80</v>
      </c>
      <c r="G431" t="s">
        <v>23</v>
      </c>
      <c r="H431" s="5">
        <v>46217.673263738427</v>
      </c>
    </row>
    <row r="432" spans="1:8">
      <c r="A432" t="s">
        <v>4437</v>
      </c>
      <c r="B432" t="s">
        <v>2584</v>
      </c>
      <c r="C432" t="s">
        <v>4438</v>
      </c>
      <c r="D432" t="s">
        <v>4351</v>
      </c>
      <c r="E432" t="s">
        <v>4352</v>
      </c>
      <c r="F432" t="s">
        <v>80</v>
      </c>
      <c r="G432" t="s">
        <v>23</v>
      </c>
      <c r="H432" s="5">
        <v>46217.673263738427</v>
      </c>
    </row>
    <row r="433" spans="1:8">
      <c r="A433" t="s">
        <v>4439</v>
      </c>
      <c r="B433" t="s">
        <v>2584</v>
      </c>
      <c r="C433" t="s">
        <v>4440</v>
      </c>
      <c r="D433" t="s">
        <v>4351</v>
      </c>
      <c r="E433" t="s">
        <v>4352</v>
      </c>
      <c r="F433" t="s">
        <v>80</v>
      </c>
      <c r="G433" t="s">
        <v>23</v>
      </c>
      <c r="H433" s="5">
        <v>46217.673263738427</v>
      </c>
    </row>
    <row r="434" spans="1:8">
      <c r="A434" t="s">
        <v>4441</v>
      </c>
      <c r="B434" t="s">
        <v>2584</v>
      </c>
      <c r="C434" t="s">
        <v>4442</v>
      </c>
      <c r="D434" t="s">
        <v>4351</v>
      </c>
      <c r="E434" t="s">
        <v>4352</v>
      </c>
      <c r="F434" t="s">
        <v>80</v>
      </c>
      <c r="G434" t="s">
        <v>23</v>
      </c>
      <c r="H434" s="5">
        <v>46217.673263738427</v>
      </c>
    </row>
    <row r="435" spans="1:8">
      <c r="A435" t="s">
        <v>4443</v>
      </c>
      <c r="B435" t="s">
        <v>2584</v>
      </c>
      <c r="C435" t="s">
        <v>4444</v>
      </c>
      <c r="D435" t="s">
        <v>4351</v>
      </c>
      <c r="E435" t="s">
        <v>4352</v>
      </c>
      <c r="F435" t="s">
        <v>80</v>
      </c>
      <c r="G435" t="s">
        <v>23</v>
      </c>
      <c r="H435" s="5">
        <v>46217.673263738427</v>
      </c>
    </row>
    <row r="436" spans="1:8">
      <c r="A436" t="s">
        <v>4445</v>
      </c>
      <c r="B436" t="s">
        <v>2584</v>
      </c>
      <c r="C436" t="s">
        <v>4446</v>
      </c>
      <c r="D436" t="s">
        <v>4351</v>
      </c>
      <c r="E436" t="s">
        <v>4352</v>
      </c>
      <c r="F436" t="s">
        <v>80</v>
      </c>
      <c r="G436" t="s">
        <v>23</v>
      </c>
      <c r="H436" s="5">
        <v>46217.673263738427</v>
      </c>
    </row>
    <row r="437" spans="1:8">
      <c r="A437" s="2" t="s">
        <v>4447</v>
      </c>
      <c r="B437" t="s">
        <v>2584</v>
      </c>
      <c r="C437" t="s">
        <v>4448</v>
      </c>
      <c r="D437" t="s">
        <v>4351</v>
      </c>
      <c r="E437" t="s">
        <v>4352</v>
      </c>
      <c r="F437" t="s">
        <v>80</v>
      </c>
      <c r="G437" t="s">
        <v>23</v>
      </c>
      <c r="H437" s="5">
        <v>46217.673263738427</v>
      </c>
    </row>
    <row r="438" spans="1:8">
      <c r="A438" t="s">
        <v>4449</v>
      </c>
      <c r="B438" t="s">
        <v>2584</v>
      </c>
      <c r="C438" t="s">
        <v>4450</v>
      </c>
      <c r="D438" t="s">
        <v>4351</v>
      </c>
      <c r="E438" t="s">
        <v>4352</v>
      </c>
      <c r="F438" t="s">
        <v>80</v>
      </c>
      <c r="G438" t="s">
        <v>23</v>
      </c>
      <c r="H438" s="5">
        <v>46217.673263738427</v>
      </c>
    </row>
    <row r="439" spans="1:8">
      <c r="A439" t="s">
        <v>4451</v>
      </c>
      <c r="B439" t="s">
        <v>2584</v>
      </c>
      <c r="C439" t="s">
        <v>4452</v>
      </c>
      <c r="D439" t="s">
        <v>4351</v>
      </c>
      <c r="E439" t="s">
        <v>4352</v>
      </c>
      <c r="F439" t="s">
        <v>80</v>
      </c>
      <c r="G439" t="s">
        <v>23</v>
      </c>
      <c r="H439" s="5">
        <v>46217.673263738427</v>
      </c>
    </row>
    <row r="440" spans="1:8">
      <c r="A440" t="s">
        <v>4453</v>
      </c>
      <c r="B440" t="s">
        <v>2584</v>
      </c>
      <c r="C440" t="s">
        <v>4454</v>
      </c>
      <c r="D440" t="s">
        <v>4351</v>
      </c>
      <c r="E440" t="s">
        <v>4352</v>
      </c>
      <c r="F440" t="s">
        <v>80</v>
      </c>
      <c r="G440" t="s">
        <v>23</v>
      </c>
      <c r="H440" s="5">
        <v>46217.673263738427</v>
      </c>
    </row>
    <row r="441" spans="1:8">
      <c r="A441" t="s">
        <v>4455</v>
      </c>
      <c r="B441" t="s">
        <v>2584</v>
      </c>
      <c r="C441" t="s">
        <v>4456</v>
      </c>
      <c r="D441" t="s">
        <v>4351</v>
      </c>
      <c r="E441" t="s">
        <v>4352</v>
      </c>
      <c r="F441" t="s">
        <v>80</v>
      </c>
      <c r="G441" t="s">
        <v>23</v>
      </c>
      <c r="H441" s="5">
        <v>46217.673263738427</v>
      </c>
    </row>
    <row r="442" spans="1:8">
      <c r="A442" t="s">
        <v>4457</v>
      </c>
      <c r="B442" t="s">
        <v>2584</v>
      </c>
      <c r="C442" t="s">
        <v>4458</v>
      </c>
      <c r="D442" t="s">
        <v>4351</v>
      </c>
      <c r="E442" t="s">
        <v>4352</v>
      </c>
      <c r="F442" t="s">
        <v>80</v>
      </c>
      <c r="G442" t="s">
        <v>23</v>
      </c>
      <c r="H442" s="5">
        <v>46217.673263738427</v>
      </c>
    </row>
    <row r="443" spans="1:8">
      <c r="A443" t="s">
        <v>4459</v>
      </c>
      <c r="B443" t="s">
        <v>2584</v>
      </c>
      <c r="C443" t="s">
        <v>4460</v>
      </c>
      <c r="D443" t="s">
        <v>4351</v>
      </c>
      <c r="E443" t="s">
        <v>4352</v>
      </c>
      <c r="F443" t="s">
        <v>80</v>
      </c>
      <c r="G443" t="s">
        <v>23</v>
      </c>
      <c r="H443" s="5">
        <v>46217.673263738427</v>
      </c>
    </row>
    <row r="444" spans="1:8">
      <c r="A444" t="s">
        <v>4461</v>
      </c>
      <c r="B444" t="s">
        <v>2584</v>
      </c>
      <c r="C444" t="s">
        <v>4462</v>
      </c>
      <c r="D444" t="s">
        <v>4351</v>
      </c>
      <c r="E444" t="s">
        <v>4352</v>
      </c>
      <c r="F444" t="s">
        <v>80</v>
      </c>
      <c r="G444" t="s">
        <v>23</v>
      </c>
      <c r="H444" s="5">
        <v>46217.673263738427</v>
      </c>
    </row>
    <row r="445" spans="1:8">
      <c r="A445" t="s">
        <v>4463</v>
      </c>
      <c r="B445" t="s">
        <v>2584</v>
      </c>
      <c r="C445" t="s">
        <v>4464</v>
      </c>
      <c r="D445" t="s">
        <v>4351</v>
      </c>
      <c r="E445" t="s">
        <v>4352</v>
      </c>
      <c r="F445" t="s">
        <v>80</v>
      </c>
      <c r="G445" t="s">
        <v>23</v>
      </c>
      <c r="H445" s="5">
        <v>46217.673263738427</v>
      </c>
    </row>
    <row r="446" spans="1:8">
      <c r="A446" t="s">
        <v>4465</v>
      </c>
      <c r="B446" t="s">
        <v>2584</v>
      </c>
      <c r="C446" t="s">
        <v>4466</v>
      </c>
      <c r="D446" t="s">
        <v>4351</v>
      </c>
      <c r="E446" t="s">
        <v>4352</v>
      </c>
      <c r="F446" t="s">
        <v>80</v>
      </c>
      <c r="G446" t="s">
        <v>23</v>
      </c>
      <c r="H446" s="5">
        <v>46217.673263738427</v>
      </c>
    </row>
    <row r="447" spans="1:8">
      <c r="A447" t="s">
        <v>4467</v>
      </c>
      <c r="B447" t="s">
        <v>2584</v>
      </c>
      <c r="C447" t="s">
        <v>4468</v>
      </c>
      <c r="D447" t="s">
        <v>4351</v>
      </c>
      <c r="E447" t="s">
        <v>4352</v>
      </c>
      <c r="F447" t="s">
        <v>80</v>
      </c>
      <c r="G447" t="s">
        <v>23</v>
      </c>
      <c r="H447" s="5">
        <v>46217.673263738427</v>
      </c>
    </row>
    <row r="448" spans="1:8">
      <c r="A448" t="s">
        <v>4469</v>
      </c>
      <c r="B448" t="s">
        <v>2584</v>
      </c>
      <c r="C448" t="s">
        <v>4470</v>
      </c>
      <c r="D448" t="s">
        <v>4351</v>
      </c>
      <c r="E448" t="s">
        <v>4352</v>
      </c>
      <c r="F448" t="s">
        <v>80</v>
      </c>
      <c r="G448" t="s">
        <v>23</v>
      </c>
      <c r="H448" s="5">
        <v>46217.673263738427</v>
      </c>
    </row>
    <row r="449" spans="1:8">
      <c r="A449" t="s">
        <v>4471</v>
      </c>
      <c r="B449" t="s">
        <v>2584</v>
      </c>
      <c r="C449" t="s">
        <v>4472</v>
      </c>
      <c r="D449" t="s">
        <v>4351</v>
      </c>
      <c r="E449" t="s">
        <v>4352</v>
      </c>
      <c r="F449" t="s">
        <v>80</v>
      </c>
      <c r="G449" t="s">
        <v>23</v>
      </c>
      <c r="H449" s="5">
        <v>46217.673263738427</v>
      </c>
    </row>
    <row r="450" spans="1:8">
      <c r="A450" t="s">
        <v>4473</v>
      </c>
      <c r="B450" t="s">
        <v>2584</v>
      </c>
      <c r="C450" t="s">
        <v>4474</v>
      </c>
      <c r="D450" t="s">
        <v>4351</v>
      </c>
      <c r="E450" t="s">
        <v>4352</v>
      </c>
      <c r="F450" t="s">
        <v>80</v>
      </c>
      <c r="G450" t="s">
        <v>23</v>
      </c>
      <c r="H450" s="5">
        <v>46217.673263738427</v>
      </c>
    </row>
    <row r="451" spans="1:8">
      <c r="A451" t="s">
        <v>4475</v>
      </c>
      <c r="B451" t="s">
        <v>2584</v>
      </c>
      <c r="C451" t="s">
        <v>4476</v>
      </c>
      <c r="D451" t="s">
        <v>4351</v>
      </c>
      <c r="E451" t="s">
        <v>4352</v>
      </c>
      <c r="F451" t="s">
        <v>80</v>
      </c>
      <c r="G451" t="s">
        <v>23</v>
      </c>
      <c r="H451" s="5">
        <v>46217.673263738427</v>
      </c>
    </row>
    <row r="452" spans="1:8">
      <c r="A452" t="s">
        <v>4477</v>
      </c>
      <c r="B452" t="s">
        <v>2584</v>
      </c>
      <c r="C452" t="s">
        <v>4478</v>
      </c>
      <c r="D452" t="s">
        <v>4351</v>
      </c>
      <c r="E452" t="s">
        <v>4352</v>
      </c>
      <c r="F452" t="s">
        <v>80</v>
      </c>
      <c r="G452" t="s">
        <v>23</v>
      </c>
      <c r="H452" s="5">
        <v>46217.673263738427</v>
      </c>
    </row>
    <row r="453" spans="1:8">
      <c r="A453" t="s">
        <v>4479</v>
      </c>
      <c r="B453" t="s">
        <v>2584</v>
      </c>
      <c r="C453" t="s">
        <v>4480</v>
      </c>
      <c r="D453" t="s">
        <v>4351</v>
      </c>
      <c r="E453" t="s">
        <v>4352</v>
      </c>
      <c r="F453" t="s">
        <v>80</v>
      </c>
      <c r="G453" t="s">
        <v>23</v>
      </c>
      <c r="H453" s="5">
        <v>46217.673263738427</v>
      </c>
    </row>
    <row r="454" spans="1:8">
      <c r="A454" s="2" t="s">
        <v>4481</v>
      </c>
      <c r="B454" t="s">
        <v>2584</v>
      </c>
      <c r="C454" t="s">
        <v>4482</v>
      </c>
      <c r="D454" t="s">
        <v>4351</v>
      </c>
      <c r="E454" t="s">
        <v>4352</v>
      </c>
      <c r="F454" t="s">
        <v>80</v>
      </c>
      <c r="G454" t="s">
        <v>23</v>
      </c>
      <c r="H454" s="5">
        <v>46217.673263738427</v>
      </c>
    </row>
    <row r="455" spans="1:8">
      <c r="A455" t="s">
        <v>4483</v>
      </c>
      <c r="B455" t="s">
        <v>2584</v>
      </c>
      <c r="C455" t="s">
        <v>4484</v>
      </c>
      <c r="D455" t="s">
        <v>4351</v>
      </c>
      <c r="E455" t="s">
        <v>4352</v>
      </c>
      <c r="F455" t="s">
        <v>80</v>
      </c>
      <c r="G455" t="s">
        <v>23</v>
      </c>
      <c r="H455" s="5">
        <v>46217.673263738427</v>
      </c>
    </row>
    <row r="456" spans="1:8">
      <c r="A456" t="s">
        <v>4485</v>
      </c>
      <c r="B456" t="s">
        <v>2584</v>
      </c>
      <c r="C456" t="s">
        <v>4486</v>
      </c>
      <c r="D456" t="s">
        <v>4351</v>
      </c>
      <c r="E456" t="s">
        <v>4352</v>
      </c>
      <c r="F456" t="s">
        <v>80</v>
      </c>
      <c r="G456" t="s">
        <v>23</v>
      </c>
      <c r="H456" s="5">
        <v>46217.673263738427</v>
      </c>
    </row>
    <row r="457" spans="1:8">
      <c r="A457" t="s">
        <v>4487</v>
      </c>
      <c r="B457" t="s">
        <v>2584</v>
      </c>
      <c r="C457" t="s">
        <v>4488</v>
      </c>
      <c r="D457" t="s">
        <v>4351</v>
      </c>
      <c r="E457" t="s">
        <v>4352</v>
      </c>
      <c r="F457" t="s">
        <v>80</v>
      </c>
      <c r="G457" t="s">
        <v>23</v>
      </c>
      <c r="H457" s="5">
        <v>46217.673263738427</v>
      </c>
    </row>
    <row r="458" spans="1:8">
      <c r="A458" t="s">
        <v>4489</v>
      </c>
      <c r="B458" t="s">
        <v>2584</v>
      </c>
      <c r="C458" t="s">
        <v>4490</v>
      </c>
      <c r="D458" t="s">
        <v>4351</v>
      </c>
      <c r="E458" t="s">
        <v>4352</v>
      </c>
      <c r="F458" t="s">
        <v>80</v>
      </c>
      <c r="G458" t="s">
        <v>23</v>
      </c>
      <c r="H458" s="5">
        <v>46217.673263738427</v>
      </c>
    </row>
    <row r="459" spans="1:8">
      <c r="A459" t="s">
        <v>4491</v>
      </c>
      <c r="B459" t="s">
        <v>2584</v>
      </c>
      <c r="C459" t="s">
        <v>4492</v>
      </c>
      <c r="D459" t="s">
        <v>4351</v>
      </c>
      <c r="E459" t="s">
        <v>4352</v>
      </c>
      <c r="F459" t="s">
        <v>80</v>
      </c>
      <c r="G459" t="s">
        <v>23</v>
      </c>
      <c r="H459" s="5">
        <v>46217.673263738427</v>
      </c>
    </row>
    <row r="460" spans="1:8">
      <c r="A460" t="s">
        <v>4493</v>
      </c>
      <c r="B460" t="s">
        <v>2584</v>
      </c>
      <c r="C460" t="s">
        <v>4494</v>
      </c>
      <c r="D460" t="s">
        <v>4351</v>
      </c>
      <c r="E460" t="s">
        <v>4352</v>
      </c>
      <c r="F460" t="s">
        <v>80</v>
      </c>
      <c r="G460" t="s">
        <v>23</v>
      </c>
      <c r="H460" s="5">
        <v>46217.673263738427</v>
      </c>
    </row>
    <row r="461" spans="1:8">
      <c r="A461" t="s">
        <v>4495</v>
      </c>
      <c r="B461" t="s">
        <v>2584</v>
      </c>
      <c r="C461" t="s">
        <v>4496</v>
      </c>
      <c r="D461" t="s">
        <v>4351</v>
      </c>
      <c r="E461" t="s">
        <v>4352</v>
      </c>
      <c r="F461" t="s">
        <v>80</v>
      </c>
      <c r="G461" t="s">
        <v>23</v>
      </c>
      <c r="H461" s="5">
        <v>46217.673263738427</v>
      </c>
    </row>
    <row r="462" spans="1:8">
      <c r="A462" t="s">
        <v>4497</v>
      </c>
      <c r="B462" t="s">
        <v>2584</v>
      </c>
      <c r="C462" t="s">
        <v>4498</v>
      </c>
      <c r="D462" t="s">
        <v>4351</v>
      </c>
      <c r="E462" t="s">
        <v>4352</v>
      </c>
      <c r="F462" t="s">
        <v>80</v>
      </c>
      <c r="G462" t="s">
        <v>23</v>
      </c>
      <c r="H462" s="5">
        <v>46217.673263738427</v>
      </c>
    </row>
    <row r="463" spans="1:8">
      <c r="A463" t="s">
        <v>4499</v>
      </c>
      <c r="B463" t="s">
        <v>2584</v>
      </c>
      <c r="C463" t="s">
        <v>4500</v>
      </c>
      <c r="D463" t="s">
        <v>4351</v>
      </c>
      <c r="E463" t="s">
        <v>4352</v>
      </c>
      <c r="F463" t="s">
        <v>80</v>
      </c>
      <c r="G463" t="s">
        <v>23</v>
      </c>
      <c r="H463" s="5">
        <v>46217.673263738427</v>
      </c>
    </row>
    <row r="464" spans="1:8">
      <c r="A464" t="s">
        <v>4501</v>
      </c>
      <c r="B464" t="s">
        <v>2584</v>
      </c>
      <c r="C464" t="s">
        <v>4502</v>
      </c>
      <c r="D464" t="s">
        <v>4351</v>
      </c>
      <c r="E464" t="s">
        <v>4352</v>
      </c>
      <c r="F464" t="s">
        <v>80</v>
      </c>
      <c r="G464" t="s">
        <v>23</v>
      </c>
      <c r="H464" s="5">
        <v>46217.673263738427</v>
      </c>
    </row>
    <row r="465" spans="1:8">
      <c r="A465" t="s">
        <v>4503</v>
      </c>
      <c r="B465" t="s">
        <v>2584</v>
      </c>
      <c r="C465" t="s">
        <v>4504</v>
      </c>
      <c r="D465" t="s">
        <v>4351</v>
      </c>
      <c r="E465" t="s">
        <v>4352</v>
      </c>
      <c r="F465" t="s">
        <v>80</v>
      </c>
      <c r="G465" t="s">
        <v>23</v>
      </c>
      <c r="H465" s="5">
        <v>46217.673263738427</v>
      </c>
    </row>
    <row r="466" spans="1:8">
      <c r="A466" t="s">
        <v>4505</v>
      </c>
      <c r="B466" t="s">
        <v>2584</v>
      </c>
      <c r="C466" t="s">
        <v>4506</v>
      </c>
      <c r="D466" t="s">
        <v>4351</v>
      </c>
      <c r="E466" t="s">
        <v>4352</v>
      </c>
      <c r="F466" t="s">
        <v>80</v>
      </c>
      <c r="G466" t="s">
        <v>23</v>
      </c>
      <c r="H466" s="5">
        <v>46217.673263738427</v>
      </c>
    </row>
    <row r="467" spans="1:8">
      <c r="A467" s="2" t="s">
        <v>4507</v>
      </c>
      <c r="B467" t="s">
        <v>2584</v>
      </c>
      <c r="C467" t="s">
        <v>4508</v>
      </c>
      <c r="D467" t="s">
        <v>4351</v>
      </c>
      <c r="E467" t="s">
        <v>4352</v>
      </c>
      <c r="F467" t="s">
        <v>80</v>
      </c>
      <c r="G467" t="s">
        <v>23</v>
      </c>
      <c r="H467" s="5">
        <v>46217.673263738427</v>
      </c>
    </row>
    <row r="468" spans="1:8">
      <c r="A468" t="s">
        <v>4509</v>
      </c>
      <c r="B468" t="s">
        <v>2584</v>
      </c>
      <c r="C468" t="s">
        <v>4510</v>
      </c>
      <c r="D468" t="s">
        <v>4351</v>
      </c>
      <c r="E468" t="s">
        <v>4352</v>
      </c>
      <c r="F468" t="s">
        <v>80</v>
      </c>
      <c r="G468" t="s">
        <v>23</v>
      </c>
      <c r="H468" s="5">
        <v>46217.673263738427</v>
      </c>
    </row>
    <row r="469" spans="1:8">
      <c r="A469" t="s">
        <v>4511</v>
      </c>
      <c r="B469" t="s">
        <v>2584</v>
      </c>
      <c r="C469" t="s">
        <v>4512</v>
      </c>
      <c r="D469" t="s">
        <v>4351</v>
      </c>
      <c r="E469" t="s">
        <v>4352</v>
      </c>
      <c r="F469" t="s">
        <v>80</v>
      </c>
      <c r="G469" t="s">
        <v>23</v>
      </c>
      <c r="H469" s="5">
        <v>46217.673263738427</v>
      </c>
    </row>
    <row r="470" spans="1:8">
      <c r="A470" t="s">
        <v>4513</v>
      </c>
      <c r="B470" t="s">
        <v>2584</v>
      </c>
      <c r="C470" t="s">
        <v>4514</v>
      </c>
      <c r="D470" t="s">
        <v>4351</v>
      </c>
      <c r="E470" t="s">
        <v>4352</v>
      </c>
      <c r="F470" t="s">
        <v>80</v>
      </c>
      <c r="G470" t="s">
        <v>23</v>
      </c>
      <c r="H470" s="5">
        <v>46217.673263738427</v>
      </c>
    </row>
    <row r="471" spans="1:8">
      <c r="A471" t="s">
        <v>4515</v>
      </c>
      <c r="B471" t="s">
        <v>2584</v>
      </c>
      <c r="C471" t="s">
        <v>4516</v>
      </c>
      <c r="D471" t="s">
        <v>4351</v>
      </c>
      <c r="E471" t="s">
        <v>4352</v>
      </c>
      <c r="F471" t="s">
        <v>80</v>
      </c>
      <c r="G471" t="s">
        <v>23</v>
      </c>
      <c r="H471" s="5">
        <v>46217.673263738427</v>
      </c>
    </row>
    <row r="472" spans="1:8">
      <c r="A472" t="s">
        <v>4517</v>
      </c>
      <c r="B472" t="s">
        <v>2584</v>
      </c>
      <c r="C472" t="s">
        <v>4518</v>
      </c>
      <c r="D472" t="s">
        <v>4351</v>
      </c>
      <c r="E472" t="s">
        <v>4352</v>
      </c>
      <c r="F472" t="s">
        <v>80</v>
      </c>
      <c r="G472" t="s">
        <v>23</v>
      </c>
      <c r="H472" s="5">
        <v>46217.673263738427</v>
      </c>
    </row>
    <row r="473" spans="1:8">
      <c r="A473" t="s">
        <v>4519</v>
      </c>
      <c r="B473" t="s">
        <v>2584</v>
      </c>
      <c r="C473" t="s">
        <v>4520</v>
      </c>
      <c r="D473" t="s">
        <v>4351</v>
      </c>
      <c r="E473" t="s">
        <v>4352</v>
      </c>
      <c r="F473" t="s">
        <v>80</v>
      </c>
      <c r="G473" t="s">
        <v>23</v>
      </c>
      <c r="H473" s="5">
        <v>46217.673263738427</v>
      </c>
    </row>
    <row r="474" spans="1:8">
      <c r="A474" t="s">
        <v>4521</v>
      </c>
      <c r="B474" t="s">
        <v>2584</v>
      </c>
      <c r="C474" t="s">
        <v>4522</v>
      </c>
      <c r="D474" t="s">
        <v>4351</v>
      </c>
      <c r="E474" t="s">
        <v>4352</v>
      </c>
      <c r="F474" t="s">
        <v>80</v>
      </c>
      <c r="G474" t="s">
        <v>23</v>
      </c>
      <c r="H474" s="5">
        <v>46217.673263738427</v>
      </c>
    </row>
    <row r="475" spans="1:8">
      <c r="A475" t="s">
        <v>4523</v>
      </c>
      <c r="B475" t="s">
        <v>2584</v>
      </c>
      <c r="C475" t="s">
        <v>4524</v>
      </c>
      <c r="D475" t="s">
        <v>4351</v>
      </c>
      <c r="E475" t="s">
        <v>4352</v>
      </c>
      <c r="F475" t="s">
        <v>80</v>
      </c>
      <c r="G475" t="s">
        <v>23</v>
      </c>
      <c r="H475" s="5">
        <v>46217.673263738427</v>
      </c>
    </row>
    <row r="476" spans="1:8">
      <c r="A476" t="s">
        <v>4525</v>
      </c>
      <c r="B476" t="s">
        <v>2584</v>
      </c>
      <c r="C476" t="s">
        <v>4526</v>
      </c>
      <c r="D476" t="s">
        <v>4351</v>
      </c>
      <c r="E476" t="s">
        <v>4352</v>
      </c>
      <c r="F476" t="s">
        <v>80</v>
      </c>
      <c r="G476" t="s">
        <v>23</v>
      </c>
      <c r="H476" s="5">
        <v>46217.673263738427</v>
      </c>
    </row>
    <row r="477" spans="1:8">
      <c r="A477" t="s">
        <v>4527</v>
      </c>
      <c r="B477" t="s">
        <v>2584</v>
      </c>
      <c r="C477" t="s">
        <v>4528</v>
      </c>
      <c r="D477" t="s">
        <v>4351</v>
      </c>
      <c r="E477" t="s">
        <v>4352</v>
      </c>
      <c r="F477" t="s">
        <v>80</v>
      </c>
      <c r="G477" t="s">
        <v>23</v>
      </c>
      <c r="H477" s="5">
        <v>46217.673263738427</v>
      </c>
    </row>
    <row r="478" spans="1:8">
      <c r="A478" t="s">
        <v>4529</v>
      </c>
      <c r="B478" t="s">
        <v>2584</v>
      </c>
      <c r="C478" t="s">
        <v>4530</v>
      </c>
      <c r="D478" t="s">
        <v>4351</v>
      </c>
      <c r="E478" t="s">
        <v>4352</v>
      </c>
      <c r="F478" t="s">
        <v>80</v>
      </c>
      <c r="G478" t="s">
        <v>23</v>
      </c>
      <c r="H478" s="5">
        <v>46217.673263738427</v>
      </c>
    </row>
    <row r="479" spans="1:8">
      <c r="A479" t="s">
        <v>4531</v>
      </c>
      <c r="B479" t="s">
        <v>2584</v>
      </c>
      <c r="C479" t="s">
        <v>4532</v>
      </c>
      <c r="D479" t="s">
        <v>4351</v>
      </c>
      <c r="E479" t="s">
        <v>4352</v>
      </c>
      <c r="F479" t="s">
        <v>80</v>
      </c>
      <c r="G479" t="s">
        <v>23</v>
      </c>
      <c r="H479" s="5">
        <v>46217.673263738427</v>
      </c>
    </row>
    <row r="480" spans="1:8">
      <c r="A480" t="s">
        <v>4533</v>
      </c>
      <c r="B480" t="s">
        <v>2584</v>
      </c>
      <c r="C480" t="s">
        <v>4534</v>
      </c>
      <c r="D480" t="s">
        <v>4351</v>
      </c>
      <c r="E480" t="s">
        <v>4352</v>
      </c>
      <c r="F480" t="s">
        <v>80</v>
      </c>
      <c r="G480" t="s">
        <v>23</v>
      </c>
      <c r="H480" s="5">
        <v>46217.673263738427</v>
      </c>
    </row>
    <row r="481" spans="1:8">
      <c r="A481" t="s">
        <v>4535</v>
      </c>
      <c r="B481" t="s">
        <v>2584</v>
      </c>
      <c r="C481" t="s">
        <v>4536</v>
      </c>
      <c r="D481" t="s">
        <v>4351</v>
      </c>
      <c r="E481" t="s">
        <v>4352</v>
      </c>
      <c r="F481" t="s">
        <v>80</v>
      </c>
      <c r="G481" t="s">
        <v>23</v>
      </c>
      <c r="H481" s="5">
        <v>46217.673263738427</v>
      </c>
    </row>
    <row r="482" spans="1:8">
      <c r="A482" t="s">
        <v>4537</v>
      </c>
      <c r="B482" t="s">
        <v>2584</v>
      </c>
      <c r="C482" t="s">
        <v>4538</v>
      </c>
      <c r="D482" t="s">
        <v>4351</v>
      </c>
      <c r="E482" t="s">
        <v>4352</v>
      </c>
      <c r="F482" t="s">
        <v>80</v>
      </c>
      <c r="G482" t="s">
        <v>23</v>
      </c>
      <c r="H482" s="5">
        <v>46217.673263738427</v>
      </c>
    </row>
    <row r="483" spans="1:8">
      <c r="A483" t="s">
        <v>4539</v>
      </c>
      <c r="B483" t="s">
        <v>2584</v>
      </c>
      <c r="C483" t="s">
        <v>4540</v>
      </c>
      <c r="D483" t="s">
        <v>4351</v>
      </c>
      <c r="E483" t="s">
        <v>4352</v>
      </c>
      <c r="F483" t="s">
        <v>80</v>
      </c>
      <c r="G483" t="s">
        <v>23</v>
      </c>
      <c r="H483" s="5">
        <v>46217.673263738427</v>
      </c>
    </row>
    <row r="484" spans="1:8">
      <c r="A484" t="s">
        <v>4541</v>
      </c>
      <c r="B484" t="s">
        <v>2584</v>
      </c>
      <c r="C484" t="s">
        <v>4542</v>
      </c>
      <c r="D484" t="s">
        <v>4351</v>
      </c>
      <c r="E484" t="s">
        <v>4352</v>
      </c>
      <c r="F484" t="s">
        <v>80</v>
      </c>
      <c r="G484" t="s">
        <v>23</v>
      </c>
      <c r="H484" s="5">
        <v>46217.673263738427</v>
      </c>
    </row>
    <row r="485" spans="1:8">
      <c r="A485" t="s">
        <v>4543</v>
      </c>
      <c r="B485" t="s">
        <v>2584</v>
      </c>
      <c r="C485" t="s">
        <v>4544</v>
      </c>
      <c r="D485" t="s">
        <v>4351</v>
      </c>
      <c r="E485" t="s">
        <v>4352</v>
      </c>
      <c r="F485" t="s">
        <v>80</v>
      </c>
      <c r="G485" t="s">
        <v>23</v>
      </c>
      <c r="H485" s="5">
        <v>46217.673263738427</v>
      </c>
    </row>
    <row r="486" spans="1:8">
      <c r="A486" t="s">
        <v>4545</v>
      </c>
      <c r="B486" t="s">
        <v>2584</v>
      </c>
      <c r="C486" t="s">
        <v>4546</v>
      </c>
      <c r="D486" t="s">
        <v>4351</v>
      </c>
      <c r="E486" t="s">
        <v>4352</v>
      </c>
      <c r="F486" t="s">
        <v>80</v>
      </c>
      <c r="G486" t="s">
        <v>23</v>
      </c>
      <c r="H486" s="5">
        <v>46217.673263738427</v>
      </c>
    </row>
    <row r="487" spans="1:8">
      <c r="A487" t="s">
        <v>4547</v>
      </c>
      <c r="B487" t="s">
        <v>2584</v>
      </c>
      <c r="C487" t="s">
        <v>4548</v>
      </c>
      <c r="D487" t="s">
        <v>4351</v>
      </c>
      <c r="E487" t="s">
        <v>4352</v>
      </c>
      <c r="F487" t="s">
        <v>80</v>
      </c>
      <c r="G487" t="s">
        <v>23</v>
      </c>
      <c r="H487" s="5">
        <v>46217.673263738427</v>
      </c>
    </row>
    <row r="488" spans="1:8">
      <c r="A488" t="s">
        <v>4549</v>
      </c>
      <c r="B488" t="s">
        <v>2584</v>
      </c>
      <c r="C488" t="s">
        <v>4550</v>
      </c>
      <c r="D488" t="s">
        <v>4351</v>
      </c>
      <c r="E488" t="s">
        <v>4352</v>
      </c>
      <c r="F488" t="s">
        <v>80</v>
      </c>
      <c r="G488" t="s">
        <v>23</v>
      </c>
      <c r="H488" s="5">
        <v>46217.673263738427</v>
      </c>
    </row>
    <row r="489" spans="1:8">
      <c r="A489" t="s">
        <v>4551</v>
      </c>
      <c r="B489" t="s">
        <v>2587</v>
      </c>
      <c r="C489" t="s">
        <v>4552</v>
      </c>
      <c r="D489" t="s">
        <v>4351</v>
      </c>
      <c r="E489" t="s">
        <v>4352</v>
      </c>
      <c r="F489" t="s">
        <v>83</v>
      </c>
      <c r="G489" t="s">
        <v>23</v>
      </c>
      <c r="H489" s="5">
        <v>46217.673271840278</v>
      </c>
    </row>
    <row r="490" spans="1:8">
      <c r="A490" t="s">
        <v>4553</v>
      </c>
      <c r="B490" t="s">
        <v>2587</v>
      </c>
      <c r="C490" t="s">
        <v>4554</v>
      </c>
      <c r="D490" t="s">
        <v>4351</v>
      </c>
      <c r="E490" t="s">
        <v>4352</v>
      </c>
      <c r="F490" t="s">
        <v>83</v>
      </c>
      <c r="G490" t="s">
        <v>23</v>
      </c>
      <c r="H490" s="5">
        <v>46217.673271840278</v>
      </c>
    </row>
    <row r="491" spans="1:8">
      <c r="A491" t="s">
        <v>4555</v>
      </c>
      <c r="B491" t="s">
        <v>2587</v>
      </c>
      <c r="C491" t="s">
        <v>4556</v>
      </c>
      <c r="D491" t="s">
        <v>4557</v>
      </c>
      <c r="E491" t="s">
        <v>4352</v>
      </c>
      <c r="F491" t="s">
        <v>83</v>
      </c>
      <c r="G491" t="s">
        <v>23</v>
      </c>
      <c r="H491" s="5">
        <v>46217.673271840278</v>
      </c>
    </row>
    <row r="492" spans="1:8">
      <c r="A492" t="s">
        <v>4558</v>
      </c>
      <c r="B492" t="s">
        <v>2587</v>
      </c>
      <c r="C492" t="s">
        <v>4559</v>
      </c>
      <c r="D492" t="s">
        <v>4351</v>
      </c>
      <c r="E492" t="s">
        <v>4352</v>
      </c>
      <c r="F492" t="s">
        <v>83</v>
      </c>
      <c r="G492" t="s">
        <v>23</v>
      </c>
      <c r="H492" s="5">
        <v>46217.673271840278</v>
      </c>
    </row>
    <row r="493" spans="1:8">
      <c r="A493" s="2" t="s">
        <v>4560</v>
      </c>
      <c r="B493" t="s">
        <v>2587</v>
      </c>
      <c r="C493" t="s">
        <v>4561</v>
      </c>
      <c r="D493" t="s">
        <v>4351</v>
      </c>
      <c r="E493" t="s">
        <v>4352</v>
      </c>
      <c r="F493" t="s">
        <v>83</v>
      </c>
      <c r="G493" t="s">
        <v>23</v>
      </c>
      <c r="H493" s="5">
        <v>46217.673271840278</v>
      </c>
    </row>
    <row r="494" spans="1:8">
      <c r="A494" t="s">
        <v>4562</v>
      </c>
      <c r="B494" t="s">
        <v>2587</v>
      </c>
      <c r="C494" t="s">
        <v>4563</v>
      </c>
      <c r="D494" t="s">
        <v>4564</v>
      </c>
      <c r="E494" t="s">
        <v>4352</v>
      </c>
      <c r="F494" t="s">
        <v>83</v>
      </c>
      <c r="G494" t="s">
        <v>23</v>
      </c>
      <c r="H494" s="5">
        <v>46217.673271840278</v>
      </c>
    </row>
    <row r="495" spans="1:8">
      <c r="A495" t="s">
        <v>4565</v>
      </c>
      <c r="B495" t="s">
        <v>2587</v>
      </c>
      <c r="C495" t="s">
        <v>4566</v>
      </c>
      <c r="D495" t="s">
        <v>4567</v>
      </c>
      <c r="E495" t="s">
        <v>4352</v>
      </c>
      <c r="F495" t="s">
        <v>83</v>
      </c>
      <c r="G495" t="s">
        <v>23</v>
      </c>
      <c r="H495" s="5">
        <v>46217.673271840278</v>
      </c>
    </row>
    <row r="496" spans="1:8">
      <c r="A496" t="s">
        <v>4568</v>
      </c>
      <c r="B496" t="s">
        <v>2587</v>
      </c>
      <c r="C496" t="s">
        <v>4569</v>
      </c>
      <c r="D496" t="s">
        <v>4351</v>
      </c>
      <c r="E496" t="s">
        <v>4352</v>
      </c>
      <c r="F496" t="s">
        <v>83</v>
      </c>
      <c r="G496" t="s">
        <v>23</v>
      </c>
      <c r="H496" s="5">
        <v>46217.673271840278</v>
      </c>
    </row>
    <row r="497" spans="1:8">
      <c r="A497" t="s">
        <v>4570</v>
      </c>
      <c r="B497" t="s">
        <v>2587</v>
      </c>
      <c r="C497" t="s">
        <v>4571</v>
      </c>
      <c r="D497" t="s">
        <v>4572</v>
      </c>
      <c r="E497" t="s">
        <v>4352</v>
      </c>
      <c r="F497" t="s">
        <v>83</v>
      </c>
      <c r="G497" t="s">
        <v>23</v>
      </c>
      <c r="H497" s="5">
        <v>46217.673271840278</v>
      </c>
    </row>
    <row r="498" spans="1:8">
      <c r="A498" t="s">
        <v>4573</v>
      </c>
      <c r="B498" t="s">
        <v>2587</v>
      </c>
      <c r="C498" t="s">
        <v>4574</v>
      </c>
      <c r="D498" t="s">
        <v>4575</v>
      </c>
      <c r="E498" t="s">
        <v>4352</v>
      </c>
      <c r="F498" t="s">
        <v>83</v>
      </c>
      <c r="G498" t="s">
        <v>23</v>
      </c>
      <c r="H498" s="5">
        <v>46217.673271840278</v>
      </c>
    </row>
    <row r="499" spans="1:8">
      <c r="A499" t="s">
        <v>4576</v>
      </c>
      <c r="B499" t="s">
        <v>2587</v>
      </c>
      <c r="C499" t="s">
        <v>4577</v>
      </c>
      <c r="D499" t="s">
        <v>4351</v>
      </c>
      <c r="E499" t="s">
        <v>4352</v>
      </c>
      <c r="F499" t="s">
        <v>83</v>
      </c>
      <c r="G499" t="s">
        <v>23</v>
      </c>
      <c r="H499" s="5">
        <v>46217.673271840278</v>
      </c>
    </row>
    <row r="500" spans="1:8">
      <c r="A500" t="s">
        <v>4578</v>
      </c>
      <c r="B500" t="s">
        <v>2587</v>
      </c>
      <c r="C500" t="s">
        <v>4579</v>
      </c>
      <c r="D500" t="s">
        <v>4580</v>
      </c>
      <c r="E500" t="s">
        <v>4352</v>
      </c>
      <c r="F500" t="s">
        <v>83</v>
      </c>
      <c r="G500" t="s">
        <v>23</v>
      </c>
      <c r="H500" s="5">
        <v>46217.673271840278</v>
      </c>
    </row>
    <row r="501" spans="1:8">
      <c r="A501" t="s">
        <v>4581</v>
      </c>
      <c r="B501" t="s">
        <v>2587</v>
      </c>
      <c r="C501" t="s">
        <v>4582</v>
      </c>
      <c r="D501" t="s">
        <v>4351</v>
      </c>
      <c r="E501" t="s">
        <v>4352</v>
      </c>
      <c r="F501" t="s">
        <v>83</v>
      </c>
      <c r="G501" t="s">
        <v>23</v>
      </c>
      <c r="H501" s="5">
        <v>46217.673271840278</v>
      </c>
    </row>
    <row r="502" spans="1:8">
      <c r="A502" t="s">
        <v>4583</v>
      </c>
      <c r="B502" t="s">
        <v>2587</v>
      </c>
      <c r="C502" t="s">
        <v>4584</v>
      </c>
      <c r="D502" t="s">
        <v>4351</v>
      </c>
      <c r="E502" t="s">
        <v>4352</v>
      </c>
      <c r="F502" t="s">
        <v>83</v>
      </c>
      <c r="G502" t="s">
        <v>23</v>
      </c>
      <c r="H502" s="5">
        <v>46217.673271840278</v>
      </c>
    </row>
    <row r="503" spans="1:8">
      <c r="A503" s="2" t="s">
        <v>4585</v>
      </c>
      <c r="B503" t="s">
        <v>2587</v>
      </c>
      <c r="C503" t="s">
        <v>4586</v>
      </c>
      <c r="D503" t="s">
        <v>4351</v>
      </c>
      <c r="E503" t="s">
        <v>4352</v>
      </c>
      <c r="F503" t="s">
        <v>83</v>
      </c>
      <c r="G503" t="s">
        <v>23</v>
      </c>
      <c r="H503" s="5">
        <v>46217.673271840278</v>
      </c>
    </row>
    <row r="504" spans="1:8">
      <c r="A504" t="s">
        <v>4587</v>
      </c>
      <c r="B504" t="s">
        <v>2587</v>
      </c>
      <c r="C504" t="s">
        <v>4588</v>
      </c>
      <c r="D504" t="s">
        <v>4589</v>
      </c>
      <c r="E504" t="s">
        <v>4352</v>
      </c>
      <c r="F504" t="s">
        <v>83</v>
      </c>
      <c r="G504" t="s">
        <v>23</v>
      </c>
      <c r="H504" s="5">
        <v>46217.673271840278</v>
      </c>
    </row>
    <row r="505" spans="1:8">
      <c r="A505" t="s">
        <v>4590</v>
      </c>
      <c r="B505" t="s">
        <v>2587</v>
      </c>
      <c r="C505" t="s">
        <v>4591</v>
      </c>
      <c r="D505" t="s">
        <v>4592</v>
      </c>
      <c r="E505" t="s">
        <v>4352</v>
      </c>
      <c r="F505" t="s">
        <v>83</v>
      </c>
      <c r="G505" t="s">
        <v>23</v>
      </c>
      <c r="H505" s="5">
        <v>46217.673271840278</v>
      </c>
    </row>
    <row r="506" spans="1:8">
      <c r="A506" t="s">
        <v>4593</v>
      </c>
      <c r="B506" t="s">
        <v>2587</v>
      </c>
      <c r="C506" t="s">
        <v>4594</v>
      </c>
      <c r="D506" t="s">
        <v>4595</v>
      </c>
      <c r="E506" t="s">
        <v>4352</v>
      </c>
      <c r="F506" t="s">
        <v>83</v>
      </c>
      <c r="G506" t="s">
        <v>23</v>
      </c>
      <c r="H506" s="5">
        <v>46217.673271840278</v>
      </c>
    </row>
    <row r="507" spans="1:8">
      <c r="A507" t="s">
        <v>4596</v>
      </c>
      <c r="B507" t="s">
        <v>2587</v>
      </c>
      <c r="C507" t="s">
        <v>4597</v>
      </c>
      <c r="D507" t="s">
        <v>4598</v>
      </c>
      <c r="E507" t="s">
        <v>4352</v>
      </c>
      <c r="F507" t="s">
        <v>83</v>
      </c>
      <c r="G507" t="s">
        <v>23</v>
      </c>
      <c r="H507" s="5">
        <v>46217.673271840278</v>
      </c>
    </row>
    <row r="508" spans="1:8">
      <c r="A508" t="s">
        <v>4599</v>
      </c>
      <c r="B508" t="s">
        <v>2587</v>
      </c>
      <c r="C508" t="s">
        <v>4600</v>
      </c>
      <c r="D508" t="s">
        <v>4601</v>
      </c>
      <c r="E508" t="s">
        <v>4352</v>
      </c>
      <c r="F508" t="s">
        <v>83</v>
      </c>
      <c r="G508" t="s">
        <v>23</v>
      </c>
      <c r="H508" s="5">
        <v>46217.673271840278</v>
      </c>
    </row>
    <row r="509" spans="1:8">
      <c r="A509" t="s">
        <v>4602</v>
      </c>
      <c r="B509" t="s">
        <v>2587</v>
      </c>
      <c r="C509" t="s">
        <v>4603</v>
      </c>
      <c r="D509" t="s">
        <v>4351</v>
      </c>
      <c r="E509" t="s">
        <v>4352</v>
      </c>
      <c r="F509" t="s">
        <v>83</v>
      </c>
      <c r="G509" t="s">
        <v>23</v>
      </c>
      <c r="H509" s="5">
        <v>46217.673271840278</v>
      </c>
    </row>
    <row r="510" spans="1:8">
      <c r="A510" t="s">
        <v>4604</v>
      </c>
      <c r="B510" t="s">
        <v>2587</v>
      </c>
      <c r="C510" t="s">
        <v>4605</v>
      </c>
      <c r="D510" t="s">
        <v>4606</v>
      </c>
      <c r="E510" t="s">
        <v>4352</v>
      </c>
      <c r="F510" t="s">
        <v>83</v>
      </c>
      <c r="G510" t="s">
        <v>23</v>
      </c>
      <c r="H510" s="5">
        <v>46217.673271840278</v>
      </c>
    </row>
    <row r="511" spans="1:8">
      <c r="A511" t="s">
        <v>4607</v>
      </c>
      <c r="B511" t="s">
        <v>2587</v>
      </c>
      <c r="C511" t="s">
        <v>4608</v>
      </c>
      <c r="D511" t="s">
        <v>4609</v>
      </c>
      <c r="E511" t="s">
        <v>4352</v>
      </c>
      <c r="F511" t="s">
        <v>83</v>
      </c>
      <c r="G511" t="s">
        <v>23</v>
      </c>
      <c r="H511" s="5">
        <v>46217.673271840278</v>
      </c>
    </row>
    <row r="512" spans="1:8">
      <c r="A512" t="s">
        <v>4610</v>
      </c>
      <c r="B512" t="s">
        <v>2587</v>
      </c>
      <c r="C512" t="s">
        <v>4611</v>
      </c>
      <c r="D512" t="s">
        <v>4612</v>
      </c>
      <c r="E512" t="s">
        <v>4352</v>
      </c>
      <c r="F512" t="s">
        <v>83</v>
      </c>
      <c r="G512" t="s">
        <v>23</v>
      </c>
      <c r="H512" s="5">
        <v>46217.673271840278</v>
      </c>
    </row>
    <row r="513" spans="1:8">
      <c r="A513" t="s">
        <v>4613</v>
      </c>
      <c r="B513" t="s">
        <v>2587</v>
      </c>
      <c r="C513" t="s">
        <v>4614</v>
      </c>
      <c r="D513" t="s">
        <v>4351</v>
      </c>
      <c r="E513" t="s">
        <v>4352</v>
      </c>
      <c r="F513" t="s">
        <v>83</v>
      </c>
      <c r="G513" t="s">
        <v>23</v>
      </c>
      <c r="H513" s="5">
        <v>46217.673271840278</v>
      </c>
    </row>
    <row r="514" spans="1:8">
      <c r="A514" t="s">
        <v>4615</v>
      </c>
      <c r="B514" t="s">
        <v>2587</v>
      </c>
      <c r="C514" t="s">
        <v>4616</v>
      </c>
      <c r="D514" t="s">
        <v>4617</v>
      </c>
      <c r="E514" t="s">
        <v>4352</v>
      </c>
      <c r="F514" t="s">
        <v>83</v>
      </c>
      <c r="G514" t="s">
        <v>23</v>
      </c>
      <c r="H514" s="5">
        <v>46217.673271840278</v>
      </c>
    </row>
    <row r="515" spans="1:8">
      <c r="A515" t="s">
        <v>4618</v>
      </c>
      <c r="B515" t="s">
        <v>2587</v>
      </c>
      <c r="C515" t="s">
        <v>4619</v>
      </c>
      <c r="D515" t="s">
        <v>4620</v>
      </c>
      <c r="E515" t="s">
        <v>4352</v>
      </c>
      <c r="F515" t="s">
        <v>83</v>
      </c>
      <c r="G515" t="s">
        <v>23</v>
      </c>
      <c r="H515" s="5">
        <v>46217.673271840278</v>
      </c>
    </row>
    <row r="516" spans="1:8">
      <c r="A516" t="s">
        <v>4621</v>
      </c>
      <c r="B516" t="s">
        <v>2587</v>
      </c>
      <c r="C516" t="s">
        <v>4622</v>
      </c>
      <c r="D516" t="s">
        <v>4623</v>
      </c>
      <c r="E516" t="s">
        <v>4352</v>
      </c>
      <c r="F516" t="s">
        <v>83</v>
      </c>
      <c r="G516" t="s">
        <v>23</v>
      </c>
      <c r="H516" s="5">
        <v>46217.673271840278</v>
      </c>
    </row>
    <row r="517" spans="1:8">
      <c r="A517" t="s">
        <v>4624</v>
      </c>
      <c r="B517" t="s">
        <v>2587</v>
      </c>
      <c r="C517" t="s">
        <v>4625</v>
      </c>
      <c r="D517" t="s">
        <v>4351</v>
      </c>
      <c r="E517" t="s">
        <v>4352</v>
      </c>
      <c r="F517" t="s">
        <v>83</v>
      </c>
      <c r="G517" t="s">
        <v>23</v>
      </c>
      <c r="H517" s="5">
        <v>46217.673271840278</v>
      </c>
    </row>
    <row r="518" spans="1:8">
      <c r="A518" t="s">
        <v>4626</v>
      </c>
      <c r="B518" t="s">
        <v>2587</v>
      </c>
      <c r="C518" t="s">
        <v>4627</v>
      </c>
      <c r="D518" t="s">
        <v>4351</v>
      </c>
      <c r="E518" t="s">
        <v>4352</v>
      </c>
      <c r="F518" t="s">
        <v>83</v>
      </c>
      <c r="G518" t="s">
        <v>23</v>
      </c>
      <c r="H518" s="5">
        <v>46217.673271840278</v>
      </c>
    </row>
    <row r="519" spans="1:8">
      <c r="A519" t="s">
        <v>4628</v>
      </c>
      <c r="B519" t="s">
        <v>2587</v>
      </c>
      <c r="C519" t="s">
        <v>4629</v>
      </c>
      <c r="D519" t="s">
        <v>4351</v>
      </c>
      <c r="E519" t="s">
        <v>4352</v>
      </c>
      <c r="F519" t="s">
        <v>83</v>
      </c>
      <c r="G519" t="s">
        <v>23</v>
      </c>
      <c r="H519" s="5">
        <v>46217.673271840278</v>
      </c>
    </row>
    <row r="520" spans="1:8">
      <c r="A520" t="s">
        <v>4630</v>
      </c>
      <c r="B520" t="s">
        <v>2587</v>
      </c>
      <c r="C520" t="s">
        <v>4631</v>
      </c>
      <c r="D520" t="s">
        <v>4567</v>
      </c>
      <c r="E520" t="s">
        <v>4352</v>
      </c>
      <c r="F520" t="s">
        <v>83</v>
      </c>
      <c r="G520" t="s">
        <v>23</v>
      </c>
      <c r="H520" s="5">
        <v>46217.673271840278</v>
      </c>
    </row>
    <row r="521" spans="1:8">
      <c r="A521" t="s">
        <v>4632</v>
      </c>
      <c r="B521" t="s">
        <v>2587</v>
      </c>
      <c r="C521" t="s">
        <v>4633</v>
      </c>
      <c r="D521" t="s">
        <v>4634</v>
      </c>
      <c r="E521" t="s">
        <v>4352</v>
      </c>
      <c r="F521" t="s">
        <v>83</v>
      </c>
      <c r="G521" t="s">
        <v>23</v>
      </c>
      <c r="H521" s="5">
        <v>46217.673271840278</v>
      </c>
    </row>
    <row r="522" spans="1:8">
      <c r="A522" t="s">
        <v>4635</v>
      </c>
      <c r="B522" t="s">
        <v>2587</v>
      </c>
      <c r="C522" t="s">
        <v>4636</v>
      </c>
      <c r="D522" t="s">
        <v>4637</v>
      </c>
      <c r="E522" t="s">
        <v>4352</v>
      </c>
      <c r="F522" t="s">
        <v>83</v>
      </c>
      <c r="G522" t="s">
        <v>23</v>
      </c>
      <c r="H522" s="5">
        <v>46217.673271840278</v>
      </c>
    </row>
    <row r="523" spans="1:8">
      <c r="A523" t="s">
        <v>4638</v>
      </c>
      <c r="B523" t="s">
        <v>2587</v>
      </c>
      <c r="C523" t="s">
        <v>4639</v>
      </c>
      <c r="D523" t="s">
        <v>4351</v>
      </c>
      <c r="E523" t="s">
        <v>4352</v>
      </c>
      <c r="F523" t="s">
        <v>83</v>
      </c>
      <c r="G523" t="s">
        <v>23</v>
      </c>
      <c r="H523" s="5">
        <v>46217.673271840278</v>
      </c>
    </row>
    <row r="524" spans="1:8">
      <c r="A524" t="s">
        <v>4640</v>
      </c>
      <c r="B524" t="s">
        <v>2587</v>
      </c>
      <c r="C524" t="s">
        <v>4641</v>
      </c>
      <c r="D524" t="s">
        <v>4351</v>
      </c>
      <c r="E524" t="s">
        <v>4352</v>
      </c>
      <c r="F524" t="s">
        <v>83</v>
      </c>
      <c r="G524" t="s">
        <v>23</v>
      </c>
      <c r="H524" s="5">
        <v>46217.673271840278</v>
      </c>
    </row>
    <row r="525" spans="1:8">
      <c r="A525" t="s">
        <v>4642</v>
      </c>
      <c r="B525" t="s">
        <v>2587</v>
      </c>
      <c r="C525" t="s">
        <v>4643</v>
      </c>
      <c r="D525" t="s">
        <v>4644</v>
      </c>
      <c r="E525" t="s">
        <v>4352</v>
      </c>
      <c r="F525" t="s">
        <v>83</v>
      </c>
      <c r="G525" t="s">
        <v>23</v>
      </c>
      <c r="H525" s="5">
        <v>46217.673271840278</v>
      </c>
    </row>
    <row r="526" spans="1:8">
      <c r="A526" s="2" t="s">
        <v>4645</v>
      </c>
      <c r="B526" t="s">
        <v>2587</v>
      </c>
      <c r="C526" t="s">
        <v>4646</v>
      </c>
      <c r="D526" t="s">
        <v>4647</v>
      </c>
      <c r="E526" t="s">
        <v>4352</v>
      </c>
      <c r="F526" t="s">
        <v>83</v>
      </c>
      <c r="G526" t="s">
        <v>23</v>
      </c>
      <c r="H526" s="5">
        <v>46217.673271840278</v>
      </c>
    </row>
    <row r="527" spans="1:8">
      <c r="A527" t="s">
        <v>4648</v>
      </c>
      <c r="B527" t="s">
        <v>2587</v>
      </c>
      <c r="C527" t="s">
        <v>4649</v>
      </c>
      <c r="D527" t="s">
        <v>4351</v>
      </c>
      <c r="E527" t="s">
        <v>4352</v>
      </c>
      <c r="F527" t="s">
        <v>83</v>
      </c>
      <c r="G527" t="s">
        <v>23</v>
      </c>
      <c r="H527" s="5">
        <v>46217.673271840278</v>
      </c>
    </row>
    <row r="528" spans="1:8">
      <c r="A528" t="s">
        <v>4650</v>
      </c>
      <c r="B528" t="s">
        <v>2587</v>
      </c>
      <c r="C528" t="s">
        <v>4651</v>
      </c>
      <c r="D528" t="s">
        <v>4351</v>
      </c>
      <c r="E528" t="s">
        <v>4352</v>
      </c>
      <c r="F528" t="s">
        <v>83</v>
      </c>
      <c r="G528" t="s">
        <v>23</v>
      </c>
      <c r="H528" s="5">
        <v>46217.673271840278</v>
      </c>
    </row>
    <row r="529" spans="1:8">
      <c r="A529" t="s">
        <v>4652</v>
      </c>
      <c r="B529" t="s">
        <v>2587</v>
      </c>
      <c r="C529" t="s">
        <v>4653</v>
      </c>
      <c r="D529" t="s">
        <v>4654</v>
      </c>
      <c r="E529" t="s">
        <v>4352</v>
      </c>
      <c r="F529" t="s">
        <v>83</v>
      </c>
      <c r="G529" t="s">
        <v>23</v>
      </c>
      <c r="H529" s="5">
        <v>46217.673271840278</v>
      </c>
    </row>
    <row r="530" spans="1:8">
      <c r="A530" s="2" t="s">
        <v>4655</v>
      </c>
      <c r="B530" t="s">
        <v>2587</v>
      </c>
      <c r="C530" t="s">
        <v>4656</v>
      </c>
      <c r="D530" t="s">
        <v>4657</v>
      </c>
      <c r="E530" t="s">
        <v>4352</v>
      </c>
      <c r="F530" t="s">
        <v>83</v>
      </c>
      <c r="G530" t="s">
        <v>23</v>
      </c>
      <c r="H530" s="5">
        <v>46217.673271840278</v>
      </c>
    </row>
    <row r="531" spans="1:8">
      <c r="A531" t="s">
        <v>4658</v>
      </c>
      <c r="B531" t="s">
        <v>2587</v>
      </c>
      <c r="C531" t="s">
        <v>4659</v>
      </c>
      <c r="D531" t="s">
        <v>4660</v>
      </c>
      <c r="E531" t="s">
        <v>4352</v>
      </c>
      <c r="F531" t="s">
        <v>83</v>
      </c>
      <c r="G531" t="s">
        <v>23</v>
      </c>
      <c r="H531" s="5">
        <v>46217.673271840278</v>
      </c>
    </row>
    <row r="532" spans="1:8">
      <c r="A532" t="s">
        <v>4661</v>
      </c>
      <c r="B532" t="s">
        <v>2587</v>
      </c>
      <c r="C532" t="s">
        <v>4662</v>
      </c>
      <c r="D532" t="s">
        <v>4663</v>
      </c>
      <c r="E532" t="s">
        <v>4352</v>
      </c>
      <c r="F532" t="s">
        <v>83</v>
      </c>
      <c r="G532" t="s">
        <v>23</v>
      </c>
      <c r="H532" s="5">
        <v>46217.673271840278</v>
      </c>
    </row>
    <row r="533" spans="1:8">
      <c r="A533" s="2" t="s">
        <v>4664</v>
      </c>
      <c r="B533" t="s">
        <v>2587</v>
      </c>
      <c r="C533" t="s">
        <v>4665</v>
      </c>
      <c r="D533" t="s">
        <v>4637</v>
      </c>
      <c r="E533" t="s">
        <v>4352</v>
      </c>
      <c r="F533" t="s">
        <v>83</v>
      </c>
      <c r="G533" t="s">
        <v>23</v>
      </c>
      <c r="H533" s="5">
        <v>46217.673271840278</v>
      </c>
    </row>
    <row r="534" spans="1:8">
      <c r="A534" t="s">
        <v>4666</v>
      </c>
      <c r="B534" t="s">
        <v>2587</v>
      </c>
      <c r="C534" t="s">
        <v>4667</v>
      </c>
      <c r="D534" t="s">
        <v>4668</v>
      </c>
      <c r="E534" t="s">
        <v>4352</v>
      </c>
      <c r="F534" t="s">
        <v>83</v>
      </c>
      <c r="G534" t="s">
        <v>23</v>
      </c>
      <c r="H534" s="5">
        <v>46217.673271840278</v>
      </c>
    </row>
    <row r="535" spans="1:8">
      <c r="A535" t="s">
        <v>4669</v>
      </c>
      <c r="B535" t="s">
        <v>2587</v>
      </c>
      <c r="C535" t="s">
        <v>4670</v>
      </c>
      <c r="D535" t="s">
        <v>4617</v>
      </c>
      <c r="E535" t="s">
        <v>4352</v>
      </c>
      <c r="F535" t="s">
        <v>83</v>
      </c>
      <c r="G535" t="s">
        <v>23</v>
      </c>
      <c r="H535" s="5">
        <v>46217.673271840278</v>
      </c>
    </row>
    <row r="536" spans="1:8">
      <c r="A536" t="s">
        <v>4671</v>
      </c>
      <c r="B536" t="s">
        <v>2587</v>
      </c>
      <c r="C536" t="s">
        <v>4672</v>
      </c>
      <c r="D536" t="s">
        <v>4673</v>
      </c>
      <c r="E536" t="s">
        <v>4352</v>
      </c>
      <c r="F536" t="s">
        <v>83</v>
      </c>
      <c r="G536" t="s">
        <v>23</v>
      </c>
      <c r="H536" s="5">
        <v>46217.673271840278</v>
      </c>
    </row>
    <row r="537" spans="1:8">
      <c r="A537" t="s">
        <v>4674</v>
      </c>
      <c r="B537" t="s">
        <v>2587</v>
      </c>
      <c r="C537" t="s">
        <v>4675</v>
      </c>
      <c r="D537" t="s">
        <v>4567</v>
      </c>
      <c r="E537" t="s">
        <v>4352</v>
      </c>
      <c r="F537" t="s">
        <v>83</v>
      </c>
      <c r="G537" t="s">
        <v>23</v>
      </c>
      <c r="H537" s="5">
        <v>46217.673271840278</v>
      </c>
    </row>
    <row r="538" spans="1:8">
      <c r="A538" t="s">
        <v>4676</v>
      </c>
      <c r="B538" t="s">
        <v>2587</v>
      </c>
      <c r="C538" t="s">
        <v>4677</v>
      </c>
      <c r="D538" t="s">
        <v>4678</v>
      </c>
      <c r="E538" t="s">
        <v>4352</v>
      </c>
      <c r="F538" t="s">
        <v>83</v>
      </c>
      <c r="G538" t="s">
        <v>23</v>
      </c>
      <c r="H538" s="5">
        <v>46217.673271840278</v>
      </c>
    </row>
    <row r="539" spans="1:8">
      <c r="A539" t="s">
        <v>4679</v>
      </c>
      <c r="B539" t="s">
        <v>2587</v>
      </c>
      <c r="C539" t="s">
        <v>4680</v>
      </c>
      <c r="D539" t="s">
        <v>4681</v>
      </c>
      <c r="E539" t="s">
        <v>4352</v>
      </c>
      <c r="F539" t="s">
        <v>83</v>
      </c>
      <c r="G539" t="s">
        <v>23</v>
      </c>
      <c r="H539" s="5">
        <v>46217.673271840278</v>
      </c>
    </row>
    <row r="540" spans="1:8">
      <c r="A540" t="s">
        <v>4682</v>
      </c>
      <c r="B540" t="s">
        <v>2587</v>
      </c>
      <c r="C540" t="s">
        <v>4683</v>
      </c>
      <c r="D540" t="s">
        <v>4684</v>
      </c>
      <c r="E540" t="s">
        <v>4352</v>
      </c>
      <c r="F540" t="s">
        <v>83</v>
      </c>
      <c r="G540" t="s">
        <v>23</v>
      </c>
      <c r="H540" s="5">
        <v>46217.673271840278</v>
      </c>
    </row>
    <row r="541" spans="1:8">
      <c r="A541" t="s">
        <v>4685</v>
      </c>
      <c r="B541" t="s">
        <v>2587</v>
      </c>
      <c r="C541" t="s">
        <v>4686</v>
      </c>
      <c r="D541" t="s">
        <v>4687</v>
      </c>
      <c r="E541" t="s">
        <v>4352</v>
      </c>
      <c r="F541" t="s">
        <v>83</v>
      </c>
      <c r="G541" t="s">
        <v>23</v>
      </c>
      <c r="H541" s="5">
        <v>46217.673271840278</v>
      </c>
    </row>
    <row r="542" spans="1:8">
      <c r="A542" t="s">
        <v>4688</v>
      </c>
      <c r="B542" t="s">
        <v>2587</v>
      </c>
      <c r="C542" t="s">
        <v>4689</v>
      </c>
      <c r="D542" t="s">
        <v>4690</v>
      </c>
      <c r="E542" t="s">
        <v>4352</v>
      </c>
      <c r="F542" t="s">
        <v>83</v>
      </c>
      <c r="G542" t="s">
        <v>23</v>
      </c>
      <c r="H542" s="5">
        <v>46217.673271840278</v>
      </c>
    </row>
    <row r="543" spans="1:8">
      <c r="A543" t="s">
        <v>4691</v>
      </c>
      <c r="B543" t="s">
        <v>2587</v>
      </c>
      <c r="C543" t="s">
        <v>4692</v>
      </c>
      <c r="D543" t="s">
        <v>4351</v>
      </c>
      <c r="E543" t="s">
        <v>4352</v>
      </c>
      <c r="F543" t="s">
        <v>83</v>
      </c>
      <c r="G543" t="s">
        <v>23</v>
      </c>
      <c r="H543" s="5">
        <v>46217.673271840278</v>
      </c>
    </row>
    <row r="544" spans="1:8">
      <c r="A544" t="s">
        <v>4693</v>
      </c>
      <c r="B544" t="s">
        <v>2587</v>
      </c>
      <c r="C544" t="s">
        <v>4694</v>
      </c>
      <c r="D544" t="s">
        <v>4351</v>
      </c>
      <c r="E544" t="s">
        <v>4352</v>
      </c>
      <c r="F544" t="s">
        <v>83</v>
      </c>
      <c r="G544" t="s">
        <v>23</v>
      </c>
      <c r="H544" s="5">
        <v>46217.673271840278</v>
      </c>
    </row>
    <row r="545" spans="1:8">
      <c r="A545" t="s">
        <v>4695</v>
      </c>
      <c r="B545" t="s">
        <v>2587</v>
      </c>
      <c r="C545" t="s">
        <v>4696</v>
      </c>
      <c r="D545" t="s">
        <v>4697</v>
      </c>
      <c r="E545" t="s">
        <v>4352</v>
      </c>
      <c r="F545" t="s">
        <v>83</v>
      </c>
      <c r="G545" t="s">
        <v>23</v>
      </c>
      <c r="H545" s="5">
        <v>46217.673271840278</v>
      </c>
    </row>
    <row r="546" spans="1:8">
      <c r="A546" t="s">
        <v>4698</v>
      </c>
      <c r="B546" t="s">
        <v>2587</v>
      </c>
      <c r="C546" t="s">
        <v>4699</v>
      </c>
      <c r="D546" t="s">
        <v>4351</v>
      </c>
      <c r="E546" t="s">
        <v>4352</v>
      </c>
      <c r="F546" t="s">
        <v>83</v>
      </c>
      <c r="G546" t="s">
        <v>23</v>
      </c>
      <c r="H546" s="5">
        <v>46217.673271840278</v>
      </c>
    </row>
    <row r="547" spans="1:8">
      <c r="A547" t="s">
        <v>4700</v>
      </c>
      <c r="B547" t="s">
        <v>2587</v>
      </c>
      <c r="C547" t="s">
        <v>4701</v>
      </c>
      <c r="D547" t="s">
        <v>4702</v>
      </c>
      <c r="E547" t="s">
        <v>4352</v>
      </c>
      <c r="F547" t="s">
        <v>83</v>
      </c>
      <c r="G547" t="s">
        <v>23</v>
      </c>
      <c r="H547" s="5">
        <v>46217.673271840278</v>
      </c>
    </row>
    <row r="548" spans="1:8">
      <c r="A548" t="s">
        <v>4703</v>
      </c>
      <c r="B548" t="s">
        <v>2587</v>
      </c>
      <c r="C548" t="s">
        <v>4704</v>
      </c>
      <c r="D548" t="s">
        <v>4657</v>
      </c>
      <c r="E548" t="s">
        <v>4352</v>
      </c>
      <c r="F548" t="s">
        <v>83</v>
      </c>
      <c r="G548" t="s">
        <v>23</v>
      </c>
      <c r="H548" s="5">
        <v>46217.673271840278</v>
      </c>
    </row>
    <row r="549" spans="1:8">
      <c r="A549" t="s">
        <v>4705</v>
      </c>
      <c r="B549" t="s">
        <v>2587</v>
      </c>
      <c r="C549" t="s">
        <v>4706</v>
      </c>
      <c r="D549" t="s">
        <v>4351</v>
      </c>
      <c r="E549" t="s">
        <v>4352</v>
      </c>
      <c r="F549" t="s">
        <v>83</v>
      </c>
      <c r="G549" t="s">
        <v>23</v>
      </c>
      <c r="H549" s="5">
        <v>46217.673271840278</v>
      </c>
    </row>
    <row r="550" spans="1:8">
      <c r="A550" t="s">
        <v>4707</v>
      </c>
      <c r="B550" t="s">
        <v>2587</v>
      </c>
      <c r="C550" t="s">
        <v>4708</v>
      </c>
      <c r="D550" t="s">
        <v>4709</v>
      </c>
      <c r="E550" t="s">
        <v>4352</v>
      </c>
      <c r="F550" t="s">
        <v>83</v>
      </c>
      <c r="G550" t="s">
        <v>23</v>
      </c>
      <c r="H550" s="5">
        <v>46217.673271840278</v>
      </c>
    </row>
    <row r="551" spans="1:8">
      <c r="A551" t="s">
        <v>4710</v>
      </c>
      <c r="B551" t="s">
        <v>2587</v>
      </c>
      <c r="C551" t="s">
        <v>4711</v>
      </c>
      <c r="D551" t="s">
        <v>4712</v>
      </c>
      <c r="E551" t="s">
        <v>4352</v>
      </c>
      <c r="F551" t="s">
        <v>83</v>
      </c>
      <c r="G551" t="s">
        <v>23</v>
      </c>
      <c r="H551" s="5">
        <v>46217.673271840278</v>
      </c>
    </row>
    <row r="552" spans="1:8">
      <c r="A552" t="s">
        <v>4713</v>
      </c>
      <c r="B552" t="s">
        <v>2587</v>
      </c>
      <c r="C552" t="s">
        <v>4714</v>
      </c>
      <c r="D552" t="s">
        <v>4715</v>
      </c>
      <c r="E552" t="s">
        <v>4352</v>
      </c>
      <c r="F552" t="s">
        <v>83</v>
      </c>
      <c r="G552" t="s">
        <v>23</v>
      </c>
      <c r="H552" s="5">
        <v>46217.673271840278</v>
      </c>
    </row>
    <row r="553" spans="1:8">
      <c r="A553" s="2" t="s">
        <v>4716</v>
      </c>
      <c r="B553" t="s">
        <v>2587</v>
      </c>
      <c r="C553" t="s">
        <v>4717</v>
      </c>
      <c r="D553" t="s">
        <v>4718</v>
      </c>
      <c r="E553" t="s">
        <v>4352</v>
      </c>
      <c r="F553" t="s">
        <v>83</v>
      </c>
      <c r="G553" t="s">
        <v>23</v>
      </c>
      <c r="H553" s="5">
        <v>46217.673271840278</v>
      </c>
    </row>
    <row r="554" spans="1:8">
      <c r="A554" t="s">
        <v>4719</v>
      </c>
      <c r="B554" t="s">
        <v>2587</v>
      </c>
      <c r="C554" t="s">
        <v>4720</v>
      </c>
      <c r="D554" t="s">
        <v>4721</v>
      </c>
      <c r="E554" t="s">
        <v>4352</v>
      </c>
      <c r="F554" t="s">
        <v>83</v>
      </c>
      <c r="G554" t="s">
        <v>23</v>
      </c>
      <c r="H554" s="5">
        <v>46217.673271840278</v>
      </c>
    </row>
    <row r="555" spans="1:8">
      <c r="A555" t="s">
        <v>4722</v>
      </c>
      <c r="B555" t="s">
        <v>2587</v>
      </c>
      <c r="C555" t="s">
        <v>4723</v>
      </c>
      <c r="D555" t="s">
        <v>4351</v>
      </c>
      <c r="E555" t="s">
        <v>4352</v>
      </c>
      <c r="F555" t="s">
        <v>83</v>
      </c>
      <c r="G555" t="s">
        <v>23</v>
      </c>
      <c r="H555" s="5">
        <v>46217.673271840278</v>
      </c>
    </row>
    <row r="556" spans="1:8">
      <c r="A556" t="s">
        <v>4724</v>
      </c>
      <c r="B556" t="s">
        <v>2587</v>
      </c>
      <c r="C556" t="s">
        <v>4725</v>
      </c>
      <c r="D556" t="s">
        <v>4351</v>
      </c>
      <c r="E556" t="s">
        <v>4352</v>
      </c>
      <c r="F556" t="s">
        <v>83</v>
      </c>
      <c r="G556" t="s">
        <v>23</v>
      </c>
      <c r="H556" s="5">
        <v>46217.673271840278</v>
      </c>
    </row>
    <row r="557" spans="1:8">
      <c r="A557" t="s">
        <v>4726</v>
      </c>
      <c r="B557" t="s">
        <v>2587</v>
      </c>
      <c r="C557" t="s">
        <v>4727</v>
      </c>
      <c r="D557" t="s">
        <v>4728</v>
      </c>
      <c r="E557" t="s">
        <v>4352</v>
      </c>
      <c r="F557" t="s">
        <v>83</v>
      </c>
      <c r="G557" t="s">
        <v>23</v>
      </c>
      <c r="H557" s="5">
        <v>46217.673271840278</v>
      </c>
    </row>
    <row r="558" spans="1:8">
      <c r="A558" t="s">
        <v>4729</v>
      </c>
      <c r="B558" t="s">
        <v>2587</v>
      </c>
      <c r="C558" t="s">
        <v>4730</v>
      </c>
      <c r="D558" t="s">
        <v>4351</v>
      </c>
      <c r="E558" t="s">
        <v>4352</v>
      </c>
      <c r="F558" t="s">
        <v>83</v>
      </c>
      <c r="G558" t="s">
        <v>23</v>
      </c>
      <c r="H558" s="5">
        <v>46217.673271840278</v>
      </c>
    </row>
    <row r="559" spans="1:8">
      <c r="A559" t="s">
        <v>4731</v>
      </c>
      <c r="B559" t="s">
        <v>2587</v>
      </c>
      <c r="C559" t="s">
        <v>4732</v>
      </c>
      <c r="D559" t="s">
        <v>4733</v>
      </c>
      <c r="E559" t="s">
        <v>4352</v>
      </c>
      <c r="F559" t="s">
        <v>83</v>
      </c>
      <c r="G559" t="s">
        <v>23</v>
      </c>
      <c r="H559" s="5">
        <v>46217.673271840278</v>
      </c>
    </row>
    <row r="560" spans="1:8">
      <c r="A560" t="s">
        <v>4734</v>
      </c>
      <c r="B560" t="s">
        <v>2587</v>
      </c>
      <c r="C560" t="s">
        <v>4735</v>
      </c>
      <c r="D560" t="s">
        <v>4351</v>
      </c>
      <c r="E560" t="s">
        <v>4352</v>
      </c>
      <c r="F560" t="s">
        <v>83</v>
      </c>
      <c r="G560" t="s">
        <v>23</v>
      </c>
      <c r="H560" s="5">
        <v>46217.673271840278</v>
      </c>
    </row>
    <row r="561" spans="1:8">
      <c r="A561" t="s">
        <v>4736</v>
      </c>
      <c r="B561" t="s">
        <v>2587</v>
      </c>
      <c r="C561" t="s">
        <v>4737</v>
      </c>
      <c r="D561" t="s">
        <v>4738</v>
      </c>
      <c r="E561" t="s">
        <v>4352</v>
      </c>
      <c r="F561" t="s">
        <v>83</v>
      </c>
      <c r="G561" t="s">
        <v>23</v>
      </c>
      <c r="H561" s="5">
        <v>46217.673271840278</v>
      </c>
    </row>
    <row r="562" spans="1:8">
      <c r="A562" t="s">
        <v>4739</v>
      </c>
      <c r="B562" t="s">
        <v>2587</v>
      </c>
      <c r="C562" t="s">
        <v>4740</v>
      </c>
      <c r="D562" t="s">
        <v>4620</v>
      </c>
      <c r="E562" t="s">
        <v>4352</v>
      </c>
      <c r="F562" t="s">
        <v>83</v>
      </c>
      <c r="G562" t="s">
        <v>23</v>
      </c>
      <c r="H562" s="5">
        <v>46217.673271840278</v>
      </c>
    </row>
    <row r="563" spans="1:8">
      <c r="A563" t="s">
        <v>4741</v>
      </c>
      <c r="B563" t="s">
        <v>2587</v>
      </c>
      <c r="C563" t="s">
        <v>4742</v>
      </c>
      <c r="D563" t="s">
        <v>4743</v>
      </c>
      <c r="E563" t="s">
        <v>4352</v>
      </c>
      <c r="F563" t="s">
        <v>83</v>
      </c>
      <c r="G563" t="s">
        <v>23</v>
      </c>
      <c r="H563" s="5">
        <v>46217.673271840278</v>
      </c>
    </row>
    <row r="564" spans="1:8">
      <c r="A564" t="s">
        <v>4744</v>
      </c>
      <c r="B564" t="s">
        <v>2587</v>
      </c>
      <c r="C564" t="s">
        <v>4745</v>
      </c>
      <c r="D564" t="s">
        <v>4746</v>
      </c>
      <c r="E564" t="s">
        <v>4352</v>
      </c>
      <c r="F564" t="s">
        <v>83</v>
      </c>
      <c r="G564" t="s">
        <v>23</v>
      </c>
      <c r="H564" s="5">
        <v>46217.673271840278</v>
      </c>
    </row>
    <row r="565" spans="1:8">
      <c r="A565" t="s">
        <v>4747</v>
      </c>
      <c r="B565" t="s">
        <v>2587</v>
      </c>
      <c r="C565" t="s">
        <v>4748</v>
      </c>
      <c r="D565" t="s">
        <v>4749</v>
      </c>
      <c r="E565" t="s">
        <v>4352</v>
      </c>
      <c r="F565" t="s">
        <v>83</v>
      </c>
      <c r="G565" t="s">
        <v>23</v>
      </c>
      <c r="H565" s="5">
        <v>46217.673271840278</v>
      </c>
    </row>
    <row r="566" spans="1:8">
      <c r="A566" t="s">
        <v>4750</v>
      </c>
      <c r="B566" t="s">
        <v>2587</v>
      </c>
      <c r="C566" t="s">
        <v>4751</v>
      </c>
      <c r="D566" t="s">
        <v>4351</v>
      </c>
      <c r="E566" t="s">
        <v>4352</v>
      </c>
      <c r="F566" t="s">
        <v>83</v>
      </c>
      <c r="G566" t="s">
        <v>23</v>
      </c>
      <c r="H566" s="5">
        <v>46217.673271840278</v>
      </c>
    </row>
    <row r="567" spans="1:8">
      <c r="A567" t="s">
        <v>4752</v>
      </c>
      <c r="B567" t="s">
        <v>2587</v>
      </c>
      <c r="C567" t="s">
        <v>4753</v>
      </c>
      <c r="D567" t="s">
        <v>4754</v>
      </c>
      <c r="E567" t="s">
        <v>4352</v>
      </c>
      <c r="F567" t="s">
        <v>83</v>
      </c>
      <c r="G567" t="s">
        <v>23</v>
      </c>
      <c r="H567" s="5">
        <v>46217.673271840278</v>
      </c>
    </row>
    <row r="568" spans="1:8">
      <c r="A568" s="2" t="s">
        <v>4755</v>
      </c>
      <c r="B568" t="s">
        <v>2587</v>
      </c>
      <c r="C568" t="s">
        <v>4756</v>
      </c>
      <c r="D568" t="s">
        <v>4647</v>
      </c>
      <c r="E568" t="s">
        <v>4352</v>
      </c>
      <c r="F568" t="s">
        <v>83</v>
      </c>
      <c r="G568" t="s">
        <v>23</v>
      </c>
      <c r="H568" s="5">
        <v>46217.673271840278</v>
      </c>
    </row>
    <row r="569" spans="1:8">
      <c r="A569" t="s">
        <v>4757</v>
      </c>
      <c r="B569" t="s">
        <v>2587</v>
      </c>
      <c r="C569" t="s">
        <v>4758</v>
      </c>
      <c r="D569" t="s">
        <v>4557</v>
      </c>
      <c r="E569" t="s">
        <v>4352</v>
      </c>
      <c r="F569" t="s">
        <v>83</v>
      </c>
      <c r="G569" t="s">
        <v>23</v>
      </c>
      <c r="H569" s="5">
        <v>46217.673271840278</v>
      </c>
    </row>
    <row r="570" spans="1:8">
      <c r="A570" t="s">
        <v>4759</v>
      </c>
      <c r="B570" t="s">
        <v>2587</v>
      </c>
      <c r="C570" t="s">
        <v>4760</v>
      </c>
      <c r="D570" t="s">
        <v>4761</v>
      </c>
      <c r="E570" t="s">
        <v>4352</v>
      </c>
      <c r="F570" t="s">
        <v>83</v>
      </c>
      <c r="G570" t="s">
        <v>23</v>
      </c>
      <c r="H570" s="5">
        <v>46217.673271840278</v>
      </c>
    </row>
    <row r="571" spans="1:8">
      <c r="A571" t="s">
        <v>4762</v>
      </c>
      <c r="B571" t="s">
        <v>2587</v>
      </c>
      <c r="C571" t="s">
        <v>4763</v>
      </c>
      <c r="D571" t="s">
        <v>4764</v>
      </c>
      <c r="E571" t="s">
        <v>4352</v>
      </c>
      <c r="F571" t="s">
        <v>83</v>
      </c>
      <c r="G571" t="s">
        <v>23</v>
      </c>
      <c r="H571" s="5">
        <v>46217.673271840278</v>
      </c>
    </row>
    <row r="572" spans="1:8">
      <c r="A572" t="s">
        <v>4765</v>
      </c>
      <c r="B572" t="s">
        <v>2587</v>
      </c>
      <c r="C572" t="s">
        <v>4766</v>
      </c>
      <c r="D572" t="s">
        <v>4564</v>
      </c>
      <c r="E572" t="s">
        <v>4352</v>
      </c>
      <c r="F572" t="s">
        <v>83</v>
      </c>
      <c r="G572" t="s">
        <v>23</v>
      </c>
      <c r="H572" s="5">
        <v>46217.673271840278</v>
      </c>
    </row>
    <row r="573" spans="1:8">
      <c r="A573" t="s">
        <v>4767</v>
      </c>
      <c r="B573" t="s">
        <v>2587</v>
      </c>
      <c r="C573" t="s">
        <v>4768</v>
      </c>
      <c r="D573" t="s">
        <v>4769</v>
      </c>
      <c r="E573" t="s">
        <v>4352</v>
      </c>
      <c r="F573" t="s">
        <v>83</v>
      </c>
      <c r="G573" t="s">
        <v>23</v>
      </c>
      <c r="H573" s="5">
        <v>46217.673271840278</v>
      </c>
    </row>
    <row r="574" spans="1:8">
      <c r="A574" t="s">
        <v>4770</v>
      </c>
      <c r="B574" t="s">
        <v>2587</v>
      </c>
      <c r="C574" t="s">
        <v>4771</v>
      </c>
      <c r="D574" t="s">
        <v>4623</v>
      </c>
      <c r="E574" t="s">
        <v>4352</v>
      </c>
      <c r="F574" t="s">
        <v>83</v>
      </c>
      <c r="G574" t="s">
        <v>23</v>
      </c>
      <c r="H574" s="5">
        <v>46217.673271840278</v>
      </c>
    </row>
    <row r="575" spans="1:8">
      <c r="A575" t="s">
        <v>4772</v>
      </c>
      <c r="B575" t="s">
        <v>2587</v>
      </c>
      <c r="C575" t="s">
        <v>4773</v>
      </c>
      <c r="D575" t="s">
        <v>4351</v>
      </c>
      <c r="E575" t="s">
        <v>4352</v>
      </c>
      <c r="F575" t="s">
        <v>83</v>
      </c>
      <c r="G575" t="s">
        <v>23</v>
      </c>
      <c r="H575" s="5">
        <v>46217.673271840278</v>
      </c>
    </row>
    <row r="576" spans="1:8">
      <c r="A576" t="s">
        <v>4774</v>
      </c>
      <c r="B576" t="s">
        <v>2587</v>
      </c>
      <c r="C576" t="s">
        <v>4775</v>
      </c>
      <c r="D576" t="s">
        <v>4776</v>
      </c>
      <c r="E576" t="s">
        <v>4352</v>
      </c>
      <c r="F576" t="s">
        <v>83</v>
      </c>
      <c r="G576" t="s">
        <v>23</v>
      </c>
      <c r="H576" s="5">
        <v>46217.673271840278</v>
      </c>
    </row>
    <row r="577" spans="1:8">
      <c r="A577" t="s">
        <v>4777</v>
      </c>
      <c r="B577" t="s">
        <v>2587</v>
      </c>
      <c r="C577" t="s">
        <v>4778</v>
      </c>
      <c r="D577" t="s">
        <v>4351</v>
      </c>
      <c r="E577" t="s">
        <v>4352</v>
      </c>
      <c r="F577" t="s">
        <v>83</v>
      </c>
      <c r="G577" t="s">
        <v>23</v>
      </c>
      <c r="H577" s="5">
        <v>46217.673271840278</v>
      </c>
    </row>
    <row r="578" spans="1:8">
      <c r="A578" s="2" t="s">
        <v>4779</v>
      </c>
      <c r="B578" t="s">
        <v>2587</v>
      </c>
      <c r="C578" t="s">
        <v>4780</v>
      </c>
      <c r="D578" t="s">
        <v>4351</v>
      </c>
      <c r="E578" t="s">
        <v>4352</v>
      </c>
      <c r="F578" t="s">
        <v>83</v>
      </c>
      <c r="G578" t="s">
        <v>23</v>
      </c>
      <c r="H578" s="5">
        <v>46217.673271840278</v>
      </c>
    </row>
    <row r="579" spans="1:8">
      <c r="A579" t="s">
        <v>4781</v>
      </c>
      <c r="B579" t="s">
        <v>2587</v>
      </c>
      <c r="C579" t="s">
        <v>4782</v>
      </c>
      <c r="D579" t="s">
        <v>4351</v>
      </c>
      <c r="E579" t="s">
        <v>4352</v>
      </c>
      <c r="F579" t="s">
        <v>83</v>
      </c>
      <c r="G579" t="s">
        <v>23</v>
      </c>
      <c r="H579" s="5">
        <v>46217.673271840278</v>
      </c>
    </row>
    <row r="580" spans="1:8">
      <c r="A580" t="s">
        <v>4783</v>
      </c>
      <c r="B580" t="s">
        <v>2587</v>
      </c>
      <c r="C580" t="s">
        <v>4784</v>
      </c>
      <c r="D580" t="s">
        <v>4785</v>
      </c>
      <c r="E580" t="s">
        <v>4352</v>
      </c>
      <c r="F580" t="s">
        <v>83</v>
      </c>
      <c r="G580" t="s">
        <v>23</v>
      </c>
      <c r="H580" s="5">
        <v>46217.673271840278</v>
      </c>
    </row>
    <row r="581" spans="1:8">
      <c r="A581" t="s">
        <v>4786</v>
      </c>
      <c r="B581" t="s">
        <v>2587</v>
      </c>
      <c r="C581" t="s">
        <v>4787</v>
      </c>
      <c r="D581" t="s">
        <v>4788</v>
      </c>
      <c r="E581" t="s">
        <v>4352</v>
      </c>
      <c r="F581" t="s">
        <v>83</v>
      </c>
      <c r="G581" t="s">
        <v>23</v>
      </c>
      <c r="H581" s="5">
        <v>46217.673271840278</v>
      </c>
    </row>
    <row r="582" spans="1:8">
      <c r="A582" t="s">
        <v>4789</v>
      </c>
      <c r="B582" t="s">
        <v>2587</v>
      </c>
      <c r="C582" t="s">
        <v>4790</v>
      </c>
      <c r="D582" t="s">
        <v>4687</v>
      </c>
      <c r="E582" t="s">
        <v>4352</v>
      </c>
      <c r="F582" t="s">
        <v>83</v>
      </c>
      <c r="G582" t="s">
        <v>23</v>
      </c>
      <c r="H582" s="5">
        <v>46217.673271840278</v>
      </c>
    </row>
    <row r="583" spans="1:8">
      <c r="A583" t="s">
        <v>4791</v>
      </c>
      <c r="B583" t="s">
        <v>2587</v>
      </c>
      <c r="C583" t="s">
        <v>4792</v>
      </c>
      <c r="D583" t="s">
        <v>4690</v>
      </c>
      <c r="E583" t="s">
        <v>4352</v>
      </c>
      <c r="F583" t="s">
        <v>83</v>
      </c>
      <c r="G583" t="s">
        <v>23</v>
      </c>
      <c r="H583" s="5">
        <v>46217.673271840278</v>
      </c>
    </row>
    <row r="584" spans="1:8">
      <c r="A584" t="s">
        <v>4793</v>
      </c>
      <c r="B584" t="s">
        <v>2587</v>
      </c>
      <c r="C584" t="s">
        <v>4794</v>
      </c>
      <c r="D584" t="s">
        <v>4795</v>
      </c>
      <c r="E584" t="s">
        <v>4352</v>
      </c>
      <c r="F584" t="s">
        <v>83</v>
      </c>
      <c r="G584" t="s">
        <v>23</v>
      </c>
      <c r="H584" s="5">
        <v>46217.673271840278</v>
      </c>
    </row>
    <row r="585" spans="1:8">
      <c r="A585" t="s">
        <v>4796</v>
      </c>
      <c r="B585" t="s">
        <v>2587</v>
      </c>
      <c r="C585" t="s">
        <v>4797</v>
      </c>
      <c r="D585" t="s">
        <v>4761</v>
      </c>
      <c r="E585" t="s">
        <v>4352</v>
      </c>
      <c r="F585" t="s">
        <v>83</v>
      </c>
      <c r="G585" t="s">
        <v>23</v>
      </c>
      <c r="H585" s="5">
        <v>46217.673271840278</v>
      </c>
    </row>
    <row r="586" spans="1:8">
      <c r="A586" t="s">
        <v>4798</v>
      </c>
      <c r="B586" t="s">
        <v>2587</v>
      </c>
      <c r="C586" t="s">
        <v>4799</v>
      </c>
      <c r="D586" t="s">
        <v>4800</v>
      </c>
      <c r="E586" t="s">
        <v>4352</v>
      </c>
      <c r="F586" t="s">
        <v>83</v>
      </c>
      <c r="G586" t="s">
        <v>23</v>
      </c>
      <c r="H586" s="5">
        <v>46217.673271840278</v>
      </c>
    </row>
    <row r="587" spans="1:8">
      <c r="A587" t="s">
        <v>4801</v>
      </c>
      <c r="B587" t="s">
        <v>2587</v>
      </c>
      <c r="C587" t="s">
        <v>4802</v>
      </c>
      <c r="D587" t="s">
        <v>4803</v>
      </c>
      <c r="E587" t="s">
        <v>4352</v>
      </c>
      <c r="F587" t="s">
        <v>83</v>
      </c>
      <c r="G587" t="s">
        <v>23</v>
      </c>
      <c r="H587" s="5">
        <v>46217.673271840278</v>
      </c>
    </row>
    <row r="588" spans="1:8">
      <c r="A588" t="s">
        <v>4804</v>
      </c>
      <c r="B588" t="s">
        <v>2587</v>
      </c>
      <c r="C588" t="s">
        <v>4805</v>
      </c>
      <c r="D588" t="s">
        <v>4351</v>
      </c>
      <c r="E588" t="s">
        <v>4352</v>
      </c>
      <c r="F588" t="s">
        <v>83</v>
      </c>
      <c r="G588" t="s">
        <v>23</v>
      </c>
      <c r="H588" s="5">
        <v>46217.673271840278</v>
      </c>
    </row>
    <row r="589" spans="1:8">
      <c r="A589" t="s">
        <v>4806</v>
      </c>
      <c r="B589" t="s">
        <v>2595</v>
      </c>
      <c r="C589" t="s">
        <v>3991</v>
      </c>
      <c r="D589" t="s">
        <v>4807</v>
      </c>
      <c r="E589" t="s">
        <v>4808</v>
      </c>
      <c r="F589" t="s">
        <v>194</v>
      </c>
      <c r="G589" t="s">
        <v>23</v>
      </c>
      <c r="H589" s="5">
        <v>46217.70737866898</v>
      </c>
    </row>
    <row r="590" spans="1:8">
      <c r="A590" t="s">
        <v>4809</v>
      </c>
      <c r="B590" t="s">
        <v>2595</v>
      </c>
      <c r="C590" t="s">
        <v>4810</v>
      </c>
      <c r="D590" t="s">
        <v>4811</v>
      </c>
      <c r="E590" t="s">
        <v>4808</v>
      </c>
      <c r="F590" t="s">
        <v>194</v>
      </c>
      <c r="G590" t="s">
        <v>23</v>
      </c>
      <c r="H590" s="5">
        <v>46217.70737866898</v>
      </c>
    </row>
    <row r="591" spans="1:8">
      <c r="A591" t="s">
        <v>4812</v>
      </c>
      <c r="B591" t="s">
        <v>2598</v>
      </c>
      <c r="C591" t="s">
        <v>4810</v>
      </c>
      <c r="D591" t="s">
        <v>4813</v>
      </c>
      <c r="E591" t="s">
        <v>4814</v>
      </c>
      <c r="F591" t="s">
        <v>219</v>
      </c>
      <c r="G591" t="s">
        <v>23</v>
      </c>
      <c r="H591" s="5">
        <v>46217.707456909724</v>
      </c>
    </row>
    <row r="592" spans="1:8">
      <c r="A592" t="s">
        <v>4815</v>
      </c>
      <c r="B592" t="s">
        <v>2598</v>
      </c>
      <c r="C592" t="s">
        <v>3991</v>
      </c>
      <c r="D592" t="s">
        <v>4816</v>
      </c>
      <c r="E592" t="s">
        <v>4814</v>
      </c>
      <c r="F592" t="s">
        <v>219</v>
      </c>
      <c r="G592" t="s">
        <v>23</v>
      </c>
      <c r="H592" s="5">
        <v>46217.707456909724</v>
      </c>
    </row>
    <row r="593" spans="1:8">
      <c r="A593" t="s">
        <v>4817</v>
      </c>
      <c r="B593" t="s">
        <v>2601</v>
      </c>
      <c r="C593" t="s">
        <v>4818</v>
      </c>
      <c r="D593" t="s">
        <v>4819</v>
      </c>
      <c r="E593" t="s">
        <v>4808</v>
      </c>
      <c r="F593" t="s">
        <v>226</v>
      </c>
      <c r="G593" t="s">
        <v>23</v>
      </c>
      <c r="H593" s="5">
        <v>46217.70748070602</v>
      </c>
    </row>
    <row r="594" spans="1:8">
      <c r="A594" t="s">
        <v>4820</v>
      </c>
      <c r="B594" t="s">
        <v>2601</v>
      </c>
      <c r="C594" t="s">
        <v>4821</v>
      </c>
      <c r="D594" t="s">
        <v>4822</v>
      </c>
      <c r="E594" t="s">
        <v>4808</v>
      </c>
      <c r="F594" t="s">
        <v>226</v>
      </c>
      <c r="G594" t="s">
        <v>23</v>
      </c>
      <c r="H594" s="5">
        <v>46217.70748070602</v>
      </c>
    </row>
    <row r="595" spans="1:8">
      <c r="A595" t="s">
        <v>4823</v>
      </c>
      <c r="B595" t="s">
        <v>2601</v>
      </c>
      <c r="C595" t="s">
        <v>4824</v>
      </c>
      <c r="D595" t="s">
        <v>4825</v>
      </c>
      <c r="E595" t="s">
        <v>4808</v>
      </c>
      <c r="F595" t="s">
        <v>226</v>
      </c>
      <c r="G595" t="s">
        <v>23</v>
      </c>
      <c r="H595" s="5">
        <v>46217.70748070602</v>
      </c>
    </row>
    <row r="596" spans="1:8">
      <c r="A596" t="s">
        <v>4826</v>
      </c>
      <c r="B596" t="s">
        <v>2601</v>
      </c>
      <c r="C596" t="s">
        <v>4827</v>
      </c>
      <c r="D596" t="s">
        <v>4828</v>
      </c>
      <c r="E596" t="s">
        <v>4808</v>
      </c>
      <c r="F596" t="s">
        <v>226</v>
      </c>
      <c r="G596" t="s">
        <v>23</v>
      </c>
      <c r="H596" s="5">
        <v>46217.70748070602</v>
      </c>
    </row>
    <row r="597" spans="1:8">
      <c r="A597" t="s">
        <v>4829</v>
      </c>
      <c r="B597" t="s">
        <v>2601</v>
      </c>
      <c r="C597" t="s">
        <v>4830</v>
      </c>
      <c r="D597" t="s">
        <v>4831</v>
      </c>
      <c r="E597" t="s">
        <v>4808</v>
      </c>
      <c r="F597" t="s">
        <v>226</v>
      </c>
      <c r="G597" t="s">
        <v>23</v>
      </c>
      <c r="H597" s="5">
        <v>46217.70748070602</v>
      </c>
    </row>
    <row r="598" spans="1:8">
      <c r="A598" s="2" t="s">
        <v>4832</v>
      </c>
      <c r="B598" t="s">
        <v>2601</v>
      </c>
      <c r="C598" t="s">
        <v>4833</v>
      </c>
      <c r="D598" t="s">
        <v>4834</v>
      </c>
      <c r="E598" t="s">
        <v>4808</v>
      </c>
      <c r="F598" t="s">
        <v>226</v>
      </c>
      <c r="G598" t="s">
        <v>23</v>
      </c>
      <c r="H598" s="5">
        <v>46217.70748070602</v>
      </c>
    </row>
    <row r="599" spans="1:8">
      <c r="A599" t="s">
        <v>4835</v>
      </c>
      <c r="B599" t="s">
        <v>2601</v>
      </c>
      <c r="C599" t="s">
        <v>4836</v>
      </c>
      <c r="D599" t="s">
        <v>4837</v>
      </c>
      <c r="E599" t="s">
        <v>4808</v>
      </c>
      <c r="F599" t="s">
        <v>226</v>
      </c>
      <c r="G599" t="s">
        <v>23</v>
      </c>
      <c r="H599" s="5">
        <v>46217.70748070602</v>
      </c>
    </row>
    <row r="600" spans="1:8">
      <c r="A600" s="2" t="s">
        <v>4838</v>
      </c>
      <c r="B600" t="s">
        <v>2601</v>
      </c>
      <c r="C600" t="s">
        <v>4839</v>
      </c>
      <c r="D600" t="s">
        <v>4834</v>
      </c>
      <c r="E600" t="s">
        <v>4808</v>
      </c>
      <c r="F600" t="s">
        <v>226</v>
      </c>
      <c r="G600" t="s">
        <v>23</v>
      </c>
      <c r="H600" s="5">
        <v>46217.70748070602</v>
      </c>
    </row>
    <row r="601" spans="1:8">
      <c r="A601" t="s">
        <v>4840</v>
      </c>
      <c r="B601" t="s">
        <v>2601</v>
      </c>
      <c r="C601" t="s">
        <v>4841</v>
      </c>
      <c r="D601" t="s">
        <v>4842</v>
      </c>
      <c r="E601" t="s">
        <v>4808</v>
      </c>
      <c r="F601" t="s">
        <v>226</v>
      </c>
      <c r="G601" t="s">
        <v>23</v>
      </c>
      <c r="H601" s="5">
        <v>46217.70748070602</v>
      </c>
    </row>
    <row r="602" spans="1:8">
      <c r="A602" t="s">
        <v>4843</v>
      </c>
      <c r="B602" t="s">
        <v>2601</v>
      </c>
      <c r="C602" t="s">
        <v>4844</v>
      </c>
      <c r="D602" t="s">
        <v>4845</v>
      </c>
      <c r="E602" t="s">
        <v>4808</v>
      </c>
      <c r="F602" t="s">
        <v>226</v>
      </c>
      <c r="G602" t="s">
        <v>23</v>
      </c>
      <c r="H602" s="5">
        <v>46217.70748070602</v>
      </c>
    </row>
    <row r="603" spans="1:8">
      <c r="A603" s="2" t="s">
        <v>4846</v>
      </c>
      <c r="B603" t="s">
        <v>2601</v>
      </c>
      <c r="C603" t="s">
        <v>4847</v>
      </c>
      <c r="D603" t="s">
        <v>4834</v>
      </c>
      <c r="E603" t="s">
        <v>4808</v>
      </c>
      <c r="F603" t="s">
        <v>226</v>
      </c>
      <c r="G603" t="s">
        <v>23</v>
      </c>
      <c r="H603" s="5">
        <v>46217.70748070602</v>
      </c>
    </row>
    <row r="604" spans="1:8">
      <c r="A604" t="s">
        <v>4848</v>
      </c>
      <c r="B604" t="s">
        <v>2601</v>
      </c>
      <c r="C604" t="s">
        <v>4849</v>
      </c>
      <c r="D604" t="s">
        <v>4850</v>
      </c>
      <c r="E604" t="s">
        <v>4808</v>
      </c>
      <c r="F604" t="s">
        <v>226</v>
      </c>
      <c r="G604" t="s">
        <v>23</v>
      </c>
      <c r="H604" s="5">
        <v>46217.70748070602</v>
      </c>
    </row>
    <row r="605" spans="1:8">
      <c r="A605" t="s">
        <v>4851</v>
      </c>
      <c r="B605" t="s">
        <v>2601</v>
      </c>
      <c r="C605" t="s">
        <v>4852</v>
      </c>
      <c r="D605" t="s">
        <v>4853</v>
      </c>
      <c r="E605" t="s">
        <v>4808</v>
      </c>
      <c r="F605" t="s">
        <v>226</v>
      </c>
      <c r="G605" t="s">
        <v>23</v>
      </c>
      <c r="H605" s="5">
        <v>46217.70748070602</v>
      </c>
    </row>
    <row r="606" spans="1:8">
      <c r="A606" t="s">
        <v>4854</v>
      </c>
      <c r="B606" t="s">
        <v>2601</v>
      </c>
      <c r="C606" t="s">
        <v>3760</v>
      </c>
      <c r="D606" t="s">
        <v>4855</v>
      </c>
      <c r="E606" t="s">
        <v>4808</v>
      </c>
      <c r="F606" t="s">
        <v>226</v>
      </c>
      <c r="G606" t="s">
        <v>23</v>
      </c>
      <c r="H606" s="5">
        <v>46217.70748070602</v>
      </c>
    </row>
    <row r="607" spans="1:8">
      <c r="A607" t="s">
        <v>4856</v>
      </c>
      <c r="B607" t="s">
        <v>2601</v>
      </c>
      <c r="C607" t="s">
        <v>4857</v>
      </c>
      <c r="D607" t="s">
        <v>4858</v>
      </c>
      <c r="E607" t="s">
        <v>4808</v>
      </c>
      <c r="F607" t="s">
        <v>226</v>
      </c>
      <c r="G607" t="s">
        <v>23</v>
      </c>
      <c r="H607" s="5">
        <v>46217.70748070602</v>
      </c>
    </row>
    <row r="608" spans="1:8">
      <c r="A608" t="s">
        <v>4859</v>
      </c>
      <c r="B608" t="s">
        <v>2601</v>
      </c>
      <c r="C608" t="s">
        <v>4860</v>
      </c>
      <c r="D608" t="s">
        <v>4842</v>
      </c>
      <c r="E608" t="s">
        <v>4808</v>
      </c>
      <c r="F608" t="s">
        <v>226</v>
      </c>
      <c r="G608" t="s">
        <v>23</v>
      </c>
      <c r="H608" s="5">
        <v>46217.70748070602</v>
      </c>
    </row>
    <row r="609" spans="1:8">
      <c r="A609" t="s">
        <v>4861</v>
      </c>
      <c r="B609" t="s">
        <v>2601</v>
      </c>
      <c r="C609" t="s">
        <v>4862</v>
      </c>
      <c r="D609" t="s">
        <v>4863</v>
      </c>
      <c r="E609" t="s">
        <v>4808</v>
      </c>
      <c r="F609" t="s">
        <v>226</v>
      </c>
      <c r="G609" t="s">
        <v>23</v>
      </c>
      <c r="H609" s="5">
        <v>46217.70748070602</v>
      </c>
    </row>
    <row r="610" spans="1:8">
      <c r="A610" t="s">
        <v>4864</v>
      </c>
      <c r="B610" t="s">
        <v>2601</v>
      </c>
      <c r="C610" t="s">
        <v>4865</v>
      </c>
      <c r="D610" t="s">
        <v>4866</v>
      </c>
      <c r="E610" t="s">
        <v>4808</v>
      </c>
      <c r="F610" t="s">
        <v>226</v>
      </c>
      <c r="G610" t="s">
        <v>23</v>
      </c>
      <c r="H610" s="5">
        <v>46217.70748070602</v>
      </c>
    </row>
    <row r="611" spans="1:8">
      <c r="A611" t="s">
        <v>4867</v>
      </c>
      <c r="B611" t="s">
        <v>2601</v>
      </c>
      <c r="C611" t="s">
        <v>4868</v>
      </c>
      <c r="D611" t="s">
        <v>4869</v>
      </c>
      <c r="E611" t="s">
        <v>4808</v>
      </c>
      <c r="F611" t="s">
        <v>226</v>
      </c>
      <c r="G611" t="s">
        <v>23</v>
      </c>
      <c r="H611" s="5">
        <v>46217.70748070602</v>
      </c>
    </row>
    <row r="612" spans="1:8">
      <c r="A612" t="s">
        <v>4870</v>
      </c>
      <c r="B612" t="s">
        <v>2601</v>
      </c>
      <c r="C612" t="s">
        <v>4871</v>
      </c>
      <c r="D612" t="s">
        <v>4872</v>
      </c>
      <c r="E612" t="s">
        <v>4808</v>
      </c>
      <c r="F612" t="s">
        <v>226</v>
      </c>
      <c r="G612" t="s">
        <v>23</v>
      </c>
      <c r="H612" s="5">
        <v>46217.70748070602</v>
      </c>
    </row>
    <row r="613" spans="1:8">
      <c r="A613" t="s">
        <v>4873</v>
      </c>
      <c r="B613" t="s">
        <v>2601</v>
      </c>
      <c r="C613" t="s">
        <v>4874</v>
      </c>
      <c r="D613" t="s">
        <v>4875</v>
      </c>
      <c r="E613" t="s">
        <v>4808</v>
      </c>
      <c r="F613" t="s">
        <v>226</v>
      </c>
      <c r="G613" t="s">
        <v>23</v>
      </c>
      <c r="H613" s="5">
        <v>46217.70748070602</v>
      </c>
    </row>
    <row r="614" spans="1:8">
      <c r="A614" t="s">
        <v>4876</v>
      </c>
      <c r="B614" t="s">
        <v>2601</v>
      </c>
      <c r="C614" t="s">
        <v>4877</v>
      </c>
      <c r="D614" t="s">
        <v>4878</v>
      </c>
      <c r="E614" t="s">
        <v>4808</v>
      </c>
      <c r="F614" t="s">
        <v>226</v>
      </c>
      <c r="G614" t="s">
        <v>23</v>
      </c>
      <c r="H614" s="5">
        <v>46217.70748070602</v>
      </c>
    </row>
    <row r="615" spans="1:8">
      <c r="A615" s="2" t="s">
        <v>4879</v>
      </c>
      <c r="B615" t="s">
        <v>2601</v>
      </c>
      <c r="C615" t="s">
        <v>3905</v>
      </c>
      <c r="D615" t="s">
        <v>4880</v>
      </c>
      <c r="E615" t="s">
        <v>4808</v>
      </c>
      <c r="F615" t="s">
        <v>226</v>
      </c>
      <c r="G615" t="s">
        <v>23</v>
      </c>
      <c r="H615" s="5">
        <v>46217.70748070602</v>
      </c>
    </row>
    <row r="616" spans="1:8">
      <c r="A616" t="s">
        <v>4881</v>
      </c>
      <c r="B616" t="s">
        <v>2601</v>
      </c>
      <c r="C616" t="s">
        <v>4882</v>
      </c>
      <c r="D616" t="s">
        <v>4883</v>
      </c>
      <c r="E616" t="s">
        <v>4808</v>
      </c>
      <c r="F616" t="s">
        <v>226</v>
      </c>
      <c r="G616" t="s">
        <v>23</v>
      </c>
      <c r="H616" s="5">
        <v>46217.70748070602</v>
      </c>
    </row>
    <row r="617" spans="1:8">
      <c r="A617" t="s">
        <v>4884</v>
      </c>
      <c r="B617" t="s">
        <v>2601</v>
      </c>
      <c r="C617" t="s">
        <v>4885</v>
      </c>
      <c r="D617" t="s">
        <v>4886</v>
      </c>
      <c r="E617" t="s">
        <v>4808</v>
      </c>
      <c r="F617" t="s">
        <v>226</v>
      </c>
      <c r="G617" t="s">
        <v>23</v>
      </c>
      <c r="H617" s="5">
        <v>46217.70748070602</v>
      </c>
    </row>
    <row r="618" spans="1:8">
      <c r="A618" t="s">
        <v>4887</v>
      </c>
      <c r="B618" t="s">
        <v>2601</v>
      </c>
      <c r="C618" t="s">
        <v>4888</v>
      </c>
      <c r="D618" t="s">
        <v>4889</v>
      </c>
      <c r="E618" t="s">
        <v>4808</v>
      </c>
      <c r="F618" t="s">
        <v>226</v>
      </c>
      <c r="G618" t="s">
        <v>23</v>
      </c>
      <c r="H618" s="5">
        <v>46217.70748070602</v>
      </c>
    </row>
    <row r="619" spans="1:8">
      <c r="A619" t="s">
        <v>4890</v>
      </c>
      <c r="B619" t="s">
        <v>2601</v>
      </c>
      <c r="C619" t="s">
        <v>4891</v>
      </c>
      <c r="D619" t="s">
        <v>4892</v>
      </c>
      <c r="E619" t="s">
        <v>4808</v>
      </c>
      <c r="F619" t="s">
        <v>226</v>
      </c>
      <c r="G619" t="s">
        <v>23</v>
      </c>
      <c r="H619" s="5">
        <v>46217.70748070602</v>
      </c>
    </row>
    <row r="620" spans="1:8">
      <c r="A620" t="s">
        <v>4893</v>
      </c>
      <c r="B620" t="s">
        <v>2601</v>
      </c>
      <c r="C620" t="s">
        <v>4894</v>
      </c>
      <c r="D620" t="s">
        <v>4895</v>
      </c>
      <c r="E620" t="s">
        <v>4808</v>
      </c>
      <c r="F620" t="s">
        <v>226</v>
      </c>
      <c r="G620" t="s">
        <v>23</v>
      </c>
      <c r="H620" s="5">
        <v>46217.70748070602</v>
      </c>
    </row>
    <row r="621" spans="1:8">
      <c r="A621" t="s">
        <v>4896</v>
      </c>
      <c r="B621" t="s">
        <v>2601</v>
      </c>
      <c r="C621" t="s">
        <v>4897</v>
      </c>
      <c r="D621" t="s">
        <v>4898</v>
      </c>
      <c r="E621" t="s">
        <v>4808</v>
      </c>
      <c r="F621" t="s">
        <v>226</v>
      </c>
      <c r="G621" t="s">
        <v>23</v>
      </c>
      <c r="H621" s="5">
        <v>46217.70748070602</v>
      </c>
    </row>
    <row r="622" spans="1:8">
      <c r="A622" t="s">
        <v>4899</v>
      </c>
      <c r="B622" t="s">
        <v>2601</v>
      </c>
      <c r="C622" t="s">
        <v>4900</v>
      </c>
      <c r="D622" t="s">
        <v>4901</v>
      </c>
      <c r="E622" t="s">
        <v>4808</v>
      </c>
      <c r="F622" t="s">
        <v>226</v>
      </c>
      <c r="G622" t="s">
        <v>23</v>
      </c>
      <c r="H622" s="5">
        <v>46217.70748070602</v>
      </c>
    </row>
    <row r="623" spans="1:8">
      <c r="A623" t="s">
        <v>4902</v>
      </c>
      <c r="B623" t="s">
        <v>2601</v>
      </c>
      <c r="C623" t="s">
        <v>4903</v>
      </c>
      <c r="D623" t="s">
        <v>4904</v>
      </c>
      <c r="E623" t="s">
        <v>4808</v>
      </c>
      <c r="F623" t="s">
        <v>226</v>
      </c>
      <c r="G623" t="s">
        <v>23</v>
      </c>
      <c r="H623" s="5">
        <v>46217.70748070602</v>
      </c>
    </row>
    <row r="624" spans="1:8">
      <c r="A624" t="s">
        <v>4905</v>
      </c>
      <c r="B624" t="s">
        <v>2601</v>
      </c>
      <c r="C624" t="s">
        <v>4906</v>
      </c>
      <c r="D624" t="s">
        <v>4907</v>
      </c>
      <c r="E624" t="s">
        <v>4808</v>
      </c>
      <c r="F624" t="s">
        <v>226</v>
      </c>
      <c r="G624" t="s">
        <v>23</v>
      </c>
      <c r="H624" s="5">
        <v>46217.70748070602</v>
      </c>
    </row>
    <row r="625" spans="1:8">
      <c r="A625" t="s">
        <v>4908</v>
      </c>
      <c r="B625" t="s">
        <v>2601</v>
      </c>
      <c r="C625" t="s">
        <v>4909</v>
      </c>
      <c r="D625" t="s">
        <v>4910</v>
      </c>
      <c r="E625" t="s">
        <v>4808</v>
      </c>
      <c r="F625" t="s">
        <v>226</v>
      </c>
      <c r="G625" t="s">
        <v>23</v>
      </c>
      <c r="H625" s="5">
        <v>46217.70748070602</v>
      </c>
    </row>
    <row r="626" spans="1:8">
      <c r="A626" t="s">
        <v>4911</v>
      </c>
      <c r="B626" t="s">
        <v>2601</v>
      </c>
      <c r="C626" t="s">
        <v>4912</v>
      </c>
      <c r="D626" t="s">
        <v>4913</v>
      </c>
      <c r="E626" t="s">
        <v>4808</v>
      </c>
      <c r="F626" t="s">
        <v>226</v>
      </c>
      <c r="G626" t="s">
        <v>23</v>
      </c>
      <c r="H626" s="5">
        <v>46217.70748070602</v>
      </c>
    </row>
    <row r="627" spans="1:8">
      <c r="A627" t="s">
        <v>4914</v>
      </c>
      <c r="B627" t="s">
        <v>2601</v>
      </c>
      <c r="C627" t="s">
        <v>4915</v>
      </c>
      <c r="D627" t="s">
        <v>4858</v>
      </c>
      <c r="E627" t="s">
        <v>4808</v>
      </c>
      <c r="F627" t="s">
        <v>226</v>
      </c>
      <c r="G627" t="s">
        <v>23</v>
      </c>
      <c r="H627" s="5">
        <v>46217.70748070602</v>
      </c>
    </row>
    <row r="628" spans="1:8">
      <c r="A628" t="s">
        <v>4916</v>
      </c>
      <c r="B628" t="s">
        <v>2601</v>
      </c>
      <c r="C628" t="s">
        <v>3486</v>
      </c>
      <c r="D628" t="s">
        <v>4917</v>
      </c>
      <c r="E628" t="s">
        <v>4808</v>
      </c>
      <c r="F628" t="s">
        <v>226</v>
      </c>
      <c r="G628" t="s">
        <v>23</v>
      </c>
      <c r="H628" s="5">
        <v>46217.70748070602</v>
      </c>
    </row>
    <row r="629" spans="1:8">
      <c r="A629" t="s">
        <v>4918</v>
      </c>
      <c r="B629" t="s">
        <v>2601</v>
      </c>
      <c r="C629" t="s">
        <v>4919</v>
      </c>
      <c r="D629" t="s">
        <v>4920</v>
      </c>
      <c r="E629" t="s">
        <v>4808</v>
      </c>
      <c r="F629" t="s">
        <v>226</v>
      </c>
      <c r="G629" t="s">
        <v>23</v>
      </c>
      <c r="H629" s="5">
        <v>46217.70748070602</v>
      </c>
    </row>
    <row r="630" spans="1:8">
      <c r="A630" t="s">
        <v>4921</v>
      </c>
      <c r="B630" t="s">
        <v>2601</v>
      </c>
      <c r="C630" t="s">
        <v>4922</v>
      </c>
      <c r="D630" t="s">
        <v>4842</v>
      </c>
      <c r="E630" t="s">
        <v>4808</v>
      </c>
      <c r="F630" t="s">
        <v>226</v>
      </c>
      <c r="G630" t="s">
        <v>23</v>
      </c>
      <c r="H630" s="5">
        <v>46217.70748070602</v>
      </c>
    </row>
    <row r="631" spans="1:8">
      <c r="A631" t="s">
        <v>4923</v>
      </c>
      <c r="B631" t="s">
        <v>2601</v>
      </c>
      <c r="C631" t="s">
        <v>4924</v>
      </c>
      <c r="D631" t="s">
        <v>4925</v>
      </c>
      <c r="E631" t="s">
        <v>4808</v>
      </c>
      <c r="F631" t="s">
        <v>226</v>
      </c>
      <c r="G631" t="s">
        <v>23</v>
      </c>
      <c r="H631" s="5">
        <v>46217.70748070602</v>
      </c>
    </row>
    <row r="632" spans="1:8">
      <c r="A632" t="s">
        <v>4926</v>
      </c>
      <c r="B632" t="s">
        <v>2601</v>
      </c>
      <c r="C632" t="s">
        <v>4927</v>
      </c>
      <c r="D632" t="s">
        <v>4928</v>
      </c>
      <c r="E632" t="s">
        <v>4808</v>
      </c>
      <c r="F632" t="s">
        <v>226</v>
      </c>
      <c r="G632" t="s">
        <v>23</v>
      </c>
      <c r="H632" s="5">
        <v>46217.70748070602</v>
      </c>
    </row>
    <row r="633" spans="1:8">
      <c r="A633" t="s">
        <v>4929</v>
      </c>
      <c r="B633" t="s">
        <v>2601</v>
      </c>
      <c r="C633" t="s">
        <v>4930</v>
      </c>
      <c r="D633" t="s">
        <v>4825</v>
      </c>
      <c r="E633" t="s">
        <v>4808</v>
      </c>
      <c r="F633" t="s">
        <v>226</v>
      </c>
      <c r="G633" t="s">
        <v>23</v>
      </c>
      <c r="H633" s="5">
        <v>46217.70748070602</v>
      </c>
    </row>
    <row r="634" spans="1:8">
      <c r="A634" t="s">
        <v>4931</v>
      </c>
      <c r="B634" t="s">
        <v>2601</v>
      </c>
      <c r="C634" t="s">
        <v>3426</v>
      </c>
      <c r="D634" t="s">
        <v>4932</v>
      </c>
      <c r="E634" t="s">
        <v>4808</v>
      </c>
      <c r="F634" t="s">
        <v>226</v>
      </c>
      <c r="G634" t="s">
        <v>23</v>
      </c>
      <c r="H634" s="5">
        <v>46217.70748070602</v>
      </c>
    </row>
    <row r="635" spans="1:8">
      <c r="A635" t="s">
        <v>4933</v>
      </c>
      <c r="B635" t="s">
        <v>2601</v>
      </c>
      <c r="C635" t="s">
        <v>4934</v>
      </c>
      <c r="D635" t="s">
        <v>4935</v>
      </c>
      <c r="E635" t="s">
        <v>4808</v>
      </c>
      <c r="F635" t="s">
        <v>226</v>
      </c>
      <c r="G635" t="s">
        <v>23</v>
      </c>
      <c r="H635" s="5">
        <v>46217.70748070602</v>
      </c>
    </row>
    <row r="636" spans="1:8">
      <c r="A636" t="s">
        <v>4936</v>
      </c>
      <c r="B636" t="s">
        <v>2601</v>
      </c>
      <c r="C636" t="s">
        <v>3600</v>
      </c>
      <c r="D636" t="s">
        <v>4937</v>
      </c>
      <c r="E636" t="s">
        <v>4808</v>
      </c>
      <c r="F636" t="s">
        <v>226</v>
      </c>
      <c r="G636" t="s">
        <v>23</v>
      </c>
      <c r="H636" s="5">
        <v>46217.70748070602</v>
      </c>
    </row>
    <row r="637" spans="1:8">
      <c r="A637" t="s">
        <v>4938</v>
      </c>
      <c r="B637" t="s">
        <v>2601</v>
      </c>
      <c r="C637" t="s">
        <v>4939</v>
      </c>
      <c r="D637" t="s">
        <v>4940</v>
      </c>
      <c r="E637" t="s">
        <v>4808</v>
      </c>
      <c r="F637" t="s">
        <v>226</v>
      </c>
      <c r="G637" t="s">
        <v>23</v>
      </c>
      <c r="H637" s="5">
        <v>46217.70748070602</v>
      </c>
    </row>
    <row r="638" spans="1:8">
      <c r="A638" t="s">
        <v>4941</v>
      </c>
      <c r="B638" t="s">
        <v>2601</v>
      </c>
      <c r="C638" t="s">
        <v>4942</v>
      </c>
      <c r="D638" t="s">
        <v>4943</v>
      </c>
      <c r="E638" t="s">
        <v>4808</v>
      </c>
      <c r="F638" t="s">
        <v>226</v>
      </c>
      <c r="G638" t="s">
        <v>23</v>
      </c>
      <c r="H638" s="5">
        <v>46217.70748070602</v>
      </c>
    </row>
    <row r="639" spans="1:8">
      <c r="A639" t="s">
        <v>4944</v>
      </c>
      <c r="B639" t="s">
        <v>2601</v>
      </c>
      <c r="C639" t="s">
        <v>4945</v>
      </c>
      <c r="D639" t="s">
        <v>4913</v>
      </c>
      <c r="E639" t="s">
        <v>4808</v>
      </c>
      <c r="F639" t="s">
        <v>226</v>
      </c>
      <c r="G639" t="s">
        <v>23</v>
      </c>
      <c r="H639" s="5">
        <v>46217.70748070602</v>
      </c>
    </row>
    <row r="640" spans="1:8">
      <c r="A640" t="s">
        <v>4946</v>
      </c>
      <c r="B640" t="s">
        <v>2601</v>
      </c>
      <c r="C640" t="s">
        <v>4947</v>
      </c>
      <c r="D640" t="s">
        <v>4948</v>
      </c>
      <c r="E640" t="s">
        <v>4808</v>
      </c>
      <c r="F640" t="s">
        <v>226</v>
      </c>
      <c r="G640" t="s">
        <v>23</v>
      </c>
      <c r="H640" s="5">
        <v>46217.70748070602</v>
      </c>
    </row>
    <row r="641" spans="1:8">
      <c r="A641" t="s">
        <v>4949</v>
      </c>
      <c r="B641" t="s">
        <v>2601</v>
      </c>
      <c r="C641" t="s">
        <v>4950</v>
      </c>
      <c r="D641" t="s">
        <v>4951</v>
      </c>
      <c r="E641" t="s">
        <v>4808</v>
      </c>
      <c r="F641" t="s">
        <v>226</v>
      </c>
      <c r="G641" t="s">
        <v>23</v>
      </c>
      <c r="H641" s="5">
        <v>46217.70748070602</v>
      </c>
    </row>
    <row r="642" spans="1:8">
      <c r="A642" t="s">
        <v>4952</v>
      </c>
      <c r="B642" t="s">
        <v>2601</v>
      </c>
      <c r="C642" t="s">
        <v>4953</v>
      </c>
      <c r="D642" t="s">
        <v>4954</v>
      </c>
      <c r="E642" t="s">
        <v>4808</v>
      </c>
      <c r="F642" t="s">
        <v>226</v>
      </c>
      <c r="G642" t="s">
        <v>23</v>
      </c>
      <c r="H642" s="5">
        <v>46217.70748070602</v>
      </c>
    </row>
    <row r="643" spans="1:8">
      <c r="A643" t="s">
        <v>4955</v>
      </c>
      <c r="B643" t="s">
        <v>2601</v>
      </c>
      <c r="C643" t="s">
        <v>4956</v>
      </c>
      <c r="D643" t="s">
        <v>4957</v>
      </c>
      <c r="E643" t="s">
        <v>4808</v>
      </c>
      <c r="F643" t="s">
        <v>226</v>
      </c>
      <c r="G643" t="s">
        <v>23</v>
      </c>
      <c r="H643" s="5">
        <v>46217.70748070602</v>
      </c>
    </row>
    <row r="644" spans="1:8">
      <c r="A644" t="s">
        <v>4958</v>
      </c>
      <c r="B644" t="s">
        <v>2601</v>
      </c>
      <c r="C644" t="s">
        <v>4959</v>
      </c>
      <c r="D644" t="s">
        <v>4960</v>
      </c>
      <c r="E644" t="s">
        <v>4808</v>
      </c>
      <c r="F644" t="s">
        <v>226</v>
      </c>
      <c r="G644" t="s">
        <v>23</v>
      </c>
      <c r="H644" s="5">
        <v>46217.70748070602</v>
      </c>
    </row>
    <row r="645" spans="1:8">
      <c r="A645" t="s">
        <v>4961</v>
      </c>
      <c r="B645" t="s">
        <v>2601</v>
      </c>
      <c r="C645" t="s">
        <v>4962</v>
      </c>
      <c r="D645" t="s">
        <v>4842</v>
      </c>
      <c r="E645" t="s">
        <v>4808</v>
      </c>
      <c r="F645" t="s">
        <v>226</v>
      </c>
      <c r="G645" t="s">
        <v>23</v>
      </c>
      <c r="H645" s="5">
        <v>46217.70748070602</v>
      </c>
    </row>
    <row r="646" spans="1:8">
      <c r="A646" t="s">
        <v>4963</v>
      </c>
      <c r="B646" t="s">
        <v>2601</v>
      </c>
      <c r="C646" t="s">
        <v>4964</v>
      </c>
      <c r="D646" t="s">
        <v>4965</v>
      </c>
      <c r="E646" t="s">
        <v>4808</v>
      </c>
      <c r="F646" t="s">
        <v>226</v>
      </c>
      <c r="G646" t="s">
        <v>23</v>
      </c>
      <c r="H646" s="5">
        <v>46217.70748070602</v>
      </c>
    </row>
    <row r="647" spans="1:8">
      <c r="A647" t="s">
        <v>4966</v>
      </c>
      <c r="B647" t="s">
        <v>2601</v>
      </c>
      <c r="C647" t="s">
        <v>4967</v>
      </c>
      <c r="D647" t="s">
        <v>4968</v>
      </c>
      <c r="E647" t="s">
        <v>4808</v>
      </c>
      <c r="F647" t="s">
        <v>226</v>
      </c>
      <c r="G647" t="s">
        <v>23</v>
      </c>
      <c r="H647" s="5">
        <v>46217.70748070602</v>
      </c>
    </row>
    <row r="648" spans="1:8">
      <c r="A648" t="s">
        <v>4969</v>
      </c>
      <c r="B648" t="s">
        <v>2601</v>
      </c>
      <c r="C648" t="s">
        <v>4970</v>
      </c>
      <c r="D648" t="s">
        <v>4971</v>
      </c>
      <c r="E648" t="s">
        <v>4808</v>
      </c>
      <c r="F648" t="s">
        <v>226</v>
      </c>
      <c r="G648" t="s">
        <v>23</v>
      </c>
      <c r="H648" s="5">
        <v>46217.70748070602</v>
      </c>
    </row>
    <row r="649" spans="1:8">
      <c r="A649" t="s">
        <v>4972</v>
      </c>
      <c r="B649" t="s">
        <v>2601</v>
      </c>
      <c r="C649" t="s">
        <v>4973</v>
      </c>
      <c r="D649" t="s">
        <v>4974</v>
      </c>
      <c r="E649" t="s">
        <v>4808</v>
      </c>
      <c r="F649" t="s">
        <v>226</v>
      </c>
      <c r="G649" t="s">
        <v>23</v>
      </c>
      <c r="H649" s="5">
        <v>46217.70748070602</v>
      </c>
    </row>
    <row r="650" spans="1:8">
      <c r="A650" t="s">
        <v>4975</v>
      </c>
      <c r="B650" t="s">
        <v>2601</v>
      </c>
      <c r="C650" t="s">
        <v>4976</v>
      </c>
      <c r="D650" t="s">
        <v>4977</v>
      </c>
      <c r="E650" t="s">
        <v>4808</v>
      </c>
      <c r="F650" t="s">
        <v>226</v>
      </c>
      <c r="G650" t="s">
        <v>23</v>
      </c>
      <c r="H650" s="5">
        <v>46217.70748070602</v>
      </c>
    </row>
    <row r="651" spans="1:8">
      <c r="A651" t="s">
        <v>4978</v>
      </c>
      <c r="B651" t="s">
        <v>2601</v>
      </c>
      <c r="C651" t="s">
        <v>4979</v>
      </c>
      <c r="D651" t="s">
        <v>4980</v>
      </c>
      <c r="E651" t="s">
        <v>4808</v>
      </c>
      <c r="F651" t="s">
        <v>226</v>
      </c>
      <c r="G651" t="s">
        <v>23</v>
      </c>
      <c r="H651" s="5">
        <v>46217.70748070602</v>
      </c>
    </row>
    <row r="652" spans="1:8">
      <c r="A652" t="s">
        <v>4981</v>
      </c>
      <c r="B652" t="s">
        <v>2601</v>
      </c>
      <c r="C652" t="s">
        <v>4982</v>
      </c>
      <c r="D652" t="s">
        <v>4983</v>
      </c>
      <c r="E652" t="s">
        <v>4808</v>
      </c>
      <c r="F652" t="s">
        <v>226</v>
      </c>
      <c r="G652" t="s">
        <v>23</v>
      </c>
      <c r="H652" s="5">
        <v>46217.70748070602</v>
      </c>
    </row>
    <row r="653" spans="1:8">
      <c r="A653" t="s">
        <v>4984</v>
      </c>
      <c r="B653" t="s">
        <v>2601</v>
      </c>
      <c r="C653" t="s">
        <v>4985</v>
      </c>
      <c r="D653" t="s">
        <v>4986</v>
      </c>
      <c r="E653" t="s">
        <v>4808</v>
      </c>
      <c r="F653" t="s">
        <v>226</v>
      </c>
      <c r="G653" t="s">
        <v>23</v>
      </c>
      <c r="H653" s="5">
        <v>46217.70748070602</v>
      </c>
    </row>
    <row r="654" spans="1:8">
      <c r="A654" s="2" t="s">
        <v>4987</v>
      </c>
      <c r="B654" t="s">
        <v>2601</v>
      </c>
      <c r="C654" t="s">
        <v>4988</v>
      </c>
      <c r="D654" t="s">
        <v>4989</v>
      </c>
      <c r="E654" t="s">
        <v>4808</v>
      </c>
      <c r="F654" t="s">
        <v>226</v>
      </c>
      <c r="G654" t="s">
        <v>23</v>
      </c>
      <c r="H654" s="5">
        <v>46217.70748070602</v>
      </c>
    </row>
    <row r="655" spans="1:8">
      <c r="A655" t="s">
        <v>4990</v>
      </c>
      <c r="B655" t="s">
        <v>2601</v>
      </c>
      <c r="C655" t="s">
        <v>4991</v>
      </c>
      <c r="D655" t="s">
        <v>4992</v>
      </c>
      <c r="E655" t="s">
        <v>4808</v>
      </c>
      <c r="F655" t="s">
        <v>226</v>
      </c>
      <c r="G655" t="s">
        <v>23</v>
      </c>
      <c r="H655" s="5">
        <v>46217.70748070602</v>
      </c>
    </row>
    <row r="656" spans="1:8">
      <c r="A656" t="s">
        <v>4993</v>
      </c>
      <c r="B656" t="s">
        <v>2601</v>
      </c>
      <c r="C656" t="s">
        <v>4994</v>
      </c>
      <c r="D656" t="s">
        <v>4995</v>
      </c>
      <c r="E656" t="s">
        <v>4808</v>
      </c>
      <c r="F656" t="s">
        <v>226</v>
      </c>
      <c r="G656" t="s">
        <v>23</v>
      </c>
      <c r="H656" s="5">
        <v>46217.70748070602</v>
      </c>
    </row>
    <row r="657" spans="1:8">
      <c r="A657" t="s">
        <v>4996</v>
      </c>
      <c r="B657" t="s">
        <v>2601</v>
      </c>
      <c r="C657" t="s">
        <v>4997</v>
      </c>
      <c r="D657" t="s">
        <v>4998</v>
      </c>
      <c r="E657" t="s">
        <v>4808</v>
      </c>
      <c r="F657" t="s">
        <v>226</v>
      </c>
      <c r="G657" t="s">
        <v>23</v>
      </c>
      <c r="H657" s="5">
        <v>46217.70748070602</v>
      </c>
    </row>
    <row r="658" spans="1:8">
      <c r="A658" t="s">
        <v>4999</v>
      </c>
      <c r="B658" t="s">
        <v>2601</v>
      </c>
      <c r="C658" t="s">
        <v>5000</v>
      </c>
      <c r="D658" t="s">
        <v>5001</v>
      </c>
      <c r="E658" t="s">
        <v>4808</v>
      </c>
      <c r="F658" t="s">
        <v>226</v>
      </c>
      <c r="G658" t="s">
        <v>23</v>
      </c>
      <c r="H658" s="5">
        <v>46217.70748070602</v>
      </c>
    </row>
    <row r="659" spans="1:8">
      <c r="A659" t="s">
        <v>5002</v>
      </c>
      <c r="B659" t="s">
        <v>2601</v>
      </c>
      <c r="C659" t="s">
        <v>5003</v>
      </c>
      <c r="D659" t="s">
        <v>5004</v>
      </c>
      <c r="E659" t="s">
        <v>4808</v>
      </c>
      <c r="F659" t="s">
        <v>226</v>
      </c>
      <c r="G659" t="s">
        <v>23</v>
      </c>
      <c r="H659" s="5">
        <v>46217.70748070602</v>
      </c>
    </row>
    <row r="660" spans="1:8">
      <c r="A660" t="s">
        <v>5005</v>
      </c>
      <c r="B660" t="s">
        <v>2601</v>
      </c>
      <c r="C660" t="s">
        <v>5006</v>
      </c>
      <c r="D660" t="s">
        <v>4907</v>
      </c>
      <c r="E660" t="s">
        <v>4808</v>
      </c>
      <c r="F660" t="s">
        <v>226</v>
      </c>
      <c r="G660" t="s">
        <v>23</v>
      </c>
      <c r="H660" s="5">
        <v>46217.70748070602</v>
      </c>
    </row>
    <row r="661" spans="1:8">
      <c r="A661" t="s">
        <v>5007</v>
      </c>
      <c r="B661" t="s">
        <v>2601</v>
      </c>
      <c r="C661" t="s">
        <v>3832</v>
      </c>
      <c r="D661" t="s">
        <v>5008</v>
      </c>
      <c r="E661" t="s">
        <v>4808</v>
      </c>
      <c r="F661" t="s">
        <v>226</v>
      </c>
      <c r="G661" t="s">
        <v>23</v>
      </c>
      <c r="H661" s="5">
        <v>46217.70748070602</v>
      </c>
    </row>
    <row r="662" spans="1:8">
      <c r="A662" t="s">
        <v>5009</v>
      </c>
      <c r="B662" t="s">
        <v>2601</v>
      </c>
      <c r="C662" t="s">
        <v>5010</v>
      </c>
      <c r="D662" t="s">
        <v>5011</v>
      </c>
      <c r="E662" t="s">
        <v>4808</v>
      </c>
      <c r="F662" t="s">
        <v>226</v>
      </c>
      <c r="G662" t="s">
        <v>23</v>
      </c>
      <c r="H662" s="5">
        <v>46217.70748070602</v>
      </c>
    </row>
    <row r="663" spans="1:8">
      <c r="A663" t="s">
        <v>5012</v>
      </c>
      <c r="B663" t="s">
        <v>2601</v>
      </c>
      <c r="C663" t="s">
        <v>5013</v>
      </c>
      <c r="D663" t="s">
        <v>5014</v>
      </c>
      <c r="E663" t="s">
        <v>4808</v>
      </c>
      <c r="F663" t="s">
        <v>226</v>
      </c>
      <c r="G663" t="s">
        <v>23</v>
      </c>
      <c r="H663" s="5">
        <v>46217.70748070602</v>
      </c>
    </row>
    <row r="664" spans="1:8">
      <c r="A664" t="s">
        <v>5015</v>
      </c>
      <c r="B664" t="s">
        <v>2601</v>
      </c>
      <c r="C664" t="s">
        <v>5016</v>
      </c>
      <c r="D664" t="s">
        <v>5017</v>
      </c>
      <c r="E664" t="s">
        <v>4808</v>
      </c>
      <c r="F664" t="s">
        <v>226</v>
      </c>
      <c r="G664" t="s">
        <v>23</v>
      </c>
      <c r="H664" s="5">
        <v>46217.70748070602</v>
      </c>
    </row>
    <row r="665" spans="1:8">
      <c r="A665" t="s">
        <v>5018</v>
      </c>
      <c r="B665" t="s">
        <v>2601</v>
      </c>
      <c r="C665" t="s">
        <v>5019</v>
      </c>
      <c r="D665" t="s">
        <v>4886</v>
      </c>
      <c r="E665" t="s">
        <v>4808</v>
      </c>
      <c r="F665" t="s">
        <v>226</v>
      </c>
      <c r="G665" t="s">
        <v>23</v>
      </c>
      <c r="H665" s="5">
        <v>46217.70748070602</v>
      </c>
    </row>
    <row r="666" spans="1:8">
      <c r="A666" s="2" t="s">
        <v>5020</v>
      </c>
      <c r="B666" t="s">
        <v>2601</v>
      </c>
      <c r="C666" t="s">
        <v>5021</v>
      </c>
      <c r="D666" t="s">
        <v>4965</v>
      </c>
      <c r="E666" t="s">
        <v>4808</v>
      </c>
      <c r="F666" t="s">
        <v>226</v>
      </c>
      <c r="G666" t="s">
        <v>23</v>
      </c>
      <c r="H666" s="5">
        <v>46217.70748070602</v>
      </c>
    </row>
    <row r="667" spans="1:8">
      <c r="A667" t="s">
        <v>5022</v>
      </c>
      <c r="B667" t="s">
        <v>2601</v>
      </c>
      <c r="C667" t="s">
        <v>5023</v>
      </c>
      <c r="D667" t="s">
        <v>4943</v>
      </c>
      <c r="E667" t="s">
        <v>4808</v>
      </c>
      <c r="F667" t="s">
        <v>226</v>
      </c>
      <c r="G667" t="s">
        <v>23</v>
      </c>
      <c r="H667" s="5">
        <v>46217.70748070602</v>
      </c>
    </row>
    <row r="668" spans="1:8">
      <c r="A668" t="s">
        <v>5024</v>
      </c>
      <c r="B668" t="s">
        <v>2601</v>
      </c>
      <c r="C668" t="s">
        <v>5025</v>
      </c>
      <c r="D668" t="s">
        <v>4925</v>
      </c>
      <c r="E668" t="s">
        <v>4808</v>
      </c>
      <c r="F668" t="s">
        <v>226</v>
      </c>
      <c r="G668" t="s">
        <v>23</v>
      </c>
      <c r="H668" s="5">
        <v>46217.70748070602</v>
      </c>
    </row>
    <row r="669" spans="1:8">
      <c r="A669" t="s">
        <v>5026</v>
      </c>
      <c r="B669" t="s">
        <v>2601</v>
      </c>
      <c r="C669" t="s">
        <v>5027</v>
      </c>
      <c r="D669" t="s">
        <v>4925</v>
      </c>
      <c r="E669" t="s">
        <v>4808</v>
      </c>
      <c r="F669" t="s">
        <v>226</v>
      </c>
      <c r="G669" t="s">
        <v>23</v>
      </c>
      <c r="H669" s="5">
        <v>46217.70748070602</v>
      </c>
    </row>
    <row r="670" spans="1:8">
      <c r="A670" t="s">
        <v>5028</v>
      </c>
      <c r="B670" t="s">
        <v>2601</v>
      </c>
      <c r="C670" t="s">
        <v>5029</v>
      </c>
      <c r="D670" t="s">
        <v>4831</v>
      </c>
      <c r="E670" t="s">
        <v>4808</v>
      </c>
      <c r="F670" t="s">
        <v>226</v>
      </c>
      <c r="G670" t="s">
        <v>23</v>
      </c>
      <c r="H670" s="5">
        <v>46217.70748070602</v>
      </c>
    </row>
    <row r="671" spans="1:8">
      <c r="A671" t="s">
        <v>5030</v>
      </c>
      <c r="B671" t="s">
        <v>2601</v>
      </c>
      <c r="C671" t="s">
        <v>5031</v>
      </c>
      <c r="D671" t="s">
        <v>5032</v>
      </c>
      <c r="E671" t="s">
        <v>4808</v>
      </c>
      <c r="F671" t="s">
        <v>226</v>
      </c>
      <c r="G671" t="s">
        <v>23</v>
      </c>
      <c r="H671" s="5">
        <v>46217.70748070602</v>
      </c>
    </row>
    <row r="672" spans="1:8">
      <c r="A672" t="s">
        <v>5033</v>
      </c>
      <c r="B672" t="s">
        <v>2601</v>
      </c>
      <c r="C672" t="s">
        <v>5034</v>
      </c>
      <c r="D672" t="s">
        <v>4866</v>
      </c>
      <c r="E672" t="s">
        <v>4808</v>
      </c>
      <c r="F672" t="s">
        <v>226</v>
      </c>
      <c r="G672" t="s">
        <v>23</v>
      </c>
      <c r="H672" s="5">
        <v>46217.70748070602</v>
      </c>
    </row>
    <row r="673" spans="1:8">
      <c r="A673" t="s">
        <v>5035</v>
      </c>
      <c r="B673" t="s">
        <v>2601</v>
      </c>
      <c r="C673" t="s">
        <v>5036</v>
      </c>
      <c r="D673" t="s">
        <v>5037</v>
      </c>
      <c r="E673" t="s">
        <v>4808</v>
      </c>
      <c r="F673" t="s">
        <v>226</v>
      </c>
      <c r="G673" t="s">
        <v>23</v>
      </c>
      <c r="H673" s="5">
        <v>46217.70748070602</v>
      </c>
    </row>
    <row r="674" spans="1:8">
      <c r="A674" t="s">
        <v>5038</v>
      </c>
      <c r="B674" t="s">
        <v>2601</v>
      </c>
      <c r="C674" t="s">
        <v>5039</v>
      </c>
      <c r="D674" t="s">
        <v>4998</v>
      </c>
      <c r="E674" t="s">
        <v>4808</v>
      </c>
      <c r="F674" t="s">
        <v>226</v>
      </c>
      <c r="G674" t="s">
        <v>23</v>
      </c>
      <c r="H674" s="5">
        <v>46217.70748070602</v>
      </c>
    </row>
    <row r="675" spans="1:8">
      <c r="A675" t="s">
        <v>5040</v>
      </c>
      <c r="B675" t="s">
        <v>2601</v>
      </c>
      <c r="C675" t="s">
        <v>5041</v>
      </c>
      <c r="D675" t="s">
        <v>4910</v>
      </c>
      <c r="E675" t="s">
        <v>4808</v>
      </c>
      <c r="F675" t="s">
        <v>226</v>
      </c>
      <c r="G675" t="s">
        <v>23</v>
      </c>
      <c r="H675" s="5">
        <v>46217.70748070602</v>
      </c>
    </row>
    <row r="676" spans="1:8">
      <c r="A676" t="s">
        <v>5042</v>
      </c>
      <c r="B676" t="s">
        <v>2601</v>
      </c>
      <c r="C676" t="s">
        <v>5043</v>
      </c>
      <c r="D676" t="s">
        <v>5044</v>
      </c>
      <c r="E676" t="s">
        <v>4808</v>
      </c>
      <c r="F676" t="s">
        <v>226</v>
      </c>
      <c r="G676" t="s">
        <v>23</v>
      </c>
      <c r="H676" s="5">
        <v>46217.70748070602</v>
      </c>
    </row>
    <row r="677" spans="1:8">
      <c r="A677" t="s">
        <v>5045</v>
      </c>
      <c r="B677" t="s">
        <v>2601</v>
      </c>
      <c r="C677" t="s">
        <v>5046</v>
      </c>
      <c r="D677" t="s">
        <v>4822</v>
      </c>
      <c r="E677" t="s">
        <v>4808</v>
      </c>
      <c r="F677" t="s">
        <v>226</v>
      </c>
      <c r="G677" t="s">
        <v>23</v>
      </c>
      <c r="H677" s="5">
        <v>46217.70748070602</v>
      </c>
    </row>
    <row r="678" spans="1:8">
      <c r="A678" t="s">
        <v>5047</v>
      </c>
      <c r="B678" t="s">
        <v>2601</v>
      </c>
      <c r="C678" t="s">
        <v>5048</v>
      </c>
      <c r="D678" t="s">
        <v>5049</v>
      </c>
      <c r="E678" t="s">
        <v>4808</v>
      </c>
      <c r="F678" t="s">
        <v>226</v>
      </c>
      <c r="G678" t="s">
        <v>23</v>
      </c>
      <c r="H678" s="5">
        <v>46217.70748070602</v>
      </c>
    </row>
    <row r="679" spans="1:8">
      <c r="A679" t="s">
        <v>5050</v>
      </c>
      <c r="B679" t="s">
        <v>2601</v>
      </c>
      <c r="C679" t="s">
        <v>5051</v>
      </c>
      <c r="D679" t="s">
        <v>5052</v>
      </c>
      <c r="E679" t="s">
        <v>4808</v>
      </c>
      <c r="F679" t="s">
        <v>226</v>
      </c>
      <c r="G679" t="s">
        <v>23</v>
      </c>
      <c r="H679" s="5">
        <v>46217.70748070602</v>
      </c>
    </row>
    <row r="680" spans="1:8">
      <c r="A680" t="s">
        <v>5053</v>
      </c>
      <c r="B680" t="s">
        <v>2601</v>
      </c>
      <c r="C680" t="s">
        <v>5054</v>
      </c>
      <c r="D680" t="s">
        <v>5055</v>
      </c>
      <c r="E680" t="s">
        <v>4808</v>
      </c>
      <c r="F680" t="s">
        <v>226</v>
      </c>
      <c r="G680" t="s">
        <v>23</v>
      </c>
      <c r="H680" s="5">
        <v>46217.70748070602</v>
      </c>
    </row>
    <row r="681" spans="1:8">
      <c r="A681" t="s">
        <v>5056</v>
      </c>
      <c r="B681" t="s">
        <v>2601</v>
      </c>
      <c r="C681" t="s">
        <v>5057</v>
      </c>
      <c r="D681" t="s">
        <v>4904</v>
      </c>
      <c r="E681" t="s">
        <v>4808</v>
      </c>
      <c r="F681" t="s">
        <v>226</v>
      </c>
      <c r="G681" t="s">
        <v>23</v>
      </c>
      <c r="H681" s="5">
        <v>46217.70748070602</v>
      </c>
    </row>
    <row r="682" spans="1:8">
      <c r="A682" t="s">
        <v>5058</v>
      </c>
      <c r="B682" t="s">
        <v>2601</v>
      </c>
      <c r="C682" t="s">
        <v>5059</v>
      </c>
      <c r="D682" t="s">
        <v>4925</v>
      </c>
      <c r="E682" t="s">
        <v>4808</v>
      </c>
      <c r="F682" t="s">
        <v>226</v>
      </c>
      <c r="G682" t="s">
        <v>23</v>
      </c>
      <c r="H682" s="5">
        <v>46217.70748070602</v>
      </c>
    </row>
    <row r="683" spans="1:8">
      <c r="A683" t="s">
        <v>5060</v>
      </c>
      <c r="B683" t="s">
        <v>2601</v>
      </c>
      <c r="C683" t="s">
        <v>5061</v>
      </c>
      <c r="D683" t="s">
        <v>4822</v>
      </c>
      <c r="E683" t="s">
        <v>4808</v>
      </c>
      <c r="F683" t="s">
        <v>226</v>
      </c>
      <c r="G683" t="s">
        <v>23</v>
      </c>
      <c r="H683" s="5">
        <v>46217.70748070602</v>
      </c>
    </row>
    <row r="684" spans="1:8">
      <c r="A684" t="s">
        <v>5062</v>
      </c>
      <c r="B684" t="s">
        <v>2601</v>
      </c>
      <c r="C684" t="s">
        <v>5063</v>
      </c>
      <c r="D684" t="s">
        <v>5064</v>
      </c>
      <c r="E684" t="s">
        <v>4808</v>
      </c>
      <c r="F684" t="s">
        <v>226</v>
      </c>
      <c r="G684" t="s">
        <v>23</v>
      </c>
      <c r="H684" s="5">
        <v>46217.70748070602</v>
      </c>
    </row>
    <row r="685" spans="1:8">
      <c r="A685" t="s">
        <v>5065</v>
      </c>
      <c r="B685" t="s">
        <v>2601</v>
      </c>
      <c r="C685" t="s">
        <v>3250</v>
      </c>
      <c r="D685" t="s">
        <v>5066</v>
      </c>
      <c r="E685" t="s">
        <v>4808</v>
      </c>
      <c r="F685" t="s">
        <v>226</v>
      </c>
      <c r="G685" t="s">
        <v>23</v>
      </c>
      <c r="H685" s="5">
        <v>46217.70748070602</v>
      </c>
    </row>
    <row r="686" spans="1:8">
      <c r="A686" t="s">
        <v>5067</v>
      </c>
      <c r="B686" t="s">
        <v>2601</v>
      </c>
      <c r="C686" t="s">
        <v>5068</v>
      </c>
      <c r="D686" t="s">
        <v>5069</v>
      </c>
      <c r="E686" t="s">
        <v>4808</v>
      </c>
      <c r="F686" t="s">
        <v>226</v>
      </c>
      <c r="G686" t="s">
        <v>23</v>
      </c>
      <c r="H686" s="5">
        <v>46217.70748070602</v>
      </c>
    </row>
    <row r="687" spans="1:8">
      <c r="A687" t="s">
        <v>5070</v>
      </c>
      <c r="B687" t="s">
        <v>2601</v>
      </c>
      <c r="C687" t="s">
        <v>5071</v>
      </c>
      <c r="D687" t="s">
        <v>4842</v>
      </c>
      <c r="E687" t="s">
        <v>4808</v>
      </c>
      <c r="F687" t="s">
        <v>226</v>
      </c>
      <c r="G687" t="s">
        <v>23</v>
      </c>
      <c r="H687" s="5">
        <v>46217.70748070602</v>
      </c>
    </row>
    <row r="688" spans="1:8">
      <c r="A688" t="s">
        <v>5072</v>
      </c>
      <c r="B688" t="s">
        <v>2601</v>
      </c>
      <c r="C688" t="s">
        <v>5073</v>
      </c>
      <c r="D688" t="s">
        <v>5074</v>
      </c>
      <c r="E688" t="s">
        <v>4808</v>
      </c>
      <c r="F688" t="s">
        <v>226</v>
      </c>
      <c r="G688" t="s">
        <v>23</v>
      </c>
      <c r="H688" s="5">
        <v>46217.70748070602</v>
      </c>
    </row>
    <row r="689" spans="1:8">
      <c r="A689" t="s">
        <v>5075</v>
      </c>
      <c r="B689" t="s">
        <v>2601</v>
      </c>
      <c r="C689" t="s">
        <v>5076</v>
      </c>
      <c r="D689" t="s">
        <v>5077</v>
      </c>
      <c r="E689" t="s">
        <v>4808</v>
      </c>
      <c r="F689" t="s">
        <v>226</v>
      </c>
      <c r="G689" t="s">
        <v>23</v>
      </c>
      <c r="H689" s="5">
        <v>46217.70748070602</v>
      </c>
    </row>
    <row r="690" spans="1:8">
      <c r="A690" t="s">
        <v>5078</v>
      </c>
      <c r="B690" t="s">
        <v>2601</v>
      </c>
      <c r="C690" t="s">
        <v>5079</v>
      </c>
      <c r="D690" t="s">
        <v>4998</v>
      </c>
      <c r="E690" t="s">
        <v>4808</v>
      </c>
      <c r="F690" t="s">
        <v>226</v>
      </c>
      <c r="G690" t="s">
        <v>23</v>
      </c>
      <c r="H690" s="5">
        <v>46217.70748070602</v>
      </c>
    </row>
    <row r="691" spans="1:8">
      <c r="A691" t="s">
        <v>5080</v>
      </c>
      <c r="B691" t="s">
        <v>2601</v>
      </c>
      <c r="C691" t="s">
        <v>5081</v>
      </c>
      <c r="D691" t="s">
        <v>4983</v>
      </c>
      <c r="E691" t="s">
        <v>4808</v>
      </c>
      <c r="F691" t="s">
        <v>226</v>
      </c>
      <c r="G691" t="s">
        <v>23</v>
      </c>
      <c r="H691" s="5">
        <v>46217.70748070602</v>
      </c>
    </row>
    <row r="692" spans="1:8">
      <c r="A692" t="s">
        <v>5082</v>
      </c>
      <c r="B692" t="s">
        <v>2601</v>
      </c>
      <c r="C692" t="s">
        <v>5083</v>
      </c>
      <c r="D692" t="s">
        <v>5084</v>
      </c>
      <c r="E692" t="s">
        <v>4808</v>
      </c>
      <c r="F692" t="s">
        <v>226</v>
      </c>
      <c r="G692" t="s">
        <v>23</v>
      </c>
      <c r="H692" s="5">
        <v>46217.70748070602</v>
      </c>
    </row>
    <row r="693" spans="1:8">
      <c r="A693" t="s">
        <v>5085</v>
      </c>
      <c r="B693" t="s">
        <v>2603</v>
      </c>
      <c r="C693" t="s">
        <v>5086</v>
      </c>
      <c r="D693" t="s">
        <v>5087</v>
      </c>
      <c r="E693" t="s">
        <v>5088</v>
      </c>
      <c r="F693" t="s">
        <v>246</v>
      </c>
      <c r="G693" t="s">
        <v>23</v>
      </c>
      <c r="H693" s="5">
        <v>46217.707661192129</v>
      </c>
    </row>
    <row r="694" spans="1:8">
      <c r="A694" t="s">
        <v>5089</v>
      </c>
      <c r="B694" t="s">
        <v>2603</v>
      </c>
      <c r="C694" t="s">
        <v>5090</v>
      </c>
      <c r="D694" t="s">
        <v>5091</v>
      </c>
      <c r="E694" t="s">
        <v>5088</v>
      </c>
      <c r="F694" t="s">
        <v>246</v>
      </c>
      <c r="G694" t="s">
        <v>23</v>
      </c>
      <c r="H694" s="5">
        <v>46217.707661192129</v>
      </c>
    </row>
    <row r="695" spans="1:8">
      <c r="A695" t="s">
        <v>5092</v>
      </c>
      <c r="B695" t="s">
        <v>2603</v>
      </c>
      <c r="C695" t="s">
        <v>5093</v>
      </c>
      <c r="D695" t="s">
        <v>5094</v>
      </c>
      <c r="E695" t="s">
        <v>5088</v>
      </c>
      <c r="F695" t="s">
        <v>246</v>
      </c>
      <c r="G695" t="s">
        <v>23</v>
      </c>
      <c r="H695" s="5">
        <v>46217.707661192129</v>
      </c>
    </row>
    <row r="696" spans="1:8">
      <c r="A696" t="s">
        <v>5095</v>
      </c>
      <c r="B696" t="s">
        <v>2603</v>
      </c>
      <c r="C696" t="s">
        <v>5096</v>
      </c>
      <c r="D696" t="s">
        <v>5097</v>
      </c>
      <c r="E696" t="s">
        <v>5088</v>
      </c>
      <c r="F696" t="s">
        <v>246</v>
      </c>
      <c r="G696" t="s">
        <v>23</v>
      </c>
      <c r="H696" s="5">
        <v>46217.707661192129</v>
      </c>
    </row>
    <row r="697" spans="1:8">
      <c r="A697" t="s">
        <v>5098</v>
      </c>
      <c r="B697" t="s">
        <v>2603</v>
      </c>
      <c r="C697" t="s">
        <v>5099</v>
      </c>
      <c r="D697" t="s">
        <v>5100</v>
      </c>
      <c r="E697" t="s">
        <v>5088</v>
      </c>
      <c r="F697" t="s">
        <v>246</v>
      </c>
      <c r="G697" t="s">
        <v>23</v>
      </c>
      <c r="H697" s="5">
        <v>46217.707661192129</v>
      </c>
    </row>
    <row r="698" spans="1:8">
      <c r="A698" t="s">
        <v>5101</v>
      </c>
      <c r="B698" t="s">
        <v>2603</v>
      </c>
      <c r="C698" t="s">
        <v>5102</v>
      </c>
      <c r="D698" t="s">
        <v>5103</v>
      </c>
      <c r="E698" t="s">
        <v>5088</v>
      </c>
      <c r="F698" t="s">
        <v>246</v>
      </c>
      <c r="G698" t="s">
        <v>23</v>
      </c>
      <c r="H698" s="5">
        <v>46217.707661192129</v>
      </c>
    </row>
    <row r="699" spans="1:8">
      <c r="A699" t="s">
        <v>5104</v>
      </c>
      <c r="B699" t="s">
        <v>2603</v>
      </c>
      <c r="C699" t="s">
        <v>5105</v>
      </c>
      <c r="D699" t="s">
        <v>5106</v>
      </c>
      <c r="E699" t="s">
        <v>5088</v>
      </c>
      <c r="F699" t="s">
        <v>246</v>
      </c>
      <c r="G699" t="s">
        <v>23</v>
      </c>
      <c r="H699" s="5">
        <v>46217.707661192129</v>
      </c>
    </row>
    <row r="700" spans="1:8">
      <c r="A700" t="s">
        <v>5107</v>
      </c>
      <c r="B700" t="s">
        <v>2603</v>
      </c>
      <c r="C700" t="s">
        <v>5108</v>
      </c>
      <c r="D700" t="s">
        <v>5109</v>
      </c>
      <c r="E700" t="s">
        <v>5088</v>
      </c>
      <c r="F700" t="s">
        <v>246</v>
      </c>
      <c r="G700" t="s">
        <v>23</v>
      </c>
      <c r="H700" s="5">
        <v>46217.707661192129</v>
      </c>
    </row>
    <row r="701" spans="1:8">
      <c r="A701" s="2" t="s">
        <v>5110</v>
      </c>
      <c r="B701" t="s">
        <v>2603</v>
      </c>
      <c r="C701" t="s">
        <v>5111</v>
      </c>
      <c r="D701" t="s">
        <v>5112</v>
      </c>
      <c r="E701" t="s">
        <v>5088</v>
      </c>
      <c r="F701" t="s">
        <v>246</v>
      </c>
      <c r="G701" t="s">
        <v>23</v>
      </c>
      <c r="H701" s="5">
        <v>46217.707661192129</v>
      </c>
    </row>
    <row r="702" spans="1:8">
      <c r="A702" t="s">
        <v>5113</v>
      </c>
      <c r="B702" t="s">
        <v>2603</v>
      </c>
      <c r="C702" t="s">
        <v>5114</v>
      </c>
      <c r="D702" t="s">
        <v>5115</v>
      </c>
      <c r="E702" t="s">
        <v>5088</v>
      </c>
      <c r="F702" t="s">
        <v>246</v>
      </c>
      <c r="G702" t="s">
        <v>23</v>
      </c>
      <c r="H702" s="5">
        <v>46217.707661192129</v>
      </c>
    </row>
    <row r="703" spans="1:8">
      <c r="A703" t="s">
        <v>5116</v>
      </c>
      <c r="B703" t="s">
        <v>2603</v>
      </c>
      <c r="C703" t="s">
        <v>5117</v>
      </c>
      <c r="D703" t="s">
        <v>5118</v>
      </c>
      <c r="E703" t="s">
        <v>5088</v>
      </c>
      <c r="F703" t="s">
        <v>246</v>
      </c>
      <c r="G703" t="s">
        <v>23</v>
      </c>
      <c r="H703" s="5">
        <v>46217.707661192129</v>
      </c>
    </row>
    <row r="704" spans="1:8">
      <c r="A704" t="s">
        <v>5119</v>
      </c>
      <c r="B704" t="s">
        <v>2603</v>
      </c>
      <c r="C704" t="s">
        <v>5120</v>
      </c>
      <c r="D704" t="s">
        <v>5121</v>
      </c>
      <c r="E704" t="s">
        <v>5088</v>
      </c>
      <c r="F704" t="s">
        <v>246</v>
      </c>
      <c r="G704" t="s">
        <v>23</v>
      </c>
      <c r="H704" s="5">
        <v>46217.707661192129</v>
      </c>
    </row>
    <row r="705" spans="1:8">
      <c r="A705" t="s">
        <v>5122</v>
      </c>
      <c r="B705" t="s">
        <v>2603</v>
      </c>
      <c r="C705" t="s">
        <v>5123</v>
      </c>
      <c r="D705" t="s">
        <v>5124</v>
      </c>
      <c r="E705" t="s">
        <v>5088</v>
      </c>
      <c r="F705" t="s">
        <v>246</v>
      </c>
      <c r="G705" t="s">
        <v>23</v>
      </c>
      <c r="H705" s="5">
        <v>46217.707661192129</v>
      </c>
    </row>
    <row r="706" spans="1:8">
      <c r="A706" t="s">
        <v>5125</v>
      </c>
      <c r="B706" t="s">
        <v>2603</v>
      </c>
      <c r="C706" t="s">
        <v>5126</v>
      </c>
      <c r="D706" t="s">
        <v>5127</v>
      </c>
      <c r="E706" t="s">
        <v>5088</v>
      </c>
      <c r="F706" t="s">
        <v>246</v>
      </c>
      <c r="G706" t="s">
        <v>23</v>
      </c>
      <c r="H706" s="5">
        <v>46217.707661192129</v>
      </c>
    </row>
    <row r="707" spans="1:8">
      <c r="A707" t="s">
        <v>5128</v>
      </c>
      <c r="B707" t="s">
        <v>2603</v>
      </c>
      <c r="C707" t="s">
        <v>5129</v>
      </c>
      <c r="D707" t="s">
        <v>5130</v>
      </c>
      <c r="E707" t="s">
        <v>5088</v>
      </c>
      <c r="F707" t="s">
        <v>246</v>
      </c>
      <c r="G707" t="s">
        <v>23</v>
      </c>
      <c r="H707" s="5">
        <v>46217.707661192129</v>
      </c>
    </row>
    <row r="708" spans="1:8">
      <c r="A708" t="s">
        <v>5131</v>
      </c>
      <c r="B708" t="s">
        <v>2603</v>
      </c>
      <c r="C708" t="s">
        <v>5132</v>
      </c>
      <c r="D708" t="s">
        <v>5133</v>
      </c>
      <c r="E708" t="s">
        <v>5088</v>
      </c>
      <c r="F708" t="s">
        <v>246</v>
      </c>
      <c r="G708" t="s">
        <v>23</v>
      </c>
      <c r="H708" s="5">
        <v>46217.707661192129</v>
      </c>
    </row>
    <row r="709" spans="1:8">
      <c r="A709" t="s">
        <v>5134</v>
      </c>
      <c r="B709" t="s">
        <v>2603</v>
      </c>
      <c r="C709" t="s">
        <v>5135</v>
      </c>
      <c r="D709" t="s">
        <v>5136</v>
      </c>
      <c r="E709" t="s">
        <v>5088</v>
      </c>
      <c r="F709" t="s">
        <v>246</v>
      </c>
      <c r="G709" t="s">
        <v>23</v>
      </c>
      <c r="H709" s="5">
        <v>46217.707661192129</v>
      </c>
    </row>
    <row r="710" spans="1:8">
      <c r="A710" t="s">
        <v>5137</v>
      </c>
      <c r="B710" t="s">
        <v>2603</v>
      </c>
      <c r="C710" t="s">
        <v>5138</v>
      </c>
      <c r="D710" t="s">
        <v>5139</v>
      </c>
      <c r="E710" t="s">
        <v>5088</v>
      </c>
      <c r="F710" t="s">
        <v>246</v>
      </c>
      <c r="G710" t="s">
        <v>23</v>
      </c>
      <c r="H710" s="5">
        <v>46217.707661192129</v>
      </c>
    </row>
    <row r="711" spans="1:8">
      <c r="A711" t="s">
        <v>5140</v>
      </c>
      <c r="B711" t="s">
        <v>2603</v>
      </c>
      <c r="C711" t="s">
        <v>5141</v>
      </c>
      <c r="D711" t="s">
        <v>5142</v>
      </c>
      <c r="E711" t="s">
        <v>5088</v>
      </c>
      <c r="F711" t="s">
        <v>246</v>
      </c>
      <c r="G711" t="s">
        <v>23</v>
      </c>
      <c r="H711" s="5">
        <v>46217.707661192129</v>
      </c>
    </row>
    <row r="712" spans="1:8">
      <c r="A712" t="s">
        <v>5143</v>
      </c>
      <c r="B712" t="s">
        <v>2603</v>
      </c>
      <c r="C712" t="s">
        <v>5144</v>
      </c>
      <c r="D712" t="s">
        <v>5145</v>
      </c>
      <c r="E712" t="s">
        <v>5088</v>
      </c>
      <c r="F712" t="s">
        <v>246</v>
      </c>
      <c r="G712" t="s">
        <v>23</v>
      </c>
      <c r="H712" s="5">
        <v>46217.707661192129</v>
      </c>
    </row>
    <row r="713" spans="1:8">
      <c r="A713" t="s">
        <v>5146</v>
      </c>
      <c r="B713" t="s">
        <v>2603</v>
      </c>
      <c r="C713" t="s">
        <v>5147</v>
      </c>
      <c r="D713" t="s">
        <v>5148</v>
      </c>
      <c r="E713" t="s">
        <v>5088</v>
      </c>
      <c r="F713" t="s">
        <v>246</v>
      </c>
      <c r="G713" t="s">
        <v>23</v>
      </c>
      <c r="H713" s="5">
        <v>46217.707661192129</v>
      </c>
    </row>
    <row r="714" spans="1:8">
      <c r="A714" t="s">
        <v>5149</v>
      </c>
      <c r="B714" t="s">
        <v>2603</v>
      </c>
      <c r="C714" t="s">
        <v>5150</v>
      </c>
      <c r="D714" t="s">
        <v>5151</v>
      </c>
      <c r="E714" t="s">
        <v>5088</v>
      </c>
      <c r="F714" t="s">
        <v>246</v>
      </c>
      <c r="G714" t="s">
        <v>23</v>
      </c>
      <c r="H714" s="5">
        <v>46217.707661192129</v>
      </c>
    </row>
    <row r="715" spans="1:8">
      <c r="A715" t="s">
        <v>5152</v>
      </c>
      <c r="B715" t="s">
        <v>2603</v>
      </c>
      <c r="C715" t="s">
        <v>5153</v>
      </c>
      <c r="D715" t="s">
        <v>5154</v>
      </c>
      <c r="E715" t="s">
        <v>5088</v>
      </c>
      <c r="F715" t="s">
        <v>246</v>
      </c>
      <c r="G715" t="s">
        <v>23</v>
      </c>
      <c r="H715" s="5">
        <v>46217.707661192129</v>
      </c>
    </row>
    <row r="716" spans="1:8">
      <c r="A716" t="s">
        <v>5155</v>
      </c>
      <c r="B716" t="s">
        <v>2603</v>
      </c>
      <c r="C716" t="s">
        <v>5156</v>
      </c>
      <c r="D716" t="s">
        <v>5157</v>
      </c>
      <c r="E716" t="s">
        <v>5088</v>
      </c>
      <c r="F716" t="s">
        <v>246</v>
      </c>
      <c r="G716" t="s">
        <v>23</v>
      </c>
      <c r="H716" s="5">
        <v>46217.707661192129</v>
      </c>
    </row>
    <row r="717" spans="1:8">
      <c r="A717" t="s">
        <v>5158</v>
      </c>
      <c r="B717" t="s">
        <v>2603</v>
      </c>
      <c r="C717" t="s">
        <v>5159</v>
      </c>
      <c r="D717" t="s">
        <v>5160</v>
      </c>
      <c r="E717" t="s">
        <v>5088</v>
      </c>
      <c r="F717" t="s">
        <v>246</v>
      </c>
      <c r="G717" t="s">
        <v>23</v>
      </c>
      <c r="H717" s="5">
        <v>46217.707661192129</v>
      </c>
    </row>
    <row r="718" spans="1:8">
      <c r="A718" t="s">
        <v>5161</v>
      </c>
      <c r="B718" t="s">
        <v>2603</v>
      </c>
      <c r="C718" t="s">
        <v>5162</v>
      </c>
      <c r="D718" t="s">
        <v>5163</v>
      </c>
      <c r="E718" t="s">
        <v>5088</v>
      </c>
      <c r="F718" t="s">
        <v>246</v>
      </c>
      <c r="G718" t="s">
        <v>23</v>
      </c>
      <c r="H718" s="5">
        <v>46217.707661192129</v>
      </c>
    </row>
    <row r="719" spans="1:8">
      <c r="A719" t="s">
        <v>5164</v>
      </c>
      <c r="B719" t="s">
        <v>2603</v>
      </c>
      <c r="C719" t="s">
        <v>5165</v>
      </c>
      <c r="D719" t="s">
        <v>5166</v>
      </c>
      <c r="E719" t="s">
        <v>5088</v>
      </c>
      <c r="F719" t="s">
        <v>246</v>
      </c>
      <c r="G719" t="s">
        <v>23</v>
      </c>
      <c r="H719" s="5">
        <v>46217.707661192129</v>
      </c>
    </row>
    <row r="720" spans="1:8">
      <c r="A720" t="s">
        <v>5167</v>
      </c>
      <c r="B720" t="s">
        <v>2603</v>
      </c>
      <c r="C720" t="s">
        <v>5168</v>
      </c>
      <c r="D720" t="s">
        <v>5169</v>
      </c>
      <c r="E720" t="s">
        <v>5088</v>
      </c>
      <c r="F720" t="s">
        <v>246</v>
      </c>
      <c r="G720" t="s">
        <v>23</v>
      </c>
      <c r="H720" s="5">
        <v>46217.707661192129</v>
      </c>
    </row>
    <row r="721" spans="1:8">
      <c r="A721" t="s">
        <v>5170</v>
      </c>
      <c r="B721" t="s">
        <v>2603</v>
      </c>
      <c r="C721" t="s">
        <v>5171</v>
      </c>
      <c r="D721" t="s">
        <v>5172</v>
      </c>
      <c r="E721" t="s">
        <v>5088</v>
      </c>
      <c r="F721" t="s">
        <v>246</v>
      </c>
      <c r="G721" t="s">
        <v>23</v>
      </c>
      <c r="H721" s="5">
        <v>46217.707661192129</v>
      </c>
    </row>
    <row r="722" spans="1:8">
      <c r="A722" t="s">
        <v>5173</v>
      </c>
      <c r="B722" t="s">
        <v>2603</v>
      </c>
      <c r="C722" t="s">
        <v>5174</v>
      </c>
      <c r="D722" t="s">
        <v>5175</v>
      </c>
      <c r="E722" t="s">
        <v>5088</v>
      </c>
      <c r="F722" t="s">
        <v>246</v>
      </c>
      <c r="G722" t="s">
        <v>23</v>
      </c>
      <c r="H722" s="5">
        <v>46217.707661192129</v>
      </c>
    </row>
    <row r="723" spans="1:8">
      <c r="A723" t="s">
        <v>5176</v>
      </c>
      <c r="B723" t="s">
        <v>2603</v>
      </c>
      <c r="C723" t="s">
        <v>5177</v>
      </c>
      <c r="D723" t="s">
        <v>5178</v>
      </c>
      <c r="E723" t="s">
        <v>5088</v>
      </c>
      <c r="F723" t="s">
        <v>246</v>
      </c>
      <c r="G723" t="s">
        <v>23</v>
      </c>
      <c r="H723" s="5">
        <v>46217.707661192129</v>
      </c>
    </row>
    <row r="724" spans="1:8">
      <c r="A724" t="s">
        <v>5179</v>
      </c>
      <c r="B724" t="s">
        <v>2603</v>
      </c>
      <c r="C724" t="s">
        <v>5180</v>
      </c>
      <c r="D724" t="s">
        <v>5181</v>
      </c>
      <c r="E724" t="s">
        <v>5088</v>
      </c>
      <c r="F724" t="s">
        <v>246</v>
      </c>
      <c r="G724" t="s">
        <v>23</v>
      </c>
      <c r="H724" s="5">
        <v>46217.707661192129</v>
      </c>
    </row>
    <row r="725" spans="1:8">
      <c r="A725" t="s">
        <v>5182</v>
      </c>
      <c r="B725" t="s">
        <v>2603</v>
      </c>
      <c r="C725" t="s">
        <v>5183</v>
      </c>
      <c r="D725" t="s">
        <v>5184</v>
      </c>
      <c r="E725" t="s">
        <v>5088</v>
      </c>
      <c r="F725" t="s">
        <v>246</v>
      </c>
      <c r="G725" t="s">
        <v>23</v>
      </c>
      <c r="H725" s="5">
        <v>46217.707661192129</v>
      </c>
    </row>
    <row r="726" spans="1:8">
      <c r="A726" t="s">
        <v>5185</v>
      </c>
      <c r="B726" t="s">
        <v>2603</v>
      </c>
      <c r="C726" t="s">
        <v>5186</v>
      </c>
      <c r="D726" t="s">
        <v>5187</v>
      </c>
      <c r="E726" t="s">
        <v>5088</v>
      </c>
      <c r="F726" t="s">
        <v>246</v>
      </c>
      <c r="G726" t="s">
        <v>23</v>
      </c>
      <c r="H726" s="5">
        <v>46217.707661192129</v>
      </c>
    </row>
    <row r="727" spans="1:8">
      <c r="A727" t="s">
        <v>5188</v>
      </c>
      <c r="B727" t="s">
        <v>2603</v>
      </c>
      <c r="C727" t="s">
        <v>5189</v>
      </c>
      <c r="D727" t="s">
        <v>5190</v>
      </c>
      <c r="E727" t="s">
        <v>5088</v>
      </c>
      <c r="F727" t="s">
        <v>246</v>
      </c>
      <c r="G727" t="s">
        <v>23</v>
      </c>
      <c r="H727" s="5">
        <v>46217.707661192129</v>
      </c>
    </row>
    <row r="728" spans="1:8">
      <c r="A728" t="s">
        <v>5191</v>
      </c>
      <c r="B728" t="s">
        <v>2603</v>
      </c>
      <c r="C728" t="s">
        <v>5192</v>
      </c>
      <c r="D728" t="s">
        <v>5193</v>
      </c>
      <c r="E728" t="s">
        <v>5088</v>
      </c>
      <c r="F728" t="s">
        <v>246</v>
      </c>
      <c r="G728" t="s">
        <v>23</v>
      </c>
      <c r="H728" s="5">
        <v>46217.707661192129</v>
      </c>
    </row>
    <row r="729" spans="1:8">
      <c r="A729" t="s">
        <v>5194</v>
      </c>
      <c r="B729" t="s">
        <v>2603</v>
      </c>
      <c r="C729" t="s">
        <v>5195</v>
      </c>
      <c r="D729" t="s">
        <v>5196</v>
      </c>
      <c r="E729" t="s">
        <v>5088</v>
      </c>
      <c r="F729" t="s">
        <v>246</v>
      </c>
      <c r="G729" t="s">
        <v>23</v>
      </c>
      <c r="H729" s="5">
        <v>46217.707661192129</v>
      </c>
    </row>
    <row r="730" spans="1:8">
      <c r="A730" t="s">
        <v>5197</v>
      </c>
      <c r="B730" t="s">
        <v>2603</v>
      </c>
      <c r="C730" t="s">
        <v>5198</v>
      </c>
      <c r="D730" t="s">
        <v>5199</v>
      </c>
      <c r="E730" t="s">
        <v>5088</v>
      </c>
      <c r="F730" t="s">
        <v>246</v>
      </c>
      <c r="G730" t="s">
        <v>23</v>
      </c>
      <c r="H730" s="5">
        <v>46217.707661192129</v>
      </c>
    </row>
    <row r="731" spans="1:8">
      <c r="A731" t="s">
        <v>5200</v>
      </c>
      <c r="B731" t="s">
        <v>2603</v>
      </c>
      <c r="C731" t="s">
        <v>5201</v>
      </c>
      <c r="D731" t="s">
        <v>5202</v>
      </c>
      <c r="E731" t="s">
        <v>5088</v>
      </c>
      <c r="F731" t="s">
        <v>246</v>
      </c>
      <c r="G731" t="s">
        <v>23</v>
      </c>
      <c r="H731" s="5">
        <v>46217.707661192129</v>
      </c>
    </row>
    <row r="732" spans="1:8">
      <c r="A732" t="s">
        <v>5203</v>
      </c>
      <c r="B732" t="s">
        <v>2603</v>
      </c>
      <c r="C732" t="s">
        <v>5204</v>
      </c>
      <c r="D732" t="s">
        <v>5205</v>
      </c>
      <c r="E732" t="s">
        <v>5088</v>
      </c>
      <c r="F732" t="s">
        <v>246</v>
      </c>
      <c r="G732" t="s">
        <v>23</v>
      </c>
      <c r="H732" s="5">
        <v>46217.707661192129</v>
      </c>
    </row>
    <row r="733" spans="1:8">
      <c r="A733" t="s">
        <v>5206</v>
      </c>
      <c r="B733" t="s">
        <v>2603</v>
      </c>
      <c r="C733" t="s">
        <v>5207</v>
      </c>
      <c r="D733" t="s">
        <v>5208</v>
      </c>
      <c r="E733" t="s">
        <v>5088</v>
      </c>
      <c r="F733" t="s">
        <v>246</v>
      </c>
      <c r="G733" t="s">
        <v>23</v>
      </c>
      <c r="H733" s="5">
        <v>46217.707661192129</v>
      </c>
    </row>
    <row r="734" spans="1:8">
      <c r="A734" t="s">
        <v>5209</v>
      </c>
      <c r="B734" t="s">
        <v>2603</v>
      </c>
      <c r="C734" t="s">
        <v>5210</v>
      </c>
      <c r="D734" t="s">
        <v>5211</v>
      </c>
      <c r="E734" t="s">
        <v>5088</v>
      </c>
      <c r="F734" t="s">
        <v>246</v>
      </c>
      <c r="G734" t="s">
        <v>23</v>
      </c>
      <c r="H734" s="5">
        <v>46217.707661192129</v>
      </c>
    </row>
    <row r="735" spans="1:8">
      <c r="A735" t="s">
        <v>5212</v>
      </c>
      <c r="B735" t="s">
        <v>2603</v>
      </c>
      <c r="C735" t="s">
        <v>5213</v>
      </c>
      <c r="D735" t="s">
        <v>5214</v>
      </c>
      <c r="E735" t="s">
        <v>5088</v>
      </c>
      <c r="F735" t="s">
        <v>246</v>
      </c>
      <c r="G735" t="s">
        <v>23</v>
      </c>
      <c r="H735" s="5">
        <v>46217.707661192129</v>
      </c>
    </row>
    <row r="736" spans="1:8">
      <c r="A736" t="s">
        <v>5215</v>
      </c>
      <c r="B736" t="s">
        <v>2603</v>
      </c>
      <c r="C736" t="s">
        <v>5216</v>
      </c>
      <c r="D736" t="s">
        <v>5217</v>
      </c>
      <c r="E736" t="s">
        <v>5088</v>
      </c>
      <c r="F736" t="s">
        <v>246</v>
      </c>
      <c r="G736" t="s">
        <v>23</v>
      </c>
      <c r="H736" s="5">
        <v>46217.707661192129</v>
      </c>
    </row>
    <row r="737" spans="1:8">
      <c r="A737" t="s">
        <v>5218</v>
      </c>
      <c r="B737" t="s">
        <v>2603</v>
      </c>
      <c r="C737" t="s">
        <v>5219</v>
      </c>
      <c r="D737" t="s">
        <v>5220</v>
      </c>
      <c r="E737" t="s">
        <v>5088</v>
      </c>
      <c r="F737" t="s">
        <v>246</v>
      </c>
      <c r="G737" t="s">
        <v>23</v>
      </c>
      <c r="H737" s="5">
        <v>46217.707661192129</v>
      </c>
    </row>
    <row r="738" spans="1:8">
      <c r="A738" t="s">
        <v>5221</v>
      </c>
      <c r="B738" t="s">
        <v>2603</v>
      </c>
      <c r="C738" t="s">
        <v>5222</v>
      </c>
      <c r="D738" t="s">
        <v>5223</v>
      </c>
      <c r="E738" t="s">
        <v>5088</v>
      </c>
      <c r="F738" t="s">
        <v>246</v>
      </c>
      <c r="G738" t="s">
        <v>23</v>
      </c>
      <c r="H738" s="5">
        <v>46217.707661192129</v>
      </c>
    </row>
    <row r="739" spans="1:8">
      <c r="A739" t="s">
        <v>5224</v>
      </c>
      <c r="B739" t="s">
        <v>2603</v>
      </c>
      <c r="C739" t="s">
        <v>5225</v>
      </c>
      <c r="D739" t="s">
        <v>5226</v>
      </c>
      <c r="E739" t="s">
        <v>5088</v>
      </c>
      <c r="F739" t="s">
        <v>246</v>
      </c>
      <c r="G739" t="s">
        <v>23</v>
      </c>
      <c r="H739" s="5">
        <v>46217.707661192129</v>
      </c>
    </row>
    <row r="740" spans="1:8">
      <c r="A740" t="s">
        <v>5227</v>
      </c>
      <c r="B740" t="s">
        <v>2603</v>
      </c>
      <c r="C740" t="s">
        <v>5228</v>
      </c>
      <c r="D740" t="s">
        <v>5229</v>
      </c>
      <c r="E740" t="s">
        <v>5088</v>
      </c>
      <c r="F740" t="s">
        <v>246</v>
      </c>
      <c r="G740" t="s">
        <v>23</v>
      </c>
      <c r="H740" s="5">
        <v>46217.707661192129</v>
      </c>
    </row>
    <row r="741" spans="1:8">
      <c r="A741" t="s">
        <v>5230</v>
      </c>
      <c r="B741" t="s">
        <v>2603</v>
      </c>
      <c r="C741" t="s">
        <v>5231</v>
      </c>
      <c r="D741" t="s">
        <v>5232</v>
      </c>
      <c r="E741" t="s">
        <v>5088</v>
      </c>
      <c r="F741" t="s">
        <v>246</v>
      </c>
      <c r="G741" t="s">
        <v>23</v>
      </c>
      <c r="H741" s="5">
        <v>46217.707661192129</v>
      </c>
    </row>
    <row r="742" spans="1:8">
      <c r="A742" t="s">
        <v>5233</v>
      </c>
      <c r="B742" t="s">
        <v>2603</v>
      </c>
      <c r="C742" t="s">
        <v>5234</v>
      </c>
      <c r="D742" t="s">
        <v>5235</v>
      </c>
      <c r="E742" t="s">
        <v>5088</v>
      </c>
      <c r="F742" t="s">
        <v>246</v>
      </c>
      <c r="G742" t="s">
        <v>23</v>
      </c>
      <c r="H742" s="5">
        <v>46217.707661192129</v>
      </c>
    </row>
    <row r="743" spans="1:8">
      <c r="A743" t="s">
        <v>5236</v>
      </c>
      <c r="B743" t="s">
        <v>2603</v>
      </c>
      <c r="C743" t="s">
        <v>5237</v>
      </c>
      <c r="D743" t="s">
        <v>5238</v>
      </c>
      <c r="E743" t="s">
        <v>5088</v>
      </c>
      <c r="F743" t="s">
        <v>246</v>
      </c>
      <c r="G743" t="s">
        <v>23</v>
      </c>
      <c r="H743" s="5">
        <v>46217.707661192129</v>
      </c>
    </row>
    <row r="744" spans="1:8">
      <c r="A744" t="s">
        <v>5239</v>
      </c>
      <c r="B744" t="s">
        <v>2603</v>
      </c>
      <c r="C744" t="s">
        <v>5240</v>
      </c>
      <c r="D744" t="s">
        <v>5241</v>
      </c>
      <c r="E744" t="s">
        <v>5088</v>
      </c>
      <c r="F744" t="s">
        <v>246</v>
      </c>
      <c r="G744" t="s">
        <v>23</v>
      </c>
      <c r="H744" s="5">
        <v>46217.707661192129</v>
      </c>
    </row>
    <row r="745" spans="1:8">
      <c r="A745" t="s">
        <v>5242</v>
      </c>
      <c r="B745" t="s">
        <v>2603</v>
      </c>
      <c r="C745" t="s">
        <v>5243</v>
      </c>
      <c r="D745" t="s">
        <v>5244</v>
      </c>
      <c r="E745" t="s">
        <v>5088</v>
      </c>
      <c r="F745" t="s">
        <v>246</v>
      </c>
      <c r="G745" t="s">
        <v>23</v>
      </c>
      <c r="H745" s="5">
        <v>46217.707661192129</v>
      </c>
    </row>
    <row r="746" spans="1:8">
      <c r="A746" t="s">
        <v>5245</v>
      </c>
      <c r="B746" t="s">
        <v>2603</v>
      </c>
      <c r="C746" t="s">
        <v>5246</v>
      </c>
      <c r="D746" t="s">
        <v>5247</v>
      </c>
      <c r="E746" t="s">
        <v>5088</v>
      </c>
      <c r="F746" t="s">
        <v>246</v>
      </c>
      <c r="G746" t="s">
        <v>23</v>
      </c>
      <c r="H746" s="5">
        <v>46217.707661192129</v>
      </c>
    </row>
    <row r="747" spans="1:8">
      <c r="A747" t="s">
        <v>5248</v>
      </c>
      <c r="B747" t="s">
        <v>2603</v>
      </c>
      <c r="C747" t="s">
        <v>5249</v>
      </c>
      <c r="D747" t="s">
        <v>5250</v>
      </c>
      <c r="E747" t="s">
        <v>5088</v>
      </c>
      <c r="F747" t="s">
        <v>246</v>
      </c>
      <c r="G747" t="s">
        <v>23</v>
      </c>
      <c r="H747" s="5">
        <v>46217.707661192129</v>
      </c>
    </row>
    <row r="748" spans="1:8">
      <c r="A748" t="s">
        <v>5251</v>
      </c>
      <c r="B748" t="s">
        <v>2603</v>
      </c>
      <c r="C748" t="s">
        <v>5252</v>
      </c>
      <c r="D748" t="s">
        <v>5253</v>
      </c>
      <c r="E748" t="s">
        <v>5088</v>
      </c>
      <c r="F748" t="s">
        <v>246</v>
      </c>
      <c r="G748" t="s">
        <v>23</v>
      </c>
      <c r="H748" s="5">
        <v>46217.707661192129</v>
      </c>
    </row>
    <row r="749" spans="1:8">
      <c r="A749" t="s">
        <v>5254</v>
      </c>
      <c r="B749" t="s">
        <v>2603</v>
      </c>
      <c r="C749" t="s">
        <v>5255</v>
      </c>
      <c r="D749" t="s">
        <v>5256</v>
      </c>
      <c r="E749" t="s">
        <v>5088</v>
      </c>
      <c r="F749" t="s">
        <v>246</v>
      </c>
      <c r="G749" t="s">
        <v>23</v>
      </c>
      <c r="H749" s="5">
        <v>46217.707661192129</v>
      </c>
    </row>
    <row r="750" spans="1:8">
      <c r="A750" t="s">
        <v>5257</v>
      </c>
      <c r="B750" t="s">
        <v>2603</v>
      </c>
      <c r="C750" t="s">
        <v>5258</v>
      </c>
      <c r="D750" t="s">
        <v>5259</v>
      </c>
      <c r="E750" t="s">
        <v>5088</v>
      </c>
      <c r="F750" t="s">
        <v>246</v>
      </c>
      <c r="G750" t="s">
        <v>23</v>
      </c>
      <c r="H750" s="5">
        <v>46217.707661192129</v>
      </c>
    </row>
    <row r="751" spans="1:8">
      <c r="A751" t="s">
        <v>5260</v>
      </c>
      <c r="B751" t="s">
        <v>2603</v>
      </c>
      <c r="C751" t="s">
        <v>5261</v>
      </c>
      <c r="D751" t="s">
        <v>5262</v>
      </c>
      <c r="E751" t="s">
        <v>5088</v>
      </c>
      <c r="F751" t="s">
        <v>246</v>
      </c>
      <c r="G751" t="s">
        <v>23</v>
      </c>
      <c r="H751" s="5">
        <v>46217.707661192129</v>
      </c>
    </row>
    <row r="752" spans="1:8">
      <c r="A752" t="s">
        <v>5263</v>
      </c>
      <c r="B752" t="s">
        <v>2603</v>
      </c>
      <c r="C752" t="s">
        <v>5264</v>
      </c>
      <c r="D752" t="s">
        <v>5265</v>
      </c>
      <c r="E752" t="s">
        <v>5088</v>
      </c>
      <c r="F752" t="s">
        <v>246</v>
      </c>
      <c r="G752" t="s">
        <v>23</v>
      </c>
      <c r="H752" s="5">
        <v>46217.707661192129</v>
      </c>
    </row>
    <row r="753" spans="1:8">
      <c r="A753" t="s">
        <v>5266</v>
      </c>
      <c r="B753" t="s">
        <v>2603</v>
      </c>
      <c r="C753" t="s">
        <v>5267</v>
      </c>
      <c r="D753" t="s">
        <v>5268</v>
      </c>
      <c r="E753" t="s">
        <v>5088</v>
      </c>
      <c r="F753" t="s">
        <v>246</v>
      </c>
      <c r="G753" t="s">
        <v>23</v>
      </c>
      <c r="H753" s="5">
        <v>46217.707661192129</v>
      </c>
    </row>
    <row r="754" spans="1:8">
      <c r="A754" t="s">
        <v>5269</v>
      </c>
      <c r="B754" t="s">
        <v>2603</v>
      </c>
      <c r="C754" t="s">
        <v>5270</v>
      </c>
      <c r="D754" t="s">
        <v>5271</v>
      </c>
      <c r="E754" t="s">
        <v>5088</v>
      </c>
      <c r="F754" t="s">
        <v>246</v>
      </c>
      <c r="G754" t="s">
        <v>23</v>
      </c>
      <c r="H754" s="5">
        <v>46217.707661192129</v>
      </c>
    </row>
    <row r="755" spans="1:8">
      <c r="A755" t="s">
        <v>5272</v>
      </c>
      <c r="B755" t="s">
        <v>2603</v>
      </c>
      <c r="C755" t="s">
        <v>5273</v>
      </c>
      <c r="D755" t="s">
        <v>5274</v>
      </c>
      <c r="E755" t="s">
        <v>5088</v>
      </c>
      <c r="F755" t="s">
        <v>246</v>
      </c>
      <c r="G755" t="s">
        <v>23</v>
      </c>
      <c r="H755" s="5">
        <v>46217.707661192129</v>
      </c>
    </row>
    <row r="756" spans="1:8">
      <c r="A756" t="s">
        <v>5275</v>
      </c>
      <c r="B756" t="s">
        <v>2603</v>
      </c>
      <c r="C756" t="s">
        <v>5276</v>
      </c>
      <c r="D756" t="s">
        <v>5277</v>
      </c>
      <c r="E756" t="s">
        <v>5088</v>
      </c>
      <c r="F756" t="s">
        <v>246</v>
      </c>
      <c r="G756" t="s">
        <v>23</v>
      </c>
      <c r="H756" s="5">
        <v>46217.707661192129</v>
      </c>
    </row>
    <row r="757" spans="1:8">
      <c r="A757" t="s">
        <v>5278</v>
      </c>
      <c r="B757" t="s">
        <v>2603</v>
      </c>
      <c r="C757" t="s">
        <v>5279</v>
      </c>
      <c r="D757" t="s">
        <v>5280</v>
      </c>
      <c r="E757" t="s">
        <v>5088</v>
      </c>
      <c r="F757" t="s">
        <v>246</v>
      </c>
      <c r="G757" t="s">
        <v>23</v>
      </c>
      <c r="H757" s="5">
        <v>46217.707661192129</v>
      </c>
    </row>
    <row r="758" spans="1:8">
      <c r="A758" t="s">
        <v>5281</v>
      </c>
      <c r="B758" t="s">
        <v>2603</v>
      </c>
      <c r="C758" t="s">
        <v>5282</v>
      </c>
      <c r="D758" t="s">
        <v>5283</v>
      </c>
      <c r="E758" t="s">
        <v>5088</v>
      </c>
      <c r="F758" t="s">
        <v>246</v>
      </c>
      <c r="G758" t="s">
        <v>23</v>
      </c>
      <c r="H758" s="5">
        <v>46217.707661192129</v>
      </c>
    </row>
    <row r="759" spans="1:8">
      <c r="A759" t="s">
        <v>5284</v>
      </c>
      <c r="B759" t="s">
        <v>2603</v>
      </c>
      <c r="C759" t="s">
        <v>5285</v>
      </c>
      <c r="D759" t="s">
        <v>5286</v>
      </c>
      <c r="E759" t="s">
        <v>5088</v>
      </c>
      <c r="F759" t="s">
        <v>246</v>
      </c>
      <c r="G759" t="s">
        <v>23</v>
      </c>
      <c r="H759" s="5">
        <v>46217.707661192129</v>
      </c>
    </row>
    <row r="760" spans="1:8">
      <c r="A760" t="s">
        <v>5287</v>
      </c>
      <c r="B760" t="s">
        <v>2603</v>
      </c>
      <c r="C760" t="s">
        <v>5288</v>
      </c>
      <c r="D760" t="s">
        <v>5289</v>
      </c>
      <c r="E760" t="s">
        <v>5088</v>
      </c>
      <c r="F760" t="s">
        <v>246</v>
      </c>
      <c r="G760" t="s">
        <v>23</v>
      </c>
      <c r="H760" s="5">
        <v>46217.707661192129</v>
      </c>
    </row>
    <row r="761" spans="1:8">
      <c r="A761" t="s">
        <v>5290</v>
      </c>
      <c r="B761" t="s">
        <v>2603</v>
      </c>
      <c r="C761" t="s">
        <v>5291</v>
      </c>
      <c r="D761" t="s">
        <v>5292</v>
      </c>
      <c r="E761" t="s">
        <v>5088</v>
      </c>
      <c r="F761" t="s">
        <v>246</v>
      </c>
      <c r="G761" t="s">
        <v>23</v>
      </c>
      <c r="H761" s="5">
        <v>46217.707661192129</v>
      </c>
    </row>
    <row r="762" spans="1:8">
      <c r="A762" t="s">
        <v>5293</v>
      </c>
      <c r="B762" t="s">
        <v>2603</v>
      </c>
      <c r="C762" t="s">
        <v>5294</v>
      </c>
      <c r="D762" t="s">
        <v>5295</v>
      </c>
      <c r="E762" t="s">
        <v>5088</v>
      </c>
      <c r="F762" t="s">
        <v>246</v>
      </c>
      <c r="G762" t="s">
        <v>23</v>
      </c>
      <c r="H762" s="5">
        <v>46217.707661192129</v>
      </c>
    </row>
    <row r="763" spans="1:8">
      <c r="A763" t="s">
        <v>5296</v>
      </c>
      <c r="B763" t="s">
        <v>2603</v>
      </c>
      <c r="C763" t="s">
        <v>5297</v>
      </c>
      <c r="D763" t="s">
        <v>5298</v>
      </c>
      <c r="E763" t="s">
        <v>5088</v>
      </c>
      <c r="F763" t="s">
        <v>246</v>
      </c>
      <c r="G763" t="s">
        <v>23</v>
      </c>
      <c r="H763" s="5">
        <v>46217.707661192129</v>
      </c>
    </row>
    <row r="764" spans="1:8">
      <c r="A764" t="s">
        <v>5299</v>
      </c>
      <c r="B764" t="s">
        <v>2603</v>
      </c>
      <c r="C764" t="s">
        <v>5300</v>
      </c>
      <c r="D764" t="s">
        <v>5301</v>
      </c>
      <c r="E764" t="s">
        <v>5088</v>
      </c>
      <c r="F764" t="s">
        <v>246</v>
      </c>
      <c r="G764" t="s">
        <v>23</v>
      </c>
      <c r="H764" s="5">
        <v>46217.707661192129</v>
      </c>
    </row>
    <row r="765" spans="1:8">
      <c r="A765" t="s">
        <v>5302</v>
      </c>
      <c r="B765" t="s">
        <v>2603</v>
      </c>
      <c r="C765" t="s">
        <v>5303</v>
      </c>
      <c r="D765" t="s">
        <v>5304</v>
      </c>
      <c r="E765" t="s">
        <v>5088</v>
      </c>
      <c r="F765" t="s">
        <v>246</v>
      </c>
      <c r="G765" t="s">
        <v>23</v>
      </c>
      <c r="H765" s="5">
        <v>46217.707661192129</v>
      </c>
    </row>
    <row r="766" spans="1:8">
      <c r="A766" t="s">
        <v>5305</v>
      </c>
      <c r="B766" t="s">
        <v>2603</v>
      </c>
      <c r="C766" t="s">
        <v>5306</v>
      </c>
      <c r="D766" t="s">
        <v>5307</v>
      </c>
      <c r="E766" t="s">
        <v>5088</v>
      </c>
      <c r="F766" t="s">
        <v>246</v>
      </c>
      <c r="G766" t="s">
        <v>23</v>
      </c>
      <c r="H766" s="5">
        <v>46217.707661192129</v>
      </c>
    </row>
    <row r="767" spans="1:8">
      <c r="A767" t="s">
        <v>5308</v>
      </c>
      <c r="B767" t="s">
        <v>2603</v>
      </c>
      <c r="C767" t="s">
        <v>5309</v>
      </c>
      <c r="D767" t="s">
        <v>5310</v>
      </c>
      <c r="E767" t="s">
        <v>5088</v>
      </c>
      <c r="F767" t="s">
        <v>246</v>
      </c>
      <c r="G767" t="s">
        <v>23</v>
      </c>
      <c r="H767" s="5">
        <v>46217.707661192129</v>
      </c>
    </row>
    <row r="768" spans="1:8">
      <c r="A768" t="s">
        <v>5311</v>
      </c>
      <c r="B768" t="s">
        <v>2603</v>
      </c>
      <c r="C768" t="s">
        <v>5312</v>
      </c>
      <c r="D768" t="s">
        <v>5313</v>
      </c>
      <c r="E768" t="s">
        <v>5088</v>
      </c>
      <c r="F768" t="s">
        <v>246</v>
      </c>
      <c r="G768" t="s">
        <v>23</v>
      </c>
      <c r="H768" s="5">
        <v>46217.707661192129</v>
      </c>
    </row>
    <row r="769" spans="1:8">
      <c r="A769" t="s">
        <v>5314</v>
      </c>
      <c r="B769" t="s">
        <v>2603</v>
      </c>
      <c r="C769" t="s">
        <v>5315</v>
      </c>
      <c r="D769" t="s">
        <v>5316</v>
      </c>
      <c r="E769" t="s">
        <v>5088</v>
      </c>
      <c r="F769" t="s">
        <v>246</v>
      </c>
      <c r="G769" t="s">
        <v>23</v>
      </c>
      <c r="H769" s="5">
        <v>46217.707661192129</v>
      </c>
    </row>
    <row r="770" spans="1:8">
      <c r="A770" t="s">
        <v>5317</v>
      </c>
      <c r="B770" t="s">
        <v>2603</v>
      </c>
      <c r="C770" t="s">
        <v>5318</v>
      </c>
      <c r="D770" t="s">
        <v>5319</v>
      </c>
      <c r="E770" t="s">
        <v>5088</v>
      </c>
      <c r="F770" t="s">
        <v>246</v>
      </c>
      <c r="G770" t="s">
        <v>23</v>
      </c>
      <c r="H770" s="5">
        <v>46217.707661192129</v>
      </c>
    </row>
    <row r="771" spans="1:8">
      <c r="A771" t="s">
        <v>5320</v>
      </c>
      <c r="B771" t="s">
        <v>2603</v>
      </c>
      <c r="C771" t="s">
        <v>5321</v>
      </c>
      <c r="D771" t="s">
        <v>5322</v>
      </c>
      <c r="E771" t="s">
        <v>5088</v>
      </c>
      <c r="F771" t="s">
        <v>246</v>
      </c>
      <c r="G771" t="s">
        <v>23</v>
      </c>
      <c r="H771" s="5">
        <v>46217.707661192129</v>
      </c>
    </row>
    <row r="772" spans="1:8">
      <c r="A772" t="s">
        <v>5323</v>
      </c>
      <c r="B772" t="s">
        <v>2603</v>
      </c>
      <c r="C772" t="s">
        <v>5324</v>
      </c>
      <c r="D772" t="s">
        <v>5325</v>
      </c>
      <c r="E772" t="s">
        <v>5088</v>
      </c>
      <c r="F772" t="s">
        <v>246</v>
      </c>
      <c r="G772" t="s">
        <v>23</v>
      </c>
      <c r="H772" s="5">
        <v>46217.707661192129</v>
      </c>
    </row>
    <row r="773" spans="1:8">
      <c r="A773" t="s">
        <v>5326</v>
      </c>
      <c r="B773" t="s">
        <v>2603</v>
      </c>
      <c r="C773" t="s">
        <v>5327</v>
      </c>
      <c r="D773" t="s">
        <v>5328</v>
      </c>
      <c r="E773" t="s">
        <v>5088</v>
      </c>
      <c r="F773" t="s">
        <v>246</v>
      </c>
      <c r="G773" t="s">
        <v>23</v>
      </c>
      <c r="H773" s="5">
        <v>46217.707661192129</v>
      </c>
    </row>
    <row r="774" spans="1:8">
      <c r="A774" t="s">
        <v>5329</v>
      </c>
      <c r="B774" t="s">
        <v>2603</v>
      </c>
      <c r="C774" t="s">
        <v>5330</v>
      </c>
      <c r="D774" t="s">
        <v>5331</v>
      </c>
      <c r="E774" t="s">
        <v>5088</v>
      </c>
      <c r="F774" t="s">
        <v>246</v>
      </c>
      <c r="G774" t="s">
        <v>23</v>
      </c>
      <c r="H774" s="5">
        <v>46217.707661192129</v>
      </c>
    </row>
    <row r="775" spans="1:8">
      <c r="A775" t="s">
        <v>5332</v>
      </c>
      <c r="B775" t="s">
        <v>2603</v>
      </c>
      <c r="C775" t="s">
        <v>5333</v>
      </c>
      <c r="D775" t="s">
        <v>5334</v>
      </c>
      <c r="E775" t="s">
        <v>5088</v>
      </c>
      <c r="F775" t="s">
        <v>246</v>
      </c>
      <c r="G775" t="s">
        <v>23</v>
      </c>
      <c r="H775" s="5">
        <v>46217.707661192129</v>
      </c>
    </row>
    <row r="776" spans="1:8">
      <c r="A776" t="s">
        <v>5335</v>
      </c>
      <c r="B776" t="s">
        <v>2603</v>
      </c>
      <c r="C776" t="s">
        <v>5336</v>
      </c>
      <c r="D776" t="s">
        <v>5337</v>
      </c>
      <c r="E776" t="s">
        <v>5088</v>
      </c>
      <c r="F776" t="s">
        <v>246</v>
      </c>
      <c r="G776" t="s">
        <v>23</v>
      </c>
      <c r="H776" s="5">
        <v>46217.707661192129</v>
      </c>
    </row>
    <row r="777" spans="1:8">
      <c r="A777" t="s">
        <v>5338</v>
      </c>
      <c r="B777" t="s">
        <v>2603</v>
      </c>
      <c r="C777" t="s">
        <v>5339</v>
      </c>
      <c r="D777" t="s">
        <v>5340</v>
      </c>
      <c r="E777" t="s">
        <v>5088</v>
      </c>
      <c r="F777" t="s">
        <v>246</v>
      </c>
      <c r="G777" t="s">
        <v>23</v>
      </c>
      <c r="H777" s="5">
        <v>46217.707661192129</v>
      </c>
    </row>
    <row r="778" spans="1:8">
      <c r="A778" t="s">
        <v>5341</v>
      </c>
      <c r="B778" t="s">
        <v>2603</v>
      </c>
      <c r="C778" t="s">
        <v>5342</v>
      </c>
      <c r="D778" t="s">
        <v>5343</v>
      </c>
      <c r="E778" t="s">
        <v>5088</v>
      </c>
      <c r="F778" t="s">
        <v>246</v>
      </c>
      <c r="G778" t="s">
        <v>23</v>
      </c>
      <c r="H778" s="5">
        <v>46217.707661192129</v>
      </c>
    </row>
    <row r="779" spans="1:8">
      <c r="A779" t="s">
        <v>5344</v>
      </c>
      <c r="B779" t="s">
        <v>2603</v>
      </c>
      <c r="C779" t="s">
        <v>5345</v>
      </c>
      <c r="D779" t="s">
        <v>5346</v>
      </c>
      <c r="E779" t="s">
        <v>5088</v>
      </c>
      <c r="F779" t="s">
        <v>246</v>
      </c>
      <c r="G779" t="s">
        <v>23</v>
      </c>
      <c r="H779" s="5">
        <v>46217.707661192129</v>
      </c>
    </row>
    <row r="780" spans="1:8">
      <c r="A780" t="s">
        <v>5347</v>
      </c>
      <c r="B780" t="s">
        <v>2603</v>
      </c>
      <c r="C780" t="s">
        <v>5348</v>
      </c>
      <c r="D780" t="s">
        <v>5349</v>
      </c>
      <c r="E780" t="s">
        <v>5088</v>
      </c>
      <c r="F780" t="s">
        <v>246</v>
      </c>
      <c r="G780" t="s">
        <v>23</v>
      </c>
      <c r="H780" s="5">
        <v>46217.707661192129</v>
      </c>
    </row>
    <row r="781" spans="1:8">
      <c r="A781" t="s">
        <v>5350</v>
      </c>
      <c r="B781" t="s">
        <v>2603</v>
      </c>
      <c r="C781" t="s">
        <v>5351</v>
      </c>
      <c r="D781" t="s">
        <v>5352</v>
      </c>
      <c r="E781" t="s">
        <v>5088</v>
      </c>
      <c r="F781" t="s">
        <v>246</v>
      </c>
      <c r="G781" t="s">
        <v>23</v>
      </c>
      <c r="H781" s="5">
        <v>46217.707661192129</v>
      </c>
    </row>
    <row r="782" spans="1:8">
      <c r="A782" t="s">
        <v>5353</v>
      </c>
      <c r="B782" t="s">
        <v>2603</v>
      </c>
      <c r="C782" t="s">
        <v>5354</v>
      </c>
      <c r="D782" t="s">
        <v>5355</v>
      </c>
      <c r="E782" t="s">
        <v>5088</v>
      </c>
      <c r="F782" t="s">
        <v>246</v>
      </c>
      <c r="G782" t="s">
        <v>23</v>
      </c>
      <c r="H782" s="5">
        <v>46217.707661192129</v>
      </c>
    </row>
    <row r="783" spans="1:8">
      <c r="A783" t="s">
        <v>5356</v>
      </c>
      <c r="B783" t="s">
        <v>2603</v>
      </c>
      <c r="C783" t="s">
        <v>5357</v>
      </c>
      <c r="D783" t="s">
        <v>5358</v>
      </c>
      <c r="E783" t="s">
        <v>5088</v>
      </c>
      <c r="F783" t="s">
        <v>246</v>
      </c>
      <c r="G783" t="s">
        <v>23</v>
      </c>
      <c r="H783" s="5">
        <v>46217.707661192129</v>
      </c>
    </row>
    <row r="784" spans="1:8">
      <c r="A784" t="s">
        <v>5359</v>
      </c>
      <c r="B784" t="s">
        <v>2603</v>
      </c>
      <c r="C784" t="s">
        <v>5360</v>
      </c>
      <c r="D784" t="s">
        <v>5361</v>
      </c>
      <c r="E784" t="s">
        <v>5088</v>
      </c>
      <c r="F784" t="s">
        <v>246</v>
      </c>
      <c r="G784" t="s">
        <v>23</v>
      </c>
      <c r="H784" s="5">
        <v>46217.707661192129</v>
      </c>
    </row>
    <row r="785" spans="1:8">
      <c r="A785" t="s">
        <v>5362</v>
      </c>
      <c r="B785" t="s">
        <v>2603</v>
      </c>
      <c r="C785" t="s">
        <v>5363</v>
      </c>
      <c r="D785" t="s">
        <v>5364</v>
      </c>
      <c r="E785" t="s">
        <v>5088</v>
      </c>
      <c r="F785" t="s">
        <v>246</v>
      </c>
      <c r="G785" t="s">
        <v>23</v>
      </c>
      <c r="H785" s="5">
        <v>46217.707661192129</v>
      </c>
    </row>
    <row r="786" spans="1:8">
      <c r="A786" t="s">
        <v>5365</v>
      </c>
      <c r="B786" t="s">
        <v>2603</v>
      </c>
      <c r="C786" t="s">
        <v>5366</v>
      </c>
      <c r="D786" t="s">
        <v>5367</v>
      </c>
      <c r="E786" t="s">
        <v>5088</v>
      </c>
      <c r="F786" t="s">
        <v>246</v>
      </c>
      <c r="G786" t="s">
        <v>23</v>
      </c>
      <c r="H786" s="5">
        <v>46217.707661192129</v>
      </c>
    </row>
    <row r="787" spans="1:8">
      <c r="A787" t="s">
        <v>5368</v>
      </c>
      <c r="B787" t="s">
        <v>2603</v>
      </c>
      <c r="C787" t="s">
        <v>5369</v>
      </c>
      <c r="D787" t="s">
        <v>5370</v>
      </c>
      <c r="E787" t="s">
        <v>5088</v>
      </c>
      <c r="F787" t="s">
        <v>246</v>
      </c>
      <c r="G787" t="s">
        <v>23</v>
      </c>
      <c r="H787" s="5">
        <v>46217.707661192129</v>
      </c>
    </row>
    <row r="788" spans="1:8">
      <c r="A788" t="s">
        <v>5371</v>
      </c>
      <c r="B788" t="s">
        <v>2603</v>
      </c>
      <c r="C788" t="s">
        <v>5372</v>
      </c>
      <c r="D788" t="s">
        <v>5373</v>
      </c>
      <c r="E788" t="s">
        <v>5088</v>
      </c>
      <c r="F788" t="s">
        <v>246</v>
      </c>
      <c r="G788" t="s">
        <v>23</v>
      </c>
      <c r="H788" s="5">
        <v>46217.707661192129</v>
      </c>
    </row>
    <row r="789" spans="1:8">
      <c r="A789" t="s">
        <v>5374</v>
      </c>
      <c r="B789" t="s">
        <v>2603</v>
      </c>
      <c r="C789" t="s">
        <v>5375</v>
      </c>
      <c r="D789" t="s">
        <v>5376</v>
      </c>
      <c r="E789" t="s">
        <v>5088</v>
      </c>
      <c r="F789" t="s">
        <v>246</v>
      </c>
      <c r="G789" t="s">
        <v>23</v>
      </c>
      <c r="H789" s="5">
        <v>46217.707661192129</v>
      </c>
    </row>
    <row r="790" spans="1:8">
      <c r="A790" t="s">
        <v>5377</v>
      </c>
      <c r="B790" t="s">
        <v>2603</v>
      </c>
      <c r="C790" t="s">
        <v>5378</v>
      </c>
      <c r="D790" t="s">
        <v>5379</v>
      </c>
      <c r="E790" t="s">
        <v>5088</v>
      </c>
      <c r="F790" t="s">
        <v>246</v>
      </c>
      <c r="G790" t="s">
        <v>23</v>
      </c>
      <c r="H790" s="5">
        <v>46217.707661192129</v>
      </c>
    </row>
    <row r="791" spans="1:8">
      <c r="A791" s="2" t="s">
        <v>5380</v>
      </c>
      <c r="B791" t="s">
        <v>2603</v>
      </c>
      <c r="C791" t="s">
        <v>5381</v>
      </c>
      <c r="D791" t="s">
        <v>5382</v>
      </c>
      <c r="E791" t="s">
        <v>5088</v>
      </c>
      <c r="F791" t="s">
        <v>246</v>
      </c>
      <c r="G791" t="s">
        <v>23</v>
      </c>
      <c r="H791" s="5">
        <v>46217.707661192129</v>
      </c>
    </row>
    <row r="792" spans="1:8">
      <c r="A792" t="s">
        <v>5383</v>
      </c>
      <c r="B792" t="s">
        <v>2603</v>
      </c>
      <c r="C792" t="s">
        <v>5384</v>
      </c>
      <c r="D792" t="s">
        <v>5385</v>
      </c>
      <c r="E792" t="s">
        <v>5088</v>
      </c>
      <c r="F792" t="s">
        <v>246</v>
      </c>
      <c r="G792" t="s">
        <v>23</v>
      </c>
      <c r="H792" s="5">
        <v>46217.707661192129</v>
      </c>
    </row>
    <row r="793" spans="1:8">
      <c r="A793" t="s">
        <v>5386</v>
      </c>
      <c r="B793" t="s">
        <v>2606</v>
      </c>
      <c r="C793" t="s">
        <v>5234</v>
      </c>
      <c r="D793" t="s">
        <v>5387</v>
      </c>
      <c r="E793" t="s">
        <v>5388</v>
      </c>
      <c r="F793" t="s">
        <v>258</v>
      </c>
      <c r="G793" t="s">
        <v>23</v>
      </c>
      <c r="H793" s="5">
        <v>46217.707774571762</v>
      </c>
    </row>
    <row r="794" spans="1:8">
      <c r="A794" t="s">
        <v>5389</v>
      </c>
      <c r="B794" t="s">
        <v>2606</v>
      </c>
      <c r="C794" t="s">
        <v>5198</v>
      </c>
      <c r="D794" t="s">
        <v>5390</v>
      </c>
      <c r="E794" t="s">
        <v>5388</v>
      </c>
      <c r="F794" t="s">
        <v>258</v>
      </c>
      <c r="G794" t="s">
        <v>23</v>
      </c>
      <c r="H794" s="5">
        <v>46217.707774571762</v>
      </c>
    </row>
    <row r="795" spans="1:8">
      <c r="A795" t="s">
        <v>5391</v>
      </c>
      <c r="B795" t="s">
        <v>2606</v>
      </c>
      <c r="C795" t="s">
        <v>5156</v>
      </c>
      <c r="D795" t="s">
        <v>5392</v>
      </c>
      <c r="E795" t="s">
        <v>5388</v>
      </c>
      <c r="F795" t="s">
        <v>258</v>
      </c>
      <c r="G795" t="s">
        <v>23</v>
      </c>
      <c r="H795" s="5">
        <v>46217.707774571762</v>
      </c>
    </row>
    <row r="796" spans="1:8">
      <c r="A796" t="s">
        <v>5393</v>
      </c>
      <c r="B796" t="s">
        <v>2606</v>
      </c>
      <c r="C796" t="s">
        <v>5249</v>
      </c>
      <c r="D796" t="s">
        <v>5394</v>
      </c>
      <c r="E796" t="s">
        <v>5388</v>
      </c>
      <c r="F796" t="s">
        <v>258</v>
      </c>
      <c r="G796" t="s">
        <v>23</v>
      </c>
      <c r="H796" s="5">
        <v>46217.707774571762</v>
      </c>
    </row>
    <row r="797" spans="1:8">
      <c r="A797" t="s">
        <v>5395</v>
      </c>
      <c r="B797" t="s">
        <v>2606</v>
      </c>
      <c r="C797" t="s">
        <v>5396</v>
      </c>
      <c r="D797" t="s">
        <v>5397</v>
      </c>
      <c r="E797" t="s">
        <v>5388</v>
      </c>
      <c r="F797" t="s">
        <v>258</v>
      </c>
      <c r="G797" t="s">
        <v>23</v>
      </c>
      <c r="H797" s="5">
        <v>46217.707774571762</v>
      </c>
    </row>
    <row r="798" spans="1:8">
      <c r="A798" t="s">
        <v>5398</v>
      </c>
      <c r="B798" t="s">
        <v>2606</v>
      </c>
      <c r="C798" t="s">
        <v>5342</v>
      </c>
      <c r="D798" t="s">
        <v>5399</v>
      </c>
      <c r="E798" t="s">
        <v>5388</v>
      </c>
      <c r="F798" t="s">
        <v>258</v>
      </c>
      <c r="G798" t="s">
        <v>23</v>
      </c>
      <c r="H798" s="5">
        <v>46217.707774571762</v>
      </c>
    </row>
    <row r="799" spans="1:8">
      <c r="A799" t="s">
        <v>5400</v>
      </c>
      <c r="B799" t="s">
        <v>2606</v>
      </c>
      <c r="C799" t="s">
        <v>5090</v>
      </c>
      <c r="D799" t="s">
        <v>5401</v>
      </c>
      <c r="E799" t="s">
        <v>5388</v>
      </c>
      <c r="F799" t="s">
        <v>258</v>
      </c>
      <c r="G799" t="s">
        <v>23</v>
      </c>
      <c r="H799" s="5">
        <v>46217.707774571762</v>
      </c>
    </row>
    <row r="800" spans="1:8">
      <c r="A800" t="s">
        <v>5402</v>
      </c>
      <c r="B800" t="s">
        <v>2606</v>
      </c>
      <c r="C800" t="s">
        <v>5183</v>
      </c>
      <c r="D800" t="s">
        <v>5403</v>
      </c>
      <c r="E800" t="s">
        <v>5388</v>
      </c>
      <c r="F800" t="s">
        <v>258</v>
      </c>
      <c r="G800" t="s">
        <v>23</v>
      </c>
      <c r="H800" s="5">
        <v>46217.707774571762</v>
      </c>
    </row>
    <row r="801" spans="1:8">
      <c r="A801" t="s">
        <v>5404</v>
      </c>
      <c r="B801" t="s">
        <v>2606</v>
      </c>
      <c r="C801" t="s">
        <v>5114</v>
      </c>
      <c r="D801" t="s">
        <v>5405</v>
      </c>
      <c r="E801" t="s">
        <v>5388</v>
      </c>
      <c r="F801" t="s">
        <v>258</v>
      </c>
      <c r="G801" t="s">
        <v>23</v>
      </c>
      <c r="H801" s="5">
        <v>46217.707774571762</v>
      </c>
    </row>
    <row r="802" spans="1:8">
      <c r="A802" t="s">
        <v>5406</v>
      </c>
      <c r="B802" t="s">
        <v>2606</v>
      </c>
      <c r="C802" t="s">
        <v>5378</v>
      </c>
      <c r="D802" t="s">
        <v>5407</v>
      </c>
      <c r="E802" t="s">
        <v>5388</v>
      </c>
      <c r="F802" t="s">
        <v>258</v>
      </c>
      <c r="G802" t="s">
        <v>23</v>
      </c>
      <c r="H802" s="5">
        <v>46217.707774571762</v>
      </c>
    </row>
    <row r="803" spans="1:8">
      <c r="A803" t="s">
        <v>5408</v>
      </c>
      <c r="B803" t="s">
        <v>2606</v>
      </c>
      <c r="C803" t="s">
        <v>5276</v>
      </c>
      <c r="D803" t="s">
        <v>5409</v>
      </c>
      <c r="E803" t="s">
        <v>5388</v>
      </c>
      <c r="F803" t="s">
        <v>258</v>
      </c>
      <c r="G803" t="s">
        <v>23</v>
      </c>
      <c r="H803" s="5">
        <v>46217.707774571762</v>
      </c>
    </row>
    <row r="804" spans="1:8">
      <c r="A804" t="s">
        <v>5410</v>
      </c>
      <c r="B804" t="s">
        <v>2606</v>
      </c>
      <c r="C804" t="s">
        <v>5303</v>
      </c>
      <c r="D804" t="s">
        <v>5411</v>
      </c>
      <c r="E804" t="s">
        <v>5388</v>
      </c>
      <c r="F804" t="s">
        <v>258</v>
      </c>
      <c r="G804" t="s">
        <v>23</v>
      </c>
      <c r="H804" s="5">
        <v>46217.707774571762</v>
      </c>
    </row>
    <row r="805" spans="1:8">
      <c r="A805" s="2" t="s">
        <v>5412</v>
      </c>
      <c r="B805" t="s">
        <v>2606</v>
      </c>
      <c r="C805" t="s">
        <v>5282</v>
      </c>
      <c r="D805" t="s">
        <v>5413</v>
      </c>
      <c r="E805" t="s">
        <v>5388</v>
      </c>
      <c r="F805" t="s">
        <v>258</v>
      </c>
      <c r="G805" t="s">
        <v>23</v>
      </c>
      <c r="H805" s="5">
        <v>46217.707774571762</v>
      </c>
    </row>
    <row r="806" spans="1:8">
      <c r="A806" t="s">
        <v>5414</v>
      </c>
      <c r="B806" t="s">
        <v>2606</v>
      </c>
      <c r="C806" t="s">
        <v>5415</v>
      </c>
      <c r="D806" t="s">
        <v>5416</v>
      </c>
      <c r="E806" t="s">
        <v>5388</v>
      </c>
      <c r="F806" t="s">
        <v>258</v>
      </c>
      <c r="G806" t="s">
        <v>23</v>
      </c>
      <c r="H806" s="5">
        <v>46217.707774571762</v>
      </c>
    </row>
    <row r="807" spans="1:8">
      <c r="A807" t="s">
        <v>5417</v>
      </c>
      <c r="B807" t="s">
        <v>2606</v>
      </c>
      <c r="C807" t="s">
        <v>5141</v>
      </c>
      <c r="D807" t="s">
        <v>5418</v>
      </c>
      <c r="E807" t="s">
        <v>5388</v>
      </c>
      <c r="F807" t="s">
        <v>258</v>
      </c>
      <c r="G807" t="s">
        <v>23</v>
      </c>
      <c r="H807" s="5">
        <v>46217.707774571762</v>
      </c>
    </row>
    <row r="808" spans="1:8">
      <c r="A808" t="s">
        <v>5419</v>
      </c>
      <c r="B808" t="s">
        <v>2606</v>
      </c>
      <c r="C808" t="s">
        <v>5195</v>
      </c>
      <c r="D808" t="s">
        <v>5420</v>
      </c>
      <c r="E808" t="s">
        <v>5388</v>
      </c>
      <c r="F808" t="s">
        <v>258</v>
      </c>
      <c r="G808" t="s">
        <v>23</v>
      </c>
      <c r="H808" s="5">
        <v>46217.707774571762</v>
      </c>
    </row>
    <row r="809" spans="1:8">
      <c r="A809" t="s">
        <v>5421</v>
      </c>
      <c r="B809" t="s">
        <v>2606</v>
      </c>
      <c r="C809" t="s">
        <v>5422</v>
      </c>
      <c r="D809" t="s">
        <v>5423</v>
      </c>
      <c r="E809" t="s">
        <v>5388</v>
      </c>
      <c r="F809" t="s">
        <v>258</v>
      </c>
      <c r="G809" t="s">
        <v>23</v>
      </c>
      <c r="H809" s="5">
        <v>46217.707774571762</v>
      </c>
    </row>
    <row r="810" spans="1:8">
      <c r="A810" t="s">
        <v>5424</v>
      </c>
      <c r="B810" t="s">
        <v>2606</v>
      </c>
      <c r="C810" t="s">
        <v>5270</v>
      </c>
      <c r="D810" t="s">
        <v>5425</v>
      </c>
      <c r="E810" t="s">
        <v>5388</v>
      </c>
      <c r="F810" t="s">
        <v>258</v>
      </c>
      <c r="G810" t="s">
        <v>23</v>
      </c>
      <c r="H810" s="5">
        <v>46217.707774571762</v>
      </c>
    </row>
    <row r="811" spans="1:8">
      <c r="A811" t="s">
        <v>5426</v>
      </c>
      <c r="B811" t="s">
        <v>2606</v>
      </c>
      <c r="C811" t="s">
        <v>5246</v>
      </c>
      <c r="D811" t="s">
        <v>5427</v>
      </c>
      <c r="E811" t="s">
        <v>5388</v>
      </c>
      <c r="F811" t="s">
        <v>258</v>
      </c>
      <c r="G811" t="s">
        <v>23</v>
      </c>
      <c r="H811" s="5">
        <v>46217.707774571762</v>
      </c>
    </row>
    <row r="812" spans="1:8">
      <c r="A812" t="s">
        <v>5428</v>
      </c>
      <c r="B812" t="s">
        <v>2606</v>
      </c>
      <c r="C812" t="s">
        <v>5429</v>
      </c>
      <c r="D812" t="s">
        <v>5430</v>
      </c>
      <c r="E812" t="s">
        <v>5388</v>
      </c>
      <c r="F812" t="s">
        <v>258</v>
      </c>
      <c r="G812" t="s">
        <v>23</v>
      </c>
      <c r="H812" s="5">
        <v>46217.707774571762</v>
      </c>
    </row>
    <row r="813" spans="1:8">
      <c r="A813" t="s">
        <v>5431</v>
      </c>
      <c r="B813" t="s">
        <v>2606</v>
      </c>
      <c r="C813" t="s">
        <v>5264</v>
      </c>
      <c r="D813" t="s">
        <v>5432</v>
      </c>
      <c r="E813" t="s">
        <v>5388</v>
      </c>
      <c r="F813" t="s">
        <v>258</v>
      </c>
      <c r="G813" t="s">
        <v>23</v>
      </c>
      <c r="H813" s="5">
        <v>46217.707774571762</v>
      </c>
    </row>
    <row r="814" spans="1:8">
      <c r="A814" t="s">
        <v>5433</v>
      </c>
      <c r="B814" t="s">
        <v>2606</v>
      </c>
      <c r="C814" t="s">
        <v>5216</v>
      </c>
      <c r="D814" t="s">
        <v>5434</v>
      </c>
      <c r="E814" t="s">
        <v>5388</v>
      </c>
      <c r="F814" t="s">
        <v>258</v>
      </c>
      <c r="G814" t="s">
        <v>23</v>
      </c>
      <c r="H814" s="5">
        <v>46217.707774571762</v>
      </c>
    </row>
    <row r="815" spans="1:8">
      <c r="A815" t="s">
        <v>5435</v>
      </c>
      <c r="B815" t="s">
        <v>2606</v>
      </c>
      <c r="C815" t="s">
        <v>5384</v>
      </c>
      <c r="D815" t="s">
        <v>5436</v>
      </c>
      <c r="E815" t="s">
        <v>5388</v>
      </c>
      <c r="F815" t="s">
        <v>258</v>
      </c>
      <c r="G815" t="s">
        <v>23</v>
      </c>
      <c r="H815" s="5">
        <v>46217.707774571762</v>
      </c>
    </row>
    <row r="816" spans="1:8">
      <c r="A816" t="s">
        <v>5437</v>
      </c>
      <c r="B816" t="s">
        <v>2606</v>
      </c>
      <c r="C816" t="s">
        <v>5147</v>
      </c>
      <c r="D816" t="s">
        <v>5438</v>
      </c>
      <c r="E816" t="s">
        <v>5388</v>
      </c>
      <c r="F816" t="s">
        <v>258</v>
      </c>
      <c r="G816" t="s">
        <v>23</v>
      </c>
      <c r="H816" s="5">
        <v>46217.707774571762</v>
      </c>
    </row>
    <row r="817" spans="1:8">
      <c r="A817" t="s">
        <v>5439</v>
      </c>
      <c r="B817" t="s">
        <v>2606</v>
      </c>
      <c r="C817" t="s">
        <v>5162</v>
      </c>
      <c r="D817" t="s">
        <v>5440</v>
      </c>
      <c r="E817" t="s">
        <v>5388</v>
      </c>
      <c r="F817" t="s">
        <v>258</v>
      </c>
      <c r="G817" t="s">
        <v>23</v>
      </c>
      <c r="H817" s="5">
        <v>46217.707774571762</v>
      </c>
    </row>
    <row r="818" spans="1:8">
      <c r="A818" t="s">
        <v>5441</v>
      </c>
      <c r="B818" t="s">
        <v>2606</v>
      </c>
      <c r="C818" t="s">
        <v>5300</v>
      </c>
      <c r="D818" t="s">
        <v>5442</v>
      </c>
      <c r="E818" t="s">
        <v>5388</v>
      </c>
      <c r="F818" t="s">
        <v>258</v>
      </c>
      <c r="G818" t="s">
        <v>23</v>
      </c>
      <c r="H818" s="5">
        <v>46217.707774571762</v>
      </c>
    </row>
    <row r="819" spans="1:8">
      <c r="A819" t="s">
        <v>5443</v>
      </c>
      <c r="B819" t="s">
        <v>2606</v>
      </c>
      <c r="C819" t="s">
        <v>5117</v>
      </c>
      <c r="D819" t="s">
        <v>5444</v>
      </c>
      <c r="E819" t="s">
        <v>5388</v>
      </c>
      <c r="F819" t="s">
        <v>258</v>
      </c>
      <c r="G819" t="s">
        <v>23</v>
      </c>
      <c r="H819" s="5">
        <v>46217.707774571762</v>
      </c>
    </row>
    <row r="820" spans="1:8">
      <c r="A820" t="s">
        <v>5445</v>
      </c>
      <c r="B820" t="s">
        <v>2606</v>
      </c>
      <c r="C820" t="s">
        <v>5120</v>
      </c>
      <c r="D820" t="s">
        <v>5446</v>
      </c>
      <c r="E820" t="s">
        <v>5388</v>
      </c>
      <c r="F820" t="s">
        <v>258</v>
      </c>
      <c r="G820" t="s">
        <v>23</v>
      </c>
      <c r="H820" s="5">
        <v>46217.707774571762</v>
      </c>
    </row>
    <row r="821" spans="1:8">
      <c r="A821" t="s">
        <v>5447</v>
      </c>
      <c r="B821" t="s">
        <v>2606</v>
      </c>
      <c r="C821" t="s">
        <v>5330</v>
      </c>
      <c r="D821" t="s">
        <v>5448</v>
      </c>
      <c r="E821" t="s">
        <v>5388</v>
      </c>
      <c r="F821" t="s">
        <v>258</v>
      </c>
      <c r="G821" t="s">
        <v>23</v>
      </c>
      <c r="H821" s="5">
        <v>46217.707774571762</v>
      </c>
    </row>
    <row r="822" spans="1:8">
      <c r="A822" t="s">
        <v>5449</v>
      </c>
      <c r="B822" t="s">
        <v>2606</v>
      </c>
      <c r="C822" t="s">
        <v>5315</v>
      </c>
      <c r="D822" t="s">
        <v>5450</v>
      </c>
      <c r="E822" t="s">
        <v>5388</v>
      </c>
      <c r="F822" t="s">
        <v>258</v>
      </c>
      <c r="G822" t="s">
        <v>23</v>
      </c>
      <c r="H822" s="5">
        <v>46217.707774571762</v>
      </c>
    </row>
    <row r="823" spans="1:8">
      <c r="A823" t="s">
        <v>5451</v>
      </c>
      <c r="B823" t="s">
        <v>2606</v>
      </c>
      <c r="C823" t="s">
        <v>5261</v>
      </c>
      <c r="D823" t="s">
        <v>5452</v>
      </c>
      <c r="E823" t="s">
        <v>5388</v>
      </c>
      <c r="F823" t="s">
        <v>258</v>
      </c>
      <c r="G823" t="s">
        <v>23</v>
      </c>
      <c r="H823" s="5">
        <v>46217.707774571762</v>
      </c>
    </row>
    <row r="824" spans="1:8">
      <c r="A824" s="2" t="s">
        <v>5453</v>
      </c>
      <c r="B824" t="s">
        <v>2606</v>
      </c>
      <c r="C824" t="s">
        <v>5153</v>
      </c>
      <c r="D824" t="s">
        <v>5454</v>
      </c>
      <c r="E824" t="s">
        <v>5388</v>
      </c>
      <c r="F824" t="s">
        <v>258</v>
      </c>
      <c r="G824" t="s">
        <v>23</v>
      </c>
      <c r="H824" s="5">
        <v>46217.707774571762</v>
      </c>
    </row>
    <row r="825" spans="1:8">
      <c r="A825" t="s">
        <v>5455</v>
      </c>
      <c r="B825" t="s">
        <v>2606</v>
      </c>
      <c r="C825" t="s">
        <v>5333</v>
      </c>
      <c r="D825" t="s">
        <v>5456</v>
      </c>
      <c r="E825" t="s">
        <v>5388</v>
      </c>
      <c r="F825" t="s">
        <v>258</v>
      </c>
      <c r="G825" t="s">
        <v>23</v>
      </c>
      <c r="H825" s="5">
        <v>46217.707774571762</v>
      </c>
    </row>
    <row r="826" spans="1:8">
      <c r="A826" t="s">
        <v>5457</v>
      </c>
      <c r="B826" t="s">
        <v>2606</v>
      </c>
      <c r="C826" t="s">
        <v>5288</v>
      </c>
      <c r="D826" t="s">
        <v>5458</v>
      </c>
      <c r="E826" t="s">
        <v>5388</v>
      </c>
      <c r="F826" t="s">
        <v>258</v>
      </c>
      <c r="G826" t="s">
        <v>23</v>
      </c>
      <c r="H826" s="5">
        <v>46217.707774571762</v>
      </c>
    </row>
    <row r="827" spans="1:8">
      <c r="A827" t="s">
        <v>5459</v>
      </c>
      <c r="B827" t="s">
        <v>2606</v>
      </c>
      <c r="C827" t="s">
        <v>5345</v>
      </c>
      <c r="D827" t="s">
        <v>5460</v>
      </c>
      <c r="E827" t="s">
        <v>5388</v>
      </c>
      <c r="F827" t="s">
        <v>258</v>
      </c>
      <c r="G827" t="s">
        <v>23</v>
      </c>
      <c r="H827" s="5">
        <v>46217.707774571762</v>
      </c>
    </row>
    <row r="828" spans="1:8">
      <c r="A828" t="s">
        <v>5461</v>
      </c>
      <c r="B828" t="s">
        <v>2606</v>
      </c>
      <c r="C828" t="s">
        <v>5312</v>
      </c>
      <c r="D828" t="s">
        <v>5462</v>
      </c>
      <c r="E828" t="s">
        <v>5388</v>
      </c>
      <c r="F828" t="s">
        <v>258</v>
      </c>
      <c r="G828" t="s">
        <v>23</v>
      </c>
      <c r="H828" s="5">
        <v>46217.707774571762</v>
      </c>
    </row>
    <row r="829" spans="1:8">
      <c r="A829" t="s">
        <v>5463</v>
      </c>
      <c r="B829" t="s">
        <v>2606</v>
      </c>
      <c r="C829" t="s">
        <v>5375</v>
      </c>
      <c r="D829" t="s">
        <v>5464</v>
      </c>
      <c r="E829" t="s">
        <v>5388</v>
      </c>
      <c r="F829" t="s">
        <v>258</v>
      </c>
      <c r="G829" t="s">
        <v>23</v>
      </c>
      <c r="H829" s="5">
        <v>46217.707774571762</v>
      </c>
    </row>
    <row r="830" spans="1:8">
      <c r="A830" t="s">
        <v>5465</v>
      </c>
      <c r="B830" t="s">
        <v>2606</v>
      </c>
      <c r="C830" t="s">
        <v>5219</v>
      </c>
      <c r="D830" t="s">
        <v>5466</v>
      </c>
      <c r="E830" t="s">
        <v>5388</v>
      </c>
      <c r="F830" t="s">
        <v>258</v>
      </c>
      <c r="G830" t="s">
        <v>23</v>
      </c>
      <c r="H830" s="5">
        <v>46217.707774571762</v>
      </c>
    </row>
    <row r="831" spans="1:8">
      <c r="A831" t="s">
        <v>5467</v>
      </c>
      <c r="B831" t="s">
        <v>2606</v>
      </c>
      <c r="C831" t="s">
        <v>5135</v>
      </c>
      <c r="D831" t="s">
        <v>5468</v>
      </c>
      <c r="E831" t="s">
        <v>5388</v>
      </c>
      <c r="F831" t="s">
        <v>258</v>
      </c>
      <c r="G831" t="s">
        <v>23</v>
      </c>
      <c r="H831" s="5">
        <v>46217.707774571762</v>
      </c>
    </row>
    <row r="832" spans="1:8">
      <c r="A832" t="s">
        <v>5469</v>
      </c>
      <c r="B832" t="s">
        <v>2606</v>
      </c>
      <c r="C832" t="s">
        <v>5225</v>
      </c>
      <c r="D832" t="s">
        <v>5470</v>
      </c>
      <c r="E832" t="s">
        <v>5388</v>
      </c>
      <c r="F832" t="s">
        <v>258</v>
      </c>
      <c r="G832" t="s">
        <v>23</v>
      </c>
      <c r="H832" s="5">
        <v>46217.707774571762</v>
      </c>
    </row>
    <row r="833" spans="1:8">
      <c r="A833" t="s">
        <v>5471</v>
      </c>
      <c r="B833" t="s">
        <v>2606</v>
      </c>
      <c r="C833" t="s">
        <v>5327</v>
      </c>
      <c r="D833" t="s">
        <v>5472</v>
      </c>
      <c r="E833" t="s">
        <v>5388</v>
      </c>
      <c r="F833" t="s">
        <v>258</v>
      </c>
      <c r="G833" t="s">
        <v>23</v>
      </c>
      <c r="H833" s="5">
        <v>46217.707774571762</v>
      </c>
    </row>
    <row r="834" spans="1:8">
      <c r="A834" t="s">
        <v>5473</v>
      </c>
      <c r="B834" t="s">
        <v>2606</v>
      </c>
      <c r="C834" t="s">
        <v>5105</v>
      </c>
      <c r="D834" t="s">
        <v>5474</v>
      </c>
      <c r="E834" t="s">
        <v>5388</v>
      </c>
      <c r="F834" t="s">
        <v>258</v>
      </c>
      <c r="G834" t="s">
        <v>23</v>
      </c>
      <c r="H834" s="5">
        <v>46217.707774571762</v>
      </c>
    </row>
    <row r="835" spans="1:8">
      <c r="A835" t="s">
        <v>5475</v>
      </c>
      <c r="B835" t="s">
        <v>2606</v>
      </c>
      <c r="C835" t="s">
        <v>5476</v>
      </c>
      <c r="D835" t="s">
        <v>5477</v>
      </c>
      <c r="E835" t="s">
        <v>5388</v>
      </c>
      <c r="F835" t="s">
        <v>258</v>
      </c>
      <c r="G835" t="s">
        <v>23</v>
      </c>
      <c r="H835" s="5">
        <v>46217.707774571762</v>
      </c>
    </row>
    <row r="836" spans="1:8">
      <c r="A836" t="s">
        <v>5478</v>
      </c>
      <c r="B836" t="s">
        <v>2606</v>
      </c>
      <c r="C836" t="s">
        <v>5306</v>
      </c>
      <c r="D836" t="s">
        <v>5479</v>
      </c>
      <c r="E836" t="s">
        <v>5388</v>
      </c>
      <c r="F836" t="s">
        <v>258</v>
      </c>
      <c r="G836" t="s">
        <v>23</v>
      </c>
      <c r="H836" s="5">
        <v>46217.707774571762</v>
      </c>
    </row>
    <row r="837" spans="1:8">
      <c r="A837" s="2" t="s">
        <v>5480</v>
      </c>
      <c r="B837" t="s">
        <v>2606</v>
      </c>
      <c r="C837" t="s">
        <v>5351</v>
      </c>
      <c r="D837" t="s">
        <v>5481</v>
      </c>
      <c r="E837" t="s">
        <v>5388</v>
      </c>
      <c r="F837" t="s">
        <v>258</v>
      </c>
      <c r="G837" t="s">
        <v>23</v>
      </c>
      <c r="H837" s="5">
        <v>46217.707774571762</v>
      </c>
    </row>
    <row r="838" spans="1:8">
      <c r="A838" t="s">
        <v>5482</v>
      </c>
      <c r="B838" t="s">
        <v>2606</v>
      </c>
      <c r="C838" t="s">
        <v>5255</v>
      </c>
      <c r="D838" t="s">
        <v>5483</v>
      </c>
      <c r="E838" t="s">
        <v>5388</v>
      </c>
      <c r="F838" t="s">
        <v>258</v>
      </c>
      <c r="G838" t="s">
        <v>23</v>
      </c>
      <c r="H838" s="5">
        <v>46217.707774571762</v>
      </c>
    </row>
    <row r="839" spans="1:8">
      <c r="A839" s="2" t="s">
        <v>5484</v>
      </c>
      <c r="B839" t="s">
        <v>2606</v>
      </c>
      <c r="C839" t="s">
        <v>5243</v>
      </c>
      <c r="D839" t="s">
        <v>5485</v>
      </c>
      <c r="E839" t="s">
        <v>5388</v>
      </c>
      <c r="F839" t="s">
        <v>258</v>
      </c>
      <c r="G839" t="s">
        <v>23</v>
      </c>
      <c r="H839" s="5">
        <v>46217.707774571762</v>
      </c>
    </row>
    <row r="840" spans="1:8">
      <c r="A840" t="s">
        <v>5486</v>
      </c>
      <c r="B840" t="s">
        <v>2606</v>
      </c>
      <c r="C840" t="s">
        <v>5366</v>
      </c>
      <c r="D840" t="s">
        <v>5487</v>
      </c>
      <c r="E840" t="s">
        <v>5388</v>
      </c>
      <c r="F840" t="s">
        <v>258</v>
      </c>
      <c r="G840" t="s">
        <v>23</v>
      </c>
      <c r="H840" s="5">
        <v>46217.707774571762</v>
      </c>
    </row>
    <row r="841" spans="1:8">
      <c r="A841" t="s">
        <v>5488</v>
      </c>
      <c r="B841" t="s">
        <v>2606</v>
      </c>
      <c r="C841" t="s">
        <v>5171</v>
      </c>
      <c r="D841" t="s">
        <v>5489</v>
      </c>
      <c r="E841" t="s">
        <v>5388</v>
      </c>
      <c r="F841" t="s">
        <v>258</v>
      </c>
      <c r="G841" t="s">
        <v>23</v>
      </c>
      <c r="H841" s="5">
        <v>46217.707774571762</v>
      </c>
    </row>
    <row r="842" spans="1:8">
      <c r="A842" t="s">
        <v>5490</v>
      </c>
      <c r="B842" t="s">
        <v>2606</v>
      </c>
      <c r="C842" t="s">
        <v>5357</v>
      </c>
      <c r="D842" t="s">
        <v>5491</v>
      </c>
      <c r="E842" t="s">
        <v>5388</v>
      </c>
      <c r="F842" t="s">
        <v>258</v>
      </c>
      <c r="G842" t="s">
        <v>23</v>
      </c>
      <c r="H842" s="5">
        <v>46217.707774571762</v>
      </c>
    </row>
    <row r="843" spans="1:8">
      <c r="A843" t="s">
        <v>5492</v>
      </c>
      <c r="B843" t="s">
        <v>2606</v>
      </c>
      <c r="C843" t="s">
        <v>5138</v>
      </c>
      <c r="D843" t="s">
        <v>5493</v>
      </c>
      <c r="E843" t="s">
        <v>5388</v>
      </c>
      <c r="F843" t="s">
        <v>258</v>
      </c>
      <c r="G843" t="s">
        <v>23</v>
      </c>
      <c r="H843" s="5">
        <v>46217.707774571762</v>
      </c>
    </row>
    <row r="844" spans="1:8">
      <c r="A844" t="s">
        <v>5494</v>
      </c>
      <c r="B844" t="s">
        <v>2606</v>
      </c>
      <c r="C844" t="s">
        <v>5495</v>
      </c>
      <c r="D844" t="s">
        <v>5496</v>
      </c>
      <c r="E844" t="s">
        <v>5388</v>
      </c>
      <c r="F844" t="s">
        <v>258</v>
      </c>
      <c r="G844" t="s">
        <v>23</v>
      </c>
      <c r="H844" s="5">
        <v>46217.707774571762</v>
      </c>
    </row>
    <row r="845" spans="1:8">
      <c r="A845" t="s">
        <v>5497</v>
      </c>
      <c r="B845" t="s">
        <v>2606</v>
      </c>
      <c r="C845" t="s">
        <v>5132</v>
      </c>
      <c r="D845" t="s">
        <v>5498</v>
      </c>
      <c r="E845" t="s">
        <v>5388</v>
      </c>
      <c r="F845" t="s">
        <v>258</v>
      </c>
      <c r="G845" t="s">
        <v>23</v>
      </c>
      <c r="H845" s="5">
        <v>46217.707774571762</v>
      </c>
    </row>
    <row r="846" spans="1:8">
      <c r="A846" t="s">
        <v>5499</v>
      </c>
      <c r="B846" t="s">
        <v>2606</v>
      </c>
      <c r="C846" t="s">
        <v>5108</v>
      </c>
      <c r="D846" t="s">
        <v>5500</v>
      </c>
      <c r="E846" t="s">
        <v>5388</v>
      </c>
      <c r="F846" t="s">
        <v>258</v>
      </c>
      <c r="G846" t="s">
        <v>23</v>
      </c>
      <c r="H846" s="5">
        <v>46217.707774571762</v>
      </c>
    </row>
    <row r="847" spans="1:8">
      <c r="A847" s="2" t="s">
        <v>5501</v>
      </c>
      <c r="B847" t="s">
        <v>2606</v>
      </c>
      <c r="C847" t="s">
        <v>5339</v>
      </c>
      <c r="D847" t="s">
        <v>5502</v>
      </c>
      <c r="E847" t="s">
        <v>5388</v>
      </c>
      <c r="F847" t="s">
        <v>258</v>
      </c>
      <c r="G847" t="s">
        <v>23</v>
      </c>
      <c r="H847" s="5">
        <v>46217.707774571762</v>
      </c>
    </row>
    <row r="848" spans="1:8">
      <c r="A848" t="s">
        <v>5503</v>
      </c>
      <c r="B848" t="s">
        <v>2606</v>
      </c>
      <c r="C848" t="s">
        <v>5159</v>
      </c>
      <c r="D848" t="s">
        <v>5504</v>
      </c>
      <c r="E848" t="s">
        <v>5388</v>
      </c>
      <c r="F848" t="s">
        <v>258</v>
      </c>
      <c r="G848" t="s">
        <v>23</v>
      </c>
      <c r="H848" s="5">
        <v>46217.707774571762</v>
      </c>
    </row>
    <row r="849" spans="1:8">
      <c r="A849" t="s">
        <v>5505</v>
      </c>
      <c r="B849" t="s">
        <v>2606</v>
      </c>
      <c r="C849" t="s">
        <v>5204</v>
      </c>
      <c r="D849" t="s">
        <v>5506</v>
      </c>
      <c r="E849" t="s">
        <v>5388</v>
      </c>
      <c r="F849" t="s">
        <v>258</v>
      </c>
      <c r="G849" t="s">
        <v>23</v>
      </c>
      <c r="H849" s="5">
        <v>46217.707774571762</v>
      </c>
    </row>
    <row r="850" spans="1:8">
      <c r="A850" t="s">
        <v>5507</v>
      </c>
      <c r="B850" t="s">
        <v>2606</v>
      </c>
      <c r="C850" t="s">
        <v>5231</v>
      </c>
      <c r="D850" t="s">
        <v>5508</v>
      </c>
      <c r="E850" t="s">
        <v>5388</v>
      </c>
      <c r="F850" t="s">
        <v>258</v>
      </c>
      <c r="G850" t="s">
        <v>23</v>
      </c>
      <c r="H850" s="5">
        <v>46217.707774571762</v>
      </c>
    </row>
    <row r="851" spans="1:8">
      <c r="A851" t="s">
        <v>5509</v>
      </c>
      <c r="B851" t="s">
        <v>2606</v>
      </c>
      <c r="C851" t="s">
        <v>5150</v>
      </c>
      <c r="D851" t="s">
        <v>5510</v>
      </c>
      <c r="E851" t="s">
        <v>5388</v>
      </c>
      <c r="F851" t="s">
        <v>258</v>
      </c>
      <c r="G851" t="s">
        <v>23</v>
      </c>
      <c r="H851" s="5">
        <v>46217.707774571762</v>
      </c>
    </row>
    <row r="852" spans="1:8">
      <c r="A852" t="s">
        <v>5511</v>
      </c>
      <c r="B852" t="s">
        <v>2606</v>
      </c>
      <c r="C852" t="s">
        <v>5321</v>
      </c>
      <c r="D852" t="s">
        <v>5512</v>
      </c>
      <c r="E852" t="s">
        <v>5388</v>
      </c>
      <c r="F852" t="s">
        <v>258</v>
      </c>
      <c r="G852" t="s">
        <v>23</v>
      </c>
      <c r="H852" s="5">
        <v>46217.707774571762</v>
      </c>
    </row>
    <row r="853" spans="1:8">
      <c r="A853" t="s">
        <v>5513</v>
      </c>
      <c r="B853" t="s">
        <v>2606</v>
      </c>
      <c r="C853" t="s">
        <v>5279</v>
      </c>
      <c r="D853" t="s">
        <v>5514</v>
      </c>
      <c r="E853" t="s">
        <v>5388</v>
      </c>
      <c r="F853" t="s">
        <v>258</v>
      </c>
      <c r="G853" t="s">
        <v>23</v>
      </c>
      <c r="H853" s="5">
        <v>46217.707774571762</v>
      </c>
    </row>
    <row r="854" spans="1:8">
      <c r="A854" t="s">
        <v>5515</v>
      </c>
      <c r="B854" t="s">
        <v>2606</v>
      </c>
      <c r="C854" t="s">
        <v>5228</v>
      </c>
      <c r="D854" t="s">
        <v>5516</v>
      </c>
      <c r="E854" t="s">
        <v>5388</v>
      </c>
      <c r="F854" t="s">
        <v>258</v>
      </c>
      <c r="G854" t="s">
        <v>23</v>
      </c>
      <c r="H854" s="5">
        <v>46217.707774571762</v>
      </c>
    </row>
    <row r="855" spans="1:8">
      <c r="A855" t="s">
        <v>5517</v>
      </c>
      <c r="B855" t="s">
        <v>2606</v>
      </c>
      <c r="C855" t="s">
        <v>5189</v>
      </c>
      <c r="D855" t="s">
        <v>5518</v>
      </c>
      <c r="E855" t="s">
        <v>5388</v>
      </c>
      <c r="F855" t="s">
        <v>258</v>
      </c>
      <c r="G855" t="s">
        <v>23</v>
      </c>
      <c r="H855" s="5">
        <v>46217.707774571762</v>
      </c>
    </row>
    <row r="856" spans="1:8">
      <c r="A856" t="s">
        <v>5519</v>
      </c>
      <c r="B856" t="s">
        <v>2606</v>
      </c>
      <c r="C856" t="s">
        <v>5180</v>
      </c>
      <c r="D856" t="s">
        <v>5520</v>
      </c>
      <c r="E856" t="s">
        <v>5388</v>
      </c>
      <c r="F856" t="s">
        <v>258</v>
      </c>
      <c r="G856" t="s">
        <v>23</v>
      </c>
      <c r="H856" s="5">
        <v>46217.707774571762</v>
      </c>
    </row>
    <row r="857" spans="1:8">
      <c r="A857" t="s">
        <v>5521</v>
      </c>
      <c r="B857" t="s">
        <v>2606</v>
      </c>
      <c r="C857" t="s">
        <v>5201</v>
      </c>
      <c r="D857" t="s">
        <v>5522</v>
      </c>
      <c r="E857" t="s">
        <v>5388</v>
      </c>
      <c r="F857" t="s">
        <v>258</v>
      </c>
      <c r="G857" t="s">
        <v>23</v>
      </c>
      <c r="H857" s="5">
        <v>46217.707774571762</v>
      </c>
    </row>
    <row r="858" spans="1:8">
      <c r="A858" t="s">
        <v>5523</v>
      </c>
      <c r="B858" t="s">
        <v>2606</v>
      </c>
      <c r="C858" t="s">
        <v>5237</v>
      </c>
      <c r="D858" t="s">
        <v>5524</v>
      </c>
      <c r="E858" t="s">
        <v>5388</v>
      </c>
      <c r="F858" t="s">
        <v>258</v>
      </c>
      <c r="G858" t="s">
        <v>23</v>
      </c>
      <c r="H858" s="5">
        <v>46217.707774571762</v>
      </c>
    </row>
    <row r="859" spans="1:8">
      <c r="A859" t="s">
        <v>5525</v>
      </c>
      <c r="B859" t="s">
        <v>2606</v>
      </c>
      <c r="C859" t="s">
        <v>5186</v>
      </c>
      <c r="D859" t="s">
        <v>5526</v>
      </c>
      <c r="E859" t="s">
        <v>5388</v>
      </c>
      <c r="F859" t="s">
        <v>258</v>
      </c>
      <c r="G859" t="s">
        <v>23</v>
      </c>
      <c r="H859" s="5">
        <v>46217.707774571762</v>
      </c>
    </row>
    <row r="860" spans="1:8">
      <c r="A860" s="2" t="s">
        <v>5527</v>
      </c>
      <c r="B860" t="s">
        <v>2606</v>
      </c>
      <c r="C860" t="s">
        <v>5324</v>
      </c>
      <c r="D860" t="s">
        <v>5528</v>
      </c>
      <c r="E860" t="s">
        <v>5388</v>
      </c>
      <c r="F860" t="s">
        <v>258</v>
      </c>
      <c r="G860" t="s">
        <v>23</v>
      </c>
      <c r="H860" s="5">
        <v>46217.707774571762</v>
      </c>
    </row>
    <row r="861" spans="1:8">
      <c r="A861" t="s">
        <v>5529</v>
      </c>
      <c r="B861" t="s">
        <v>2606</v>
      </c>
      <c r="C861" t="s">
        <v>5177</v>
      </c>
      <c r="D861" t="s">
        <v>5530</v>
      </c>
      <c r="E861" t="s">
        <v>5388</v>
      </c>
      <c r="F861" t="s">
        <v>258</v>
      </c>
      <c r="G861" t="s">
        <v>23</v>
      </c>
      <c r="H861" s="5">
        <v>46217.707774571762</v>
      </c>
    </row>
    <row r="862" spans="1:8">
      <c r="A862" t="s">
        <v>5531</v>
      </c>
      <c r="B862" t="s">
        <v>2606</v>
      </c>
      <c r="C862" t="s">
        <v>5207</v>
      </c>
      <c r="D862" t="s">
        <v>5532</v>
      </c>
      <c r="E862" t="s">
        <v>5388</v>
      </c>
      <c r="F862" t="s">
        <v>258</v>
      </c>
      <c r="G862" t="s">
        <v>23</v>
      </c>
      <c r="H862" s="5">
        <v>46217.707774571762</v>
      </c>
    </row>
    <row r="863" spans="1:8">
      <c r="A863" t="s">
        <v>5533</v>
      </c>
      <c r="B863" t="s">
        <v>2606</v>
      </c>
      <c r="C863" t="s">
        <v>5111</v>
      </c>
      <c r="D863" t="s">
        <v>5534</v>
      </c>
      <c r="E863" t="s">
        <v>5388</v>
      </c>
      <c r="F863" t="s">
        <v>258</v>
      </c>
      <c r="G863" t="s">
        <v>23</v>
      </c>
      <c r="H863" s="5">
        <v>46217.707774571762</v>
      </c>
    </row>
    <row r="864" spans="1:8">
      <c r="A864" t="s">
        <v>5535</v>
      </c>
      <c r="B864" t="s">
        <v>2606</v>
      </c>
      <c r="C864" t="s">
        <v>5348</v>
      </c>
      <c r="D864" t="s">
        <v>5536</v>
      </c>
      <c r="E864" t="s">
        <v>5388</v>
      </c>
      <c r="F864" t="s">
        <v>258</v>
      </c>
      <c r="G864" t="s">
        <v>23</v>
      </c>
      <c r="H864" s="5">
        <v>46217.707774571762</v>
      </c>
    </row>
    <row r="865" spans="1:8">
      <c r="A865" t="s">
        <v>5537</v>
      </c>
      <c r="B865" t="s">
        <v>2606</v>
      </c>
      <c r="C865" t="s">
        <v>5336</v>
      </c>
      <c r="D865" t="s">
        <v>5538</v>
      </c>
      <c r="E865" t="s">
        <v>5388</v>
      </c>
      <c r="F865" t="s">
        <v>258</v>
      </c>
      <c r="G865" t="s">
        <v>23</v>
      </c>
      <c r="H865" s="5">
        <v>46217.707774571762</v>
      </c>
    </row>
    <row r="866" spans="1:8">
      <c r="A866" t="s">
        <v>5539</v>
      </c>
      <c r="B866" t="s">
        <v>2606</v>
      </c>
      <c r="C866" t="s">
        <v>5273</v>
      </c>
      <c r="D866" t="s">
        <v>5540</v>
      </c>
      <c r="E866" t="s">
        <v>5388</v>
      </c>
      <c r="F866" t="s">
        <v>258</v>
      </c>
      <c r="G866" t="s">
        <v>23</v>
      </c>
      <c r="H866" s="5">
        <v>46217.707774571762</v>
      </c>
    </row>
    <row r="867" spans="1:8">
      <c r="A867" t="s">
        <v>5541</v>
      </c>
      <c r="B867" t="s">
        <v>2606</v>
      </c>
      <c r="C867" t="s">
        <v>5096</v>
      </c>
      <c r="D867" t="s">
        <v>5542</v>
      </c>
      <c r="E867" t="s">
        <v>5388</v>
      </c>
      <c r="F867" t="s">
        <v>258</v>
      </c>
      <c r="G867" t="s">
        <v>23</v>
      </c>
      <c r="H867" s="5">
        <v>46217.707774571762</v>
      </c>
    </row>
    <row r="868" spans="1:8">
      <c r="A868" t="s">
        <v>5543</v>
      </c>
      <c r="B868" t="s">
        <v>2606</v>
      </c>
      <c r="C868" t="s">
        <v>5099</v>
      </c>
      <c r="D868" t="s">
        <v>5544</v>
      </c>
      <c r="E868" t="s">
        <v>5388</v>
      </c>
      <c r="F868" t="s">
        <v>258</v>
      </c>
      <c r="G868" t="s">
        <v>23</v>
      </c>
      <c r="H868" s="5">
        <v>46217.707774571762</v>
      </c>
    </row>
    <row r="869" spans="1:8">
      <c r="A869" t="s">
        <v>5545</v>
      </c>
      <c r="B869" t="s">
        <v>2606</v>
      </c>
      <c r="C869" t="s">
        <v>5546</v>
      </c>
      <c r="D869" t="s">
        <v>5547</v>
      </c>
      <c r="E869" t="s">
        <v>5388</v>
      </c>
      <c r="F869" t="s">
        <v>258</v>
      </c>
      <c r="G869" t="s">
        <v>23</v>
      </c>
      <c r="H869" s="5">
        <v>46217.707774571762</v>
      </c>
    </row>
    <row r="870" spans="1:8">
      <c r="A870" t="s">
        <v>5548</v>
      </c>
      <c r="B870" t="s">
        <v>2606</v>
      </c>
      <c r="C870" t="s">
        <v>5258</v>
      </c>
      <c r="D870" t="s">
        <v>5549</v>
      </c>
      <c r="E870" t="s">
        <v>5388</v>
      </c>
      <c r="F870" t="s">
        <v>258</v>
      </c>
      <c r="G870" t="s">
        <v>23</v>
      </c>
      <c r="H870" s="5">
        <v>46217.707774571762</v>
      </c>
    </row>
    <row r="871" spans="1:8">
      <c r="A871" t="s">
        <v>5550</v>
      </c>
      <c r="B871" t="s">
        <v>2606</v>
      </c>
      <c r="C871" t="s">
        <v>5551</v>
      </c>
      <c r="D871" t="s">
        <v>5552</v>
      </c>
      <c r="E871" t="s">
        <v>5388</v>
      </c>
      <c r="F871" t="s">
        <v>258</v>
      </c>
      <c r="G871" t="s">
        <v>23</v>
      </c>
      <c r="H871" s="5">
        <v>46217.707774571762</v>
      </c>
    </row>
    <row r="872" spans="1:8">
      <c r="A872" t="s">
        <v>5553</v>
      </c>
      <c r="B872" t="s">
        <v>2606</v>
      </c>
      <c r="C872" t="s">
        <v>5210</v>
      </c>
      <c r="D872" t="s">
        <v>5554</v>
      </c>
      <c r="E872" t="s">
        <v>5388</v>
      </c>
      <c r="F872" t="s">
        <v>258</v>
      </c>
      <c r="G872" t="s">
        <v>23</v>
      </c>
      <c r="H872" s="5">
        <v>46217.707774571762</v>
      </c>
    </row>
    <row r="873" spans="1:8">
      <c r="A873" t="s">
        <v>5555</v>
      </c>
      <c r="B873" t="s">
        <v>2606</v>
      </c>
      <c r="C873" t="s">
        <v>5102</v>
      </c>
      <c r="D873" t="s">
        <v>5556</v>
      </c>
      <c r="E873" t="s">
        <v>5388</v>
      </c>
      <c r="F873" t="s">
        <v>258</v>
      </c>
      <c r="G873" t="s">
        <v>23</v>
      </c>
      <c r="H873" s="5">
        <v>46217.707774571762</v>
      </c>
    </row>
    <row r="874" spans="1:8">
      <c r="A874" t="s">
        <v>5557</v>
      </c>
      <c r="B874" t="s">
        <v>2606</v>
      </c>
      <c r="C874" t="s">
        <v>5144</v>
      </c>
      <c r="D874" t="s">
        <v>5558</v>
      </c>
      <c r="E874" t="s">
        <v>5388</v>
      </c>
      <c r="F874" t="s">
        <v>258</v>
      </c>
      <c r="G874" t="s">
        <v>23</v>
      </c>
      <c r="H874" s="5">
        <v>46217.707774571762</v>
      </c>
    </row>
    <row r="875" spans="1:8">
      <c r="A875" t="s">
        <v>5559</v>
      </c>
      <c r="B875" t="s">
        <v>2606</v>
      </c>
      <c r="C875" t="s">
        <v>5192</v>
      </c>
      <c r="D875" t="s">
        <v>5560</v>
      </c>
      <c r="E875" t="s">
        <v>5388</v>
      </c>
      <c r="F875" t="s">
        <v>258</v>
      </c>
      <c r="G875" t="s">
        <v>23</v>
      </c>
      <c r="H875" s="5">
        <v>46217.707774571762</v>
      </c>
    </row>
    <row r="876" spans="1:8">
      <c r="A876" t="s">
        <v>5561</v>
      </c>
      <c r="B876" t="s">
        <v>2606</v>
      </c>
      <c r="C876" t="s">
        <v>5291</v>
      </c>
      <c r="D876" t="s">
        <v>5562</v>
      </c>
      <c r="E876" t="s">
        <v>5388</v>
      </c>
      <c r="F876" t="s">
        <v>258</v>
      </c>
      <c r="G876" t="s">
        <v>23</v>
      </c>
      <c r="H876" s="5">
        <v>46217.707774571762</v>
      </c>
    </row>
    <row r="877" spans="1:8">
      <c r="A877" t="s">
        <v>5563</v>
      </c>
      <c r="B877" t="s">
        <v>2606</v>
      </c>
      <c r="C877" t="s">
        <v>5297</v>
      </c>
      <c r="D877" t="s">
        <v>5564</v>
      </c>
      <c r="E877" t="s">
        <v>5388</v>
      </c>
      <c r="F877" t="s">
        <v>258</v>
      </c>
      <c r="G877" t="s">
        <v>23</v>
      </c>
      <c r="H877" s="5">
        <v>46217.707774571762</v>
      </c>
    </row>
    <row r="878" spans="1:8">
      <c r="A878" t="s">
        <v>5565</v>
      </c>
      <c r="B878" t="s">
        <v>2606</v>
      </c>
      <c r="C878" t="s">
        <v>5267</v>
      </c>
      <c r="D878" t="s">
        <v>5566</v>
      </c>
      <c r="E878" t="s">
        <v>5388</v>
      </c>
      <c r="F878" t="s">
        <v>258</v>
      </c>
      <c r="G878" t="s">
        <v>23</v>
      </c>
      <c r="H878" s="5">
        <v>46217.707774571762</v>
      </c>
    </row>
    <row r="879" spans="1:8">
      <c r="A879" t="s">
        <v>5567</v>
      </c>
      <c r="B879" t="s">
        <v>2606</v>
      </c>
      <c r="C879" t="s">
        <v>5363</v>
      </c>
      <c r="D879" t="s">
        <v>5568</v>
      </c>
      <c r="E879" t="s">
        <v>5388</v>
      </c>
      <c r="F879" t="s">
        <v>258</v>
      </c>
      <c r="G879" t="s">
        <v>23</v>
      </c>
      <c r="H879" s="5">
        <v>46217.707774571762</v>
      </c>
    </row>
    <row r="880" spans="1:8">
      <c r="A880" t="s">
        <v>5569</v>
      </c>
      <c r="B880" t="s">
        <v>2606</v>
      </c>
      <c r="C880" t="s">
        <v>5318</v>
      </c>
      <c r="D880" t="s">
        <v>5570</v>
      </c>
      <c r="E880" t="s">
        <v>5388</v>
      </c>
      <c r="F880" t="s">
        <v>258</v>
      </c>
      <c r="G880" t="s">
        <v>23</v>
      </c>
      <c r="H880" s="5">
        <v>46217.707774571762</v>
      </c>
    </row>
    <row r="881" spans="1:8">
      <c r="A881" t="s">
        <v>5571</v>
      </c>
      <c r="B881" t="s">
        <v>2606</v>
      </c>
      <c r="C881" t="s">
        <v>5129</v>
      </c>
      <c r="D881" t="s">
        <v>5572</v>
      </c>
      <c r="E881" t="s">
        <v>5388</v>
      </c>
      <c r="F881" t="s">
        <v>258</v>
      </c>
      <c r="G881" t="s">
        <v>23</v>
      </c>
      <c r="H881" s="5">
        <v>46217.707774571762</v>
      </c>
    </row>
    <row r="882" spans="1:8">
      <c r="A882" t="s">
        <v>5573</v>
      </c>
      <c r="B882" t="s">
        <v>2606</v>
      </c>
      <c r="C882" t="s">
        <v>5086</v>
      </c>
      <c r="D882" t="s">
        <v>5574</v>
      </c>
      <c r="E882" t="s">
        <v>5388</v>
      </c>
      <c r="F882" t="s">
        <v>258</v>
      </c>
      <c r="G882" t="s">
        <v>23</v>
      </c>
      <c r="H882" s="5">
        <v>46217.707774571762</v>
      </c>
    </row>
    <row r="883" spans="1:8">
      <c r="A883" t="s">
        <v>5575</v>
      </c>
      <c r="B883" t="s">
        <v>2606</v>
      </c>
      <c r="C883" t="s">
        <v>5354</v>
      </c>
      <c r="D883" t="s">
        <v>5576</v>
      </c>
      <c r="E883" t="s">
        <v>5388</v>
      </c>
      <c r="F883" t="s">
        <v>258</v>
      </c>
      <c r="G883" t="s">
        <v>23</v>
      </c>
      <c r="H883" s="5">
        <v>46217.707774571762</v>
      </c>
    </row>
    <row r="884" spans="1:8">
      <c r="A884" t="s">
        <v>5577</v>
      </c>
      <c r="B884" t="s">
        <v>2606</v>
      </c>
      <c r="C884" t="s">
        <v>5578</v>
      </c>
      <c r="D884" t="s">
        <v>5579</v>
      </c>
      <c r="E884" t="s">
        <v>5388</v>
      </c>
      <c r="F884" t="s">
        <v>258</v>
      </c>
      <c r="G884" t="s">
        <v>23</v>
      </c>
      <c r="H884" s="5">
        <v>46217.707774571762</v>
      </c>
    </row>
    <row r="885" spans="1:8">
      <c r="A885" t="s">
        <v>5580</v>
      </c>
      <c r="B885" t="s">
        <v>2606</v>
      </c>
      <c r="C885" t="s">
        <v>5581</v>
      </c>
      <c r="D885" t="s">
        <v>5582</v>
      </c>
      <c r="E885" t="s">
        <v>5388</v>
      </c>
      <c r="F885" t="s">
        <v>258</v>
      </c>
      <c r="G885" t="s">
        <v>23</v>
      </c>
      <c r="H885" s="5">
        <v>46217.707774571762</v>
      </c>
    </row>
    <row r="886" spans="1:8">
      <c r="A886" t="s">
        <v>5583</v>
      </c>
      <c r="B886" t="s">
        <v>2606</v>
      </c>
      <c r="C886" t="s">
        <v>5168</v>
      </c>
      <c r="D886" t="s">
        <v>5584</v>
      </c>
      <c r="E886" t="s">
        <v>5388</v>
      </c>
      <c r="F886" t="s">
        <v>258</v>
      </c>
      <c r="G886" t="s">
        <v>23</v>
      </c>
      <c r="H886" s="5">
        <v>46217.707774571762</v>
      </c>
    </row>
    <row r="887" spans="1:8">
      <c r="A887" t="s">
        <v>5585</v>
      </c>
      <c r="B887" t="s">
        <v>2606</v>
      </c>
      <c r="C887" t="s">
        <v>5309</v>
      </c>
      <c r="D887" t="s">
        <v>5586</v>
      </c>
      <c r="E887" t="s">
        <v>5388</v>
      </c>
      <c r="F887" t="s">
        <v>258</v>
      </c>
      <c r="G887" t="s">
        <v>23</v>
      </c>
      <c r="H887" s="5">
        <v>46217.707774571762</v>
      </c>
    </row>
    <row r="888" spans="1:8">
      <c r="A888" t="s">
        <v>5587</v>
      </c>
      <c r="B888" t="s">
        <v>2606</v>
      </c>
      <c r="C888" t="s">
        <v>5294</v>
      </c>
      <c r="D888" t="s">
        <v>5588</v>
      </c>
      <c r="E888" t="s">
        <v>5388</v>
      </c>
      <c r="F888" t="s">
        <v>258</v>
      </c>
      <c r="G888" t="s">
        <v>23</v>
      </c>
      <c r="H888" s="5">
        <v>46217.707774571762</v>
      </c>
    </row>
    <row r="889" spans="1:8">
      <c r="A889" t="s">
        <v>5589</v>
      </c>
      <c r="B889" t="s">
        <v>2606</v>
      </c>
      <c r="C889" t="s">
        <v>5590</v>
      </c>
      <c r="D889" t="s">
        <v>5591</v>
      </c>
      <c r="E889" t="s">
        <v>5388</v>
      </c>
      <c r="F889" t="s">
        <v>258</v>
      </c>
      <c r="G889" t="s">
        <v>23</v>
      </c>
      <c r="H889" s="5">
        <v>46217.707774571762</v>
      </c>
    </row>
    <row r="890" spans="1:8">
      <c r="A890" t="s">
        <v>5592</v>
      </c>
      <c r="B890" t="s">
        <v>2606</v>
      </c>
      <c r="C890" t="s">
        <v>5123</v>
      </c>
      <c r="D890" t="s">
        <v>5593</v>
      </c>
      <c r="E890" t="s">
        <v>5388</v>
      </c>
      <c r="F890" t="s">
        <v>258</v>
      </c>
      <c r="G890" t="s">
        <v>23</v>
      </c>
      <c r="H890" s="5">
        <v>46217.707774571762</v>
      </c>
    </row>
    <row r="891" spans="1:8">
      <c r="A891" t="s">
        <v>5594</v>
      </c>
      <c r="B891" t="s">
        <v>2606</v>
      </c>
      <c r="C891" t="s">
        <v>5381</v>
      </c>
      <c r="D891" t="s">
        <v>5595</v>
      </c>
      <c r="E891" t="s">
        <v>5388</v>
      </c>
      <c r="F891" t="s">
        <v>258</v>
      </c>
      <c r="G891" t="s">
        <v>23</v>
      </c>
      <c r="H891" s="5">
        <v>46217.707774571762</v>
      </c>
    </row>
    <row r="892" spans="1:8">
      <c r="A892" t="s">
        <v>5596</v>
      </c>
      <c r="B892" t="s">
        <v>2606</v>
      </c>
      <c r="C892" t="s">
        <v>5174</v>
      </c>
      <c r="D892" t="s">
        <v>5597</v>
      </c>
      <c r="E892" t="s">
        <v>5388</v>
      </c>
      <c r="F892" t="s">
        <v>258</v>
      </c>
      <c r="G892" t="s">
        <v>23</v>
      </c>
      <c r="H892" s="5">
        <v>46217.707774571762</v>
      </c>
    </row>
    <row r="893" spans="1:8">
      <c r="A893" t="s">
        <v>5598</v>
      </c>
      <c r="B893" t="s">
        <v>2609</v>
      </c>
      <c r="C893" t="s">
        <v>5599</v>
      </c>
      <c r="D893" t="s">
        <v>5600</v>
      </c>
      <c r="E893" t="s">
        <v>5601</v>
      </c>
      <c r="F893" t="s">
        <v>269</v>
      </c>
      <c r="G893" t="s">
        <v>23</v>
      </c>
      <c r="H893" s="5">
        <v>46217.713134456018</v>
      </c>
    </row>
    <row r="894" spans="1:8">
      <c r="A894" t="s">
        <v>5602</v>
      </c>
      <c r="B894" t="s">
        <v>2609</v>
      </c>
      <c r="C894" t="s">
        <v>5603</v>
      </c>
      <c r="D894" t="s">
        <v>5604</v>
      </c>
      <c r="E894" t="s">
        <v>5601</v>
      </c>
      <c r="F894" t="s">
        <v>269</v>
      </c>
      <c r="G894" t="s">
        <v>23</v>
      </c>
      <c r="H894" s="5">
        <v>46217.713134456018</v>
      </c>
    </row>
    <row r="895" spans="1:8">
      <c r="A895" t="s">
        <v>5605</v>
      </c>
      <c r="B895" t="s">
        <v>2612</v>
      </c>
      <c r="C895" t="s">
        <v>5606</v>
      </c>
      <c r="D895" t="s">
        <v>5607</v>
      </c>
      <c r="E895" t="s">
        <v>5608</v>
      </c>
      <c r="F895" t="s">
        <v>283</v>
      </c>
      <c r="G895" t="s">
        <v>23</v>
      </c>
      <c r="H895" s="5">
        <v>46217.713226539352</v>
      </c>
    </row>
    <row r="896" spans="1:8">
      <c r="A896" t="s">
        <v>5609</v>
      </c>
      <c r="B896" t="s">
        <v>2612</v>
      </c>
      <c r="C896" t="s">
        <v>5610</v>
      </c>
      <c r="D896" t="s">
        <v>5611</v>
      </c>
      <c r="E896" t="s">
        <v>5608</v>
      </c>
      <c r="F896" t="s">
        <v>283</v>
      </c>
      <c r="G896" t="s">
        <v>23</v>
      </c>
      <c r="H896" s="5">
        <v>46217.713226539352</v>
      </c>
    </row>
    <row r="897" spans="1:8">
      <c r="A897" t="s">
        <v>5612</v>
      </c>
      <c r="B897" t="s">
        <v>2612</v>
      </c>
      <c r="C897" t="s">
        <v>5613</v>
      </c>
      <c r="D897" t="s">
        <v>5614</v>
      </c>
      <c r="E897" t="s">
        <v>5608</v>
      </c>
      <c r="F897" t="s">
        <v>283</v>
      </c>
      <c r="G897" t="s">
        <v>23</v>
      </c>
      <c r="H897" s="5">
        <v>46217.713226539352</v>
      </c>
    </row>
    <row r="898" spans="1:8">
      <c r="A898" t="s">
        <v>5615</v>
      </c>
      <c r="B898" t="s">
        <v>2612</v>
      </c>
      <c r="C898" t="s">
        <v>5616</v>
      </c>
      <c r="D898" t="s">
        <v>5617</v>
      </c>
      <c r="E898" t="s">
        <v>5608</v>
      </c>
      <c r="F898" t="s">
        <v>283</v>
      </c>
      <c r="G898" t="s">
        <v>23</v>
      </c>
      <c r="H898" s="5">
        <v>46217.713226539352</v>
      </c>
    </row>
    <row r="899" spans="1:8">
      <c r="A899" t="s">
        <v>5618</v>
      </c>
      <c r="B899" t="s">
        <v>2612</v>
      </c>
      <c r="C899" t="s">
        <v>5619</v>
      </c>
      <c r="D899" t="s">
        <v>5620</v>
      </c>
      <c r="E899" t="s">
        <v>5608</v>
      </c>
      <c r="F899" t="s">
        <v>283</v>
      </c>
      <c r="G899" t="s">
        <v>23</v>
      </c>
      <c r="H899" s="5">
        <v>46217.713226539352</v>
      </c>
    </row>
    <row r="900" spans="1:8">
      <c r="A900" t="s">
        <v>5621</v>
      </c>
      <c r="B900" t="s">
        <v>2612</v>
      </c>
      <c r="C900" t="s">
        <v>5622</v>
      </c>
      <c r="D900" t="s">
        <v>5623</v>
      </c>
      <c r="E900" t="s">
        <v>5608</v>
      </c>
      <c r="F900" t="s">
        <v>283</v>
      </c>
      <c r="G900" t="s">
        <v>23</v>
      </c>
      <c r="H900" s="5">
        <v>46217.713226539352</v>
      </c>
    </row>
    <row r="901" spans="1:8">
      <c r="A901" t="s">
        <v>5624</v>
      </c>
      <c r="B901" t="s">
        <v>2612</v>
      </c>
      <c r="C901" t="s">
        <v>5625</v>
      </c>
      <c r="D901" t="s">
        <v>5626</v>
      </c>
      <c r="E901" t="s">
        <v>5608</v>
      </c>
      <c r="F901" t="s">
        <v>283</v>
      </c>
      <c r="G901" t="s">
        <v>23</v>
      </c>
      <c r="H901" s="5">
        <v>46217.713226539352</v>
      </c>
    </row>
    <row r="902" spans="1:8">
      <c r="A902" t="s">
        <v>5627</v>
      </c>
      <c r="B902" t="s">
        <v>2612</v>
      </c>
      <c r="C902" t="s">
        <v>5628</v>
      </c>
      <c r="D902" t="s">
        <v>5629</v>
      </c>
      <c r="E902" t="s">
        <v>5608</v>
      </c>
      <c r="F902" t="s">
        <v>283</v>
      </c>
      <c r="G902" t="s">
        <v>23</v>
      </c>
      <c r="H902" s="5">
        <v>46217.713226539352</v>
      </c>
    </row>
    <row r="903" spans="1:8">
      <c r="A903" t="s">
        <v>5630</v>
      </c>
      <c r="B903" t="s">
        <v>2612</v>
      </c>
      <c r="C903" t="s">
        <v>5631</v>
      </c>
      <c r="D903" t="s">
        <v>5632</v>
      </c>
      <c r="E903" t="s">
        <v>5608</v>
      </c>
      <c r="F903" t="s">
        <v>283</v>
      </c>
      <c r="G903" t="s">
        <v>23</v>
      </c>
      <c r="H903" s="5">
        <v>46217.713226539352</v>
      </c>
    </row>
    <row r="904" spans="1:8">
      <c r="A904" t="s">
        <v>5633</v>
      </c>
      <c r="B904" t="s">
        <v>2612</v>
      </c>
      <c r="C904" t="s">
        <v>5634</v>
      </c>
      <c r="D904" t="s">
        <v>5635</v>
      </c>
      <c r="E904" t="s">
        <v>5608</v>
      </c>
      <c r="F904" t="s">
        <v>283</v>
      </c>
      <c r="G904" t="s">
        <v>23</v>
      </c>
      <c r="H904" s="5">
        <v>46217.713226539352</v>
      </c>
    </row>
    <row r="905" spans="1:8">
      <c r="A905" t="s">
        <v>5636</v>
      </c>
      <c r="B905" t="s">
        <v>2612</v>
      </c>
      <c r="C905" t="s">
        <v>5637</v>
      </c>
      <c r="D905" t="s">
        <v>5638</v>
      </c>
      <c r="E905" t="s">
        <v>5608</v>
      </c>
      <c r="F905" t="s">
        <v>283</v>
      </c>
      <c r="G905" t="s">
        <v>23</v>
      </c>
      <c r="H905" s="5">
        <v>46217.713226539352</v>
      </c>
    </row>
    <row r="906" spans="1:8">
      <c r="A906" t="s">
        <v>5639</v>
      </c>
      <c r="B906" t="s">
        <v>2612</v>
      </c>
      <c r="C906" t="s">
        <v>5640</v>
      </c>
      <c r="D906" t="s">
        <v>5641</v>
      </c>
      <c r="E906" t="s">
        <v>5608</v>
      </c>
      <c r="F906" t="s">
        <v>283</v>
      </c>
      <c r="G906" t="s">
        <v>23</v>
      </c>
      <c r="H906" s="5">
        <v>46217.713226539352</v>
      </c>
    </row>
    <row r="907" spans="1:8">
      <c r="A907" t="s">
        <v>5642</v>
      </c>
      <c r="B907" t="s">
        <v>2612</v>
      </c>
      <c r="C907" t="s">
        <v>5643</v>
      </c>
      <c r="D907" t="s">
        <v>5644</v>
      </c>
      <c r="E907" t="s">
        <v>5608</v>
      </c>
      <c r="F907" t="s">
        <v>283</v>
      </c>
      <c r="G907" t="s">
        <v>23</v>
      </c>
      <c r="H907" s="5">
        <v>46217.713226539352</v>
      </c>
    </row>
    <row r="908" spans="1:8">
      <c r="A908" t="s">
        <v>5645</v>
      </c>
      <c r="B908" t="s">
        <v>2612</v>
      </c>
      <c r="C908" t="s">
        <v>5646</v>
      </c>
      <c r="D908" t="s">
        <v>5647</v>
      </c>
      <c r="E908" t="s">
        <v>5608</v>
      </c>
      <c r="F908" t="s">
        <v>283</v>
      </c>
      <c r="G908" t="s">
        <v>23</v>
      </c>
      <c r="H908" s="5">
        <v>46217.713226539352</v>
      </c>
    </row>
    <row r="909" spans="1:8">
      <c r="A909" t="s">
        <v>5648</v>
      </c>
      <c r="B909" t="s">
        <v>2612</v>
      </c>
      <c r="C909" t="s">
        <v>5649</v>
      </c>
      <c r="D909" t="s">
        <v>5650</v>
      </c>
      <c r="E909" t="s">
        <v>5608</v>
      </c>
      <c r="F909" t="s">
        <v>283</v>
      </c>
      <c r="G909" t="s">
        <v>23</v>
      </c>
      <c r="H909" s="5">
        <v>46217.713226539352</v>
      </c>
    </row>
    <row r="910" spans="1:8">
      <c r="A910" t="s">
        <v>5651</v>
      </c>
      <c r="B910" t="s">
        <v>2612</v>
      </c>
      <c r="C910" t="s">
        <v>5652</v>
      </c>
      <c r="D910" t="s">
        <v>5653</v>
      </c>
      <c r="E910" t="s">
        <v>5608</v>
      </c>
      <c r="F910" t="s">
        <v>283</v>
      </c>
      <c r="G910" t="s">
        <v>23</v>
      </c>
      <c r="H910" s="5">
        <v>46217.713226539352</v>
      </c>
    </row>
    <row r="911" spans="1:8">
      <c r="A911" t="s">
        <v>5654</v>
      </c>
      <c r="B911" t="s">
        <v>2612</v>
      </c>
      <c r="C911" t="s">
        <v>5655</v>
      </c>
      <c r="D911" t="s">
        <v>5656</v>
      </c>
      <c r="E911" t="s">
        <v>5608</v>
      </c>
      <c r="F911" t="s">
        <v>283</v>
      </c>
      <c r="G911" t="s">
        <v>23</v>
      </c>
      <c r="H911" s="5">
        <v>46217.713226539352</v>
      </c>
    </row>
    <row r="912" spans="1:8">
      <c r="A912" t="s">
        <v>5657</v>
      </c>
      <c r="B912" t="s">
        <v>2612</v>
      </c>
      <c r="C912" t="s">
        <v>5658</v>
      </c>
      <c r="D912" t="s">
        <v>5659</v>
      </c>
      <c r="E912" t="s">
        <v>5608</v>
      </c>
      <c r="F912" t="s">
        <v>283</v>
      </c>
      <c r="G912" t="s">
        <v>23</v>
      </c>
      <c r="H912" s="5">
        <v>46217.713226539352</v>
      </c>
    </row>
    <row r="913" spans="1:8">
      <c r="A913" t="s">
        <v>5660</v>
      </c>
      <c r="B913" t="s">
        <v>2612</v>
      </c>
      <c r="C913" t="s">
        <v>5661</v>
      </c>
      <c r="D913" t="s">
        <v>5662</v>
      </c>
      <c r="E913" t="s">
        <v>5608</v>
      </c>
      <c r="F913" t="s">
        <v>283</v>
      </c>
      <c r="G913" t="s">
        <v>23</v>
      </c>
      <c r="H913" s="5">
        <v>46217.713226539352</v>
      </c>
    </row>
    <row r="914" spans="1:8">
      <c r="A914" t="s">
        <v>5663</v>
      </c>
      <c r="B914" t="s">
        <v>2612</v>
      </c>
      <c r="C914" t="s">
        <v>5664</v>
      </c>
      <c r="D914" t="s">
        <v>5665</v>
      </c>
      <c r="E914" t="s">
        <v>5608</v>
      </c>
      <c r="F914" t="s">
        <v>283</v>
      </c>
      <c r="G914" t="s">
        <v>23</v>
      </c>
      <c r="H914" s="5">
        <v>46217.713226539352</v>
      </c>
    </row>
    <row r="915" spans="1:8">
      <c r="A915" t="s">
        <v>5666</v>
      </c>
      <c r="B915" t="s">
        <v>2612</v>
      </c>
      <c r="C915" t="s">
        <v>5667</v>
      </c>
      <c r="D915" t="s">
        <v>5668</v>
      </c>
      <c r="E915" t="s">
        <v>5608</v>
      </c>
      <c r="F915" t="s">
        <v>283</v>
      </c>
      <c r="G915" t="s">
        <v>23</v>
      </c>
      <c r="H915" s="5">
        <v>46217.713226539352</v>
      </c>
    </row>
    <row r="916" spans="1:8">
      <c r="A916" t="s">
        <v>5669</v>
      </c>
      <c r="B916" t="s">
        <v>2612</v>
      </c>
      <c r="C916" t="s">
        <v>5670</v>
      </c>
      <c r="D916" t="s">
        <v>5671</v>
      </c>
      <c r="E916" t="s">
        <v>5608</v>
      </c>
      <c r="F916" t="s">
        <v>283</v>
      </c>
      <c r="G916" t="s">
        <v>23</v>
      </c>
      <c r="H916" s="5">
        <v>46217.713226539352</v>
      </c>
    </row>
    <row r="917" spans="1:8">
      <c r="A917" t="s">
        <v>5672</v>
      </c>
      <c r="B917" t="s">
        <v>2612</v>
      </c>
      <c r="C917" t="s">
        <v>5673</v>
      </c>
      <c r="D917" t="s">
        <v>5674</v>
      </c>
      <c r="E917" t="s">
        <v>5608</v>
      </c>
      <c r="F917" t="s">
        <v>283</v>
      </c>
      <c r="G917" t="s">
        <v>23</v>
      </c>
      <c r="H917" s="5">
        <v>46217.713226539352</v>
      </c>
    </row>
    <row r="918" spans="1:8">
      <c r="A918" t="s">
        <v>5675</v>
      </c>
      <c r="B918" t="s">
        <v>2612</v>
      </c>
      <c r="C918" t="s">
        <v>5676</v>
      </c>
      <c r="D918" t="s">
        <v>5677</v>
      </c>
      <c r="E918" t="s">
        <v>5608</v>
      </c>
      <c r="F918" t="s">
        <v>283</v>
      </c>
      <c r="G918" t="s">
        <v>23</v>
      </c>
      <c r="H918" s="5">
        <v>46217.713226539352</v>
      </c>
    </row>
    <row r="919" spans="1:8">
      <c r="A919" t="s">
        <v>5678</v>
      </c>
      <c r="B919" t="s">
        <v>2612</v>
      </c>
      <c r="C919" t="s">
        <v>5679</v>
      </c>
      <c r="D919" t="s">
        <v>5680</v>
      </c>
      <c r="E919" t="s">
        <v>5608</v>
      </c>
      <c r="F919" t="s">
        <v>283</v>
      </c>
      <c r="G919" t="s">
        <v>23</v>
      </c>
      <c r="H919" s="5">
        <v>46217.713226539352</v>
      </c>
    </row>
    <row r="920" spans="1:8">
      <c r="A920" t="s">
        <v>5681</v>
      </c>
      <c r="B920" t="s">
        <v>2612</v>
      </c>
      <c r="C920" t="s">
        <v>5682</v>
      </c>
      <c r="D920" t="s">
        <v>5683</v>
      </c>
      <c r="E920" t="s">
        <v>5608</v>
      </c>
      <c r="F920" t="s">
        <v>283</v>
      </c>
      <c r="G920" t="s">
        <v>23</v>
      </c>
      <c r="H920" s="5">
        <v>46217.713226539352</v>
      </c>
    </row>
    <row r="921" spans="1:8">
      <c r="A921" t="s">
        <v>5684</v>
      </c>
      <c r="B921" t="s">
        <v>2612</v>
      </c>
      <c r="C921" t="s">
        <v>5685</v>
      </c>
      <c r="D921" t="s">
        <v>5686</v>
      </c>
      <c r="E921" t="s">
        <v>5608</v>
      </c>
      <c r="F921" t="s">
        <v>283</v>
      </c>
      <c r="G921" t="s">
        <v>23</v>
      </c>
      <c r="H921" s="5">
        <v>46217.713226539352</v>
      </c>
    </row>
    <row r="922" spans="1:8">
      <c r="A922" t="s">
        <v>5687</v>
      </c>
      <c r="B922" t="s">
        <v>2612</v>
      </c>
      <c r="C922" t="s">
        <v>5688</v>
      </c>
      <c r="D922" t="s">
        <v>5689</v>
      </c>
      <c r="E922" t="s">
        <v>5608</v>
      </c>
      <c r="F922" t="s">
        <v>283</v>
      </c>
      <c r="G922" t="s">
        <v>23</v>
      </c>
      <c r="H922" s="5">
        <v>46217.713226539352</v>
      </c>
    </row>
    <row r="923" spans="1:8">
      <c r="A923" t="s">
        <v>5690</v>
      </c>
      <c r="B923" t="s">
        <v>2612</v>
      </c>
      <c r="C923" t="s">
        <v>5691</v>
      </c>
      <c r="D923" t="s">
        <v>5692</v>
      </c>
      <c r="E923" t="s">
        <v>5608</v>
      </c>
      <c r="F923" t="s">
        <v>283</v>
      </c>
      <c r="G923" t="s">
        <v>23</v>
      </c>
      <c r="H923" s="5">
        <v>46217.713226539352</v>
      </c>
    </row>
    <row r="924" spans="1:8">
      <c r="A924" t="s">
        <v>5693</v>
      </c>
      <c r="B924" t="s">
        <v>2612</v>
      </c>
      <c r="C924" t="s">
        <v>5694</v>
      </c>
      <c r="D924" t="s">
        <v>5695</v>
      </c>
      <c r="E924" t="s">
        <v>5608</v>
      </c>
      <c r="F924" t="s">
        <v>283</v>
      </c>
      <c r="G924" t="s">
        <v>23</v>
      </c>
      <c r="H924" s="5">
        <v>46217.713226539352</v>
      </c>
    </row>
    <row r="925" spans="1:8">
      <c r="A925" t="s">
        <v>5696</v>
      </c>
      <c r="B925" t="s">
        <v>2612</v>
      </c>
      <c r="C925" t="s">
        <v>5697</v>
      </c>
      <c r="D925" t="s">
        <v>5698</v>
      </c>
      <c r="E925" t="s">
        <v>5608</v>
      </c>
      <c r="F925" t="s">
        <v>283</v>
      </c>
      <c r="G925" t="s">
        <v>23</v>
      </c>
      <c r="H925" s="5">
        <v>46217.713226539352</v>
      </c>
    </row>
    <row r="926" spans="1:8">
      <c r="A926" t="s">
        <v>5699</v>
      </c>
      <c r="B926" t="s">
        <v>2612</v>
      </c>
      <c r="C926" t="s">
        <v>5700</v>
      </c>
      <c r="D926" t="s">
        <v>5701</v>
      </c>
      <c r="E926" t="s">
        <v>5608</v>
      </c>
      <c r="F926" t="s">
        <v>283</v>
      </c>
      <c r="G926" t="s">
        <v>23</v>
      </c>
      <c r="H926" s="5">
        <v>46217.713226539352</v>
      </c>
    </row>
    <row r="927" spans="1:8">
      <c r="A927" t="s">
        <v>5702</v>
      </c>
      <c r="B927" t="s">
        <v>2612</v>
      </c>
      <c r="C927" t="s">
        <v>5703</v>
      </c>
      <c r="D927" t="s">
        <v>5704</v>
      </c>
      <c r="E927" t="s">
        <v>5608</v>
      </c>
      <c r="F927" t="s">
        <v>283</v>
      </c>
      <c r="G927" t="s">
        <v>23</v>
      </c>
      <c r="H927" s="5">
        <v>46217.713226539352</v>
      </c>
    </row>
    <row r="928" spans="1:8">
      <c r="A928" t="s">
        <v>5705</v>
      </c>
      <c r="B928" t="s">
        <v>2612</v>
      </c>
      <c r="C928" t="s">
        <v>5706</v>
      </c>
      <c r="D928" t="s">
        <v>5707</v>
      </c>
      <c r="E928" t="s">
        <v>5608</v>
      </c>
      <c r="F928" t="s">
        <v>283</v>
      </c>
      <c r="G928" t="s">
        <v>23</v>
      </c>
      <c r="H928" s="5">
        <v>46217.713226539352</v>
      </c>
    </row>
    <row r="929" spans="1:8">
      <c r="A929" t="s">
        <v>5708</v>
      </c>
      <c r="B929" t="s">
        <v>2612</v>
      </c>
      <c r="C929" t="s">
        <v>5709</v>
      </c>
      <c r="D929" t="s">
        <v>5710</v>
      </c>
      <c r="E929" t="s">
        <v>5608</v>
      </c>
      <c r="F929" t="s">
        <v>283</v>
      </c>
      <c r="G929" t="s">
        <v>23</v>
      </c>
      <c r="H929" s="5">
        <v>46217.713226539352</v>
      </c>
    </row>
    <row r="930" spans="1:8">
      <c r="A930" t="s">
        <v>5711</v>
      </c>
      <c r="B930" t="s">
        <v>2612</v>
      </c>
      <c r="C930" t="s">
        <v>5712</v>
      </c>
      <c r="D930" t="s">
        <v>5713</v>
      </c>
      <c r="E930" t="s">
        <v>5608</v>
      </c>
      <c r="F930" t="s">
        <v>283</v>
      </c>
      <c r="G930" t="s">
        <v>23</v>
      </c>
      <c r="H930" s="5">
        <v>46217.713226539352</v>
      </c>
    </row>
    <row r="931" spans="1:8">
      <c r="A931" t="s">
        <v>5714</v>
      </c>
      <c r="B931" t="s">
        <v>2612</v>
      </c>
      <c r="C931" t="s">
        <v>5715</v>
      </c>
      <c r="D931" t="s">
        <v>5716</v>
      </c>
      <c r="E931" t="s">
        <v>5608</v>
      </c>
      <c r="F931" t="s">
        <v>283</v>
      </c>
      <c r="G931" t="s">
        <v>23</v>
      </c>
      <c r="H931" s="5">
        <v>46217.713226539352</v>
      </c>
    </row>
    <row r="932" spans="1:8">
      <c r="A932" t="s">
        <v>5717</v>
      </c>
      <c r="B932" t="s">
        <v>2612</v>
      </c>
      <c r="C932" t="s">
        <v>5718</v>
      </c>
      <c r="D932" t="s">
        <v>5719</v>
      </c>
      <c r="E932" t="s">
        <v>5608</v>
      </c>
      <c r="F932" t="s">
        <v>283</v>
      </c>
      <c r="G932" t="s">
        <v>23</v>
      </c>
      <c r="H932" s="5">
        <v>46217.713226539352</v>
      </c>
    </row>
    <row r="933" spans="1:8">
      <c r="A933" t="s">
        <v>5720</v>
      </c>
      <c r="B933" t="s">
        <v>2612</v>
      </c>
      <c r="C933" t="s">
        <v>5721</v>
      </c>
      <c r="D933" t="s">
        <v>5722</v>
      </c>
      <c r="E933" t="s">
        <v>5608</v>
      </c>
      <c r="F933" t="s">
        <v>283</v>
      </c>
      <c r="G933" t="s">
        <v>23</v>
      </c>
      <c r="H933" s="5">
        <v>46217.713226539352</v>
      </c>
    </row>
    <row r="934" spans="1:8">
      <c r="A934" t="s">
        <v>5723</v>
      </c>
      <c r="B934" t="s">
        <v>2612</v>
      </c>
      <c r="C934" t="s">
        <v>5724</v>
      </c>
      <c r="D934" t="s">
        <v>5725</v>
      </c>
      <c r="E934" t="s">
        <v>5608</v>
      </c>
      <c r="F934" t="s">
        <v>283</v>
      </c>
      <c r="G934" t="s">
        <v>23</v>
      </c>
      <c r="H934" s="5">
        <v>46217.713226539352</v>
      </c>
    </row>
    <row r="935" spans="1:8">
      <c r="A935" t="s">
        <v>5726</v>
      </c>
      <c r="B935" t="s">
        <v>2612</v>
      </c>
      <c r="C935" t="s">
        <v>5727</v>
      </c>
      <c r="D935" t="s">
        <v>5728</v>
      </c>
      <c r="E935" t="s">
        <v>5608</v>
      </c>
      <c r="F935" t="s">
        <v>283</v>
      </c>
      <c r="G935" t="s">
        <v>23</v>
      </c>
      <c r="H935" s="5">
        <v>46217.713226539352</v>
      </c>
    </row>
    <row r="936" spans="1:8">
      <c r="A936" t="s">
        <v>5729</v>
      </c>
      <c r="B936" t="s">
        <v>2615</v>
      </c>
      <c r="C936" t="s">
        <v>5730</v>
      </c>
      <c r="D936" t="s">
        <v>5731</v>
      </c>
      <c r="E936" t="s">
        <v>5608</v>
      </c>
      <c r="F936" t="s">
        <v>286</v>
      </c>
      <c r="G936" t="s">
        <v>23</v>
      </c>
      <c r="H936" s="5">
        <v>46217.713274270835</v>
      </c>
    </row>
    <row r="937" spans="1:8">
      <c r="A937" t="s">
        <v>5732</v>
      </c>
      <c r="B937" t="s">
        <v>2617</v>
      </c>
      <c r="C937" t="s">
        <v>5733</v>
      </c>
      <c r="D937" t="s">
        <v>5734</v>
      </c>
      <c r="E937" t="s">
        <v>5608</v>
      </c>
      <c r="F937" t="s">
        <v>292</v>
      </c>
      <c r="G937" t="s">
        <v>23</v>
      </c>
      <c r="H937" s="5">
        <v>46217.713358414352</v>
      </c>
    </row>
    <row r="938" spans="1:8">
      <c r="A938" t="s">
        <v>5735</v>
      </c>
      <c r="B938" t="s">
        <v>2617</v>
      </c>
      <c r="C938" t="s">
        <v>5736</v>
      </c>
      <c r="D938" t="s">
        <v>5737</v>
      </c>
      <c r="E938" t="s">
        <v>5608</v>
      </c>
      <c r="F938" t="s">
        <v>292</v>
      </c>
      <c r="G938" t="s">
        <v>23</v>
      </c>
      <c r="H938" s="5">
        <v>46217.713358414352</v>
      </c>
    </row>
    <row r="939" spans="1:8">
      <c r="A939" t="s">
        <v>5738</v>
      </c>
      <c r="B939" t="s">
        <v>2617</v>
      </c>
      <c r="C939" t="s">
        <v>5739</v>
      </c>
      <c r="D939" t="s">
        <v>5740</v>
      </c>
      <c r="E939" t="s">
        <v>5608</v>
      </c>
      <c r="F939" t="s">
        <v>292</v>
      </c>
      <c r="G939" t="s">
        <v>23</v>
      </c>
      <c r="H939" s="5">
        <v>46217.713358414352</v>
      </c>
    </row>
    <row r="940" spans="1:8">
      <c r="A940" t="s">
        <v>5741</v>
      </c>
      <c r="B940" t="s">
        <v>2617</v>
      </c>
      <c r="C940" t="s">
        <v>3513</v>
      </c>
      <c r="D940" t="s">
        <v>5742</v>
      </c>
      <c r="E940" t="s">
        <v>5608</v>
      </c>
      <c r="F940" t="s">
        <v>292</v>
      </c>
      <c r="G940" t="s">
        <v>23</v>
      </c>
      <c r="H940" s="5">
        <v>46217.713358414352</v>
      </c>
    </row>
    <row r="941" spans="1:8">
      <c r="A941" t="s">
        <v>5743</v>
      </c>
      <c r="B941" t="s">
        <v>2617</v>
      </c>
      <c r="C941" t="s">
        <v>3505</v>
      </c>
      <c r="D941" t="s">
        <v>5744</v>
      </c>
      <c r="E941" t="s">
        <v>5608</v>
      </c>
      <c r="F941" t="s">
        <v>292</v>
      </c>
      <c r="G941" t="s">
        <v>23</v>
      </c>
      <c r="H941" s="5">
        <v>46217.713358414352</v>
      </c>
    </row>
    <row r="942" spans="1:8">
      <c r="A942" t="s">
        <v>5745</v>
      </c>
      <c r="B942" t="s">
        <v>2617</v>
      </c>
      <c r="C942" t="s">
        <v>3787</v>
      </c>
      <c r="D942" t="s">
        <v>5746</v>
      </c>
      <c r="E942" t="s">
        <v>5608</v>
      </c>
      <c r="F942" t="s">
        <v>292</v>
      </c>
      <c r="G942" t="s">
        <v>23</v>
      </c>
      <c r="H942" s="5">
        <v>46217.713358414352</v>
      </c>
    </row>
    <row r="943" spans="1:8">
      <c r="A943" t="s">
        <v>5747</v>
      </c>
      <c r="B943" t="s">
        <v>2617</v>
      </c>
      <c r="C943" t="s">
        <v>5748</v>
      </c>
      <c r="D943" t="s">
        <v>5749</v>
      </c>
      <c r="E943" t="s">
        <v>5608</v>
      </c>
      <c r="F943" t="s">
        <v>292</v>
      </c>
      <c r="G943" t="s">
        <v>23</v>
      </c>
      <c r="H943" s="5">
        <v>46217.713358414352</v>
      </c>
    </row>
    <row r="944" spans="1:8">
      <c r="A944" t="s">
        <v>5750</v>
      </c>
      <c r="B944" t="s">
        <v>2617</v>
      </c>
      <c r="C944" t="s">
        <v>5751</v>
      </c>
      <c r="D944" t="s">
        <v>5752</v>
      </c>
      <c r="E944" t="s">
        <v>5608</v>
      </c>
      <c r="F944" t="s">
        <v>292</v>
      </c>
      <c r="G944" t="s">
        <v>23</v>
      </c>
      <c r="H944" s="5">
        <v>46217.713358414352</v>
      </c>
    </row>
    <row r="945" spans="1:8">
      <c r="A945" t="s">
        <v>5753</v>
      </c>
      <c r="B945" t="s">
        <v>2617</v>
      </c>
      <c r="C945" t="s">
        <v>3958</v>
      </c>
      <c r="D945" t="s">
        <v>5754</v>
      </c>
      <c r="E945" t="s">
        <v>5608</v>
      </c>
      <c r="F945" t="s">
        <v>292</v>
      </c>
      <c r="G945" t="s">
        <v>23</v>
      </c>
      <c r="H945" s="5">
        <v>46217.713358414352</v>
      </c>
    </row>
    <row r="946" spans="1:8">
      <c r="A946" t="s">
        <v>5755</v>
      </c>
      <c r="B946" t="s">
        <v>2617</v>
      </c>
      <c r="C946" t="s">
        <v>5756</v>
      </c>
      <c r="D946" t="s">
        <v>5757</v>
      </c>
      <c r="E946" t="s">
        <v>5608</v>
      </c>
      <c r="F946" t="s">
        <v>292</v>
      </c>
      <c r="G946" t="s">
        <v>23</v>
      </c>
      <c r="H946" s="5">
        <v>46217.713358414352</v>
      </c>
    </row>
    <row r="947" spans="1:8">
      <c r="A947" t="s">
        <v>5758</v>
      </c>
      <c r="B947" t="s">
        <v>2617</v>
      </c>
      <c r="C947" t="s">
        <v>5759</v>
      </c>
      <c r="D947" t="s">
        <v>5760</v>
      </c>
      <c r="E947" t="s">
        <v>5608</v>
      </c>
      <c r="F947" t="s">
        <v>292</v>
      </c>
      <c r="G947" t="s">
        <v>23</v>
      </c>
      <c r="H947" s="5">
        <v>46217.713358414352</v>
      </c>
    </row>
    <row r="948" spans="1:8">
      <c r="A948" t="s">
        <v>5761</v>
      </c>
      <c r="B948" t="s">
        <v>2617</v>
      </c>
      <c r="C948" t="s">
        <v>5762</v>
      </c>
      <c r="D948" t="s">
        <v>5763</v>
      </c>
      <c r="E948" t="s">
        <v>5608</v>
      </c>
      <c r="F948" t="s">
        <v>292</v>
      </c>
      <c r="G948" t="s">
        <v>23</v>
      </c>
      <c r="H948" s="5">
        <v>46217.713358414352</v>
      </c>
    </row>
    <row r="949" spans="1:8">
      <c r="A949" t="s">
        <v>5764</v>
      </c>
      <c r="B949" t="s">
        <v>2617</v>
      </c>
      <c r="C949" t="s">
        <v>5765</v>
      </c>
      <c r="D949" t="s">
        <v>5766</v>
      </c>
      <c r="E949" t="s">
        <v>5608</v>
      </c>
      <c r="F949" t="s">
        <v>292</v>
      </c>
      <c r="G949" t="s">
        <v>23</v>
      </c>
      <c r="H949" s="5">
        <v>46217.713358414352</v>
      </c>
    </row>
    <row r="950" spans="1:8">
      <c r="A950" t="s">
        <v>5767</v>
      </c>
      <c r="B950" t="s">
        <v>2617</v>
      </c>
      <c r="C950" t="s">
        <v>3390</v>
      </c>
      <c r="D950" t="s">
        <v>5768</v>
      </c>
      <c r="E950" t="s">
        <v>5608</v>
      </c>
      <c r="F950" t="s">
        <v>292</v>
      </c>
      <c r="G950" t="s">
        <v>23</v>
      </c>
      <c r="H950" s="5">
        <v>46217.713358414352</v>
      </c>
    </row>
    <row r="951" spans="1:8">
      <c r="A951" t="s">
        <v>5769</v>
      </c>
      <c r="B951" t="s">
        <v>2617</v>
      </c>
      <c r="C951" t="s">
        <v>4011</v>
      </c>
      <c r="D951" t="s">
        <v>5770</v>
      </c>
      <c r="E951" t="s">
        <v>5608</v>
      </c>
      <c r="F951" t="s">
        <v>292</v>
      </c>
      <c r="G951" t="s">
        <v>23</v>
      </c>
      <c r="H951" s="5">
        <v>46217.713358414352</v>
      </c>
    </row>
    <row r="952" spans="1:8">
      <c r="A952" t="s">
        <v>5771</v>
      </c>
      <c r="B952" t="s">
        <v>2617</v>
      </c>
      <c r="C952" t="s">
        <v>5772</v>
      </c>
      <c r="D952" t="s">
        <v>5773</v>
      </c>
      <c r="E952" t="s">
        <v>5608</v>
      </c>
      <c r="F952" t="s">
        <v>292</v>
      </c>
      <c r="G952" t="s">
        <v>23</v>
      </c>
      <c r="H952" s="5">
        <v>46217.713358414352</v>
      </c>
    </row>
    <row r="953" spans="1:8">
      <c r="A953" t="s">
        <v>5774</v>
      </c>
      <c r="B953" t="s">
        <v>2617</v>
      </c>
      <c r="C953" t="s">
        <v>5775</v>
      </c>
      <c r="D953" t="s">
        <v>5776</v>
      </c>
      <c r="E953" t="s">
        <v>5608</v>
      </c>
      <c r="F953" t="s">
        <v>292</v>
      </c>
      <c r="G953" t="s">
        <v>23</v>
      </c>
      <c r="H953" s="5">
        <v>46217.713358414352</v>
      </c>
    </row>
    <row r="954" spans="1:8">
      <c r="A954" t="s">
        <v>5777</v>
      </c>
      <c r="B954" t="s">
        <v>2617</v>
      </c>
      <c r="C954" t="s">
        <v>3947</v>
      </c>
      <c r="D954" t="s">
        <v>5778</v>
      </c>
      <c r="E954" t="s">
        <v>5608</v>
      </c>
      <c r="F954" t="s">
        <v>292</v>
      </c>
      <c r="G954" t="s">
        <v>23</v>
      </c>
      <c r="H954" s="5">
        <v>46217.713358414352</v>
      </c>
    </row>
    <row r="955" spans="1:8">
      <c r="A955" t="s">
        <v>5779</v>
      </c>
      <c r="B955" t="s">
        <v>2617</v>
      </c>
      <c r="C955" t="s">
        <v>3281</v>
      </c>
      <c r="D955" t="s">
        <v>5780</v>
      </c>
      <c r="E955" t="s">
        <v>5608</v>
      </c>
      <c r="F955" t="s">
        <v>292</v>
      </c>
      <c r="G955" t="s">
        <v>23</v>
      </c>
      <c r="H955" s="5">
        <v>46217.713358414352</v>
      </c>
    </row>
    <row r="956" spans="1:8">
      <c r="A956" t="s">
        <v>5781</v>
      </c>
      <c r="B956" t="s">
        <v>2617</v>
      </c>
      <c r="C956" t="s">
        <v>5782</v>
      </c>
      <c r="D956" t="s">
        <v>5783</v>
      </c>
      <c r="E956" t="s">
        <v>5608</v>
      </c>
      <c r="F956" t="s">
        <v>292</v>
      </c>
      <c r="G956" t="s">
        <v>23</v>
      </c>
      <c r="H956" s="5">
        <v>46217.713358414352</v>
      </c>
    </row>
    <row r="957" spans="1:8">
      <c r="A957" t="s">
        <v>5784</v>
      </c>
      <c r="B957" t="s">
        <v>2617</v>
      </c>
      <c r="C957" t="s">
        <v>3588</v>
      </c>
      <c r="D957" t="s">
        <v>5785</v>
      </c>
      <c r="E957" t="s">
        <v>5608</v>
      </c>
      <c r="F957" t="s">
        <v>292</v>
      </c>
      <c r="G957" t="s">
        <v>23</v>
      </c>
      <c r="H957" s="5">
        <v>46217.713358414352</v>
      </c>
    </row>
    <row r="958" spans="1:8">
      <c r="A958" t="s">
        <v>5786</v>
      </c>
      <c r="B958" t="s">
        <v>2617</v>
      </c>
      <c r="C958" t="s">
        <v>4016</v>
      </c>
      <c r="D958" t="s">
        <v>5787</v>
      </c>
      <c r="E958" t="s">
        <v>5608</v>
      </c>
      <c r="F958" t="s">
        <v>292</v>
      </c>
      <c r="G958" t="s">
        <v>23</v>
      </c>
      <c r="H958" s="5">
        <v>46217.713358414352</v>
      </c>
    </row>
    <row r="959" spans="1:8">
      <c r="A959" t="s">
        <v>5788</v>
      </c>
      <c r="B959" t="s">
        <v>2617</v>
      </c>
      <c r="C959" t="s">
        <v>3972</v>
      </c>
      <c r="D959" t="s">
        <v>5789</v>
      </c>
      <c r="E959" t="s">
        <v>5608</v>
      </c>
      <c r="F959" t="s">
        <v>292</v>
      </c>
      <c r="G959" t="s">
        <v>23</v>
      </c>
      <c r="H959" s="5">
        <v>46217.713358414352</v>
      </c>
    </row>
    <row r="960" spans="1:8">
      <c r="A960" t="s">
        <v>5790</v>
      </c>
      <c r="B960" t="s">
        <v>2617</v>
      </c>
      <c r="C960" t="s">
        <v>5791</v>
      </c>
      <c r="D960" t="s">
        <v>5792</v>
      </c>
      <c r="E960" t="s">
        <v>5608</v>
      </c>
      <c r="F960" t="s">
        <v>292</v>
      </c>
      <c r="G960" t="s">
        <v>23</v>
      </c>
      <c r="H960" s="5">
        <v>46217.713358414352</v>
      </c>
    </row>
    <row r="961" spans="1:8">
      <c r="A961" t="s">
        <v>5793</v>
      </c>
      <c r="B961" t="s">
        <v>2617</v>
      </c>
      <c r="C961" t="s">
        <v>5794</v>
      </c>
      <c r="D961" t="s">
        <v>5795</v>
      </c>
      <c r="E961" t="s">
        <v>5608</v>
      </c>
      <c r="F961" t="s">
        <v>292</v>
      </c>
      <c r="G961" t="s">
        <v>23</v>
      </c>
      <c r="H961" s="5">
        <v>46217.713358414352</v>
      </c>
    </row>
    <row r="962" spans="1:8">
      <c r="A962" t="s">
        <v>5796</v>
      </c>
      <c r="B962" t="s">
        <v>2617</v>
      </c>
      <c r="C962" t="s">
        <v>5797</v>
      </c>
      <c r="D962" t="s">
        <v>5798</v>
      </c>
      <c r="E962" t="s">
        <v>5608</v>
      </c>
      <c r="F962" t="s">
        <v>292</v>
      </c>
      <c r="G962" t="s">
        <v>23</v>
      </c>
      <c r="H962" s="5">
        <v>46217.713358414352</v>
      </c>
    </row>
    <row r="963" spans="1:8">
      <c r="A963" t="s">
        <v>5799</v>
      </c>
      <c r="B963" t="s">
        <v>2617</v>
      </c>
      <c r="C963" t="s">
        <v>5800</v>
      </c>
      <c r="D963" t="s">
        <v>5801</v>
      </c>
      <c r="E963" t="s">
        <v>5608</v>
      </c>
      <c r="F963" t="s">
        <v>292</v>
      </c>
      <c r="G963" t="s">
        <v>23</v>
      </c>
      <c r="H963" s="5">
        <v>46217.713358414352</v>
      </c>
    </row>
    <row r="964" spans="1:8">
      <c r="A964" s="2" t="s">
        <v>5802</v>
      </c>
      <c r="B964" t="s">
        <v>2617</v>
      </c>
      <c r="C964" t="s">
        <v>3991</v>
      </c>
      <c r="D964" t="s">
        <v>5803</v>
      </c>
      <c r="E964" t="s">
        <v>5608</v>
      </c>
      <c r="F964" t="s">
        <v>292</v>
      </c>
      <c r="G964" t="s">
        <v>23</v>
      </c>
      <c r="H964" s="5">
        <v>46217.713358414352</v>
      </c>
    </row>
    <row r="965" spans="1:8">
      <c r="A965" t="s">
        <v>5804</v>
      </c>
      <c r="B965" t="s">
        <v>2617</v>
      </c>
      <c r="C965" t="s">
        <v>3414</v>
      </c>
      <c r="D965" t="s">
        <v>5805</v>
      </c>
      <c r="E965" t="s">
        <v>5608</v>
      </c>
      <c r="F965" t="s">
        <v>292</v>
      </c>
      <c r="G965" t="s">
        <v>23</v>
      </c>
      <c r="H965" s="5">
        <v>46217.713358414352</v>
      </c>
    </row>
    <row r="966" spans="1:8">
      <c r="A966" t="s">
        <v>5806</v>
      </c>
      <c r="B966" t="s">
        <v>2617</v>
      </c>
      <c r="C966" t="s">
        <v>5807</v>
      </c>
      <c r="D966" t="s">
        <v>5808</v>
      </c>
      <c r="E966" t="s">
        <v>5608</v>
      </c>
      <c r="F966" t="s">
        <v>292</v>
      </c>
      <c r="G966" t="s">
        <v>23</v>
      </c>
      <c r="H966" s="5">
        <v>46217.713358414352</v>
      </c>
    </row>
    <row r="967" spans="1:8">
      <c r="A967" t="s">
        <v>5809</v>
      </c>
      <c r="B967" t="s">
        <v>2617</v>
      </c>
      <c r="C967" t="s">
        <v>5810</v>
      </c>
      <c r="D967" t="s">
        <v>5811</v>
      </c>
      <c r="E967" t="s">
        <v>5608</v>
      </c>
      <c r="F967" t="s">
        <v>292</v>
      </c>
      <c r="G967" t="s">
        <v>23</v>
      </c>
      <c r="H967" s="5">
        <v>46217.713358414352</v>
      </c>
    </row>
    <row r="968" spans="1:8">
      <c r="A968" t="s">
        <v>5812</v>
      </c>
      <c r="B968" t="s">
        <v>2617</v>
      </c>
      <c r="C968" t="s">
        <v>5813</v>
      </c>
      <c r="D968" t="s">
        <v>5814</v>
      </c>
      <c r="E968" t="s">
        <v>5608</v>
      </c>
      <c r="F968" t="s">
        <v>292</v>
      </c>
      <c r="G968" t="s">
        <v>23</v>
      </c>
      <c r="H968" s="5">
        <v>46217.713358414352</v>
      </c>
    </row>
    <row r="969" spans="1:8">
      <c r="A969" t="s">
        <v>5815</v>
      </c>
      <c r="B969" t="s">
        <v>2617</v>
      </c>
      <c r="C969" t="s">
        <v>3366</v>
      </c>
      <c r="D969" t="s">
        <v>5816</v>
      </c>
      <c r="E969" t="s">
        <v>5608</v>
      </c>
      <c r="F969" t="s">
        <v>292</v>
      </c>
      <c r="G969" t="s">
        <v>23</v>
      </c>
      <c r="H969" s="5">
        <v>46217.713358414352</v>
      </c>
    </row>
    <row r="970" spans="1:8">
      <c r="A970" s="2" t="s">
        <v>5817</v>
      </c>
      <c r="B970" t="s">
        <v>2617</v>
      </c>
      <c r="C970" t="s">
        <v>5818</v>
      </c>
      <c r="D970" t="s">
        <v>5819</v>
      </c>
      <c r="E970" t="s">
        <v>5608</v>
      </c>
      <c r="F970" t="s">
        <v>292</v>
      </c>
      <c r="G970" t="s">
        <v>23</v>
      </c>
      <c r="H970" s="5">
        <v>46217.713358414352</v>
      </c>
    </row>
    <row r="971" spans="1:8">
      <c r="A971" t="s">
        <v>5820</v>
      </c>
      <c r="B971" t="s">
        <v>2617</v>
      </c>
      <c r="C971" t="s">
        <v>5821</v>
      </c>
      <c r="D971" t="s">
        <v>5822</v>
      </c>
      <c r="E971" t="s">
        <v>5608</v>
      </c>
      <c r="F971" t="s">
        <v>292</v>
      </c>
      <c r="G971" t="s">
        <v>23</v>
      </c>
      <c r="H971" s="5">
        <v>46217.713358414352</v>
      </c>
    </row>
    <row r="972" spans="1:8">
      <c r="A972" t="s">
        <v>5823</v>
      </c>
      <c r="B972" t="s">
        <v>2617</v>
      </c>
      <c r="C972" t="s">
        <v>3456</v>
      </c>
      <c r="D972" t="s">
        <v>5824</v>
      </c>
      <c r="E972" t="s">
        <v>5608</v>
      </c>
      <c r="F972" t="s">
        <v>292</v>
      </c>
      <c r="G972" t="s">
        <v>23</v>
      </c>
      <c r="H972" s="5">
        <v>46217.713358414352</v>
      </c>
    </row>
    <row r="973" spans="1:8">
      <c r="A973" t="s">
        <v>5825</v>
      </c>
      <c r="B973" t="s">
        <v>2617</v>
      </c>
      <c r="C973" t="s">
        <v>5826</v>
      </c>
      <c r="D973" t="s">
        <v>5827</v>
      </c>
      <c r="E973" t="s">
        <v>5608</v>
      </c>
      <c r="F973" t="s">
        <v>292</v>
      </c>
      <c r="G973" t="s">
        <v>23</v>
      </c>
      <c r="H973" s="5">
        <v>46217.713358414352</v>
      </c>
    </row>
    <row r="974" spans="1:8">
      <c r="A974" t="s">
        <v>5828</v>
      </c>
      <c r="B974" t="s">
        <v>2617</v>
      </c>
      <c r="C974" t="s">
        <v>5829</v>
      </c>
      <c r="D974" t="s">
        <v>5830</v>
      </c>
      <c r="E974" t="s">
        <v>5608</v>
      </c>
      <c r="F974" t="s">
        <v>292</v>
      </c>
      <c r="G974" t="s">
        <v>23</v>
      </c>
      <c r="H974" s="5">
        <v>46217.713358414352</v>
      </c>
    </row>
    <row r="975" spans="1:8">
      <c r="A975" t="s">
        <v>5831</v>
      </c>
      <c r="B975" t="s">
        <v>2617</v>
      </c>
      <c r="C975" t="s">
        <v>5832</v>
      </c>
      <c r="D975" t="s">
        <v>5833</v>
      </c>
      <c r="E975" t="s">
        <v>5608</v>
      </c>
      <c r="F975" t="s">
        <v>292</v>
      </c>
      <c r="G975" t="s">
        <v>23</v>
      </c>
      <c r="H975" s="5">
        <v>46217.713358414352</v>
      </c>
    </row>
    <row r="976" spans="1:8">
      <c r="A976" t="s">
        <v>5834</v>
      </c>
      <c r="B976" t="s">
        <v>2617</v>
      </c>
      <c r="C976" t="s">
        <v>5835</v>
      </c>
      <c r="D976" t="s">
        <v>5836</v>
      </c>
      <c r="E976" t="s">
        <v>5608</v>
      </c>
      <c r="F976" t="s">
        <v>292</v>
      </c>
      <c r="G976" t="s">
        <v>23</v>
      </c>
      <c r="H976" s="5">
        <v>46217.713358414352</v>
      </c>
    </row>
    <row r="977" spans="1:8">
      <c r="A977" t="s">
        <v>5837</v>
      </c>
      <c r="B977" t="s">
        <v>2617</v>
      </c>
      <c r="C977" t="s">
        <v>5838</v>
      </c>
      <c r="D977" t="s">
        <v>5839</v>
      </c>
      <c r="E977" t="s">
        <v>5608</v>
      </c>
      <c r="F977" t="s">
        <v>292</v>
      </c>
      <c r="G977" t="s">
        <v>23</v>
      </c>
      <c r="H977" s="5">
        <v>46217.713358414352</v>
      </c>
    </row>
    <row r="978" spans="1:8">
      <c r="A978" t="s">
        <v>5840</v>
      </c>
      <c r="B978" t="s">
        <v>2617</v>
      </c>
      <c r="C978" t="s">
        <v>5841</v>
      </c>
      <c r="D978" t="s">
        <v>5842</v>
      </c>
      <c r="E978" t="s">
        <v>5608</v>
      </c>
      <c r="F978" t="s">
        <v>292</v>
      </c>
      <c r="G978" t="s">
        <v>23</v>
      </c>
      <c r="H978" s="5">
        <v>46217.713358414352</v>
      </c>
    </row>
    <row r="979" spans="1:8">
      <c r="A979" t="s">
        <v>5843</v>
      </c>
      <c r="B979" t="s">
        <v>2617</v>
      </c>
      <c r="C979" t="s">
        <v>5844</v>
      </c>
      <c r="D979" t="s">
        <v>5845</v>
      </c>
      <c r="E979" t="s">
        <v>5608</v>
      </c>
      <c r="F979" t="s">
        <v>292</v>
      </c>
      <c r="G979" t="s">
        <v>23</v>
      </c>
      <c r="H979" s="5">
        <v>46217.713358414352</v>
      </c>
    </row>
    <row r="980" spans="1:8">
      <c r="A980" t="s">
        <v>5846</v>
      </c>
      <c r="B980" t="s">
        <v>2617</v>
      </c>
      <c r="C980" t="s">
        <v>5847</v>
      </c>
      <c r="D980" t="s">
        <v>5848</v>
      </c>
      <c r="E980" t="s">
        <v>5608</v>
      </c>
      <c r="F980" t="s">
        <v>292</v>
      </c>
      <c r="G980" t="s">
        <v>23</v>
      </c>
      <c r="H980" s="5">
        <v>46217.713358414352</v>
      </c>
    </row>
    <row r="981" spans="1:8">
      <c r="A981" t="s">
        <v>5849</v>
      </c>
      <c r="B981" t="s">
        <v>2617</v>
      </c>
      <c r="C981" t="s">
        <v>3679</v>
      </c>
      <c r="D981" t="s">
        <v>5850</v>
      </c>
      <c r="E981" t="s">
        <v>5608</v>
      </c>
      <c r="F981" t="s">
        <v>292</v>
      </c>
      <c r="G981" t="s">
        <v>23</v>
      </c>
      <c r="H981" s="5">
        <v>46217.713358414352</v>
      </c>
    </row>
    <row r="982" spans="1:8">
      <c r="A982" t="s">
        <v>5851</v>
      </c>
      <c r="B982" t="s">
        <v>2617</v>
      </c>
      <c r="C982" t="s">
        <v>5852</v>
      </c>
      <c r="D982" t="s">
        <v>5853</v>
      </c>
      <c r="E982" t="s">
        <v>5608</v>
      </c>
      <c r="F982" t="s">
        <v>292</v>
      </c>
      <c r="G982" t="s">
        <v>23</v>
      </c>
      <c r="H982" s="5">
        <v>46217.713358414352</v>
      </c>
    </row>
    <row r="983" spans="1:8">
      <c r="A983" t="s">
        <v>5854</v>
      </c>
      <c r="B983" t="s">
        <v>2619</v>
      </c>
      <c r="C983" t="s">
        <v>5855</v>
      </c>
      <c r="D983" t="s">
        <v>5856</v>
      </c>
      <c r="E983" t="s">
        <v>3226</v>
      </c>
      <c r="F983" t="s">
        <v>301</v>
      </c>
      <c r="G983" t="s">
        <v>23</v>
      </c>
      <c r="H983" s="5">
        <v>46217.713390543984</v>
      </c>
    </row>
    <row r="984" spans="1:8">
      <c r="A984" t="s">
        <v>5857</v>
      </c>
      <c r="B984" t="s">
        <v>2622</v>
      </c>
      <c r="C984" t="s">
        <v>5858</v>
      </c>
      <c r="D984" t="s">
        <v>5859</v>
      </c>
      <c r="E984" t="s">
        <v>5860</v>
      </c>
      <c r="F984" t="s">
        <v>303</v>
      </c>
      <c r="G984" t="s">
        <v>23</v>
      </c>
      <c r="H984" s="5">
        <v>46217.71340158565</v>
      </c>
    </row>
    <row r="985" spans="1:8">
      <c r="A985" t="s">
        <v>5861</v>
      </c>
      <c r="B985" t="s">
        <v>2622</v>
      </c>
      <c r="C985" t="s">
        <v>5862</v>
      </c>
      <c r="D985" t="s">
        <v>5863</v>
      </c>
      <c r="E985" t="s">
        <v>5860</v>
      </c>
      <c r="F985" t="s">
        <v>303</v>
      </c>
      <c r="G985" t="s">
        <v>23</v>
      </c>
      <c r="H985" s="5">
        <v>46217.71340158565</v>
      </c>
    </row>
    <row r="986" spans="1:8">
      <c r="A986" t="s">
        <v>5864</v>
      </c>
      <c r="B986" t="s">
        <v>2622</v>
      </c>
      <c r="C986" t="s">
        <v>5865</v>
      </c>
      <c r="D986" t="s">
        <v>5866</v>
      </c>
      <c r="E986" t="s">
        <v>5860</v>
      </c>
      <c r="F986" t="s">
        <v>303</v>
      </c>
      <c r="G986" t="s">
        <v>23</v>
      </c>
      <c r="H986" s="5">
        <v>46217.71340158565</v>
      </c>
    </row>
    <row r="987" spans="1:8">
      <c r="A987" t="s">
        <v>5867</v>
      </c>
      <c r="B987" t="s">
        <v>2622</v>
      </c>
      <c r="C987" t="s">
        <v>5868</v>
      </c>
      <c r="D987" t="s">
        <v>5869</v>
      </c>
      <c r="E987" t="s">
        <v>5860</v>
      </c>
      <c r="F987" t="s">
        <v>303</v>
      </c>
      <c r="G987" t="s">
        <v>23</v>
      </c>
      <c r="H987" s="5">
        <v>46217.71340158565</v>
      </c>
    </row>
    <row r="988" spans="1:8">
      <c r="A988" t="s">
        <v>5870</v>
      </c>
      <c r="B988" t="s">
        <v>2622</v>
      </c>
      <c r="C988" t="s">
        <v>5871</v>
      </c>
      <c r="D988" t="s">
        <v>5872</v>
      </c>
      <c r="E988" t="s">
        <v>5860</v>
      </c>
      <c r="F988" t="s">
        <v>303</v>
      </c>
      <c r="G988" t="s">
        <v>23</v>
      </c>
      <c r="H988" s="5">
        <v>46217.71340158565</v>
      </c>
    </row>
    <row r="989" spans="1:8">
      <c r="A989" t="s">
        <v>5873</v>
      </c>
      <c r="B989" t="s">
        <v>2622</v>
      </c>
      <c r="C989" t="s">
        <v>5874</v>
      </c>
      <c r="D989" t="s">
        <v>5875</v>
      </c>
      <c r="E989" t="s">
        <v>5860</v>
      </c>
      <c r="F989" t="s">
        <v>303</v>
      </c>
      <c r="G989" t="s">
        <v>23</v>
      </c>
      <c r="H989" s="5">
        <v>46217.71340158565</v>
      </c>
    </row>
    <row r="990" spans="1:8">
      <c r="A990" t="s">
        <v>5876</v>
      </c>
      <c r="B990" t="s">
        <v>2622</v>
      </c>
      <c r="C990" t="s">
        <v>5877</v>
      </c>
      <c r="D990" t="s">
        <v>5878</v>
      </c>
      <c r="E990" t="s">
        <v>5860</v>
      </c>
      <c r="F990" t="s">
        <v>303</v>
      </c>
      <c r="G990" t="s">
        <v>23</v>
      </c>
      <c r="H990" s="5">
        <v>46217.71340158565</v>
      </c>
    </row>
    <row r="991" spans="1:8">
      <c r="A991" t="s">
        <v>5879</v>
      </c>
      <c r="B991" t="s">
        <v>2622</v>
      </c>
      <c r="C991" t="s">
        <v>5880</v>
      </c>
      <c r="D991" t="s">
        <v>5881</v>
      </c>
      <c r="E991" t="s">
        <v>5860</v>
      </c>
      <c r="F991" t="s">
        <v>303</v>
      </c>
      <c r="G991" t="s">
        <v>23</v>
      </c>
      <c r="H991" s="5">
        <v>46217.71340158565</v>
      </c>
    </row>
    <row r="992" spans="1:8">
      <c r="A992" t="s">
        <v>5882</v>
      </c>
      <c r="B992" t="s">
        <v>2622</v>
      </c>
      <c r="C992" t="s">
        <v>5883</v>
      </c>
      <c r="D992" t="s">
        <v>5884</v>
      </c>
      <c r="E992" t="s">
        <v>5860</v>
      </c>
      <c r="F992" t="s">
        <v>303</v>
      </c>
      <c r="G992" t="s">
        <v>23</v>
      </c>
      <c r="H992" s="5">
        <v>46217.71340158565</v>
      </c>
    </row>
    <row r="993" spans="1:8">
      <c r="A993" t="s">
        <v>5885</v>
      </c>
      <c r="B993" t="s">
        <v>2622</v>
      </c>
      <c r="C993" t="s">
        <v>5886</v>
      </c>
      <c r="D993" t="s">
        <v>5887</v>
      </c>
      <c r="E993" t="s">
        <v>5860</v>
      </c>
      <c r="F993" t="s">
        <v>303</v>
      </c>
      <c r="G993" t="s">
        <v>23</v>
      </c>
      <c r="H993" s="5">
        <v>46217.71340158565</v>
      </c>
    </row>
    <row r="994" spans="1:8">
      <c r="A994" t="s">
        <v>5888</v>
      </c>
      <c r="B994" t="s">
        <v>2622</v>
      </c>
      <c r="C994" t="s">
        <v>5889</v>
      </c>
      <c r="D994" t="s">
        <v>5890</v>
      </c>
      <c r="E994" t="s">
        <v>5860</v>
      </c>
      <c r="F994" t="s">
        <v>303</v>
      </c>
      <c r="G994" t="s">
        <v>23</v>
      </c>
      <c r="H994" s="5">
        <v>46217.71340158565</v>
      </c>
    </row>
    <row r="995" spans="1:8">
      <c r="A995" t="s">
        <v>5891</v>
      </c>
      <c r="B995" t="s">
        <v>2622</v>
      </c>
      <c r="C995" t="s">
        <v>5892</v>
      </c>
      <c r="D995" t="s">
        <v>5893</v>
      </c>
      <c r="E995" t="s">
        <v>5860</v>
      </c>
      <c r="F995" t="s">
        <v>303</v>
      </c>
      <c r="G995" t="s">
        <v>23</v>
      </c>
      <c r="H995" s="5">
        <v>46217.71340158565</v>
      </c>
    </row>
    <row r="996" spans="1:8">
      <c r="A996" s="2" t="s">
        <v>5894</v>
      </c>
      <c r="B996" t="s">
        <v>2622</v>
      </c>
      <c r="C996" t="s">
        <v>5895</v>
      </c>
      <c r="D996" t="s">
        <v>5896</v>
      </c>
      <c r="E996" t="s">
        <v>5860</v>
      </c>
      <c r="F996" t="s">
        <v>303</v>
      </c>
      <c r="G996" t="s">
        <v>23</v>
      </c>
      <c r="H996" s="5">
        <v>46217.71340158565</v>
      </c>
    </row>
    <row r="997" spans="1:8">
      <c r="A997" t="s">
        <v>5897</v>
      </c>
      <c r="B997" t="s">
        <v>2622</v>
      </c>
      <c r="C997" t="s">
        <v>5898</v>
      </c>
      <c r="D997" t="s">
        <v>5899</v>
      </c>
      <c r="E997" t="s">
        <v>5860</v>
      </c>
      <c r="F997" t="s">
        <v>303</v>
      </c>
      <c r="G997" t="s">
        <v>23</v>
      </c>
      <c r="H997" s="5">
        <v>46217.71340158565</v>
      </c>
    </row>
    <row r="998" spans="1:8">
      <c r="A998" t="s">
        <v>5900</v>
      </c>
      <c r="B998" t="s">
        <v>2622</v>
      </c>
      <c r="C998" t="s">
        <v>5901</v>
      </c>
      <c r="D998" t="s">
        <v>5902</v>
      </c>
      <c r="E998" t="s">
        <v>5860</v>
      </c>
      <c r="F998" t="s">
        <v>303</v>
      </c>
      <c r="G998" t="s">
        <v>23</v>
      </c>
      <c r="H998" s="5">
        <v>46217.71340158565</v>
      </c>
    </row>
    <row r="999" spans="1:8">
      <c r="A999" t="s">
        <v>5903</v>
      </c>
      <c r="B999" t="s">
        <v>2622</v>
      </c>
      <c r="C999" t="s">
        <v>5904</v>
      </c>
      <c r="D999" t="s">
        <v>5905</v>
      </c>
      <c r="E999" t="s">
        <v>5860</v>
      </c>
      <c r="F999" t="s">
        <v>303</v>
      </c>
      <c r="G999" t="s">
        <v>23</v>
      </c>
      <c r="H999" s="5">
        <v>46217.71340158565</v>
      </c>
    </row>
    <row r="1000" spans="1:8">
      <c r="A1000" t="s">
        <v>5906</v>
      </c>
      <c r="B1000" t="s">
        <v>2622</v>
      </c>
      <c r="C1000" t="s">
        <v>5907</v>
      </c>
      <c r="D1000" t="s">
        <v>5908</v>
      </c>
      <c r="E1000" t="s">
        <v>5860</v>
      </c>
      <c r="F1000" t="s">
        <v>303</v>
      </c>
      <c r="G1000" t="s">
        <v>23</v>
      </c>
      <c r="H1000" s="5">
        <v>46217.71340158565</v>
      </c>
    </row>
    <row r="1001" spans="1:8">
      <c r="A1001" s="2" t="s">
        <v>5909</v>
      </c>
      <c r="B1001" t="s">
        <v>2622</v>
      </c>
      <c r="C1001" t="s">
        <v>5910</v>
      </c>
      <c r="D1001" t="s">
        <v>5911</v>
      </c>
      <c r="E1001" t="s">
        <v>5860</v>
      </c>
      <c r="F1001" t="s">
        <v>303</v>
      </c>
      <c r="G1001" t="s">
        <v>23</v>
      </c>
      <c r="H1001" s="5">
        <v>46217.71340158565</v>
      </c>
    </row>
    <row r="1002" spans="1:8">
      <c r="A1002" t="s">
        <v>5912</v>
      </c>
      <c r="B1002" t="s">
        <v>2622</v>
      </c>
      <c r="C1002" t="s">
        <v>5913</v>
      </c>
      <c r="D1002" t="s">
        <v>5914</v>
      </c>
      <c r="E1002" t="s">
        <v>5860</v>
      </c>
      <c r="F1002" t="s">
        <v>303</v>
      </c>
      <c r="G1002" t="s">
        <v>23</v>
      </c>
      <c r="H1002" s="5">
        <v>46217.71340158565</v>
      </c>
    </row>
    <row r="1003" spans="1:8">
      <c r="A1003" t="s">
        <v>5915</v>
      </c>
      <c r="B1003" t="s">
        <v>2625</v>
      </c>
      <c r="C1003" t="s">
        <v>5916</v>
      </c>
      <c r="D1003" t="s">
        <v>5917</v>
      </c>
      <c r="E1003" t="s">
        <v>5608</v>
      </c>
      <c r="F1003" t="s">
        <v>308</v>
      </c>
      <c r="G1003" t="s">
        <v>23</v>
      </c>
      <c r="H1003" s="5">
        <v>46217.713407488423</v>
      </c>
    </row>
    <row r="1004" spans="1:8">
      <c r="A1004" t="s">
        <v>5918</v>
      </c>
      <c r="B1004" t="s">
        <v>2625</v>
      </c>
      <c r="C1004" t="s">
        <v>5919</v>
      </c>
      <c r="D1004" t="s">
        <v>5920</v>
      </c>
      <c r="E1004" t="s">
        <v>5608</v>
      </c>
      <c r="F1004" t="s">
        <v>308</v>
      </c>
      <c r="G1004" t="s">
        <v>23</v>
      </c>
      <c r="H1004" s="5">
        <v>46217.713407488423</v>
      </c>
    </row>
    <row r="1005" spans="1:8">
      <c r="A1005" t="s">
        <v>5921</v>
      </c>
      <c r="B1005" t="s">
        <v>2625</v>
      </c>
      <c r="C1005" t="s">
        <v>5922</v>
      </c>
      <c r="D1005" t="s">
        <v>5923</v>
      </c>
      <c r="E1005" t="s">
        <v>5608</v>
      </c>
      <c r="F1005" t="s">
        <v>308</v>
      </c>
      <c r="G1005" t="s">
        <v>23</v>
      </c>
      <c r="H1005" s="5">
        <v>46217.713407488423</v>
      </c>
    </row>
    <row r="1006" spans="1:8">
      <c r="A1006" t="s">
        <v>5924</v>
      </c>
      <c r="B1006" t="s">
        <v>2625</v>
      </c>
      <c r="C1006" t="s">
        <v>5925</v>
      </c>
      <c r="D1006" t="s">
        <v>5926</v>
      </c>
      <c r="E1006" t="s">
        <v>5608</v>
      </c>
      <c r="F1006" t="s">
        <v>308</v>
      </c>
      <c r="G1006" t="s">
        <v>23</v>
      </c>
      <c r="H1006" s="5">
        <v>46217.713407488423</v>
      </c>
    </row>
    <row r="1007" spans="1:8">
      <c r="A1007" t="s">
        <v>5927</v>
      </c>
      <c r="B1007" t="s">
        <v>2625</v>
      </c>
      <c r="C1007" t="s">
        <v>5928</v>
      </c>
      <c r="D1007" t="s">
        <v>5929</v>
      </c>
      <c r="E1007" t="s">
        <v>5608</v>
      </c>
      <c r="F1007" t="s">
        <v>308</v>
      </c>
      <c r="G1007" t="s">
        <v>23</v>
      </c>
      <c r="H1007" s="5">
        <v>46217.713407488423</v>
      </c>
    </row>
    <row r="1008" spans="1:8">
      <c r="A1008" t="s">
        <v>5930</v>
      </c>
      <c r="B1008" t="s">
        <v>2625</v>
      </c>
      <c r="C1008" t="s">
        <v>5931</v>
      </c>
      <c r="D1008" t="s">
        <v>5932</v>
      </c>
      <c r="E1008" t="s">
        <v>5608</v>
      </c>
      <c r="F1008" t="s">
        <v>308</v>
      </c>
      <c r="G1008" t="s">
        <v>23</v>
      </c>
      <c r="H1008" s="5">
        <v>46217.713407488423</v>
      </c>
    </row>
    <row r="1009" spans="1:8">
      <c r="A1009" t="s">
        <v>5933</v>
      </c>
      <c r="B1009" t="s">
        <v>2625</v>
      </c>
      <c r="C1009" t="s">
        <v>5934</v>
      </c>
      <c r="D1009" t="s">
        <v>5935</v>
      </c>
      <c r="E1009" t="s">
        <v>5608</v>
      </c>
      <c r="F1009" t="s">
        <v>308</v>
      </c>
      <c r="G1009" t="s">
        <v>23</v>
      </c>
      <c r="H1009" s="5">
        <v>46217.713407488423</v>
      </c>
    </row>
    <row r="1010" spans="1:8">
      <c r="A1010" t="s">
        <v>5936</v>
      </c>
      <c r="B1010" t="s">
        <v>2625</v>
      </c>
      <c r="C1010" t="s">
        <v>5937</v>
      </c>
      <c r="D1010" t="s">
        <v>5938</v>
      </c>
      <c r="E1010" t="s">
        <v>5608</v>
      </c>
      <c r="F1010" t="s">
        <v>308</v>
      </c>
      <c r="G1010" t="s">
        <v>23</v>
      </c>
      <c r="H1010" s="5">
        <v>46217.713407488423</v>
      </c>
    </row>
    <row r="1011" spans="1:8">
      <c r="A1011" t="s">
        <v>5939</v>
      </c>
      <c r="B1011" t="s">
        <v>2625</v>
      </c>
      <c r="C1011" t="s">
        <v>5940</v>
      </c>
      <c r="D1011" t="s">
        <v>5941</v>
      </c>
      <c r="E1011" t="s">
        <v>5608</v>
      </c>
      <c r="F1011" t="s">
        <v>308</v>
      </c>
      <c r="G1011" t="s">
        <v>23</v>
      </c>
      <c r="H1011" s="5">
        <v>46217.713407488423</v>
      </c>
    </row>
    <row r="1012" spans="1:8">
      <c r="A1012" t="s">
        <v>5942</v>
      </c>
      <c r="B1012" t="s">
        <v>2625</v>
      </c>
      <c r="C1012" t="s">
        <v>5943</v>
      </c>
      <c r="D1012" t="s">
        <v>5944</v>
      </c>
      <c r="E1012" t="s">
        <v>5608</v>
      </c>
      <c r="F1012" t="s">
        <v>308</v>
      </c>
      <c r="G1012" t="s">
        <v>23</v>
      </c>
      <c r="H1012" s="5">
        <v>46217.713407488423</v>
      </c>
    </row>
    <row r="1013" spans="1:8">
      <c r="A1013" t="s">
        <v>5945</v>
      </c>
      <c r="B1013" t="s">
        <v>2625</v>
      </c>
      <c r="C1013" t="s">
        <v>5946</v>
      </c>
      <c r="D1013" t="s">
        <v>5947</v>
      </c>
      <c r="E1013" t="s">
        <v>5608</v>
      </c>
      <c r="F1013" t="s">
        <v>308</v>
      </c>
      <c r="G1013" t="s">
        <v>23</v>
      </c>
      <c r="H1013" s="5">
        <v>46217.713407488423</v>
      </c>
    </row>
    <row r="1014" spans="1:8">
      <c r="A1014" t="s">
        <v>5948</v>
      </c>
      <c r="B1014" t="s">
        <v>2625</v>
      </c>
      <c r="C1014" t="s">
        <v>5949</v>
      </c>
      <c r="D1014" t="s">
        <v>5950</v>
      </c>
      <c r="E1014" t="s">
        <v>5608</v>
      </c>
      <c r="F1014" t="s">
        <v>308</v>
      </c>
      <c r="G1014" t="s">
        <v>23</v>
      </c>
      <c r="H1014" s="5">
        <v>46217.713407488423</v>
      </c>
    </row>
    <row r="1015" spans="1:8">
      <c r="A1015" t="s">
        <v>5951</v>
      </c>
      <c r="B1015" t="s">
        <v>2625</v>
      </c>
      <c r="C1015" t="s">
        <v>4005</v>
      </c>
      <c r="D1015" t="s">
        <v>5952</v>
      </c>
      <c r="E1015" t="s">
        <v>5608</v>
      </c>
      <c r="F1015" t="s">
        <v>308</v>
      </c>
      <c r="G1015" t="s">
        <v>23</v>
      </c>
      <c r="H1015" s="5">
        <v>46217.713407488423</v>
      </c>
    </row>
    <row r="1016" spans="1:8">
      <c r="A1016" t="s">
        <v>5953</v>
      </c>
      <c r="B1016" t="s">
        <v>2625</v>
      </c>
      <c r="C1016" t="s">
        <v>5954</v>
      </c>
      <c r="D1016" t="s">
        <v>5955</v>
      </c>
      <c r="E1016" t="s">
        <v>5608</v>
      </c>
      <c r="F1016" t="s">
        <v>308</v>
      </c>
      <c r="G1016" t="s">
        <v>23</v>
      </c>
      <c r="H1016" s="5">
        <v>46217.713407488423</v>
      </c>
    </row>
    <row r="1017" spans="1:8">
      <c r="A1017" t="s">
        <v>5956</v>
      </c>
      <c r="B1017" t="s">
        <v>2625</v>
      </c>
      <c r="C1017" t="s">
        <v>5957</v>
      </c>
      <c r="D1017" t="s">
        <v>5958</v>
      </c>
      <c r="E1017" t="s">
        <v>5608</v>
      </c>
      <c r="F1017" t="s">
        <v>308</v>
      </c>
      <c r="G1017" t="s">
        <v>23</v>
      </c>
      <c r="H1017" s="5">
        <v>46217.713407488423</v>
      </c>
    </row>
    <row r="1018" spans="1:8">
      <c r="A1018" t="s">
        <v>5959</v>
      </c>
      <c r="B1018" t="s">
        <v>2625</v>
      </c>
      <c r="C1018" t="s">
        <v>5960</v>
      </c>
      <c r="D1018" t="s">
        <v>5961</v>
      </c>
      <c r="E1018" t="s">
        <v>5608</v>
      </c>
      <c r="F1018" t="s">
        <v>308</v>
      </c>
      <c r="G1018" t="s">
        <v>23</v>
      </c>
      <c r="H1018" s="5">
        <v>46217.713407488423</v>
      </c>
    </row>
    <row r="1019" spans="1:8">
      <c r="A1019" t="s">
        <v>5962</v>
      </c>
      <c r="B1019" t="s">
        <v>2625</v>
      </c>
      <c r="C1019" t="s">
        <v>5963</v>
      </c>
      <c r="D1019" t="s">
        <v>5964</v>
      </c>
      <c r="E1019" t="s">
        <v>5608</v>
      </c>
      <c r="F1019" t="s">
        <v>308</v>
      </c>
      <c r="G1019" t="s">
        <v>23</v>
      </c>
      <c r="H1019" s="5">
        <v>46217.713407488423</v>
      </c>
    </row>
    <row r="1020" spans="1:8">
      <c r="A1020" t="s">
        <v>5965</v>
      </c>
      <c r="B1020" t="s">
        <v>2625</v>
      </c>
      <c r="C1020" t="s">
        <v>5966</v>
      </c>
      <c r="D1020" t="s">
        <v>5967</v>
      </c>
      <c r="E1020" t="s">
        <v>5608</v>
      </c>
      <c r="F1020" t="s">
        <v>308</v>
      </c>
      <c r="G1020" t="s">
        <v>23</v>
      </c>
      <c r="H1020" s="5">
        <v>46217.713407488423</v>
      </c>
    </row>
    <row r="1021" spans="1:8">
      <c r="A1021" s="2" t="s">
        <v>5968</v>
      </c>
      <c r="B1021" t="s">
        <v>2625</v>
      </c>
      <c r="C1021" t="s">
        <v>5969</v>
      </c>
      <c r="D1021" t="s">
        <v>5970</v>
      </c>
      <c r="E1021" t="s">
        <v>5608</v>
      </c>
      <c r="F1021" t="s">
        <v>308</v>
      </c>
      <c r="G1021" t="s">
        <v>23</v>
      </c>
      <c r="H1021" s="5">
        <v>46217.713407488423</v>
      </c>
    </row>
    <row r="1022" spans="1:8">
      <c r="A1022" t="s">
        <v>5971</v>
      </c>
      <c r="B1022" t="s">
        <v>2625</v>
      </c>
      <c r="C1022" t="s">
        <v>5972</v>
      </c>
      <c r="D1022" t="s">
        <v>5973</v>
      </c>
      <c r="E1022" t="s">
        <v>5608</v>
      </c>
      <c r="F1022" t="s">
        <v>308</v>
      </c>
      <c r="G1022" t="s">
        <v>23</v>
      </c>
      <c r="H1022" s="5">
        <v>46217.713407488423</v>
      </c>
    </row>
    <row r="1023" spans="1:8">
      <c r="A1023" t="s">
        <v>5974</v>
      </c>
      <c r="B1023" t="s">
        <v>2625</v>
      </c>
      <c r="C1023" t="s">
        <v>5975</v>
      </c>
      <c r="D1023" t="s">
        <v>5976</v>
      </c>
      <c r="E1023" t="s">
        <v>5608</v>
      </c>
      <c r="F1023" t="s">
        <v>308</v>
      </c>
      <c r="G1023" t="s">
        <v>23</v>
      </c>
      <c r="H1023" s="5">
        <v>46217.713407488423</v>
      </c>
    </row>
    <row r="1024" spans="1:8">
      <c r="A1024" t="s">
        <v>5977</v>
      </c>
      <c r="B1024" t="s">
        <v>2625</v>
      </c>
      <c r="C1024" t="s">
        <v>5978</v>
      </c>
      <c r="D1024" t="s">
        <v>5979</v>
      </c>
      <c r="E1024" t="s">
        <v>5608</v>
      </c>
      <c r="F1024" t="s">
        <v>308</v>
      </c>
      <c r="G1024" t="s">
        <v>23</v>
      </c>
      <c r="H1024" s="5">
        <v>46217.713407488423</v>
      </c>
    </row>
    <row r="1025" spans="1:8">
      <c r="A1025" t="s">
        <v>5980</v>
      </c>
      <c r="B1025" t="s">
        <v>2625</v>
      </c>
      <c r="C1025" t="s">
        <v>5981</v>
      </c>
      <c r="D1025" t="s">
        <v>5982</v>
      </c>
      <c r="E1025" t="s">
        <v>5608</v>
      </c>
      <c r="F1025" t="s">
        <v>308</v>
      </c>
      <c r="G1025" t="s">
        <v>23</v>
      </c>
      <c r="H1025" s="5">
        <v>46217.713407488423</v>
      </c>
    </row>
    <row r="1026" spans="1:8">
      <c r="A1026" t="s">
        <v>5983</v>
      </c>
      <c r="B1026" t="s">
        <v>2625</v>
      </c>
      <c r="C1026" t="s">
        <v>5984</v>
      </c>
      <c r="D1026" t="s">
        <v>5985</v>
      </c>
      <c r="E1026" t="s">
        <v>5608</v>
      </c>
      <c r="F1026" t="s">
        <v>308</v>
      </c>
      <c r="G1026" t="s">
        <v>23</v>
      </c>
      <c r="H1026" s="5">
        <v>46217.713407488423</v>
      </c>
    </row>
    <row r="1027" spans="1:8">
      <c r="A1027" t="s">
        <v>5986</v>
      </c>
      <c r="B1027" t="s">
        <v>2625</v>
      </c>
      <c r="C1027" t="s">
        <v>5987</v>
      </c>
      <c r="D1027" t="s">
        <v>5988</v>
      </c>
      <c r="E1027" t="s">
        <v>5608</v>
      </c>
      <c r="F1027" t="s">
        <v>308</v>
      </c>
      <c r="G1027" t="s">
        <v>23</v>
      </c>
      <c r="H1027" s="5">
        <v>46217.713407488423</v>
      </c>
    </row>
    <row r="1028" spans="1:8">
      <c r="A1028" t="s">
        <v>5989</v>
      </c>
      <c r="B1028" t="s">
        <v>2625</v>
      </c>
      <c r="C1028" t="s">
        <v>3281</v>
      </c>
      <c r="D1028" t="s">
        <v>5990</v>
      </c>
      <c r="E1028" t="s">
        <v>5608</v>
      </c>
      <c r="F1028" t="s">
        <v>308</v>
      </c>
      <c r="G1028" t="s">
        <v>23</v>
      </c>
      <c r="H1028" s="5">
        <v>46217.713407488423</v>
      </c>
    </row>
    <row r="1029" spans="1:8">
      <c r="A1029" t="s">
        <v>5991</v>
      </c>
      <c r="B1029" t="s">
        <v>2625</v>
      </c>
      <c r="C1029" t="s">
        <v>5992</v>
      </c>
      <c r="D1029" t="s">
        <v>5993</v>
      </c>
      <c r="E1029" t="s">
        <v>5608</v>
      </c>
      <c r="F1029" t="s">
        <v>308</v>
      </c>
      <c r="G1029" t="s">
        <v>23</v>
      </c>
      <c r="H1029" s="5">
        <v>46217.713407488423</v>
      </c>
    </row>
    <row r="1030" spans="1:8">
      <c r="A1030" t="s">
        <v>5994</v>
      </c>
      <c r="B1030" t="s">
        <v>2625</v>
      </c>
      <c r="C1030" t="s">
        <v>5995</v>
      </c>
      <c r="D1030" t="s">
        <v>5996</v>
      </c>
      <c r="E1030" t="s">
        <v>5608</v>
      </c>
      <c r="F1030" t="s">
        <v>308</v>
      </c>
      <c r="G1030" t="s">
        <v>23</v>
      </c>
      <c r="H1030" s="5">
        <v>46217.713407488423</v>
      </c>
    </row>
    <row r="1031" spans="1:8">
      <c r="A1031" t="s">
        <v>5997</v>
      </c>
      <c r="B1031" t="s">
        <v>2625</v>
      </c>
      <c r="C1031" t="s">
        <v>5998</v>
      </c>
      <c r="D1031" t="s">
        <v>5999</v>
      </c>
      <c r="E1031" t="s">
        <v>5608</v>
      </c>
      <c r="F1031" t="s">
        <v>308</v>
      </c>
      <c r="G1031" t="s">
        <v>23</v>
      </c>
      <c r="H1031" s="5">
        <v>46217.713407488423</v>
      </c>
    </row>
    <row r="1032" spans="1:8">
      <c r="A1032" t="s">
        <v>6000</v>
      </c>
      <c r="B1032" t="s">
        <v>2625</v>
      </c>
      <c r="C1032" t="s">
        <v>6001</v>
      </c>
      <c r="D1032" t="s">
        <v>6002</v>
      </c>
      <c r="E1032" t="s">
        <v>5608</v>
      </c>
      <c r="F1032" t="s">
        <v>308</v>
      </c>
      <c r="G1032" t="s">
        <v>23</v>
      </c>
      <c r="H1032" s="5">
        <v>46217.713407488423</v>
      </c>
    </row>
    <row r="1033" spans="1:8">
      <c r="A1033" t="s">
        <v>6003</v>
      </c>
      <c r="B1033" t="s">
        <v>2625</v>
      </c>
      <c r="C1033" t="s">
        <v>6004</v>
      </c>
      <c r="D1033" t="s">
        <v>6005</v>
      </c>
      <c r="E1033" t="s">
        <v>5608</v>
      </c>
      <c r="F1033" t="s">
        <v>308</v>
      </c>
      <c r="G1033" t="s">
        <v>23</v>
      </c>
      <c r="H1033" s="5">
        <v>46217.713407488423</v>
      </c>
    </row>
    <row r="1034" spans="1:8">
      <c r="A1034" t="s">
        <v>6006</v>
      </c>
      <c r="B1034" t="s">
        <v>2625</v>
      </c>
      <c r="C1034" t="s">
        <v>6007</v>
      </c>
      <c r="D1034" t="s">
        <v>6008</v>
      </c>
      <c r="E1034" t="s">
        <v>5608</v>
      </c>
      <c r="F1034" t="s">
        <v>308</v>
      </c>
      <c r="G1034" t="s">
        <v>23</v>
      </c>
      <c r="H1034" s="5">
        <v>46217.713407488423</v>
      </c>
    </row>
    <row r="1035" spans="1:8">
      <c r="A1035" t="s">
        <v>6009</v>
      </c>
      <c r="B1035" t="s">
        <v>2625</v>
      </c>
      <c r="C1035" t="s">
        <v>6010</v>
      </c>
      <c r="D1035" t="s">
        <v>6011</v>
      </c>
      <c r="E1035" t="s">
        <v>5608</v>
      </c>
      <c r="F1035" t="s">
        <v>308</v>
      </c>
      <c r="G1035" t="s">
        <v>23</v>
      </c>
      <c r="H1035" s="5">
        <v>46217.713407488423</v>
      </c>
    </row>
    <row r="1036" spans="1:8">
      <c r="A1036" t="s">
        <v>6012</v>
      </c>
      <c r="B1036" t="s">
        <v>2628</v>
      </c>
      <c r="C1036" t="s">
        <v>6013</v>
      </c>
      <c r="D1036" t="s">
        <v>6014</v>
      </c>
      <c r="E1036" t="s">
        <v>6015</v>
      </c>
      <c r="F1036" t="s">
        <v>313</v>
      </c>
      <c r="G1036" t="s">
        <v>23</v>
      </c>
      <c r="H1036" s="5">
        <v>46217.713459606479</v>
      </c>
    </row>
    <row r="1037" spans="1:8">
      <c r="A1037" t="s">
        <v>6016</v>
      </c>
      <c r="B1037" t="s">
        <v>2628</v>
      </c>
      <c r="C1037" t="s">
        <v>6017</v>
      </c>
      <c r="D1037" t="s">
        <v>6018</v>
      </c>
      <c r="E1037" t="s">
        <v>6015</v>
      </c>
      <c r="F1037" t="s">
        <v>313</v>
      </c>
      <c r="G1037" t="s">
        <v>23</v>
      </c>
      <c r="H1037" s="5">
        <v>46217.713459606479</v>
      </c>
    </row>
    <row r="1038" spans="1:8">
      <c r="A1038" t="s">
        <v>6019</v>
      </c>
      <c r="B1038" t="s">
        <v>2628</v>
      </c>
      <c r="C1038" t="s">
        <v>6020</v>
      </c>
      <c r="D1038" t="s">
        <v>6021</v>
      </c>
      <c r="E1038" t="s">
        <v>6015</v>
      </c>
      <c r="F1038" t="s">
        <v>313</v>
      </c>
      <c r="G1038" t="s">
        <v>23</v>
      </c>
      <c r="H1038" s="5">
        <v>46217.713459606479</v>
      </c>
    </row>
    <row r="1039" spans="1:8">
      <c r="A1039" t="s">
        <v>6022</v>
      </c>
      <c r="B1039" t="s">
        <v>2628</v>
      </c>
      <c r="C1039" t="s">
        <v>6023</v>
      </c>
      <c r="D1039" t="s">
        <v>6024</v>
      </c>
      <c r="E1039" t="s">
        <v>6015</v>
      </c>
      <c r="F1039" t="s">
        <v>313</v>
      </c>
      <c r="G1039" t="s">
        <v>23</v>
      </c>
      <c r="H1039" s="5">
        <v>46217.713459606479</v>
      </c>
    </row>
    <row r="1040" spans="1:8">
      <c r="A1040" t="s">
        <v>6025</v>
      </c>
      <c r="B1040" t="s">
        <v>2628</v>
      </c>
      <c r="C1040" t="s">
        <v>6026</v>
      </c>
      <c r="D1040" t="s">
        <v>6027</v>
      </c>
      <c r="E1040" t="s">
        <v>6015</v>
      </c>
      <c r="F1040" t="s">
        <v>313</v>
      </c>
      <c r="G1040" t="s">
        <v>23</v>
      </c>
      <c r="H1040" s="5">
        <v>46217.713459606479</v>
      </c>
    </row>
    <row r="1041" spans="1:8">
      <c r="A1041" t="s">
        <v>6028</v>
      </c>
      <c r="B1041" t="s">
        <v>2628</v>
      </c>
      <c r="C1041" t="s">
        <v>6029</v>
      </c>
      <c r="D1041" t="s">
        <v>6030</v>
      </c>
      <c r="E1041" t="s">
        <v>6015</v>
      </c>
      <c r="F1041" t="s">
        <v>313</v>
      </c>
      <c r="G1041" t="s">
        <v>23</v>
      </c>
      <c r="H1041" s="5">
        <v>46217.713459606479</v>
      </c>
    </row>
    <row r="1042" spans="1:8">
      <c r="A1042" t="s">
        <v>6031</v>
      </c>
      <c r="B1042" t="s">
        <v>2628</v>
      </c>
      <c r="C1042" t="s">
        <v>6032</v>
      </c>
      <c r="D1042" t="s">
        <v>6033</v>
      </c>
      <c r="E1042" t="s">
        <v>6015</v>
      </c>
      <c r="F1042" t="s">
        <v>313</v>
      </c>
      <c r="G1042" t="s">
        <v>23</v>
      </c>
      <c r="H1042" s="5">
        <v>46217.713459606479</v>
      </c>
    </row>
    <row r="1043" spans="1:8">
      <c r="A1043" t="s">
        <v>6034</v>
      </c>
      <c r="B1043" t="s">
        <v>2628</v>
      </c>
      <c r="C1043" t="s">
        <v>6035</v>
      </c>
      <c r="D1043" t="s">
        <v>6036</v>
      </c>
      <c r="E1043" t="s">
        <v>6015</v>
      </c>
      <c r="F1043" t="s">
        <v>313</v>
      </c>
      <c r="G1043" t="s">
        <v>23</v>
      </c>
      <c r="H1043" s="5">
        <v>46217.713459606479</v>
      </c>
    </row>
    <row r="1044" spans="1:8">
      <c r="A1044" t="s">
        <v>6037</v>
      </c>
      <c r="B1044" t="s">
        <v>2628</v>
      </c>
      <c r="C1044" t="s">
        <v>6038</v>
      </c>
      <c r="D1044" t="s">
        <v>6039</v>
      </c>
      <c r="E1044" t="s">
        <v>6015</v>
      </c>
      <c r="F1044" t="s">
        <v>313</v>
      </c>
      <c r="G1044" t="s">
        <v>23</v>
      </c>
      <c r="H1044" s="5">
        <v>46217.713459606479</v>
      </c>
    </row>
    <row r="1045" spans="1:8">
      <c r="A1045" t="s">
        <v>6040</v>
      </c>
      <c r="B1045" t="s">
        <v>2628</v>
      </c>
      <c r="C1045" t="s">
        <v>6041</v>
      </c>
      <c r="D1045" t="s">
        <v>6042</v>
      </c>
      <c r="E1045" t="s">
        <v>6015</v>
      </c>
      <c r="F1045" t="s">
        <v>313</v>
      </c>
      <c r="G1045" t="s">
        <v>23</v>
      </c>
      <c r="H1045" s="5">
        <v>46217.713459606479</v>
      </c>
    </row>
    <row r="1046" spans="1:8">
      <c r="A1046" t="s">
        <v>6043</v>
      </c>
      <c r="B1046" t="s">
        <v>2628</v>
      </c>
      <c r="C1046" t="s">
        <v>6044</v>
      </c>
      <c r="D1046" t="s">
        <v>6045</v>
      </c>
      <c r="E1046" t="s">
        <v>6015</v>
      </c>
      <c r="F1046" t="s">
        <v>313</v>
      </c>
      <c r="G1046" t="s">
        <v>23</v>
      </c>
      <c r="H1046" s="5">
        <v>46217.713459606479</v>
      </c>
    </row>
    <row r="1047" spans="1:8">
      <c r="A1047" t="s">
        <v>6046</v>
      </c>
      <c r="B1047" t="s">
        <v>2628</v>
      </c>
      <c r="C1047" t="s">
        <v>6047</v>
      </c>
      <c r="D1047" t="s">
        <v>6048</v>
      </c>
      <c r="E1047" t="s">
        <v>6015</v>
      </c>
      <c r="F1047" t="s">
        <v>313</v>
      </c>
      <c r="G1047" t="s">
        <v>23</v>
      </c>
      <c r="H1047" s="5">
        <v>46217.713459606479</v>
      </c>
    </row>
    <row r="1048" spans="1:8">
      <c r="A1048" t="s">
        <v>6049</v>
      </c>
      <c r="B1048" t="s">
        <v>2628</v>
      </c>
      <c r="C1048" t="s">
        <v>6050</v>
      </c>
      <c r="D1048" t="s">
        <v>6051</v>
      </c>
      <c r="E1048" t="s">
        <v>6015</v>
      </c>
      <c r="F1048" t="s">
        <v>313</v>
      </c>
      <c r="G1048" t="s">
        <v>23</v>
      </c>
      <c r="H1048" s="5">
        <v>46217.713459606479</v>
      </c>
    </row>
    <row r="1049" spans="1:8">
      <c r="A1049" t="s">
        <v>6052</v>
      </c>
      <c r="B1049" t="s">
        <v>2628</v>
      </c>
      <c r="C1049" t="s">
        <v>6053</v>
      </c>
      <c r="D1049" t="s">
        <v>6054</v>
      </c>
      <c r="E1049" t="s">
        <v>6015</v>
      </c>
      <c r="F1049" t="s">
        <v>313</v>
      </c>
      <c r="G1049" t="s">
        <v>23</v>
      </c>
      <c r="H1049" s="5">
        <v>46217.713459606479</v>
      </c>
    </row>
    <row r="1050" spans="1:8">
      <c r="A1050" t="s">
        <v>6055</v>
      </c>
      <c r="B1050" t="s">
        <v>2628</v>
      </c>
      <c r="C1050" t="s">
        <v>6056</v>
      </c>
      <c r="D1050" t="s">
        <v>6057</v>
      </c>
      <c r="E1050" t="s">
        <v>6015</v>
      </c>
      <c r="F1050" t="s">
        <v>313</v>
      </c>
      <c r="G1050" t="s">
        <v>23</v>
      </c>
      <c r="H1050" s="5">
        <v>46217.713459606479</v>
      </c>
    </row>
    <row r="1051" spans="1:8">
      <c r="A1051" t="s">
        <v>6058</v>
      </c>
      <c r="B1051" t="s">
        <v>2628</v>
      </c>
      <c r="C1051" t="s">
        <v>6059</v>
      </c>
      <c r="D1051" t="s">
        <v>6060</v>
      </c>
      <c r="E1051" t="s">
        <v>6015</v>
      </c>
      <c r="F1051" t="s">
        <v>313</v>
      </c>
      <c r="G1051" t="s">
        <v>23</v>
      </c>
      <c r="H1051" s="5">
        <v>46217.713459606479</v>
      </c>
    </row>
    <row r="1052" spans="1:8">
      <c r="A1052" t="s">
        <v>6061</v>
      </c>
      <c r="B1052" t="s">
        <v>2628</v>
      </c>
      <c r="C1052" t="s">
        <v>6062</v>
      </c>
      <c r="D1052" t="s">
        <v>6063</v>
      </c>
      <c r="E1052" t="s">
        <v>6015</v>
      </c>
      <c r="F1052" t="s">
        <v>313</v>
      </c>
      <c r="G1052" t="s">
        <v>23</v>
      </c>
      <c r="H1052" s="5">
        <v>46217.713459606479</v>
      </c>
    </row>
    <row r="1053" spans="1:8">
      <c r="A1053" t="s">
        <v>6064</v>
      </c>
      <c r="B1053" t="s">
        <v>2628</v>
      </c>
      <c r="C1053" t="s">
        <v>6065</v>
      </c>
      <c r="D1053" t="s">
        <v>6066</v>
      </c>
      <c r="E1053" t="s">
        <v>6015</v>
      </c>
      <c r="F1053" t="s">
        <v>313</v>
      </c>
      <c r="G1053" t="s">
        <v>23</v>
      </c>
      <c r="H1053" s="5">
        <v>46217.713459606479</v>
      </c>
    </row>
    <row r="1054" spans="1:8">
      <c r="A1054" t="s">
        <v>6067</v>
      </c>
      <c r="B1054" t="s">
        <v>2628</v>
      </c>
      <c r="C1054" t="s">
        <v>6068</v>
      </c>
      <c r="D1054" t="s">
        <v>6069</v>
      </c>
      <c r="E1054" t="s">
        <v>6015</v>
      </c>
      <c r="F1054" t="s">
        <v>313</v>
      </c>
      <c r="G1054" t="s">
        <v>23</v>
      </c>
      <c r="H1054" s="5">
        <v>46217.713459606479</v>
      </c>
    </row>
    <row r="1055" spans="1:8">
      <c r="A1055" t="s">
        <v>6070</v>
      </c>
      <c r="B1055" t="s">
        <v>2628</v>
      </c>
      <c r="C1055" t="s">
        <v>6071</v>
      </c>
      <c r="D1055" t="s">
        <v>6072</v>
      </c>
      <c r="E1055" t="s">
        <v>6015</v>
      </c>
      <c r="F1055" t="s">
        <v>313</v>
      </c>
      <c r="G1055" t="s">
        <v>23</v>
      </c>
      <c r="H1055" s="5">
        <v>46217.713459606479</v>
      </c>
    </row>
    <row r="1056" spans="1:8">
      <c r="A1056" t="s">
        <v>6073</v>
      </c>
      <c r="B1056" t="s">
        <v>2628</v>
      </c>
      <c r="C1056" t="s">
        <v>6074</v>
      </c>
      <c r="D1056" t="s">
        <v>6075</v>
      </c>
      <c r="E1056" t="s">
        <v>6015</v>
      </c>
      <c r="F1056" t="s">
        <v>313</v>
      </c>
      <c r="G1056" t="s">
        <v>23</v>
      </c>
      <c r="H1056" s="5">
        <v>46217.713459606479</v>
      </c>
    </row>
    <row r="1057" spans="1:8">
      <c r="A1057" t="s">
        <v>6076</v>
      </c>
      <c r="B1057" t="s">
        <v>2628</v>
      </c>
      <c r="C1057" t="s">
        <v>6077</v>
      </c>
      <c r="D1057" t="s">
        <v>6078</v>
      </c>
      <c r="E1057" t="s">
        <v>6015</v>
      </c>
      <c r="F1057" t="s">
        <v>313</v>
      </c>
      <c r="G1057" t="s">
        <v>23</v>
      </c>
      <c r="H1057" s="5">
        <v>46217.713459606479</v>
      </c>
    </row>
    <row r="1058" spans="1:8">
      <c r="A1058" t="s">
        <v>6079</v>
      </c>
      <c r="B1058" t="s">
        <v>2628</v>
      </c>
      <c r="C1058" t="s">
        <v>6080</v>
      </c>
      <c r="D1058" t="s">
        <v>6081</v>
      </c>
      <c r="E1058" t="s">
        <v>6015</v>
      </c>
      <c r="F1058" t="s">
        <v>313</v>
      </c>
      <c r="G1058" t="s">
        <v>23</v>
      </c>
      <c r="H1058" s="5">
        <v>46217.713459606479</v>
      </c>
    </row>
    <row r="1059" spans="1:8">
      <c r="A1059" t="s">
        <v>6082</v>
      </c>
      <c r="B1059" t="s">
        <v>2628</v>
      </c>
      <c r="C1059" t="s">
        <v>6083</v>
      </c>
      <c r="D1059" t="s">
        <v>6084</v>
      </c>
      <c r="E1059" t="s">
        <v>6015</v>
      </c>
      <c r="F1059" t="s">
        <v>313</v>
      </c>
      <c r="G1059" t="s">
        <v>23</v>
      </c>
      <c r="H1059" s="5">
        <v>46217.713459606479</v>
      </c>
    </row>
    <row r="1060" spans="1:8">
      <c r="A1060" t="s">
        <v>6085</v>
      </c>
      <c r="B1060" t="s">
        <v>2628</v>
      </c>
      <c r="C1060" t="s">
        <v>6086</v>
      </c>
      <c r="D1060" t="s">
        <v>6087</v>
      </c>
      <c r="E1060" t="s">
        <v>6015</v>
      </c>
      <c r="F1060" t="s">
        <v>313</v>
      </c>
      <c r="G1060" t="s">
        <v>23</v>
      </c>
      <c r="H1060" s="5">
        <v>46217.713459606479</v>
      </c>
    </row>
    <row r="1061" spans="1:8">
      <c r="A1061" s="2" t="s">
        <v>6088</v>
      </c>
      <c r="B1061" t="s">
        <v>2628</v>
      </c>
      <c r="C1061" t="s">
        <v>6089</v>
      </c>
      <c r="D1061" t="s">
        <v>6090</v>
      </c>
      <c r="E1061" t="s">
        <v>6015</v>
      </c>
      <c r="F1061" t="s">
        <v>313</v>
      </c>
      <c r="G1061" t="s">
        <v>23</v>
      </c>
      <c r="H1061" s="5">
        <v>46217.713459606479</v>
      </c>
    </row>
    <row r="1062" spans="1:8">
      <c r="A1062" t="s">
        <v>6091</v>
      </c>
      <c r="B1062" t="s">
        <v>2628</v>
      </c>
      <c r="C1062" t="s">
        <v>6092</v>
      </c>
      <c r="D1062" t="s">
        <v>6093</v>
      </c>
      <c r="E1062" t="s">
        <v>6015</v>
      </c>
      <c r="F1062" t="s">
        <v>313</v>
      </c>
      <c r="G1062" t="s">
        <v>23</v>
      </c>
      <c r="H1062" s="5">
        <v>46217.713459606479</v>
      </c>
    </row>
    <row r="1063" spans="1:8">
      <c r="A1063" t="s">
        <v>6094</v>
      </c>
      <c r="B1063" t="s">
        <v>2628</v>
      </c>
      <c r="C1063" t="s">
        <v>6095</v>
      </c>
      <c r="D1063" t="s">
        <v>6096</v>
      </c>
      <c r="E1063" t="s">
        <v>6015</v>
      </c>
      <c r="F1063" t="s">
        <v>313</v>
      </c>
      <c r="G1063" t="s">
        <v>23</v>
      </c>
      <c r="H1063" s="5">
        <v>46217.713459606479</v>
      </c>
    </row>
    <row r="1064" spans="1:8">
      <c r="A1064" t="s">
        <v>6097</v>
      </c>
      <c r="B1064" t="s">
        <v>2628</v>
      </c>
      <c r="C1064" t="s">
        <v>6098</v>
      </c>
      <c r="D1064" t="s">
        <v>6099</v>
      </c>
      <c r="E1064" t="s">
        <v>6015</v>
      </c>
      <c r="F1064" t="s">
        <v>313</v>
      </c>
      <c r="G1064" t="s">
        <v>23</v>
      </c>
      <c r="H1064" s="5">
        <v>46217.713459606479</v>
      </c>
    </row>
    <row r="1065" spans="1:8">
      <c r="A1065" t="s">
        <v>6100</v>
      </c>
      <c r="B1065" t="s">
        <v>2628</v>
      </c>
      <c r="C1065" t="s">
        <v>6101</v>
      </c>
      <c r="D1065" t="s">
        <v>6102</v>
      </c>
      <c r="E1065" t="s">
        <v>6015</v>
      </c>
      <c r="F1065" t="s">
        <v>313</v>
      </c>
      <c r="G1065" t="s">
        <v>23</v>
      </c>
      <c r="H1065" s="5">
        <v>46217.713459606479</v>
      </c>
    </row>
    <row r="1066" spans="1:8">
      <c r="A1066" t="s">
        <v>6103</v>
      </c>
      <c r="B1066" t="s">
        <v>2628</v>
      </c>
      <c r="C1066" t="s">
        <v>6104</v>
      </c>
      <c r="D1066" t="s">
        <v>6105</v>
      </c>
      <c r="E1066" t="s">
        <v>6015</v>
      </c>
      <c r="F1066" t="s">
        <v>313</v>
      </c>
      <c r="G1066" t="s">
        <v>23</v>
      </c>
      <c r="H1066" s="5">
        <v>46217.713459606479</v>
      </c>
    </row>
    <row r="1067" spans="1:8">
      <c r="A1067" t="s">
        <v>6106</v>
      </c>
      <c r="B1067" t="s">
        <v>2628</v>
      </c>
      <c r="C1067" t="s">
        <v>6107</v>
      </c>
      <c r="D1067" t="s">
        <v>6108</v>
      </c>
      <c r="E1067" t="s">
        <v>6015</v>
      </c>
      <c r="F1067" t="s">
        <v>313</v>
      </c>
      <c r="G1067" t="s">
        <v>23</v>
      </c>
      <c r="H1067" s="5">
        <v>46217.713459606479</v>
      </c>
    </row>
    <row r="1068" spans="1:8">
      <c r="A1068" t="s">
        <v>6109</v>
      </c>
      <c r="B1068" t="s">
        <v>2628</v>
      </c>
      <c r="C1068" t="s">
        <v>6110</v>
      </c>
      <c r="D1068" t="s">
        <v>6111</v>
      </c>
      <c r="E1068" t="s">
        <v>6015</v>
      </c>
      <c r="F1068" t="s">
        <v>313</v>
      </c>
      <c r="G1068" t="s">
        <v>23</v>
      </c>
      <c r="H1068" s="5">
        <v>46217.713459606479</v>
      </c>
    </row>
    <row r="1069" spans="1:8">
      <c r="A1069" t="s">
        <v>6112</v>
      </c>
      <c r="B1069" t="s">
        <v>2628</v>
      </c>
      <c r="C1069" t="s">
        <v>6113</v>
      </c>
      <c r="D1069" t="s">
        <v>6114</v>
      </c>
      <c r="E1069" t="s">
        <v>6015</v>
      </c>
      <c r="F1069" t="s">
        <v>313</v>
      </c>
      <c r="G1069" t="s">
        <v>23</v>
      </c>
      <c r="H1069" s="5">
        <v>46217.713459606479</v>
      </c>
    </row>
    <row r="1070" spans="1:8">
      <c r="A1070" t="s">
        <v>6115</v>
      </c>
      <c r="B1070" t="s">
        <v>2628</v>
      </c>
      <c r="C1070" t="s">
        <v>6116</v>
      </c>
      <c r="D1070" t="s">
        <v>6117</v>
      </c>
      <c r="E1070" t="s">
        <v>6015</v>
      </c>
      <c r="F1070" t="s">
        <v>313</v>
      </c>
      <c r="G1070" t="s">
        <v>23</v>
      </c>
      <c r="H1070" s="5">
        <v>46217.713459606479</v>
      </c>
    </row>
    <row r="1071" spans="1:8">
      <c r="A1071" t="s">
        <v>6118</v>
      </c>
      <c r="B1071" t="s">
        <v>2628</v>
      </c>
      <c r="C1071" t="s">
        <v>6119</v>
      </c>
      <c r="D1071" t="s">
        <v>6120</v>
      </c>
      <c r="E1071" t="s">
        <v>6015</v>
      </c>
      <c r="F1071" t="s">
        <v>313</v>
      </c>
      <c r="G1071" t="s">
        <v>23</v>
      </c>
      <c r="H1071" s="5">
        <v>46217.713459606479</v>
      </c>
    </row>
    <row r="1072" spans="1:8">
      <c r="A1072" t="s">
        <v>6121</v>
      </c>
      <c r="B1072" t="s">
        <v>2631</v>
      </c>
      <c r="C1072" t="s">
        <v>6122</v>
      </c>
      <c r="D1072" t="s">
        <v>6123</v>
      </c>
      <c r="E1072" t="s">
        <v>5608</v>
      </c>
      <c r="F1072" t="s">
        <v>324</v>
      </c>
      <c r="G1072" t="s">
        <v>23</v>
      </c>
      <c r="H1072" s="5">
        <v>46217.713503472223</v>
      </c>
    </row>
    <row r="1073" spans="1:8">
      <c r="A1073" t="s">
        <v>6124</v>
      </c>
      <c r="B1073" t="s">
        <v>2631</v>
      </c>
      <c r="C1073" t="s">
        <v>6125</v>
      </c>
      <c r="D1073" t="s">
        <v>6126</v>
      </c>
      <c r="E1073" t="s">
        <v>5608</v>
      </c>
      <c r="F1073" t="s">
        <v>324</v>
      </c>
      <c r="G1073" t="s">
        <v>23</v>
      </c>
      <c r="H1073" s="5">
        <v>46217.713503472223</v>
      </c>
    </row>
    <row r="1074" spans="1:8">
      <c r="A1074" t="s">
        <v>6127</v>
      </c>
      <c r="B1074" t="s">
        <v>2631</v>
      </c>
      <c r="C1074" t="s">
        <v>6128</v>
      </c>
      <c r="D1074" t="s">
        <v>6129</v>
      </c>
      <c r="E1074" t="s">
        <v>5608</v>
      </c>
      <c r="F1074" t="s">
        <v>324</v>
      </c>
      <c r="G1074" t="s">
        <v>23</v>
      </c>
      <c r="H1074" s="5">
        <v>46217.713503472223</v>
      </c>
    </row>
    <row r="1075" spans="1:8">
      <c r="A1075" t="s">
        <v>6130</v>
      </c>
      <c r="B1075" t="s">
        <v>2631</v>
      </c>
      <c r="C1075" t="s">
        <v>6131</v>
      </c>
      <c r="D1075" t="s">
        <v>6132</v>
      </c>
      <c r="E1075" t="s">
        <v>5608</v>
      </c>
      <c r="F1075" t="s">
        <v>324</v>
      </c>
      <c r="G1075" t="s">
        <v>23</v>
      </c>
      <c r="H1075" s="5">
        <v>46217.713503472223</v>
      </c>
    </row>
    <row r="1076" spans="1:8">
      <c r="A1076" t="s">
        <v>6133</v>
      </c>
      <c r="B1076" t="s">
        <v>2631</v>
      </c>
      <c r="C1076" t="s">
        <v>6134</v>
      </c>
      <c r="D1076" t="s">
        <v>6135</v>
      </c>
      <c r="E1076" t="s">
        <v>5608</v>
      </c>
      <c r="F1076" t="s">
        <v>324</v>
      </c>
      <c r="G1076" t="s">
        <v>23</v>
      </c>
      <c r="H1076" s="5">
        <v>46217.713503472223</v>
      </c>
    </row>
    <row r="1077" spans="1:8">
      <c r="A1077" t="s">
        <v>6136</v>
      </c>
      <c r="B1077" t="s">
        <v>2631</v>
      </c>
      <c r="C1077" t="s">
        <v>6137</v>
      </c>
      <c r="D1077" t="s">
        <v>6138</v>
      </c>
      <c r="E1077" t="s">
        <v>5608</v>
      </c>
      <c r="F1077" t="s">
        <v>324</v>
      </c>
      <c r="G1077" t="s">
        <v>23</v>
      </c>
      <c r="H1077" s="5">
        <v>46217.713503472223</v>
      </c>
    </row>
    <row r="1078" spans="1:8">
      <c r="A1078" t="s">
        <v>6139</v>
      </c>
      <c r="B1078" t="s">
        <v>2631</v>
      </c>
      <c r="C1078" t="s">
        <v>6140</v>
      </c>
      <c r="D1078" t="s">
        <v>6141</v>
      </c>
      <c r="E1078" t="s">
        <v>5608</v>
      </c>
      <c r="F1078" t="s">
        <v>324</v>
      </c>
      <c r="G1078" t="s">
        <v>23</v>
      </c>
      <c r="H1078" s="5">
        <v>46217.713503472223</v>
      </c>
    </row>
    <row r="1079" spans="1:8">
      <c r="A1079" s="2" t="s">
        <v>6142</v>
      </c>
      <c r="B1079" t="s">
        <v>2631</v>
      </c>
      <c r="C1079" t="s">
        <v>6143</v>
      </c>
      <c r="D1079" t="s">
        <v>6144</v>
      </c>
      <c r="E1079" t="s">
        <v>5608</v>
      </c>
      <c r="F1079" t="s">
        <v>324</v>
      </c>
      <c r="G1079" t="s">
        <v>23</v>
      </c>
      <c r="H1079" s="5">
        <v>46217.713503472223</v>
      </c>
    </row>
    <row r="1080" spans="1:8">
      <c r="A1080" s="2" t="s">
        <v>6145</v>
      </c>
      <c r="B1080" t="s">
        <v>2631</v>
      </c>
      <c r="C1080" t="s">
        <v>6146</v>
      </c>
      <c r="D1080" t="s">
        <v>6147</v>
      </c>
      <c r="E1080" t="s">
        <v>5608</v>
      </c>
      <c r="F1080" t="s">
        <v>324</v>
      </c>
      <c r="G1080" t="s">
        <v>23</v>
      </c>
      <c r="H1080" s="5">
        <v>46217.713503472223</v>
      </c>
    </row>
    <row r="1081" spans="1:8">
      <c r="A1081" t="s">
        <v>6148</v>
      </c>
      <c r="B1081" t="s">
        <v>2631</v>
      </c>
      <c r="C1081" t="s">
        <v>6149</v>
      </c>
      <c r="D1081" t="s">
        <v>6150</v>
      </c>
      <c r="E1081" t="s">
        <v>5608</v>
      </c>
      <c r="F1081" t="s">
        <v>324</v>
      </c>
      <c r="G1081" t="s">
        <v>23</v>
      </c>
      <c r="H1081" s="5">
        <v>46217.713503472223</v>
      </c>
    </row>
    <row r="1082" spans="1:8">
      <c r="A1082" t="s">
        <v>6151</v>
      </c>
      <c r="B1082" t="s">
        <v>2631</v>
      </c>
      <c r="C1082" t="s">
        <v>6152</v>
      </c>
      <c r="D1082" t="s">
        <v>6153</v>
      </c>
      <c r="E1082" t="s">
        <v>5608</v>
      </c>
      <c r="F1082" t="s">
        <v>324</v>
      </c>
      <c r="G1082" t="s">
        <v>23</v>
      </c>
      <c r="H1082" s="5">
        <v>46217.713503472223</v>
      </c>
    </row>
    <row r="1083" spans="1:8">
      <c r="A1083" t="s">
        <v>6154</v>
      </c>
      <c r="B1083" t="s">
        <v>2631</v>
      </c>
      <c r="C1083" t="s">
        <v>6155</v>
      </c>
      <c r="D1083" t="s">
        <v>6156</v>
      </c>
      <c r="E1083" t="s">
        <v>5608</v>
      </c>
      <c r="F1083" t="s">
        <v>324</v>
      </c>
      <c r="G1083" t="s">
        <v>23</v>
      </c>
      <c r="H1083" s="5">
        <v>46217.713503472223</v>
      </c>
    </row>
    <row r="1084" spans="1:8">
      <c r="A1084" t="s">
        <v>6157</v>
      </c>
      <c r="B1084" t="s">
        <v>2631</v>
      </c>
      <c r="C1084" t="s">
        <v>6158</v>
      </c>
      <c r="D1084" t="s">
        <v>6159</v>
      </c>
      <c r="E1084" t="s">
        <v>5608</v>
      </c>
      <c r="F1084" t="s">
        <v>324</v>
      </c>
      <c r="G1084" t="s">
        <v>23</v>
      </c>
      <c r="H1084" s="5">
        <v>46217.713503472223</v>
      </c>
    </row>
    <row r="1085" spans="1:8">
      <c r="A1085" t="s">
        <v>6160</v>
      </c>
      <c r="B1085" t="s">
        <v>2631</v>
      </c>
      <c r="C1085" t="s">
        <v>6161</v>
      </c>
      <c r="D1085" t="s">
        <v>6162</v>
      </c>
      <c r="E1085" t="s">
        <v>5608</v>
      </c>
      <c r="F1085" t="s">
        <v>324</v>
      </c>
      <c r="G1085" t="s">
        <v>23</v>
      </c>
      <c r="H1085" s="5">
        <v>46217.713503472223</v>
      </c>
    </row>
    <row r="1086" spans="1:8">
      <c r="A1086" s="2" t="s">
        <v>6163</v>
      </c>
      <c r="B1086" t="s">
        <v>2631</v>
      </c>
      <c r="C1086" t="s">
        <v>6164</v>
      </c>
      <c r="D1086" t="s">
        <v>6165</v>
      </c>
      <c r="E1086" t="s">
        <v>5608</v>
      </c>
      <c r="F1086" t="s">
        <v>324</v>
      </c>
      <c r="G1086" t="s">
        <v>23</v>
      </c>
      <c r="H1086" s="5">
        <v>46217.713503472223</v>
      </c>
    </row>
    <row r="1087" spans="1:8">
      <c r="A1087" t="s">
        <v>6166</v>
      </c>
      <c r="B1087" t="s">
        <v>2631</v>
      </c>
      <c r="C1087" t="s">
        <v>6167</v>
      </c>
      <c r="D1087" t="s">
        <v>6168</v>
      </c>
      <c r="E1087" t="s">
        <v>5608</v>
      </c>
      <c r="F1087" t="s">
        <v>324</v>
      </c>
      <c r="G1087" t="s">
        <v>23</v>
      </c>
      <c r="H1087" s="5">
        <v>46217.713503472223</v>
      </c>
    </row>
    <row r="1088" spans="1:8">
      <c r="A1088" t="s">
        <v>6169</v>
      </c>
      <c r="B1088" t="s">
        <v>2631</v>
      </c>
      <c r="C1088" t="s">
        <v>6170</v>
      </c>
      <c r="D1088" t="s">
        <v>6171</v>
      </c>
      <c r="E1088" t="s">
        <v>5608</v>
      </c>
      <c r="F1088" t="s">
        <v>324</v>
      </c>
      <c r="G1088" t="s">
        <v>23</v>
      </c>
      <c r="H1088" s="5">
        <v>46217.713503472223</v>
      </c>
    </row>
    <row r="1089" spans="1:8">
      <c r="A1089" t="s">
        <v>6172</v>
      </c>
      <c r="B1089" t="s">
        <v>2631</v>
      </c>
      <c r="C1089" t="s">
        <v>6173</v>
      </c>
      <c r="D1089" t="s">
        <v>6174</v>
      </c>
      <c r="E1089" t="s">
        <v>5608</v>
      </c>
      <c r="F1089" t="s">
        <v>324</v>
      </c>
      <c r="G1089" t="s">
        <v>23</v>
      </c>
      <c r="H1089" s="5">
        <v>46217.713503472223</v>
      </c>
    </row>
    <row r="1090" spans="1:8">
      <c r="A1090" t="s">
        <v>6175</v>
      </c>
      <c r="B1090" t="s">
        <v>2631</v>
      </c>
      <c r="C1090" t="s">
        <v>6176</v>
      </c>
      <c r="D1090" t="s">
        <v>6177</v>
      </c>
      <c r="E1090" t="s">
        <v>5608</v>
      </c>
      <c r="F1090" t="s">
        <v>324</v>
      </c>
      <c r="G1090" t="s">
        <v>23</v>
      </c>
      <c r="H1090" s="5">
        <v>46217.713503472223</v>
      </c>
    </row>
    <row r="1091" spans="1:8">
      <c r="A1091" t="s">
        <v>6178</v>
      </c>
      <c r="B1091" t="s">
        <v>2631</v>
      </c>
      <c r="C1091" t="s">
        <v>6179</v>
      </c>
      <c r="D1091" t="s">
        <v>6180</v>
      </c>
      <c r="E1091" t="s">
        <v>5608</v>
      </c>
      <c r="F1091" t="s">
        <v>324</v>
      </c>
      <c r="G1091" t="s">
        <v>23</v>
      </c>
      <c r="H1091" s="5">
        <v>46217.713503472223</v>
      </c>
    </row>
    <row r="1092" spans="1:8">
      <c r="A1092" t="s">
        <v>6181</v>
      </c>
      <c r="B1092" t="s">
        <v>2631</v>
      </c>
      <c r="C1092" t="s">
        <v>6182</v>
      </c>
      <c r="D1092" t="s">
        <v>6183</v>
      </c>
      <c r="E1092" t="s">
        <v>5608</v>
      </c>
      <c r="F1092" t="s">
        <v>324</v>
      </c>
      <c r="G1092" t="s">
        <v>23</v>
      </c>
      <c r="H1092" s="5">
        <v>46217.713503472223</v>
      </c>
    </row>
    <row r="1093" spans="1:8">
      <c r="A1093" t="s">
        <v>6184</v>
      </c>
      <c r="B1093" t="s">
        <v>2631</v>
      </c>
      <c r="C1093" t="s">
        <v>6185</v>
      </c>
      <c r="D1093" t="s">
        <v>6186</v>
      </c>
      <c r="E1093" t="s">
        <v>5608</v>
      </c>
      <c r="F1093" t="s">
        <v>324</v>
      </c>
      <c r="G1093" t="s">
        <v>23</v>
      </c>
      <c r="H1093" s="5">
        <v>46217.713503472223</v>
      </c>
    </row>
    <row r="1094" spans="1:8">
      <c r="A1094" t="s">
        <v>6187</v>
      </c>
      <c r="B1094" t="s">
        <v>2631</v>
      </c>
      <c r="C1094" t="s">
        <v>6188</v>
      </c>
      <c r="D1094" t="s">
        <v>6189</v>
      </c>
      <c r="E1094" t="s">
        <v>5608</v>
      </c>
      <c r="F1094" t="s">
        <v>324</v>
      </c>
      <c r="G1094" t="s">
        <v>23</v>
      </c>
      <c r="H1094" s="5">
        <v>46217.713503472223</v>
      </c>
    </row>
    <row r="1095" spans="1:8">
      <c r="A1095" t="s">
        <v>6190</v>
      </c>
      <c r="B1095" t="s">
        <v>2631</v>
      </c>
      <c r="C1095" t="s">
        <v>6191</v>
      </c>
      <c r="D1095" t="s">
        <v>6192</v>
      </c>
      <c r="E1095" t="s">
        <v>5608</v>
      </c>
      <c r="F1095" t="s">
        <v>324</v>
      </c>
      <c r="G1095" t="s">
        <v>23</v>
      </c>
      <c r="H1095" s="5">
        <v>46217.713503472223</v>
      </c>
    </row>
    <row r="1096" spans="1:8">
      <c r="A1096" t="s">
        <v>6193</v>
      </c>
      <c r="B1096" t="s">
        <v>2631</v>
      </c>
      <c r="C1096" t="s">
        <v>6194</v>
      </c>
      <c r="D1096" t="s">
        <v>6195</v>
      </c>
      <c r="E1096" t="s">
        <v>5608</v>
      </c>
      <c r="F1096" t="s">
        <v>324</v>
      </c>
      <c r="G1096" t="s">
        <v>23</v>
      </c>
      <c r="H1096" s="5">
        <v>46217.713503472223</v>
      </c>
    </row>
    <row r="1097" spans="1:8">
      <c r="A1097" t="s">
        <v>6196</v>
      </c>
      <c r="B1097" t="s">
        <v>2631</v>
      </c>
      <c r="C1097" t="s">
        <v>6197</v>
      </c>
      <c r="D1097" t="s">
        <v>6198</v>
      </c>
      <c r="E1097" t="s">
        <v>5608</v>
      </c>
      <c r="F1097" t="s">
        <v>324</v>
      </c>
      <c r="G1097" t="s">
        <v>23</v>
      </c>
      <c r="H1097" s="5">
        <v>46217.713503472223</v>
      </c>
    </row>
    <row r="1098" spans="1:8">
      <c r="A1098" t="s">
        <v>6199</v>
      </c>
      <c r="B1098" t="s">
        <v>2631</v>
      </c>
      <c r="C1098" t="s">
        <v>6200</v>
      </c>
      <c r="D1098" t="s">
        <v>6201</v>
      </c>
      <c r="E1098" t="s">
        <v>5608</v>
      </c>
      <c r="F1098" t="s">
        <v>324</v>
      </c>
      <c r="G1098" t="s">
        <v>23</v>
      </c>
      <c r="H1098" s="5">
        <v>46217.713503472223</v>
      </c>
    </row>
    <row r="1099" spans="1:8">
      <c r="A1099" t="s">
        <v>6202</v>
      </c>
      <c r="B1099" t="s">
        <v>2631</v>
      </c>
      <c r="C1099" t="s">
        <v>6203</v>
      </c>
      <c r="D1099" t="s">
        <v>6204</v>
      </c>
      <c r="E1099" t="s">
        <v>5608</v>
      </c>
      <c r="F1099" t="s">
        <v>324</v>
      </c>
      <c r="G1099" t="s">
        <v>23</v>
      </c>
      <c r="H1099" s="5">
        <v>46217.713503472223</v>
      </c>
    </row>
    <row r="1100" spans="1:8">
      <c r="A1100" t="s">
        <v>6205</v>
      </c>
      <c r="B1100" t="s">
        <v>2631</v>
      </c>
      <c r="C1100" t="s">
        <v>6206</v>
      </c>
      <c r="D1100" t="s">
        <v>6207</v>
      </c>
      <c r="E1100" t="s">
        <v>5608</v>
      </c>
      <c r="F1100" t="s">
        <v>324</v>
      </c>
      <c r="G1100" t="s">
        <v>23</v>
      </c>
      <c r="H1100" s="5">
        <v>46217.713503472223</v>
      </c>
    </row>
    <row r="1101" spans="1:8">
      <c r="A1101" t="s">
        <v>6208</v>
      </c>
      <c r="B1101" t="s">
        <v>2631</v>
      </c>
      <c r="C1101" t="s">
        <v>6209</v>
      </c>
      <c r="D1101" t="s">
        <v>6210</v>
      </c>
      <c r="E1101" t="s">
        <v>5608</v>
      </c>
      <c r="F1101" t="s">
        <v>324</v>
      </c>
      <c r="G1101" t="s">
        <v>23</v>
      </c>
      <c r="H1101" s="5">
        <v>46217.713503472223</v>
      </c>
    </row>
    <row r="1102" spans="1:8">
      <c r="A1102" t="s">
        <v>6211</v>
      </c>
      <c r="B1102" t="s">
        <v>2631</v>
      </c>
      <c r="C1102" t="s">
        <v>6212</v>
      </c>
      <c r="D1102" t="s">
        <v>6213</v>
      </c>
      <c r="E1102" t="s">
        <v>5608</v>
      </c>
      <c r="F1102" t="s">
        <v>324</v>
      </c>
      <c r="G1102" t="s">
        <v>23</v>
      </c>
      <c r="H1102" s="5">
        <v>46217.713503472223</v>
      </c>
    </row>
    <row r="1103" spans="1:8">
      <c r="A1103" t="s">
        <v>6214</v>
      </c>
      <c r="B1103" t="s">
        <v>2631</v>
      </c>
      <c r="C1103" t="s">
        <v>6215</v>
      </c>
      <c r="D1103" t="s">
        <v>6216</v>
      </c>
      <c r="E1103" t="s">
        <v>5608</v>
      </c>
      <c r="F1103" t="s">
        <v>324</v>
      </c>
      <c r="G1103" t="s">
        <v>23</v>
      </c>
      <c r="H1103" s="5">
        <v>46217.713503472223</v>
      </c>
    </row>
    <row r="1104" spans="1:8">
      <c r="A1104" t="s">
        <v>6217</v>
      </c>
      <c r="B1104" t="s">
        <v>2631</v>
      </c>
      <c r="C1104" t="s">
        <v>6218</v>
      </c>
      <c r="D1104" t="s">
        <v>6219</v>
      </c>
      <c r="E1104" t="s">
        <v>5608</v>
      </c>
      <c r="F1104" t="s">
        <v>324</v>
      </c>
      <c r="G1104" t="s">
        <v>23</v>
      </c>
      <c r="H1104" s="5">
        <v>46217.713503472223</v>
      </c>
    </row>
    <row r="1105" spans="1:8">
      <c r="A1105" t="s">
        <v>6220</v>
      </c>
      <c r="B1105" t="s">
        <v>2631</v>
      </c>
      <c r="C1105" t="s">
        <v>6221</v>
      </c>
      <c r="D1105" t="s">
        <v>6222</v>
      </c>
      <c r="E1105" t="s">
        <v>5608</v>
      </c>
      <c r="F1105" t="s">
        <v>324</v>
      </c>
      <c r="G1105" t="s">
        <v>23</v>
      </c>
      <c r="H1105" s="5">
        <v>46217.713503472223</v>
      </c>
    </row>
    <row r="1106" spans="1:8">
      <c r="A1106" t="s">
        <v>6223</v>
      </c>
      <c r="B1106" t="s">
        <v>2631</v>
      </c>
      <c r="C1106" t="s">
        <v>6224</v>
      </c>
      <c r="D1106" t="s">
        <v>6225</v>
      </c>
      <c r="E1106" t="s">
        <v>5608</v>
      </c>
      <c r="F1106" t="s">
        <v>324</v>
      </c>
      <c r="G1106" t="s">
        <v>23</v>
      </c>
      <c r="H1106" s="5">
        <v>46217.713503472223</v>
      </c>
    </row>
    <row r="1107" spans="1:8">
      <c r="A1107" t="s">
        <v>6226</v>
      </c>
      <c r="B1107" t="s">
        <v>2631</v>
      </c>
      <c r="C1107" t="s">
        <v>6227</v>
      </c>
      <c r="D1107" t="s">
        <v>6228</v>
      </c>
      <c r="E1107" t="s">
        <v>5608</v>
      </c>
      <c r="F1107" t="s">
        <v>324</v>
      </c>
      <c r="G1107" t="s">
        <v>23</v>
      </c>
      <c r="H1107" s="5">
        <v>46217.713503472223</v>
      </c>
    </row>
    <row r="1108" spans="1:8">
      <c r="A1108" t="s">
        <v>6229</v>
      </c>
      <c r="B1108" t="s">
        <v>2631</v>
      </c>
      <c r="C1108" t="s">
        <v>6230</v>
      </c>
      <c r="D1108" t="s">
        <v>6231</v>
      </c>
      <c r="E1108" t="s">
        <v>5608</v>
      </c>
      <c r="F1108" t="s">
        <v>324</v>
      </c>
      <c r="G1108" t="s">
        <v>23</v>
      </c>
      <c r="H1108" s="5">
        <v>46217.713503472223</v>
      </c>
    </row>
    <row r="1109" spans="1:8">
      <c r="A1109" t="s">
        <v>6232</v>
      </c>
      <c r="B1109" t="s">
        <v>2631</v>
      </c>
      <c r="C1109" t="s">
        <v>6233</v>
      </c>
      <c r="D1109" t="s">
        <v>6234</v>
      </c>
      <c r="E1109" t="s">
        <v>5608</v>
      </c>
      <c r="F1109" t="s">
        <v>324</v>
      </c>
      <c r="G1109" t="s">
        <v>23</v>
      </c>
      <c r="H1109" s="5">
        <v>46217.713503472223</v>
      </c>
    </row>
    <row r="1110" spans="1:8">
      <c r="A1110" t="s">
        <v>6235</v>
      </c>
      <c r="B1110" t="s">
        <v>2631</v>
      </c>
      <c r="C1110" t="s">
        <v>6236</v>
      </c>
      <c r="D1110" t="s">
        <v>6237</v>
      </c>
      <c r="E1110" t="s">
        <v>5608</v>
      </c>
      <c r="F1110" t="s">
        <v>324</v>
      </c>
      <c r="G1110" t="s">
        <v>23</v>
      </c>
      <c r="H1110" s="5">
        <v>46217.713503472223</v>
      </c>
    </row>
    <row r="1111" spans="1:8">
      <c r="A1111" t="s">
        <v>6238</v>
      </c>
      <c r="B1111" t="s">
        <v>2631</v>
      </c>
      <c r="C1111" t="s">
        <v>6239</v>
      </c>
      <c r="D1111" t="s">
        <v>6240</v>
      </c>
      <c r="E1111" t="s">
        <v>5608</v>
      </c>
      <c r="F1111" t="s">
        <v>324</v>
      </c>
      <c r="G1111" t="s">
        <v>23</v>
      </c>
      <c r="H1111" s="5">
        <v>46217.713503472223</v>
      </c>
    </row>
    <row r="1112" spans="1:8">
      <c r="A1112" t="s">
        <v>6241</v>
      </c>
      <c r="B1112" t="s">
        <v>2631</v>
      </c>
      <c r="C1112" t="s">
        <v>6242</v>
      </c>
      <c r="D1112" t="s">
        <v>6243</v>
      </c>
      <c r="E1112" t="s">
        <v>5608</v>
      </c>
      <c r="F1112" t="s">
        <v>324</v>
      </c>
      <c r="G1112" t="s">
        <v>23</v>
      </c>
      <c r="H1112" s="5">
        <v>46217.713503472223</v>
      </c>
    </row>
    <row r="1113" spans="1:8">
      <c r="A1113" s="2" t="s">
        <v>6244</v>
      </c>
      <c r="B1113" t="s">
        <v>2631</v>
      </c>
      <c r="C1113" t="s">
        <v>6245</v>
      </c>
      <c r="D1113" t="s">
        <v>6246</v>
      </c>
      <c r="E1113" t="s">
        <v>5608</v>
      </c>
      <c r="F1113" t="s">
        <v>324</v>
      </c>
      <c r="G1113" t="s">
        <v>23</v>
      </c>
      <c r="H1113" s="5">
        <v>46217.713503472223</v>
      </c>
    </row>
    <row r="1114" spans="1:8">
      <c r="A1114" t="s">
        <v>6247</v>
      </c>
      <c r="B1114" t="s">
        <v>2631</v>
      </c>
      <c r="C1114" t="s">
        <v>6248</v>
      </c>
      <c r="D1114" t="s">
        <v>6249</v>
      </c>
      <c r="E1114" t="s">
        <v>5608</v>
      </c>
      <c r="F1114" t="s">
        <v>324</v>
      </c>
      <c r="G1114" t="s">
        <v>23</v>
      </c>
      <c r="H1114" s="5">
        <v>46217.713503472223</v>
      </c>
    </row>
    <row r="1115" spans="1:8">
      <c r="A1115" t="s">
        <v>6250</v>
      </c>
      <c r="B1115" t="s">
        <v>2631</v>
      </c>
      <c r="C1115" t="s">
        <v>6251</v>
      </c>
      <c r="D1115" t="s">
        <v>6252</v>
      </c>
      <c r="E1115" t="s">
        <v>5608</v>
      </c>
      <c r="F1115" t="s">
        <v>324</v>
      </c>
      <c r="G1115" t="s">
        <v>23</v>
      </c>
      <c r="H1115" s="5">
        <v>46217.713503472223</v>
      </c>
    </row>
    <row r="1116" spans="1:8">
      <c r="A1116" t="s">
        <v>6253</v>
      </c>
      <c r="B1116" t="s">
        <v>2631</v>
      </c>
      <c r="C1116" t="s">
        <v>6254</v>
      </c>
      <c r="D1116" t="s">
        <v>6255</v>
      </c>
      <c r="E1116" t="s">
        <v>5608</v>
      </c>
      <c r="F1116" t="s">
        <v>324</v>
      </c>
      <c r="G1116" t="s">
        <v>23</v>
      </c>
      <c r="H1116" s="5">
        <v>46217.713503472223</v>
      </c>
    </row>
    <row r="1117" spans="1:8">
      <c r="A1117" t="s">
        <v>6256</v>
      </c>
      <c r="B1117" t="s">
        <v>2631</v>
      </c>
      <c r="C1117" t="s">
        <v>6257</v>
      </c>
      <c r="D1117" t="s">
        <v>6258</v>
      </c>
      <c r="E1117" t="s">
        <v>5608</v>
      </c>
      <c r="F1117" t="s">
        <v>324</v>
      </c>
      <c r="G1117" t="s">
        <v>23</v>
      </c>
      <c r="H1117" s="5">
        <v>46217.713503472223</v>
      </c>
    </row>
    <row r="1118" spans="1:8">
      <c r="A1118" t="s">
        <v>6259</v>
      </c>
      <c r="B1118" t="s">
        <v>2631</v>
      </c>
      <c r="C1118" t="s">
        <v>6260</v>
      </c>
      <c r="D1118" t="s">
        <v>6261</v>
      </c>
      <c r="E1118" t="s">
        <v>5608</v>
      </c>
      <c r="F1118" t="s">
        <v>324</v>
      </c>
      <c r="G1118" t="s">
        <v>23</v>
      </c>
      <c r="H1118" s="5">
        <v>46217.713503472223</v>
      </c>
    </row>
    <row r="1119" spans="1:8">
      <c r="A1119" t="s">
        <v>6262</v>
      </c>
      <c r="B1119" t="s">
        <v>2631</v>
      </c>
      <c r="C1119" t="s">
        <v>6263</v>
      </c>
      <c r="D1119" t="s">
        <v>6264</v>
      </c>
      <c r="E1119" t="s">
        <v>5608</v>
      </c>
      <c r="F1119" t="s">
        <v>324</v>
      </c>
      <c r="G1119" t="s">
        <v>23</v>
      </c>
      <c r="H1119" s="5">
        <v>46217.713503472223</v>
      </c>
    </row>
    <row r="1120" spans="1:8">
      <c r="A1120" t="s">
        <v>6265</v>
      </c>
      <c r="B1120" t="s">
        <v>2631</v>
      </c>
      <c r="C1120" t="s">
        <v>6266</v>
      </c>
      <c r="D1120" t="s">
        <v>6267</v>
      </c>
      <c r="E1120" t="s">
        <v>5608</v>
      </c>
      <c r="F1120" t="s">
        <v>324</v>
      </c>
      <c r="G1120" t="s">
        <v>23</v>
      </c>
      <c r="H1120" s="5">
        <v>46217.713503472223</v>
      </c>
    </row>
    <row r="1121" spans="1:8">
      <c r="A1121" t="s">
        <v>6268</v>
      </c>
      <c r="B1121" t="s">
        <v>2631</v>
      </c>
      <c r="C1121" t="s">
        <v>6269</v>
      </c>
      <c r="D1121" t="s">
        <v>6270</v>
      </c>
      <c r="E1121" t="s">
        <v>5608</v>
      </c>
      <c r="F1121" t="s">
        <v>324</v>
      </c>
      <c r="G1121" t="s">
        <v>23</v>
      </c>
      <c r="H1121" s="5">
        <v>46217.713503472223</v>
      </c>
    </row>
    <row r="1122" spans="1:8">
      <c r="A1122" t="s">
        <v>6271</v>
      </c>
      <c r="B1122" t="s">
        <v>2631</v>
      </c>
      <c r="C1122" t="s">
        <v>6272</v>
      </c>
      <c r="D1122" t="s">
        <v>6273</v>
      </c>
      <c r="E1122" t="s">
        <v>5608</v>
      </c>
      <c r="F1122" t="s">
        <v>324</v>
      </c>
      <c r="G1122" t="s">
        <v>23</v>
      </c>
      <c r="H1122" s="5">
        <v>46217.713503472223</v>
      </c>
    </row>
    <row r="1123" spans="1:8">
      <c r="A1123" t="s">
        <v>6274</v>
      </c>
      <c r="B1123" t="s">
        <v>2631</v>
      </c>
      <c r="C1123" t="s">
        <v>6275</v>
      </c>
      <c r="D1123" t="s">
        <v>6276</v>
      </c>
      <c r="E1123" t="s">
        <v>5608</v>
      </c>
      <c r="F1123" t="s">
        <v>324</v>
      </c>
      <c r="G1123" t="s">
        <v>23</v>
      </c>
      <c r="H1123" s="5">
        <v>46217.713503472223</v>
      </c>
    </row>
    <row r="1124" spans="1:8">
      <c r="A1124" t="s">
        <v>6277</v>
      </c>
      <c r="B1124" t="s">
        <v>2631</v>
      </c>
      <c r="C1124" t="s">
        <v>6278</v>
      </c>
      <c r="D1124" t="s">
        <v>6279</v>
      </c>
      <c r="E1124" t="s">
        <v>5608</v>
      </c>
      <c r="F1124" t="s">
        <v>324</v>
      </c>
      <c r="G1124" t="s">
        <v>23</v>
      </c>
      <c r="H1124" s="5">
        <v>46217.713503472223</v>
      </c>
    </row>
    <row r="1125" spans="1:8">
      <c r="A1125" t="s">
        <v>6280</v>
      </c>
      <c r="B1125" t="s">
        <v>2631</v>
      </c>
      <c r="C1125" t="s">
        <v>6281</v>
      </c>
      <c r="D1125" t="s">
        <v>6282</v>
      </c>
      <c r="E1125" t="s">
        <v>5608</v>
      </c>
      <c r="F1125" t="s">
        <v>324</v>
      </c>
      <c r="G1125" t="s">
        <v>23</v>
      </c>
      <c r="H1125" s="5">
        <v>46217.713503472223</v>
      </c>
    </row>
    <row r="1126" spans="1:8">
      <c r="A1126" t="s">
        <v>6283</v>
      </c>
      <c r="B1126" t="s">
        <v>2631</v>
      </c>
      <c r="C1126" t="s">
        <v>6284</v>
      </c>
      <c r="D1126" t="s">
        <v>6285</v>
      </c>
      <c r="E1126" t="s">
        <v>5608</v>
      </c>
      <c r="F1126" t="s">
        <v>324</v>
      </c>
      <c r="G1126" t="s">
        <v>23</v>
      </c>
      <c r="H1126" s="5">
        <v>46217.713503472223</v>
      </c>
    </row>
    <row r="1127" spans="1:8">
      <c r="A1127" t="s">
        <v>6286</v>
      </c>
      <c r="B1127" t="s">
        <v>2631</v>
      </c>
      <c r="C1127" t="s">
        <v>6287</v>
      </c>
      <c r="D1127" t="s">
        <v>6288</v>
      </c>
      <c r="E1127" t="s">
        <v>5608</v>
      </c>
      <c r="F1127" t="s">
        <v>324</v>
      </c>
      <c r="G1127" t="s">
        <v>23</v>
      </c>
      <c r="H1127" s="5">
        <v>46217.713503472223</v>
      </c>
    </row>
    <row r="1128" spans="1:8">
      <c r="A1128" t="s">
        <v>6289</v>
      </c>
      <c r="B1128" t="s">
        <v>2631</v>
      </c>
      <c r="C1128" t="s">
        <v>6290</v>
      </c>
      <c r="D1128" t="s">
        <v>6291</v>
      </c>
      <c r="E1128" t="s">
        <v>5608</v>
      </c>
      <c r="F1128" t="s">
        <v>324</v>
      </c>
      <c r="G1128" t="s">
        <v>23</v>
      </c>
      <c r="H1128" s="5">
        <v>46217.713503472223</v>
      </c>
    </row>
    <row r="1129" spans="1:8">
      <c r="A1129" t="s">
        <v>6292</v>
      </c>
      <c r="B1129" t="s">
        <v>2631</v>
      </c>
      <c r="C1129" t="s">
        <v>6293</v>
      </c>
      <c r="D1129" t="s">
        <v>6294</v>
      </c>
      <c r="E1129" t="s">
        <v>5608</v>
      </c>
      <c r="F1129" t="s">
        <v>324</v>
      </c>
      <c r="G1129" t="s">
        <v>23</v>
      </c>
      <c r="H1129" s="5">
        <v>46217.713503472223</v>
      </c>
    </row>
    <row r="1130" spans="1:8">
      <c r="A1130" t="s">
        <v>6295</v>
      </c>
      <c r="B1130" t="s">
        <v>2631</v>
      </c>
      <c r="C1130" t="s">
        <v>6296</v>
      </c>
      <c r="D1130" t="s">
        <v>6297</v>
      </c>
      <c r="E1130" t="s">
        <v>5608</v>
      </c>
      <c r="F1130" t="s">
        <v>324</v>
      </c>
      <c r="G1130" t="s">
        <v>23</v>
      </c>
      <c r="H1130" s="5">
        <v>46217.713503472223</v>
      </c>
    </row>
    <row r="1131" spans="1:8">
      <c r="A1131" t="s">
        <v>6298</v>
      </c>
      <c r="B1131" t="s">
        <v>2631</v>
      </c>
      <c r="C1131" t="s">
        <v>6299</v>
      </c>
      <c r="D1131" t="s">
        <v>6300</v>
      </c>
      <c r="E1131" t="s">
        <v>5608</v>
      </c>
      <c r="F1131" t="s">
        <v>324</v>
      </c>
      <c r="G1131" t="s">
        <v>23</v>
      </c>
      <c r="H1131" s="5">
        <v>46217.713503472223</v>
      </c>
    </row>
    <row r="1132" spans="1:8">
      <c r="A1132" t="s">
        <v>6301</v>
      </c>
      <c r="B1132" t="s">
        <v>2631</v>
      </c>
      <c r="C1132" t="s">
        <v>6302</v>
      </c>
      <c r="D1132" t="s">
        <v>6303</v>
      </c>
      <c r="E1132" t="s">
        <v>5608</v>
      </c>
      <c r="F1132" t="s">
        <v>324</v>
      </c>
      <c r="G1132" t="s">
        <v>23</v>
      </c>
      <c r="H1132" s="5">
        <v>46217.713503472223</v>
      </c>
    </row>
    <row r="1133" spans="1:8">
      <c r="A1133" t="s">
        <v>6304</v>
      </c>
      <c r="B1133" t="s">
        <v>2631</v>
      </c>
      <c r="C1133" t="s">
        <v>6305</v>
      </c>
      <c r="D1133" t="s">
        <v>6306</v>
      </c>
      <c r="E1133" t="s">
        <v>5608</v>
      </c>
      <c r="F1133" t="s">
        <v>324</v>
      </c>
      <c r="G1133" t="s">
        <v>23</v>
      </c>
      <c r="H1133" s="5">
        <v>46217.713503472223</v>
      </c>
    </row>
    <row r="1134" spans="1:8">
      <c r="A1134" s="2" t="s">
        <v>6307</v>
      </c>
      <c r="B1134" t="s">
        <v>2631</v>
      </c>
      <c r="C1134" t="s">
        <v>6308</v>
      </c>
      <c r="D1134" t="s">
        <v>6309</v>
      </c>
      <c r="E1134" t="s">
        <v>5608</v>
      </c>
      <c r="F1134" t="s">
        <v>324</v>
      </c>
      <c r="G1134" t="s">
        <v>23</v>
      </c>
      <c r="H1134" s="5">
        <v>46217.713503472223</v>
      </c>
    </row>
    <row r="1135" spans="1:8">
      <c r="A1135" t="s">
        <v>6310</v>
      </c>
      <c r="B1135" t="s">
        <v>2631</v>
      </c>
      <c r="C1135" t="s">
        <v>6311</v>
      </c>
      <c r="D1135" t="s">
        <v>6312</v>
      </c>
      <c r="E1135" t="s">
        <v>5608</v>
      </c>
      <c r="F1135" t="s">
        <v>324</v>
      </c>
      <c r="G1135" t="s">
        <v>23</v>
      </c>
      <c r="H1135" s="5">
        <v>46217.713503472223</v>
      </c>
    </row>
    <row r="1136" spans="1:8">
      <c r="A1136" t="s">
        <v>6313</v>
      </c>
      <c r="B1136" t="s">
        <v>2631</v>
      </c>
      <c r="C1136" t="s">
        <v>6314</v>
      </c>
      <c r="D1136" t="s">
        <v>6315</v>
      </c>
      <c r="E1136" t="s">
        <v>5608</v>
      </c>
      <c r="F1136" t="s">
        <v>324</v>
      </c>
      <c r="G1136" t="s">
        <v>23</v>
      </c>
      <c r="H1136" s="5">
        <v>46217.713503472223</v>
      </c>
    </row>
    <row r="1137" spans="1:8">
      <c r="A1137" t="s">
        <v>6316</v>
      </c>
      <c r="B1137" t="s">
        <v>2631</v>
      </c>
      <c r="C1137" t="s">
        <v>6317</v>
      </c>
      <c r="D1137" t="s">
        <v>6318</v>
      </c>
      <c r="E1137" t="s">
        <v>5608</v>
      </c>
      <c r="F1137" t="s">
        <v>324</v>
      </c>
      <c r="G1137" t="s">
        <v>23</v>
      </c>
      <c r="H1137" s="5">
        <v>46217.713503472223</v>
      </c>
    </row>
    <row r="1138" spans="1:8">
      <c r="A1138" t="s">
        <v>6319</v>
      </c>
      <c r="B1138" t="s">
        <v>2631</v>
      </c>
      <c r="C1138" t="s">
        <v>6320</v>
      </c>
      <c r="D1138" t="s">
        <v>6321</v>
      </c>
      <c r="E1138" t="s">
        <v>5608</v>
      </c>
      <c r="F1138" t="s">
        <v>324</v>
      </c>
      <c r="G1138" t="s">
        <v>23</v>
      </c>
      <c r="H1138" s="5">
        <v>46217.713503472223</v>
      </c>
    </row>
    <row r="1139" spans="1:8">
      <c r="A1139" s="2" t="s">
        <v>6322</v>
      </c>
      <c r="B1139" t="s">
        <v>2631</v>
      </c>
      <c r="C1139" t="s">
        <v>6323</v>
      </c>
      <c r="D1139" t="s">
        <v>6324</v>
      </c>
      <c r="E1139" t="s">
        <v>5608</v>
      </c>
      <c r="F1139" t="s">
        <v>324</v>
      </c>
      <c r="G1139" t="s">
        <v>23</v>
      </c>
      <c r="H1139" s="5">
        <v>46217.713503472223</v>
      </c>
    </row>
    <row r="1140" spans="1:8">
      <c r="A1140" t="s">
        <v>6325</v>
      </c>
      <c r="B1140" t="s">
        <v>2631</v>
      </c>
      <c r="C1140" t="s">
        <v>6326</v>
      </c>
      <c r="D1140" t="s">
        <v>6327</v>
      </c>
      <c r="E1140" t="s">
        <v>5608</v>
      </c>
      <c r="F1140" t="s">
        <v>324</v>
      </c>
      <c r="G1140" t="s">
        <v>23</v>
      </c>
      <c r="H1140" s="5">
        <v>46217.713503472223</v>
      </c>
    </row>
    <row r="1141" spans="1:8">
      <c r="A1141" t="s">
        <v>6328</v>
      </c>
      <c r="B1141" t="s">
        <v>2631</v>
      </c>
      <c r="C1141" t="s">
        <v>6329</v>
      </c>
      <c r="D1141" t="s">
        <v>6330</v>
      </c>
      <c r="E1141" t="s">
        <v>5608</v>
      </c>
      <c r="F1141" t="s">
        <v>324</v>
      </c>
      <c r="G1141" t="s">
        <v>23</v>
      </c>
      <c r="H1141" s="5">
        <v>46217.713503472223</v>
      </c>
    </row>
    <row r="1142" spans="1:8">
      <c r="A1142" t="s">
        <v>6331</v>
      </c>
      <c r="B1142" t="s">
        <v>2631</v>
      </c>
      <c r="C1142" t="s">
        <v>6332</v>
      </c>
      <c r="D1142" t="s">
        <v>6333</v>
      </c>
      <c r="E1142" t="s">
        <v>5608</v>
      </c>
      <c r="F1142" t="s">
        <v>324</v>
      </c>
      <c r="G1142" t="s">
        <v>23</v>
      </c>
      <c r="H1142" s="5">
        <v>46217.713503472223</v>
      </c>
    </row>
    <row r="1143" spans="1:8">
      <c r="A1143" t="s">
        <v>6334</v>
      </c>
      <c r="B1143" t="s">
        <v>2631</v>
      </c>
      <c r="C1143" t="s">
        <v>6335</v>
      </c>
      <c r="D1143" t="s">
        <v>6336</v>
      </c>
      <c r="E1143" t="s">
        <v>5608</v>
      </c>
      <c r="F1143" t="s">
        <v>324</v>
      </c>
      <c r="G1143" t="s">
        <v>23</v>
      </c>
      <c r="H1143" s="5">
        <v>46217.713503472223</v>
      </c>
    </row>
    <row r="1144" spans="1:8">
      <c r="A1144" t="s">
        <v>6337</v>
      </c>
      <c r="B1144" t="s">
        <v>2631</v>
      </c>
      <c r="C1144" t="s">
        <v>6338</v>
      </c>
      <c r="D1144" t="s">
        <v>6339</v>
      </c>
      <c r="E1144" t="s">
        <v>5608</v>
      </c>
      <c r="F1144" t="s">
        <v>324</v>
      </c>
      <c r="G1144" t="s">
        <v>23</v>
      </c>
      <c r="H1144" s="5">
        <v>46217.713503472223</v>
      </c>
    </row>
    <row r="1145" spans="1:8">
      <c r="A1145" s="2" t="s">
        <v>6340</v>
      </c>
      <c r="B1145" t="s">
        <v>2631</v>
      </c>
      <c r="C1145" t="s">
        <v>6341</v>
      </c>
      <c r="D1145" t="s">
        <v>6342</v>
      </c>
      <c r="E1145" t="s">
        <v>5608</v>
      </c>
      <c r="F1145" t="s">
        <v>324</v>
      </c>
      <c r="G1145" t="s">
        <v>23</v>
      </c>
      <c r="H1145" s="5">
        <v>46217.713503472223</v>
      </c>
    </row>
    <row r="1146" spans="1:8">
      <c r="A1146" s="2" t="s">
        <v>6343</v>
      </c>
      <c r="B1146" t="s">
        <v>2631</v>
      </c>
      <c r="C1146" t="s">
        <v>6344</v>
      </c>
      <c r="D1146" t="s">
        <v>6345</v>
      </c>
      <c r="E1146" t="s">
        <v>5608</v>
      </c>
      <c r="F1146" t="s">
        <v>324</v>
      </c>
      <c r="G1146" t="s">
        <v>23</v>
      </c>
      <c r="H1146" s="5">
        <v>46217.713503472223</v>
      </c>
    </row>
    <row r="1147" spans="1:8">
      <c r="A1147" t="s">
        <v>6346</v>
      </c>
      <c r="B1147" t="s">
        <v>2631</v>
      </c>
      <c r="C1147" t="s">
        <v>6347</v>
      </c>
      <c r="D1147" t="s">
        <v>6348</v>
      </c>
      <c r="E1147" t="s">
        <v>5608</v>
      </c>
      <c r="F1147" t="s">
        <v>324</v>
      </c>
      <c r="G1147" t="s">
        <v>23</v>
      </c>
      <c r="H1147" s="5">
        <v>46217.713503472223</v>
      </c>
    </row>
    <row r="1148" spans="1:8">
      <c r="A1148" t="s">
        <v>6349</v>
      </c>
      <c r="B1148" t="s">
        <v>2631</v>
      </c>
      <c r="C1148" t="s">
        <v>6350</v>
      </c>
      <c r="D1148" t="s">
        <v>6351</v>
      </c>
      <c r="E1148" t="s">
        <v>5608</v>
      </c>
      <c r="F1148" t="s">
        <v>324</v>
      </c>
      <c r="G1148" t="s">
        <v>23</v>
      </c>
      <c r="H1148" s="5">
        <v>46217.713503472223</v>
      </c>
    </row>
    <row r="1149" spans="1:8">
      <c r="A1149" t="s">
        <v>6352</v>
      </c>
      <c r="B1149" t="s">
        <v>2631</v>
      </c>
      <c r="C1149" t="s">
        <v>6353</v>
      </c>
      <c r="D1149" t="s">
        <v>6354</v>
      </c>
      <c r="E1149" t="s">
        <v>5608</v>
      </c>
      <c r="F1149" t="s">
        <v>324</v>
      </c>
      <c r="G1149" t="s">
        <v>23</v>
      </c>
      <c r="H1149" s="5">
        <v>46217.713503472223</v>
      </c>
    </row>
    <row r="1150" spans="1:8">
      <c r="A1150" t="s">
        <v>6355</v>
      </c>
      <c r="B1150" t="s">
        <v>2631</v>
      </c>
      <c r="C1150" t="s">
        <v>6356</v>
      </c>
      <c r="D1150" t="s">
        <v>6357</v>
      </c>
      <c r="E1150" t="s">
        <v>5608</v>
      </c>
      <c r="F1150" t="s">
        <v>324</v>
      </c>
      <c r="G1150" t="s">
        <v>23</v>
      </c>
      <c r="H1150" s="5">
        <v>46217.713503472223</v>
      </c>
    </row>
    <row r="1151" spans="1:8">
      <c r="A1151" t="s">
        <v>6358</v>
      </c>
      <c r="B1151" t="s">
        <v>2631</v>
      </c>
      <c r="C1151" t="s">
        <v>6359</v>
      </c>
      <c r="D1151" t="s">
        <v>6360</v>
      </c>
      <c r="E1151" t="s">
        <v>5608</v>
      </c>
      <c r="F1151" t="s">
        <v>324</v>
      </c>
      <c r="G1151" t="s">
        <v>23</v>
      </c>
      <c r="H1151" s="5">
        <v>46217.713503472223</v>
      </c>
    </row>
    <row r="1152" spans="1:8">
      <c r="A1152" t="s">
        <v>6361</v>
      </c>
      <c r="B1152" t="s">
        <v>2631</v>
      </c>
      <c r="C1152" t="s">
        <v>6362</v>
      </c>
      <c r="D1152" t="s">
        <v>6363</v>
      </c>
      <c r="E1152" t="s">
        <v>5608</v>
      </c>
      <c r="F1152" t="s">
        <v>324</v>
      </c>
      <c r="G1152" t="s">
        <v>23</v>
      </c>
      <c r="H1152" s="5">
        <v>46217.713503472223</v>
      </c>
    </row>
    <row r="1153" spans="1:8">
      <c r="A1153" t="s">
        <v>6364</v>
      </c>
      <c r="B1153" t="s">
        <v>2631</v>
      </c>
      <c r="C1153" t="s">
        <v>6365</v>
      </c>
      <c r="D1153" t="s">
        <v>6366</v>
      </c>
      <c r="E1153" t="s">
        <v>5608</v>
      </c>
      <c r="F1153" t="s">
        <v>324</v>
      </c>
      <c r="G1153" t="s">
        <v>23</v>
      </c>
      <c r="H1153" s="5">
        <v>46217.713503472223</v>
      </c>
    </row>
    <row r="1154" spans="1:8">
      <c r="A1154" t="s">
        <v>6367</v>
      </c>
      <c r="B1154" t="s">
        <v>2631</v>
      </c>
      <c r="C1154" t="s">
        <v>6368</v>
      </c>
      <c r="D1154" t="s">
        <v>6369</v>
      </c>
      <c r="E1154" t="s">
        <v>5608</v>
      </c>
      <c r="F1154" t="s">
        <v>324</v>
      </c>
      <c r="G1154" t="s">
        <v>23</v>
      </c>
      <c r="H1154" s="5">
        <v>46217.713503472223</v>
      </c>
    </row>
    <row r="1155" spans="1:8">
      <c r="A1155" s="2" t="s">
        <v>6370</v>
      </c>
      <c r="B1155" t="s">
        <v>2631</v>
      </c>
      <c r="C1155" t="s">
        <v>6371</v>
      </c>
      <c r="D1155" t="s">
        <v>6372</v>
      </c>
      <c r="E1155" t="s">
        <v>5608</v>
      </c>
      <c r="F1155" t="s">
        <v>324</v>
      </c>
      <c r="G1155" t="s">
        <v>23</v>
      </c>
      <c r="H1155" s="5">
        <v>46217.713503472223</v>
      </c>
    </row>
    <row r="1156" spans="1:8">
      <c r="A1156" t="s">
        <v>6373</v>
      </c>
      <c r="B1156" t="s">
        <v>2631</v>
      </c>
      <c r="C1156" t="s">
        <v>6374</v>
      </c>
      <c r="D1156" t="s">
        <v>6375</v>
      </c>
      <c r="E1156" t="s">
        <v>5608</v>
      </c>
      <c r="F1156" t="s">
        <v>324</v>
      </c>
      <c r="G1156" t="s">
        <v>23</v>
      </c>
      <c r="H1156" s="5">
        <v>46217.713503472223</v>
      </c>
    </row>
    <row r="1157" spans="1:8">
      <c r="A1157" t="s">
        <v>6376</v>
      </c>
      <c r="B1157" t="s">
        <v>2631</v>
      </c>
      <c r="C1157" t="s">
        <v>6377</v>
      </c>
      <c r="D1157" t="s">
        <v>6378</v>
      </c>
      <c r="E1157" t="s">
        <v>5608</v>
      </c>
      <c r="F1157" t="s">
        <v>324</v>
      </c>
      <c r="G1157" t="s">
        <v>23</v>
      </c>
      <c r="H1157" s="5">
        <v>46217.713503472223</v>
      </c>
    </row>
    <row r="1158" spans="1:8">
      <c r="A1158" t="s">
        <v>6379</v>
      </c>
      <c r="B1158" t="s">
        <v>2631</v>
      </c>
      <c r="C1158" t="s">
        <v>6380</v>
      </c>
      <c r="D1158" t="s">
        <v>6381</v>
      </c>
      <c r="E1158" t="s">
        <v>5608</v>
      </c>
      <c r="F1158" t="s">
        <v>324</v>
      </c>
      <c r="G1158" t="s">
        <v>23</v>
      </c>
      <c r="H1158" s="5">
        <v>46217.713503472223</v>
      </c>
    </row>
    <row r="1159" spans="1:8">
      <c r="A1159" t="s">
        <v>6382</v>
      </c>
      <c r="B1159" t="s">
        <v>2631</v>
      </c>
      <c r="C1159" t="s">
        <v>6383</v>
      </c>
      <c r="D1159" t="s">
        <v>6384</v>
      </c>
      <c r="E1159" t="s">
        <v>5608</v>
      </c>
      <c r="F1159" t="s">
        <v>324</v>
      </c>
      <c r="G1159" t="s">
        <v>23</v>
      </c>
      <c r="H1159" s="5">
        <v>46217.713503472223</v>
      </c>
    </row>
    <row r="1160" spans="1:8">
      <c r="A1160" t="s">
        <v>6385</v>
      </c>
      <c r="B1160" t="s">
        <v>2631</v>
      </c>
      <c r="C1160" t="s">
        <v>6386</v>
      </c>
      <c r="D1160" t="s">
        <v>6387</v>
      </c>
      <c r="E1160" t="s">
        <v>5608</v>
      </c>
      <c r="F1160" t="s">
        <v>324</v>
      </c>
      <c r="G1160" t="s">
        <v>23</v>
      </c>
      <c r="H1160" s="5">
        <v>46217.713503472223</v>
      </c>
    </row>
    <row r="1161" spans="1:8">
      <c r="A1161" t="s">
        <v>6388</v>
      </c>
      <c r="B1161" t="s">
        <v>2631</v>
      </c>
      <c r="C1161" t="s">
        <v>6389</v>
      </c>
      <c r="D1161" t="s">
        <v>6390</v>
      </c>
      <c r="E1161" t="s">
        <v>5608</v>
      </c>
      <c r="F1161" t="s">
        <v>324</v>
      </c>
      <c r="G1161" t="s">
        <v>23</v>
      </c>
      <c r="H1161" s="5">
        <v>46217.713503472223</v>
      </c>
    </row>
    <row r="1162" spans="1:8">
      <c r="A1162" t="s">
        <v>6391</v>
      </c>
      <c r="B1162" t="s">
        <v>2631</v>
      </c>
      <c r="C1162" t="s">
        <v>6392</v>
      </c>
      <c r="D1162" t="s">
        <v>6393</v>
      </c>
      <c r="E1162" t="s">
        <v>5608</v>
      </c>
      <c r="F1162" t="s">
        <v>324</v>
      </c>
      <c r="G1162" t="s">
        <v>23</v>
      </c>
      <c r="H1162" s="5">
        <v>46217.713503472223</v>
      </c>
    </row>
    <row r="1163" spans="1:8">
      <c r="A1163" t="s">
        <v>6394</v>
      </c>
      <c r="B1163" t="s">
        <v>2631</v>
      </c>
      <c r="C1163" t="s">
        <v>6395</v>
      </c>
      <c r="D1163" t="s">
        <v>6396</v>
      </c>
      <c r="E1163" t="s">
        <v>5608</v>
      </c>
      <c r="F1163" t="s">
        <v>324</v>
      </c>
      <c r="G1163" t="s">
        <v>23</v>
      </c>
      <c r="H1163" s="5">
        <v>46217.713503472223</v>
      </c>
    </row>
    <row r="1164" spans="1:8">
      <c r="A1164" t="s">
        <v>6397</v>
      </c>
      <c r="B1164" t="s">
        <v>2631</v>
      </c>
      <c r="C1164" t="s">
        <v>6398</v>
      </c>
      <c r="D1164" t="s">
        <v>6399</v>
      </c>
      <c r="E1164" t="s">
        <v>5608</v>
      </c>
      <c r="F1164" t="s">
        <v>324</v>
      </c>
      <c r="G1164" t="s">
        <v>23</v>
      </c>
      <c r="H1164" s="5">
        <v>46217.713503472223</v>
      </c>
    </row>
    <row r="1165" spans="1:8">
      <c r="A1165" t="s">
        <v>6400</v>
      </c>
      <c r="B1165" t="s">
        <v>2631</v>
      </c>
      <c r="C1165" t="s">
        <v>6401</v>
      </c>
      <c r="D1165" t="s">
        <v>6402</v>
      </c>
      <c r="E1165" t="s">
        <v>5608</v>
      </c>
      <c r="F1165" t="s">
        <v>324</v>
      </c>
      <c r="G1165" t="s">
        <v>23</v>
      </c>
      <c r="H1165" s="5">
        <v>46217.713503472223</v>
      </c>
    </row>
    <row r="1166" spans="1:8">
      <c r="A1166" t="s">
        <v>6403</v>
      </c>
      <c r="B1166" t="s">
        <v>2631</v>
      </c>
      <c r="C1166" t="s">
        <v>6404</v>
      </c>
      <c r="D1166" t="s">
        <v>6405</v>
      </c>
      <c r="E1166" t="s">
        <v>5608</v>
      </c>
      <c r="F1166" t="s">
        <v>324</v>
      </c>
      <c r="G1166" t="s">
        <v>23</v>
      </c>
      <c r="H1166" s="5">
        <v>46217.713503472223</v>
      </c>
    </row>
    <row r="1167" spans="1:8">
      <c r="A1167" t="s">
        <v>6406</v>
      </c>
      <c r="B1167" t="s">
        <v>2631</v>
      </c>
      <c r="C1167" t="s">
        <v>6407</v>
      </c>
      <c r="D1167" t="s">
        <v>6408</v>
      </c>
      <c r="E1167" t="s">
        <v>5608</v>
      </c>
      <c r="F1167" t="s">
        <v>324</v>
      </c>
      <c r="G1167" t="s">
        <v>23</v>
      </c>
      <c r="H1167" s="5">
        <v>46217.713503472223</v>
      </c>
    </row>
    <row r="1168" spans="1:8">
      <c r="A1168" t="s">
        <v>6409</v>
      </c>
      <c r="B1168" t="s">
        <v>2631</v>
      </c>
      <c r="C1168" t="s">
        <v>6410</v>
      </c>
      <c r="D1168" t="s">
        <v>6411</v>
      </c>
      <c r="E1168" t="s">
        <v>5608</v>
      </c>
      <c r="F1168" t="s">
        <v>324</v>
      </c>
      <c r="G1168" t="s">
        <v>23</v>
      </c>
      <c r="H1168" s="5">
        <v>46217.713503472223</v>
      </c>
    </row>
    <row r="1169" spans="1:8">
      <c r="A1169" t="s">
        <v>6412</v>
      </c>
      <c r="B1169" t="s">
        <v>2631</v>
      </c>
      <c r="C1169" t="s">
        <v>6413</v>
      </c>
      <c r="D1169" t="s">
        <v>6414</v>
      </c>
      <c r="E1169" t="s">
        <v>5608</v>
      </c>
      <c r="F1169" t="s">
        <v>324</v>
      </c>
      <c r="G1169" t="s">
        <v>23</v>
      </c>
      <c r="H1169" s="5">
        <v>46217.713503472223</v>
      </c>
    </row>
    <row r="1170" spans="1:8">
      <c r="A1170" t="s">
        <v>6415</v>
      </c>
      <c r="B1170" t="s">
        <v>2631</v>
      </c>
      <c r="C1170" t="s">
        <v>6416</v>
      </c>
      <c r="D1170" t="s">
        <v>6417</v>
      </c>
      <c r="E1170" t="s">
        <v>5608</v>
      </c>
      <c r="F1170" t="s">
        <v>324</v>
      </c>
      <c r="G1170" t="s">
        <v>23</v>
      </c>
      <c r="H1170" s="5">
        <v>46217.713503472223</v>
      </c>
    </row>
    <row r="1171" spans="1:8">
      <c r="A1171" t="s">
        <v>6418</v>
      </c>
      <c r="B1171" t="s">
        <v>2631</v>
      </c>
      <c r="C1171" t="s">
        <v>6419</v>
      </c>
      <c r="D1171" t="s">
        <v>6420</v>
      </c>
      <c r="E1171" t="s">
        <v>5608</v>
      </c>
      <c r="F1171" t="s">
        <v>324</v>
      </c>
      <c r="G1171" t="s">
        <v>23</v>
      </c>
      <c r="H1171" s="5">
        <v>46217.713503472223</v>
      </c>
    </row>
    <row r="1172" spans="1:8">
      <c r="A1172" t="s">
        <v>6421</v>
      </c>
      <c r="B1172" t="s">
        <v>2633</v>
      </c>
      <c r="C1172" t="s">
        <v>6422</v>
      </c>
      <c r="D1172" t="s">
        <v>6423</v>
      </c>
      <c r="E1172" t="s">
        <v>5860</v>
      </c>
      <c r="F1172" t="s">
        <v>326</v>
      </c>
      <c r="G1172" t="s">
        <v>23</v>
      </c>
      <c r="H1172" s="5">
        <v>46217.713551006942</v>
      </c>
    </row>
    <row r="1173" spans="1:8">
      <c r="A1173" t="s">
        <v>6424</v>
      </c>
      <c r="B1173" t="s">
        <v>2633</v>
      </c>
      <c r="C1173" t="s">
        <v>6425</v>
      </c>
      <c r="D1173" t="s">
        <v>6426</v>
      </c>
      <c r="E1173" t="s">
        <v>5860</v>
      </c>
      <c r="F1173" t="s">
        <v>326</v>
      </c>
      <c r="G1173" t="s">
        <v>23</v>
      </c>
      <c r="H1173" s="5">
        <v>46217.713551006942</v>
      </c>
    </row>
    <row r="1174" spans="1:8">
      <c r="A1174" t="s">
        <v>6427</v>
      </c>
      <c r="B1174" t="s">
        <v>2633</v>
      </c>
      <c r="C1174" t="s">
        <v>6428</v>
      </c>
      <c r="D1174" t="s">
        <v>6429</v>
      </c>
      <c r="E1174" t="s">
        <v>5860</v>
      </c>
      <c r="F1174" t="s">
        <v>326</v>
      </c>
      <c r="G1174" t="s">
        <v>23</v>
      </c>
      <c r="H1174" s="5">
        <v>46217.713551006942</v>
      </c>
    </row>
    <row r="1175" spans="1:8">
      <c r="A1175" t="s">
        <v>6430</v>
      </c>
      <c r="B1175" t="s">
        <v>2633</v>
      </c>
      <c r="C1175" t="s">
        <v>6431</v>
      </c>
      <c r="D1175" t="s">
        <v>6432</v>
      </c>
      <c r="E1175" t="s">
        <v>5860</v>
      </c>
      <c r="F1175" t="s">
        <v>326</v>
      </c>
      <c r="G1175" t="s">
        <v>23</v>
      </c>
      <c r="H1175" s="5">
        <v>46217.713551006942</v>
      </c>
    </row>
    <row r="1176" spans="1:8">
      <c r="A1176" t="s">
        <v>6433</v>
      </c>
      <c r="B1176" t="s">
        <v>2633</v>
      </c>
      <c r="C1176" t="s">
        <v>6434</v>
      </c>
      <c r="D1176" t="s">
        <v>6435</v>
      </c>
      <c r="E1176" t="s">
        <v>5860</v>
      </c>
      <c r="F1176" t="s">
        <v>326</v>
      </c>
      <c r="G1176" t="s">
        <v>23</v>
      </c>
      <c r="H1176" s="5">
        <v>46217.713551006942</v>
      </c>
    </row>
    <row r="1177" spans="1:8">
      <c r="A1177" t="s">
        <v>6436</v>
      </c>
      <c r="B1177" t="s">
        <v>2633</v>
      </c>
      <c r="C1177" t="s">
        <v>6437</v>
      </c>
      <c r="D1177" t="s">
        <v>6438</v>
      </c>
      <c r="E1177" t="s">
        <v>5860</v>
      </c>
      <c r="F1177" t="s">
        <v>326</v>
      </c>
      <c r="G1177" t="s">
        <v>23</v>
      </c>
      <c r="H1177" s="5">
        <v>46217.713551006942</v>
      </c>
    </row>
    <row r="1178" spans="1:8">
      <c r="A1178" t="s">
        <v>6439</v>
      </c>
      <c r="B1178" t="s">
        <v>2633</v>
      </c>
      <c r="C1178" t="s">
        <v>6440</v>
      </c>
      <c r="D1178" t="s">
        <v>6441</v>
      </c>
      <c r="E1178" t="s">
        <v>5860</v>
      </c>
      <c r="F1178" t="s">
        <v>326</v>
      </c>
      <c r="G1178" t="s">
        <v>23</v>
      </c>
      <c r="H1178" s="5">
        <v>46217.713551006942</v>
      </c>
    </row>
    <row r="1179" spans="1:8">
      <c r="A1179" t="s">
        <v>6442</v>
      </c>
      <c r="B1179" t="s">
        <v>2633</v>
      </c>
      <c r="C1179" t="s">
        <v>6443</v>
      </c>
      <c r="D1179" t="s">
        <v>6444</v>
      </c>
      <c r="E1179" t="s">
        <v>5860</v>
      </c>
      <c r="F1179" t="s">
        <v>326</v>
      </c>
      <c r="G1179" t="s">
        <v>23</v>
      </c>
      <c r="H1179" s="5">
        <v>46217.713551006942</v>
      </c>
    </row>
    <row r="1180" spans="1:8">
      <c r="A1180" t="s">
        <v>6445</v>
      </c>
      <c r="B1180" t="s">
        <v>2633</v>
      </c>
      <c r="C1180" t="s">
        <v>6446</v>
      </c>
      <c r="D1180" t="s">
        <v>6447</v>
      </c>
      <c r="E1180" t="s">
        <v>5860</v>
      </c>
      <c r="F1180" t="s">
        <v>326</v>
      </c>
      <c r="G1180" t="s">
        <v>23</v>
      </c>
      <c r="H1180" s="5">
        <v>46217.713551006942</v>
      </c>
    </row>
    <row r="1181" spans="1:8">
      <c r="A1181" t="s">
        <v>6448</v>
      </c>
      <c r="B1181" t="s">
        <v>2633</v>
      </c>
      <c r="C1181" t="s">
        <v>6449</v>
      </c>
      <c r="D1181" t="s">
        <v>6450</v>
      </c>
      <c r="E1181" t="s">
        <v>5860</v>
      </c>
      <c r="F1181" t="s">
        <v>326</v>
      </c>
      <c r="G1181" t="s">
        <v>23</v>
      </c>
      <c r="H1181" s="5">
        <v>46217.713551006942</v>
      </c>
    </row>
    <row r="1182" spans="1:8">
      <c r="A1182" s="2" t="s">
        <v>6451</v>
      </c>
      <c r="B1182" t="s">
        <v>2633</v>
      </c>
      <c r="C1182" t="s">
        <v>6452</v>
      </c>
      <c r="D1182" t="s">
        <v>6453</v>
      </c>
      <c r="E1182" t="s">
        <v>5860</v>
      </c>
      <c r="F1182" t="s">
        <v>326</v>
      </c>
      <c r="G1182" t="s">
        <v>23</v>
      </c>
      <c r="H1182" s="5">
        <v>46217.713551006942</v>
      </c>
    </row>
    <row r="1183" spans="1:8">
      <c r="A1183" t="s">
        <v>6454</v>
      </c>
      <c r="B1183" t="s">
        <v>2633</v>
      </c>
      <c r="C1183" t="s">
        <v>6455</v>
      </c>
      <c r="D1183" t="s">
        <v>6456</v>
      </c>
      <c r="E1183" t="s">
        <v>5860</v>
      </c>
      <c r="F1183" t="s">
        <v>326</v>
      </c>
      <c r="G1183" t="s">
        <v>23</v>
      </c>
      <c r="H1183" s="5">
        <v>46217.713551006942</v>
      </c>
    </row>
    <row r="1184" spans="1:8">
      <c r="A1184" t="s">
        <v>6457</v>
      </c>
      <c r="B1184" t="s">
        <v>2633</v>
      </c>
      <c r="C1184" t="s">
        <v>6458</v>
      </c>
      <c r="D1184" t="s">
        <v>6459</v>
      </c>
      <c r="E1184" t="s">
        <v>5860</v>
      </c>
      <c r="F1184" t="s">
        <v>326</v>
      </c>
      <c r="G1184" t="s">
        <v>23</v>
      </c>
      <c r="H1184" s="5">
        <v>46217.713551006942</v>
      </c>
    </row>
    <row r="1185" spans="1:8">
      <c r="A1185" s="2" t="s">
        <v>6460</v>
      </c>
      <c r="B1185" t="s">
        <v>2636</v>
      </c>
      <c r="C1185" t="s">
        <v>6461</v>
      </c>
      <c r="D1185" t="s">
        <v>6462</v>
      </c>
      <c r="E1185" t="s">
        <v>5860</v>
      </c>
      <c r="F1185" t="s">
        <v>331</v>
      </c>
      <c r="G1185" t="s">
        <v>23</v>
      </c>
      <c r="H1185" s="5">
        <v>46217.713573807872</v>
      </c>
    </row>
    <row r="1186" spans="1:8">
      <c r="A1186" t="s">
        <v>6463</v>
      </c>
      <c r="B1186" t="s">
        <v>2638</v>
      </c>
      <c r="C1186" t="s">
        <v>5969</v>
      </c>
      <c r="D1186" t="s">
        <v>6464</v>
      </c>
      <c r="E1186" t="s">
        <v>5608</v>
      </c>
      <c r="F1186" t="s">
        <v>339</v>
      </c>
      <c r="G1186" t="s">
        <v>23</v>
      </c>
      <c r="H1186" s="5">
        <v>46217.713630983795</v>
      </c>
    </row>
    <row r="1187" spans="1:8">
      <c r="A1187" t="s">
        <v>6465</v>
      </c>
      <c r="B1187" t="s">
        <v>2638</v>
      </c>
      <c r="C1187" t="s">
        <v>6466</v>
      </c>
      <c r="D1187" t="s">
        <v>6467</v>
      </c>
      <c r="E1187" t="s">
        <v>5608</v>
      </c>
      <c r="F1187" t="s">
        <v>339</v>
      </c>
      <c r="G1187" t="s">
        <v>23</v>
      </c>
      <c r="H1187" s="5">
        <v>46217.713630983795</v>
      </c>
    </row>
    <row r="1188" spans="1:8">
      <c r="A1188" t="s">
        <v>6468</v>
      </c>
      <c r="B1188" t="s">
        <v>2638</v>
      </c>
      <c r="C1188" t="s">
        <v>5995</v>
      </c>
      <c r="D1188" t="s">
        <v>6469</v>
      </c>
      <c r="E1188" t="s">
        <v>5608</v>
      </c>
      <c r="F1188" t="s">
        <v>339</v>
      </c>
      <c r="G1188" t="s">
        <v>23</v>
      </c>
      <c r="H1188" s="5">
        <v>46217.713630983795</v>
      </c>
    </row>
    <row r="1189" spans="1:8">
      <c r="A1189" t="s">
        <v>6470</v>
      </c>
      <c r="B1189" t="s">
        <v>2638</v>
      </c>
      <c r="C1189" t="s">
        <v>5940</v>
      </c>
      <c r="D1189" t="s">
        <v>6471</v>
      </c>
      <c r="E1189" t="s">
        <v>5608</v>
      </c>
      <c r="F1189" t="s">
        <v>339</v>
      </c>
      <c r="G1189" t="s">
        <v>23</v>
      </c>
      <c r="H1189" s="5">
        <v>46217.713630983795</v>
      </c>
    </row>
    <row r="1190" spans="1:8">
      <c r="A1190" t="s">
        <v>6472</v>
      </c>
      <c r="B1190" t="s">
        <v>2638</v>
      </c>
      <c r="C1190" t="s">
        <v>5943</v>
      </c>
      <c r="D1190" t="s">
        <v>6473</v>
      </c>
      <c r="E1190" t="s">
        <v>5608</v>
      </c>
      <c r="F1190" t="s">
        <v>339</v>
      </c>
      <c r="G1190" t="s">
        <v>23</v>
      </c>
      <c r="H1190" s="5">
        <v>46217.713630983795</v>
      </c>
    </row>
    <row r="1191" spans="1:8">
      <c r="A1191" t="s">
        <v>6474</v>
      </c>
      <c r="B1191" t="s">
        <v>2638</v>
      </c>
      <c r="C1191" t="s">
        <v>5975</v>
      </c>
      <c r="D1191" t="s">
        <v>6475</v>
      </c>
      <c r="E1191" t="s">
        <v>5608</v>
      </c>
      <c r="F1191" t="s">
        <v>339</v>
      </c>
      <c r="G1191" t="s">
        <v>23</v>
      </c>
      <c r="H1191" s="5">
        <v>46217.713630983795</v>
      </c>
    </row>
    <row r="1192" spans="1:8">
      <c r="A1192" t="s">
        <v>6476</v>
      </c>
      <c r="B1192" t="s">
        <v>2638</v>
      </c>
      <c r="C1192" t="s">
        <v>5978</v>
      </c>
      <c r="D1192" t="s">
        <v>6477</v>
      </c>
      <c r="E1192" t="s">
        <v>5608</v>
      </c>
      <c r="F1192" t="s">
        <v>339</v>
      </c>
      <c r="G1192" t="s">
        <v>23</v>
      </c>
      <c r="H1192" s="5">
        <v>46217.713630983795</v>
      </c>
    </row>
    <row r="1193" spans="1:8">
      <c r="A1193" t="s">
        <v>6478</v>
      </c>
      <c r="B1193" t="s">
        <v>2638</v>
      </c>
      <c r="C1193" t="s">
        <v>5925</v>
      </c>
      <c r="D1193" t="s">
        <v>6479</v>
      </c>
      <c r="E1193" t="s">
        <v>5608</v>
      </c>
      <c r="F1193" t="s">
        <v>339</v>
      </c>
      <c r="G1193" t="s">
        <v>23</v>
      </c>
      <c r="H1193" s="5">
        <v>46217.713630983795</v>
      </c>
    </row>
    <row r="1194" spans="1:8">
      <c r="A1194" t="s">
        <v>6480</v>
      </c>
      <c r="B1194" t="s">
        <v>2638</v>
      </c>
      <c r="C1194" t="s">
        <v>3281</v>
      </c>
      <c r="D1194" t="s">
        <v>6481</v>
      </c>
      <c r="E1194" t="s">
        <v>5608</v>
      </c>
      <c r="F1194" t="s">
        <v>339</v>
      </c>
      <c r="G1194" t="s">
        <v>23</v>
      </c>
      <c r="H1194" s="5">
        <v>46217.713630983795</v>
      </c>
    </row>
    <row r="1195" spans="1:8">
      <c r="A1195" s="2" t="s">
        <v>6482</v>
      </c>
      <c r="B1195" t="s">
        <v>2638</v>
      </c>
      <c r="C1195" t="s">
        <v>5987</v>
      </c>
      <c r="D1195" t="s">
        <v>6483</v>
      </c>
      <c r="E1195" t="s">
        <v>5608</v>
      </c>
      <c r="F1195" t="s">
        <v>339</v>
      </c>
      <c r="G1195" t="s">
        <v>23</v>
      </c>
      <c r="H1195" s="5">
        <v>46217.713630983795</v>
      </c>
    </row>
    <row r="1196" spans="1:8">
      <c r="A1196" t="s">
        <v>6484</v>
      </c>
      <c r="B1196" t="s">
        <v>2638</v>
      </c>
      <c r="C1196" t="s">
        <v>4005</v>
      </c>
      <c r="D1196" t="s">
        <v>6485</v>
      </c>
      <c r="E1196" t="s">
        <v>5608</v>
      </c>
      <c r="F1196" t="s">
        <v>339</v>
      </c>
      <c r="G1196" t="s">
        <v>23</v>
      </c>
      <c r="H1196" s="5">
        <v>46217.713630983795</v>
      </c>
    </row>
    <row r="1197" spans="1:8">
      <c r="A1197" t="s">
        <v>6486</v>
      </c>
      <c r="B1197" t="s">
        <v>2638</v>
      </c>
      <c r="C1197" t="s">
        <v>5998</v>
      </c>
      <c r="D1197" t="s">
        <v>6487</v>
      </c>
      <c r="E1197" t="s">
        <v>5608</v>
      </c>
      <c r="F1197" t="s">
        <v>339</v>
      </c>
      <c r="G1197" t="s">
        <v>23</v>
      </c>
      <c r="H1197" s="5">
        <v>46217.713630983795</v>
      </c>
    </row>
    <row r="1198" spans="1:8">
      <c r="A1198" t="s">
        <v>6488</v>
      </c>
      <c r="B1198" t="s">
        <v>2638</v>
      </c>
      <c r="C1198" t="s">
        <v>5916</v>
      </c>
      <c r="D1198" t="s">
        <v>6489</v>
      </c>
      <c r="E1198" t="s">
        <v>5608</v>
      </c>
      <c r="F1198" t="s">
        <v>339</v>
      </c>
      <c r="G1198" t="s">
        <v>23</v>
      </c>
      <c r="H1198" s="5">
        <v>46217.713630983795</v>
      </c>
    </row>
    <row r="1199" spans="1:8">
      <c r="A1199" t="s">
        <v>6490</v>
      </c>
      <c r="B1199" t="s">
        <v>2638</v>
      </c>
      <c r="C1199" t="s">
        <v>5931</v>
      </c>
      <c r="D1199" t="s">
        <v>6491</v>
      </c>
      <c r="E1199" t="s">
        <v>5608</v>
      </c>
      <c r="F1199" t="s">
        <v>339</v>
      </c>
      <c r="G1199" t="s">
        <v>23</v>
      </c>
      <c r="H1199" s="5">
        <v>46217.713630983795</v>
      </c>
    </row>
    <row r="1200" spans="1:8">
      <c r="A1200" t="s">
        <v>6492</v>
      </c>
      <c r="B1200" t="s">
        <v>2638</v>
      </c>
      <c r="C1200" t="s">
        <v>6493</v>
      </c>
      <c r="D1200" t="s">
        <v>6494</v>
      </c>
      <c r="E1200" t="s">
        <v>5608</v>
      </c>
      <c r="F1200" t="s">
        <v>339</v>
      </c>
      <c r="G1200" t="s">
        <v>23</v>
      </c>
      <c r="H1200" s="5">
        <v>46217.713630983795</v>
      </c>
    </row>
    <row r="1201" spans="1:8">
      <c r="A1201" t="s">
        <v>6495</v>
      </c>
      <c r="B1201" t="s">
        <v>2641</v>
      </c>
      <c r="C1201" t="s">
        <v>6496</v>
      </c>
      <c r="D1201" t="s">
        <v>6497</v>
      </c>
      <c r="E1201" t="s">
        <v>5860</v>
      </c>
      <c r="F1201" t="s">
        <v>355</v>
      </c>
      <c r="G1201" t="s">
        <v>23</v>
      </c>
      <c r="H1201" s="5">
        <v>46217.713691666664</v>
      </c>
    </row>
    <row r="1202" spans="1:8">
      <c r="A1202" t="s">
        <v>6498</v>
      </c>
      <c r="B1202" t="s">
        <v>2641</v>
      </c>
      <c r="C1202" t="s">
        <v>6499</v>
      </c>
      <c r="D1202" t="s">
        <v>6500</v>
      </c>
      <c r="E1202" t="s">
        <v>5860</v>
      </c>
      <c r="F1202" t="s">
        <v>355</v>
      </c>
      <c r="G1202" t="s">
        <v>23</v>
      </c>
      <c r="H1202" s="5">
        <v>46217.713691666664</v>
      </c>
    </row>
    <row r="1203" spans="1:8">
      <c r="A1203" t="s">
        <v>6501</v>
      </c>
      <c r="B1203" t="s">
        <v>2641</v>
      </c>
      <c r="C1203" t="s">
        <v>6502</v>
      </c>
      <c r="D1203" t="s">
        <v>6503</v>
      </c>
      <c r="E1203" t="s">
        <v>5860</v>
      </c>
      <c r="F1203" t="s">
        <v>355</v>
      </c>
      <c r="G1203" t="s">
        <v>23</v>
      </c>
      <c r="H1203" s="5">
        <v>46217.713691666664</v>
      </c>
    </row>
    <row r="1204" spans="1:8">
      <c r="A1204" t="s">
        <v>6504</v>
      </c>
      <c r="B1204" t="s">
        <v>2641</v>
      </c>
      <c r="C1204" t="s">
        <v>6505</v>
      </c>
      <c r="D1204" t="s">
        <v>6506</v>
      </c>
      <c r="E1204" t="s">
        <v>5860</v>
      </c>
      <c r="F1204" t="s">
        <v>355</v>
      </c>
      <c r="G1204" t="s">
        <v>23</v>
      </c>
      <c r="H1204" s="5">
        <v>46217.713691666664</v>
      </c>
    </row>
    <row r="1205" spans="1:8">
      <c r="A1205" t="s">
        <v>6507</v>
      </c>
      <c r="B1205" t="s">
        <v>2641</v>
      </c>
      <c r="C1205" t="s">
        <v>6508</v>
      </c>
      <c r="D1205" t="s">
        <v>6509</v>
      </c>
      <c r="E1205" t="s">
        <v>5860</v>
      </c>
      <c r="F1205" t="s">
        <v>355</v>
      </c>
      <c r="G1205" t="s">
        <v>23</v>
      </c>
      <c r="H1205" s="5">
        <v>46217.713691666664</v>
      </c>
    </row>
    <row r="1206" spans="1:8">
      <c r="A1206" t="s">
        <v>6510</v>
      </c>
      <c r="B1206" t="s">
        <v>2641</v>
      </c>
      <c r="C1206" t="s">
        <v>6511</v>
      </c>
      <c r="D1206" t="s">
        <v>6512</v>
      </c>
      <c r="E1206" t="s">
        <v>5860</v>
      </c>
      <c r="F1206" t="s">
        <v>355</v>
      </c>
      <c r="G1206" t="s">
        <v>23</v>
      </c>
      <c r="H1206" s="5">
        <v>46217.713691666664</v>
      </c>
    </row>
    <row r="1207" spans="1:8">
      <c r="A1207" s="2" t="s">
        <v>6513</v>
      </c>
      <c r="B1207" t="s">
        <v>2641</v>
      </c>
      <c r="C1207" t="s">
        <v>6514</v>
      </c>
      <c r="D1207" t="s">
        <v>6515</v>
      </c>
      <c r="E1207" t="s">
        <v>5860</v>
      </c>
      <c r="F1207" t="s">
        <v>355</v>
      </c>
      <c r="G1207" t="s">
        <v>23</v>
      </c>
      <c r="H1207" s="5">
        <v>46217.713691666664</v>
      </c>
    </row>
    <row r="1208" spans="1:8">
      <c r="A1208" t="s">
        <v>6516</v>
      </c>
      <c r="B1208" t="s">
        <v>2641</v>
      </c>
      <c r="C1208" t="s">
        <v>6517</v>
      </c>
      <c r="D1208" t="s">
        <v>6518</v>
      </c>
      <c r="E1208" t="s">
        <v>5860</v>
      </c>
      <c r="F1208" t="s">
        <v>355</v>
      </c>
      <c r="G1208" t="s">
        <v>23</v>
      </c>
      <c r="H1208" s="5">
        <v>46217.713691666664</v>
      </c>
    </row>
    <row r="1209" spans="1:8">
      <c r="A1209" t="s">
        <v>6519</v>
      </c>
      <c r="B1209" t="s">
        <v>2641</v>
      </c>
      <c r="C1209" t="s">
        <v>6520</v>
      </c>
      <c r="D1209" t="s">
        <v>6521</v>
      </c>
      <c r="E1209" t="s">
        <v>5860</v>
      </c>
      <c r="F1209" t="s">
        <v>355</v>
      </c>
      <c r="G1209" t="s">
        <v>23</v>
      </c>
      <c r="H1209" s="5">
        <v>46217.713691666664</v>
      </c>
    </row>
    <row r="1210" spans="1:8">
      <c r="A1210" t="s">
        <v>6522</v>
      </c>
      <c r="B1210" t="s">
        <v>2641</v>
      </c>
      <c r="C1210" t="s">
        <v>6523</v>
      </c>
      <c r="D1210" t="s">
        <v>6524</v>
      </c>
      <c r="E1210" t="s">
        <v>5860</v>
      </c>
      <c r="F1210" t="s">
        <v>355</v>
      </c>
      <c r="G1210" t="s">
        <v>23</v>
      </c>
      <c r="H1210" s="5">
        <v>46217.713691666664</v>
      </c>
    </row>
    <row r="1211" spans="1:8">
      <c r="A1211" t="s">
        <v>6525</v>
      </c>
      <c r="B1211" t="s">
        <v>2641</v>
      </c>
      <c r="C1211" t="s">
        <v>6526</v>
      </c>
      <c r="D1211" t="s">
        <v>6527</v>
      </c>
      <c r="E1211" t="s">
        <v>5860</v>
      </c>
      <c r="F1211" t="s">
        <v>355</v>
      </c>
      <c r="G1211" t="s">
        <v>23</v>
      </c>
      <c r="H1211" s="5">
        <v>46217.713691666664</v>
      </c>
    </row>
    <row r="1212" spans="1:8">
      <c r="A1212" s="2" t="s">
        <v>6528</v>
      </c>
      <c r="B1212" t="s">
        <v>2641</v>
      </c>
      <c r="C1212" t="s">
        <v>6529</v>
      </c>
      <c r="D1212" t="s">
        <v>6530</v>
      </c>
      <c r="E1212" t="s">
        <v>5860</v>
      </c>
      <c r="F1212" t="s">
        <v>355</v>
      </c>
      <c r="G1212" t="s">
        <v>23</v>
      </c>
      <c r="H1212" s="5">
        <v>46217.713691666664</v>
      </c>
    </row>
    <row r="1213" spans="1:8">
      <c r="A1213" t="s">
        <v>6531</v>
      </c>
      <c r="B1213" t="s">
        <v>2643</v>
      </c>
      <c r="C1213" t="s">
        <v>6532</v>
      </c>
      <c r="D1213" t="s">
        <v>6533</v>
      </c>
      <c r="E1213" t="s">
        <v>5860</v>
      </c>
      <c r="F1213" t="s">
        <v>359</v>
      </c>
      <c r="G1213" t="s">
        <v>23</v>
      </c>
      <c r="H1213" s="5">
        <v>46217.713724340276</v>
      </c>
    </row>
    <row r="1214" spans="1:8">
      <c r="A1214" t="s">
        <v>6534</v>
      </c>
      <c r="B1214" t="s">
        <v>2643</v>
      </c>
      <c r="C1214" t="s">
        <v>6535</v>
      </c>
      <c r="D1214" t="s">
        <v>6536</v>
      </c>
      <c r="E1214" t="s">
        <v>5860</v>
      </c>
      <c r="F1214" t="s">
        <v>359</v>
      </c>
      <c r="G1214" t="s">
        <v>23</v>
      </c>
      <c r="H1214" s="5">
        <v>46217.713724340276</v>
      </c>
    </row>
    <row r="1215" spans="1:8">
      <c r="A1215" t="s">
        <v>6537</v>
      </c>
      <c r="B1215" t="s">
        <v>2643</v>
      </c>
      <c r="C1215" t="s">
        <v>6538</v>
      </c>
      <c r="D1215" t="s">
        <v>6539</v>
      </c>
      <c r="E1215" t="s">
        <v>5860</v>
      </c>
      <c r="F1215" t="s">
        <v>359</v>
      </c>
      <c r="G1215" t="s">
        <v>23</v>
      </c>
      <c r="H1215" s="5">
        <v>46217.713724340276</v>
      </c>
    </row>
    <row r="1216" spans="1:8">
      <c r="A1216" t="s">
        <v>6540</v>
      </c>
      <c r="B1216" t="s">
        <v>2643</v>
      </c>
      <c r="C1216" t="s">
        <v>6541</v>
      </c>
      <c r="D1216" t="s">
        <v>6542</v>
      </c>
      <c r="E1216" t="s">
        <v>5860</v>
      </c>
      <c r="F1216" t="s">
        <v>359</v>
      </c>
      <c r="G1216" t="s">
        <v>23</v>
      </c>
      <c r="H1216" s="5">
        <v>46217.713724340276</v>
      </c>
    </row>
    <row r="1217" spans="1:8">
      <c r="A1217" s="2" t="s">
        <v>6543</v>
      </c>
      <c r="B1217" t="s">
        <v>2643</v>
      </c>
      <c r="C1217" t="s">
        <v>6544</v>
      </c>
      <c r="D1217" t="s">
        <v>6545</v>
      </c>
      <c r="E1217" t="s">
        <v>5860</v>
      </c>
      <c r="F1217" t="s">
        <v>359</v>
      </c>
      <c r="G1217" t="s">
        <v>23</v>
      </c>
      <c r="H1217" s="5">
        <v>46217.713724340276</v>
      </c>
    </row>
    <row r="1218" spans="1:8">
      <c r="A1218" t="s">
        <v>6546</v>
      </c>
      <c r="B1218" t="s">
        <v>2643</v>
      </c>
      <c r="C1218" t="s">
        <v>6547</v>
      </c>
      <c r="D1218" t="s">
        <v>6548</v>
      </c>
      <c r="E1218" t="s">
        <v>5860</v>
      </c>
      <c r="F1218" t="s">
        <v>359</v>
      </c>
      <c r="G1218" t="s">
        <v>23</v>
      </c>
      <c r="H1218" s="5">
        <v>46217.713724340276</v>
      </c>
    </row>
    <row r="1219" spans="1:8">
      <c r="A1219" t="s">
        <v>6549</v>
      </c>
      <c r="B1219" t="s">
        <v>2643</v>
      </c>
      <c r="C1219" t="s">
        <v>6550</v>
      </c>
      <c r="D1219" t="s">
        <v>6551</v>
      </c>
      <c r="E1219" t="s">
        <v>5860</v>
      </c>
      <c r="F1219" t="s">
        <v>359</v>
      </c>
      <c r="G1219" t="s">
        <v>23</v>
      </c>
      <c r="H1219" s="5">
        <v>46217.713724340276</v>
      </c>
    </row>
    <row r="1220" spans="1:8">
      <c r="A1220" t="s">
        <v>6552</v>
      </c>
      <c r="B1220" t="s">
        <v>2643</v>
      </c>
      <c r="C1220" t="s">
        <v>6553</v>
      </c>
      <c r="D1220" t="s">
        <v>6554</v>
      </c>
      <c r="E1220" t="s">
        <v>5860</v>
      </c>
      <c r="F1220" t="s">
        <v>359</v>
      </c>
      <c r="G1220" t="s">
        <v>23</v>
      </c>
      <c r="H1220" s="5">
        <v>46217.713724340276</v>
      </c>
    </row>
    <row r="1221" spans="1:8">
      <c r="A1221" t="s">
        <v>6555</v>
      </c>
      <c r="B1221" t="s">
        <v>2643</v>
      </c>
      <c r="C1221" t="s">
        <v>6556</v>
      </c>
      <c r="D1221" t="s">
        <v>6557</v>
      </c>
      <c r="E1221" t="s">
        <v>5860</v>
      </c>
      <c r="F1221" t="s">
        <v>359</v>
      </c>
      <c r="G1221" t="s">
        <v>23</v>
      </c>
      <c r="H1221" s="5">
        <v>46217.713724340276</v>
      </c>
    </row>
    <row r="1222" spans="1:8">
      <c r="A1222" t="s">
        <v>6558</v>
      </c>
      <c r="B1222" t="s">
        <v>2643</v>
      </c>
      <c r="C1222" t="s">
        <v>6559</v>
      </c>
      <c r="D1222" t="s">
        <v>6560</v>
      </c>
      <c r="E1222" t="s">
        <v>5860</v>
      </c>
      <c r="F1222" t="s">
        <v>359</v>
      </c>
      <c r="G1222" t="s">
        <v>23</v>
      </c>
      <c r="H1222" s="5">
        <v>46217.713724340276</v>
      </c>
    </row>
    <row r="1223" spans="1:8">
      <c r="A1223" t="s">
        <v>6561</v>
      </c>
      <c r="B1223" t="s">
        <v>2643</v>
      </c>
      <c r="C1223" t="s">
        <v>6562</v>
      </c>
      <c r="D1223" t="s">
        <v>6563</v>
      </c>
      <c r="E1223" t="s">
        <v>5860</v>
      </c>
      <c r="F1223" t="s">
        <v>359</v>
      </c>
      <c r="G1223" t="s">
        <v>23</v>
      </c>
      <c r="H1223" s="5">
        <v>46217.713724340276</v>
      </c>
    </row>
    <row r="1224" spans="1:8">
      <c r="A1224" t="s">
        <v>6564</v>
      </c>
      <c r="B1224" t="s">
        <v>2643</v>
      </c>
      <c r="C1224" t="s">
        <v>6565</v>
      </c>
      <c r="D1224" t="s">
        <v>6566</v>
      </c>
      <c r="E1224" t="s">
        <v>5860</v>
      </c>
      <c r="F1224" t="s">
        <v>359</v>
      </c>
      <c r="G1224" t="s">
        <v>23</v>
      </c>
      <c r="H1224" s="5">
        <v>46217.713724340276</v>
      </c>
    </row>
    <row r="1225" spans="1:8">
      <c r="A1225" t="s">
        <v>6567</v>
      </c>
      <c r="B1225" t="s">
        <v>2643</v>
      </c>
      <c r="C1225" t="s">
        <v>6568</v>
      </c>
      <c r="D1225" t="s">
        <v>6569</v>
      </c>
      <c r="E1225" t="s">
        <v>5860</v>
      </c>
      <c r="F1225" t="s">
        <v>359</v>
      </c>
      <c r="G1225" t="s">
        <v>23</v>
      </c>
      <c r="H1225" s="5">
        <v>46217.713724340276</v>
      </c>
    </row>
    <row r="1226" spans="1:8">
      <c r="A1226" t="s">
        <v>6570</v>
      </c>
      <c r="B1226" t="s">
        <v>2643</v>
      </c>
      <c r="C1226" t="s">
        <v>6571</v>
      </c>
      <c r="D1226" t="s">
        <v>6572</v>
      </c>
      <c r="E1226" t="s">
        <v>5860</v>
      </c>
      <c r="F1226" t="s">
        <v>359</v>
      </c>
      <c r="G1226" t="s">
        <v>23</v>
      </c>
      <c r="H1226" s="5">
        <v>46217.713724340276</v>
      </c>
    </row>
    <row r="1227" spans="1:8">
      <c r="A1227" t="s">
        <v>6573</v>
      </c>
      <c r="B1227" t="s">
        <v>2643</v>
      </c>
      <c r="C1227" t="s">
        <v>6574</v>
      </c>
      <c r="D1227" t="s">
        <v>6575</v>
      </c>
      <c r="E1227" t="s">
        <v>5860</v>
      </c>
      <c r="F1227" t="s">
        <v>359</v>
      </c>
      <c r="G1227" t="s">
        <v>23</v>
      </c>
      <c r="H1227" s="5">
        <v>46217.713724340276</v>
      </c>
    </row>
    <row r="1228" spans="1:8">
      <c r="A1228" s="2" t="s">
        <v>6576</v>
      </c>
      <c r="B1228" t="s">
        <v>2643</v>
      </c>
      <c r="C1228" t="s">
        <v>6577</v>
      </c>
      <c r="D1228" t="s">
        <v>6578</v>
      </c>
      <c r="E1228" t="s">
        <v>5860</v>
      </c>
      <c r="F1228" t="s">
        <v>359</v>
      </c>
      <c r="G1228" t="s">
        <v>23</v>
      </c>
      <c r="H1228" s="5">
        <v>46217.713724340276</v>
      </c>
    </row>
    <row r="1229" spans="1:8">
      <c r="A1229" t="s">
        <v>6579</v>
      </c>
      <c r="B1229" t="s">
        <v>2643</v>
      </c>
      <c r="C1229" t="s">
        <v>6580</v>
      </c>
      <c r="D1229" t="s">
        <v>6581</v>
      </c>
      <c r="E1229" t="s">
        <v>5860</v>
      </c>
      <c r="F1229" t="s">
        <v>359</v>
      </c>
      <c r="G1229" t="s">
        <v>23</v>
      </c>
      <c r="H1229" s="5">
        <v>46217.713724340276</v>
      </c>
    </row>
    <row r="1230" spans="1:8">
      <c r="A1230" t="s">
        <v>6582</v>
      </c>
      <c r="B1230" t="s">
        <v>2643</v>
      </c>
      <c r="C1230" t="s">
        <v>6583</v>
      </c>
      <c r="D1230" t="s">
        <v>6584</v>
      </c>
      <c r="E1230" t="s">
        <v>5860</v>
      </c>
      <c r="F1230" t="s">
        <v>359</v>
      </c>
      <c r="G1230" t="s">
        <v>23</v>
      </c>
      <c r="H1230" s="5">
        <v>46217.713724340276</v>
      </c>
    </row>
    <row r="1231" spans="1:8">
      <c r="A1231" t="s">
        <v>6585</v>
      </c>
      <c r="B1231" t="s">
        <v>2643</v>
      </c>
      <c r="C1231" t="s">
        <v>6586</v>
      </c>
      <c r="D1231" t="s">
        <v>6587</v>
      </c>
      <c r="E1231" t="s">
        <v>5860</v>
      </c>
      <c r="F1231" t="s">
        <v>359</v>
      </c>
      <c r="G1231" t="s">
        <v>23</v>
      </c>
      <c r="H1231" s="5">
        <v>46217.713724340276</v>
      </c>
    </row>
    <row r="1232" spans="1:8">
      <c r="A1232" t="s">
        <v>6588</v>
      </c>
      <c r="B1232" t="s">
        <v>2643</v>
      </c>
      <c r="C1232" t="s">
        <v>6589</v>
      </c>
      <c r="D1232" t="s">
        <v>6590</v>
      </c>
      <c r="E1232" t="s">
        <v>5860</v>
      </c>
      <c r="F1232" t="s">
        <v>359</v>
      </c>
      <c r="G1232" t="s">
        <v>23</v>
      </c>
      <c r="H1232" s="5">
        <v>46217.713724340276</v>
      </c>
    </row>
    <row r="1233" spans="1:8">
      <c r="A1233" t="s">
        <v>6591</v>
      </c>
      <c r="B1233" t="s">
        <v>2643</v>
      </c>
      <c r="C1233" t="s">
        <v>6592</v>
      </c>
      <c r="D1233" t="s">
        <v>6593</v>
      </c>
      <c r="E1233" t="s">
        <v>5860</v>
      </c>
      <c r="F1233" t="s">
        <v>359</v>
      </c>
      <c r="G1233" t="s">
        <v>23</v>
      </c>
      <c r="H1233" s="5">
        <v>46217.713724340276</v>
      </c>
    </row>
    <row r="1234" spans="1:8">
      <c r="A1234" t="s">
        <v>6594</v>
      </c>
      <c r="B1234" t="s">
        <v>2643</v>
      </c>
      <c r="C1234" t="s">
        <v>6595</v>
      </c>
      <c r="D1234" t="s">
        <v>6596</v>
      </c>
      <c r="E1234" t="s">
        <v>5860</v>
      </c>
      <c r="F1234" t="s">
        <v>359</v>
      </c>
      <c r="G1234" t="s">
        <v>23</v>
      </c>
      <c r="H1234" s="5">
        <v>46217.713724340276</v>
      </c>
    </row>
    <row r="1235" spans="1:8">
      <c r="A1235" t="s">
        <v>6597</v>
      </c>
      <c r="B1235" t="s">
        <v>2643</v>
      </c>
      <c r="C1235" t="s">
        <v>6598</v>
      </c>
      <c r="D1235" t="s">
        <v>6599</v>
      </c>
      <c r="E1235" t="s">
        <v>5860</v>
      </c>
      <c r="F1235" t="s">
        <v>359</v>
      </c>
      <c r="G1235" t="s">
        <v>23</v>
      </c>
      <c r="H1235" s="5">
        <v>46217.713724340276</v>
      </c>
    </row>
    <row r="1236" spans="1:8">
      <c r="A1236" t="s">
        <v>6600</v>
      </c>
      <c r="B1236" t="s">
        <v>2643</v>
      </c>
      <c r="C1236" t="s">
        <v>6601</v>
      </c>
      <c r="D1236" t="s">
        <v>6602</v>
      </c>
      <c r="E1236" t="s">
        <v>5860</v>
      </c>
      <c r="F1236" t="s">
        <v>359</v>
      </c>
      <c r="G1236" t="s">
        <v>23</v>
      </c>
      <c r="H1236" s="5">
        <v>46217.713724340276</v>
      </c>
    </row>
    <row r="1237" spans="1:8">
      <c r="A1237" t="s">
        <v>6603</v>
      </c>
      <c r="B1237" t="s">
        <v>2643</v>
      </c>
      <c r="C1237" t="s">
        <v>6604</v>
      </c>
      <c r="D1237" t="s">
        <v>6605</v>
      </c>
      <c r="E1237" t="s">
        <v>5860</v>
      </c>
      <c r="F1237" t="s">
        <v>359</v>
      </c>
      <c r="G1237" t="s">
        <v>23</v>
      </c>
      <c r="H1237" s="5">
        <v>46217.713724340276</v>
      </c>
    </row>
    <row r="1238" spans="1:8">
      <c r="A1238" s="2" t="s">
        <v>6606</v>
      </c>
      <c r="B1238" t="s">
        <v>2643</v>
      </c>
      <c r="C1238" t="s">
        <v>6607</v>
      </c>
      <c r="D1238" t="s">
        <v>6608</v>
      </c>
      <c r="E1238" t="s">
        <v>5860</v>
      </c>
      <c r="F1238" t="s">
        <v>359</v>
      </c>
      <c r="G1238" t="s">
        <v>23</v>
      </c>
      <c r="H1238" s="5">
        <v>46217.713724340276</v>
      </c>
    </row>
    <row r="1239" spans="1:8">
      <c r="A1239" t="s">
        <v>6609</v>
      </c>
      <c r="B1239" t="s">
        <v>2643</v>
      </c>
      <c r="C1239" t="s">
        <v>6610</v>
      </c>
      <c r="D1239" t="s">
        <v>6611</v>
      </c>
      <c r="E1239" t="s">
        <v>5860</v>
      </c>
      <c r="F1239" t="s">
        <v>359</v>
      </c>
      <c r="G1239" t="s">
        <v>23</v>
      </c>
      <c r="H1239" s="5">
        <v>46217.713724340276</v>
      </c>
    </row>
    <row r="1240" spans="1:8">
      <c r="A1240" t="s">
        <v>6612</v>
      </c>
      <c r="B1240" t="s">
        <v>2643</v>
      </c>
      <c r="C1240" t="s">
        <v>6613</v>
      </c>
      <c r="D1240" t="s">
        <v>6614</v>
      </c>
      <c r="E1240" t="s">
        <v>5860</v>
      </c>
      <c r="F1240" t="s">
        <v>359</v>
      </c>
      <c r="G1240" t="s">
        <v>23</v>
      </c>
      <c r="H1240" s="5">
        <v>46217.713724340276</v>
      </c>
    </row>
    <row r="1241" spans="1:8">
      <c r="A1241" t="s">
        <v>6615</v>
      </c>
      <c r="B1241" t="s">
        <v>2643</v>
      </c>
      <c r="C1241" t="s">
        <v>6616</v>
      </c>
      <c r="D1241" t="s">
        <v>6617</v>
      </c>
      <c r="E1241" t="s">
        <v>5860</v>
      </c>
      <c r="F1241" t="s">
        <v>359</v>
      </c>
      <c r="G1241" t="s">
        <v>23</v>
      </c>
      <c r="H1241" s="5">
        <v>46217.713724340276</v>
      </c>
    </row>
    <row r="1242" spans="1:8">
      <c r="A1242" t="s">
        <v>6618</v>
      </c>
      <c r="B1242" t="s">
        <v>2643</v>
      </c>
      <c r="C1242" t="s">
        <v>6619</v>
      </c>
      <c r="D1242" t="s">
        <v>6620</v>
      </c>
      <c r="E1242" t="s">
        <v>5860</v>
      </c>
      <c r="F1242" t="s">
        <v>359</v>
      </c>
      <c r="G1242" t="s">
        <v>23</v>
      </c>
      <c r="H1242" s="5">
        <v>46217.713724340276</v>
      </c>
    </row>
    <row r="1243" spans="1:8">
      <c r="A1243" t="s">
        <v>6621</v>
      </c>
      <c r="B1243" t="s">
        <v>2643</v>
      </c>
      <c r="C1243" t="s">
        <v>6622</v>
      </c>
      <c r="D1243" t="s">
        <v>6623</v>
      </c>
      <c r="E1243" t="s">
        <v>5860</v>
      </c>
      <c r="F1243" t="s">
        <v>359</v>
      </c>
      <c r="G1243" t="s">
        <v>23</v>
      </c>
      <c r="H1243" s="5">
        <v>46217.713724340276</v>
      </c>
    </row>
    <row r="1244" spans="1:8">
      <c r="A1244" t="s">
        <v>6624</v>
      </c>
      <c r="B1244" t="s">
        <v>2643</v>
      </c>
      <c r="C1244" t="s">
        <v>6625</v>
      </c>
      <c r="D1244" t="s">
        <v>6626</v>
      </c>
      <c r="E1244" t="s">
        <v>5860</v>
      </c>
      <c r="F1244" t="s">
        <v>359</v>
      </c>
      <c r="G1244" t="s">
        <v>23</v>
      </c>
      <c r="H1244" s="5">
        <v>46217.713724340276</v>
      </c>
    </row>
    <row r="1245" spans="1:8">
      <c r="A1245" t="s">
        <v>6627</v>
      </c>
      <c r="B1245" t="s">
        <v>2643</v>
      </c>
      <c r="C1245" t="s">
        <v>6628</v>
      </c>
      <c r="D1245" t="s">
        <v>6629</v>
      </c>
      <c r="E1245" t="s">
        <v>5860</v>
      </c>
      <c r="F1245" t="s">
        <v>359</v>
      </c>
      <c r="G1245" t="s">
        <v>23</v>
      </c>
      <c r="H1245" s="5">
        <v>46217.713724340276</v>
      </c>
    </row>
    <row r="1246" spans="1:8">
      <c r="A1246" s="2" t="s">
        <v>6630</v>
      </c>
      <c r="B1246" t="s">
        <v>2643</v>
      </c>
      <c r="C1246" t="s">
        <v>6631</v>
      </c>
      <c r="D1246" t="s">
        <v>6632</v>
      </c>
      <c r="E1246" t="s">
        <v>5860</v>
      </c>
      <c r="F1246" t="s">
        <v>359</v>
      </c>
      <c r="G1246" t="s">
        <v>23</v>
      </c>
      <c r="H1246" s="5">
        <v>46217.713724340276</v>
      </c>
    </row>
    <row r="1247" spans="1:8">
      <c r="A1247" t="s">
        <v>6633</v>
      </c>
      <c r="B1247" t="s">
        <v>2643</v>
      </c>
      <c r="C1247" t="s">
        <v>6634</v>
      </c>
      <c r="D1247" t="s">
        <v>6635</v>
      </c>
      <c r="E1247" t="s">
        <v>5860</v>
      </c>
      <c r="F1247" t="s">
        <v>359</v>
      </c>
      <c r="G1247" t="s">
        <v>23</v>
      </c>
      <c r="H1247" s="5">
        <v>46217.713724340276</v>
      </c>
    </row>
    <row r="1248" spans="1:8">
      <c r="A1248" t="s">
        <v>6636</v>
      </c>
      <c r="B1248" t="s">
        <v>2643</v>
      </c>
      <c r="C1248" t="s">
        <v>6637</v>
      </c>
      <c r="D1248" t="s">
        <v>6638</v>
      </c>
      <c r="E1248" t="s">
        <v>5860</v>
      </c>
      <c r="F1248" t="s">
        <v>359</v>
      </c>
      <c r="G1248" t="s">
        <v>23</v>
      </c>
      <c r="H1248" s="5">
        <v>46217.713724340276</v>
      </c>
    </row>
    <row r="1249" spans="1:8">
      <c r="A1249" t="s">
        <v>6639</v>
      </c>
      <c r="B1249" t="s">
        <v>2643</v>
      </c>
      <c r="C1249" t="s">
        <v>6640</v>
      </c>
      <c r="D1249" t="s">
        <v>6641</v>
      </c>
      <c r="E1249" t="s">
        <v>5860</v>
      </c>
      <c r="F1249" t="s">
        <v>359</v>
      </c>
      <c r="G1249" t="s">
        <v>23</v>
      </c>
      <c r="H1249" s="5">
        <v>46217.713724340276</v>
      </c>
    </row>
    <row r="1250" spans="1:8">
      <c r="A1250" t="s">
        <v>6642</v>
      </c>
      <c r="B1250" t="s">
        <v>2643</v>
      </c>
      <c r="C1250" t="s">
        <v>6643</v>
      </c>
      <c r="D1250" t="s">
        <v>6644</v>
      </c>
      <c r="E1250" t="s">
        <v>5860</v>
      </c>
      <c r="F1250" t="s">
        <v>359</v>
      </c>
      <c r="G1250" t="s">
        <v>23</v>
      </c>
      <c r="H1250" s="5">
        <v>46217.713724340276</v>
      </c>
    </row>
    <row r="1251" spans="1:8">
      <c r="A1251" t="s">
        <v>6645</v>
      </c>
      <c r="B1251" t="s">
        <v>2643</v>
      </c>
      <c r="C1251" t="s">
        <v>6646</v>
      </c>
      <c r="D1251" t="s">
        <v>6647</v>
      </c>
      <c r="E1251" t="s">
        <v>5860</v>
      </c>
      <c r="F1251" t="s">
        <v>359</v>
      </c>
      <c r="G1251" t="s">
        <v>23</v>
      </c>
      <c r="H1251" s="5">
        <v>46217.713724340276</v>
      </c>
    </row>
    <row r="1252" spans="1:8">
      <c r="A1252" s="2" t="s">
        <v>6648</v>
      </c>
      <c r="B1252" t="s">
        <v>2643</v>
      </c>
      <c r="C1252" t="s">
        <v>6649</v>
      </c>
      <c r="D1252" t="s">
        <v>6650</v>
      </c>
      <c r="E1252" t="s">
        <v>5860</v>
      </c>
      <c r="F1252" t="s">
        <v>359</v>
      </c>
      <c r="G1252" t="s">
        <v>23</v>
      </c>
      <c r="H1252" s="5">
        <v>46217.713724340276</v>
      </c>
    </row>
    <row r="1253" spans="1:8">
      <c r="A1253" s="2" t="s">
        <v>6651</v>
      </c>
      <c r="B1253" t="s">
        <v>2643</v>
      </c>
      <c r="C1253" t="s">
        <v>6652</v>
      </c>
      <c r="D1253" t="s">
        <v>6653</v>
      </c>
      <c r="E1253" t="s">
        <v>5860</v>
      </c>
      <c r="F1253" t="s">
        <v>359</v>
      </c>
      <c r="G1253" t="s">
        <v>23</v>
      </c>
      <c r="H1253" s="5">
        <v>46217.713724340276</v>
      </c>
    </row>
    <row r="1254" spans="1:8">
      <c r="A1254" t="s">
        <v>6654</v>
      </c>
      <c r="B1254" t="s">
        <v>2643</v>
      </c>
      <c r="C1254" t="s">
        <v>6655</v>
      </c>
      <c r="D1254" t="s">
        <v>6656</v>
      </c>
      <c r="E1254" t="s">
        <v>5860</v>
      </c>
      <c r="F1254" t="s">
        <v>359</v>
      </c>
      <c r="G1254" t="s">
        <v>23</v>
      </c>
      <c r="H1254" s="5">
        <v>46217.713724340276</v>
      </c>
    </row>
    <row r="1255" spans="1:8">
      <c r="A1255" t="s">
        <v>6657</v>
      </c>
      <c r="B1255" t="s">
        <v>2643</v>
      </c>
      <c r="C1255" t="s">
        <v>6658</v>
      </c>
      <c r="D1255" t="s">
        <v>6659</v>
      </c>
      <c r="E1255" t="s">
        <v>5860</v>
      </c>
      <c r="F1255" t="s">
        <v>359</v>
      </c>
      <c r="G1255" t="s">
        <v>23</v>
      </c>
      <c r="H1255" s="5">
        <v>46217.713724340276</v>
      </c>
    </row>
    <row r="1256" spans="1:8">
      <c r="A1256" t="s">
        <v>6660</v>
      </c>
      <c r="B1256" t="s">
        <v>2643</v>
      </c>
      <c r="C1256" t="s">
        <v>6661</v>
      </c>
      <c r="D1256" t="s">
        <v>6662</v>
      </c>
      <c r="E1256" t="s">
        <v>5860</v>
      </c>
      <c r="F1256" t="s">
        <v>359</v>
      </c>
      <c r="G1256" t="s">
        <v>23</v>
      </c>
      <c r="H1256" s="5">
        <v>46217.713724340276</v>
      </c>
    </row>
    <row r="1257" spans="1:8">
      <c r="A1257" t="s">
        <v>6663</v>
      </c>
      <c r="B1257" t="s">
        <v>2643</v>
      </c>
      <c r="C1257" t="s">
        <v>6664</v>
      </c>
      <c r="D1257" t="s">
        <v>6665</v>
      </c>
      <c r="E1257" t="s">
        <v>5860</v>
      </c>
      <c r="F1257" t="s">
        <v>359</v>
      </c>
      <c r="G1257" t="s">
        <v>23</v>
      </c>
      <c r="H1257" s="5">
        <v>46217.713724340276</v>
      </c>
    </row>
    <row r="1258" spans="1:8">
      <c r="A1258" t="s">
        <v>6666</v>
      </c>
      <c r="B1258" t="s">
        <v>2643</v>
      </c>
      <c r="C1258" t="s">
        <v>6667</v>
      </c>
      <c r="D1258" t="s">
        <v>6668</v>
      </c>
      <c r="E1258" t="s">
        <v>5860</v>
      </c>
      <c r="F1258" t="s">
        <v>359</v>
      </c>
      <c r="G1258" t="s">
        <v>23</v>
      </c>
      <c r="H1258" s="5">
        <v>46217.713724340276</v>
      </c>
    </row>
    <row r="1259" spans="1:8">
      <c r="A1259" t="s">
        <v>6669</v>
      </c>
      <c r="B1259" t="s">
        <v>2643</v>
      </c>
      <c r="C1259" t="s">
        <v>6670</v>
      </c>
      <c r="D1259" t="s">
        <v>6671</v>
      </c>
      <c r="E1259" t="s">
        <v>5860</v>
      </c>
      <c r="F1259" t="s">
        <v>359</v>
      </c>
      <c r="G1259" t="s">
        <v>23</v>
      </c>
      <c r="H1259" s="5">
        <v>46217.713724340276</v>
      </c>
    </row>
    <row r="1260" spans="1:8">
      <c r="A1260" t="s">
        <v>6672</v>
      </c>
      <c r="B1260" t="s">
        <v>2643</v>
      </c>
      <c r="C1260" t="s">
        <v>6673</v>
      </c>
      <c r="D1260" t="s">
        <v>6674</v>
      </c>
      <c r="E1260" t="s">
        <v>5860</v>
      </c>
      <c r="F1260" t="s">
        <v>359</v>
      </c>
      <c r="G1260" t="s">
        <v>23</v>
      </c>
      <c r="H1260" s="5">
        <v>46217.713724340276</v>
      </c>
    </row>
    <row r="1261" spans="1:8">
      <c r="A1261" t="s">
        <v>6675</v>
      </c>
      <c r="B1261" t="s">
        <v>2643</v>
      </c>
      <c r="C1261" t="s">
        <v>6676</v>
      </c>
      <c r="D1261" t="s">
        <v>6677</v>
      </c>
      <c r="E1261" t="s">
        <v>5860</v>
      </c>
      <c r="F1261" t="s">
        <v>359</v>
      </c>
      <c r="G1261" t="s">
        <v>23</v>
      </c>
      <c r="H1261" s="5">
        <v>46217.713724340276</v>
      </c>
    </row>
    <row r="1262" spans="1:8">
      <c r="A1262" t="s">
        <v>6678</v>
      </c>
      <c r="B1262" t="s">
        <v>2643</v>
      </c>
      <c r="C1262" t="s">
        <v>6679</v>
      </c>
      <c r="D1262" t="s">
        <v>6680</v>
      </c>
      <c r="E1262" t="s">
        <v>5860</v>
      </c>
      <c r="F1262" t="s">
        <v>359</v>
      </c>
      <c r="G1262" t="s">
        <v>23</v>
      </c>
      <c r="H1262" s="5">
        <v>46217.713724340276</v>
      </c>
    </row>
    <row r="1263" spans="1:8">
      <c r="A1263" t="s">
        <v>6681</v>
      </c>
      <c r="B1263" t="s">
        <v>2643</v>
      </c>
      <c r="C1263" t="s">
        <v>6682</v>
      </c>
      <c r="D1263" t="s">
        <v>6683</v>
      </c>
      <c r="E1263" t="s">
        <v>5860</v>
      </c>
      <c r="F1263" t="s">
        <v>359</v>
      </c>
      <c r="G1263" t="s">
        <v>23</v>
      </c>
      <c r="H1263" s="5">
        <v>46217.713724340276</v>
      </c>
    </row>
    <row r="1264" spans="1:8">
      <c r="A1264" t="s">
        <v>6684</v>
      </c>
      <c r="B1264" t="s">
        <v>2643</v>
      </c>
      <c r="C1264" t="s">
        <v>6685</v>
      </c>
      <c r="D1264" t="s">
        <v>6686</v>
      </c>
      <c r="E1264" t="s">
        <v>5860</v>
      </c>
      <c r="F1264" t="s">
        <v>359</v>
      </c>
      <c r="G1264" t="s">
        <v>23</v>
      </c>
      <c r="H1264" s="5">
        <v>46217.713724340276</v>
      </c>
    </row>
    <row r="1265" spans="1:8">
      <c r="A1265" t="s">
        <v>6687</v>
      </c>
      <c r="B1265" t="s">
        <v>2643</v>
      </c>
      <c r="C1265" t="s">
        <v>6688</v>
      </c>
      <c r="D1265" t="s">
        <v>6689</v>
      </c>
      <c r="E1265" t="s">
        <v>5860</v>
      </c>
      <c r="F1265" t="s">
        <v>359</v>
      </c>
      <c r="G1265" t="s">
        <v>23</v>
      </c>
      <c r="H1265" s="5">
        <v>46217.713724340276</v>
      </c>
    </row>
    <row r="1266" spans="1:8">
      <c r="A1266" t="s">
        <v>6690</v>
      </c>
      <c r="B1266" t="s">
        <v>2643</v>
      </c>
      <c r="C1266" t="s">
        <v>6691</v>
      </c>
      <c r="D1266" t="s">
        <v>6692</v>
      </c>
      <c r="E1266" t="s">
        <v>5860</v>
      </c>
      <c r="F1266" t="s">
        <v>359</v>
      </c>
      <c r="G1266" t="s">
        <v>23</v>
      </c>
      <c r="H1266" s="5">
        <v>46217.713724340276</v>
      </c>
    </row>
    <row r="1267" spans="1:8">
      <c r="A1267" t="s">
        <v>6693</v>
      </c>
      <c r="B1267" t="s">
        <v>2643</v>
      </c>
      <c r="C1267" t="s">
        <v>6694</v>
      </c>
      <c r="D1267" t="s">
        <v>6695</v>
      </c>
      <c r="E1267" t="s">
        <v>5860</v>
      </c>
      <c r="F1267" t="s">
        <v>359</v>
      </c>
      <c r="G1267" t="s">
        <v>23</v>
      </c>
      <c r="H1267" s="5">
        <v>46217.713724340276</v>
      </c>
    </row>
    <row r="1268" spans="1:8">
      <c r="A1268" t="s">
        <v>6696</v>
      </c>
      <c r="B1268" t="s">
        <v>2643</v>
      </c>
      <c r="C1268" t="s">
        <v>6697</v>
      </c>
      <c r="D1268" t="s">
        <v>6698</v>
      </c>
      <c r="E1268" t="s">
        <v>5860</v>
      </c>
      <c r="F1268" t="s">
        <v>359</v>
      </c>
      <c r="G1268" t="s">
        <v>23</v>
      </c>
      <c r="H1268" s="5">
        <v>46217.713724340276</v>
      </c>
    </row>
    <row r="1269" spans="1:8">
      <c r="A1269" t="s">
        <v>6699</v>
      </c>
      <c r="B1269" t="s">
        <v>2643</v>
      </c>
      <c r="C1269" t="s">
        <v>6700</v>
      </c>
      <c r="D1269" t="s">
        <v>6701</v>
      </c>
      <c r="E1269" t="s">
        <v>5860</v>
      </c>
      <c r="F1269" t="s">
        <v>359</v>
      </c>
      <c r="G1269" t="s">
        <v>23</v>
      </c>
      <c r="H1269" s="5">
        <v>46217.713724340276</v>
      </c>
    </row>
    <row r="1270" spans="1:8">
      <c r="A1270" t="s">
        <v>6702</v>
      </c>
      <c r="B1270" t="s">
        <v>2643</v>
      </c>
      <c r="C1270" t="s">
        <v>6703</v>
      </c>
      <c r="D1270" t="s">
        <v>6704</v>
      </c>
      <c r="E1270" t="s">
        <v>5860</v>
      </c>
      <c r="F1270" t="s">
        <v>359</v>
      </c>
      <c r="G1270" t="s">
        <v>23</v>
      </c>
      <c r="H1270" s="5">
        <v>46217.713724340276</v>
      </c>
    </row>
    <row r="1271" spans="1:8">
      <c r="A1271" s="2" t="s">
        <v>6705</v>
      </c>
      <c r="B1271" t="s">
        <v>2643</v>
      </c>
      <c r="C1271" t="s">
        <v>6706</v>
      </c>
      <c r="D1271" t="s">
        <v>6707</v>
      </c>
      <c r="E1271" t="s">
        <v>5860</v>
      </c>
      <c r="F1271" t="s">
        <v>359</v>
      </c>
      <c r="G1271" t="s">
        <v>23</v>
      </c>
      <c r="H1271" s="5">
        <v>46217.713724340276</v>
      </c>
    </row>
    <row r="1272" spans="1:8">
      <c r="A1272" t="s">
        <v>6708</v>
      </c>
      <c r="B1272" t="s">
        <v>2643</v>
      </c>
      <c r="C1272" t="s">
        <v>6709</v>
      </c>
      <c r="D1272" t="s">
        <v>6710</v>
      </c>
      <c r="E1272" t="s">
        <v>5860</v>
      </c>
      <c r="F1272" t="s">
        <v>359</v>
      </c>
      <c r="G1272" t="s">
        <v>23</v>
      </c>
      <c r="H1272" s="5">
        <v>46217.713724340276</v>
      </c>
    </row>
    <row r="1273" spans="1:8">
      <c r="A1273" t="s">
        <v>6711</v>
      </c>
      <c r="B1273" t="s">
        <v>2643</v>
      </c>
      <c r="C1273" t="s">
        <v>6712</v>
      </c>
      <c r="D1273" t="s">
        <v>6713</v>
      </c>
      <c r="E1273" t="s">
        <v>5860</v>
      </c>
      <c r="F1273" t="s">
        <v>359</v>
      </c>
      <c r="G1273" t="s">
        <v>23</v>
      </c>
      <c r="H1273" s="5">
        <v>46217.713724340276</v>
      </c>
    </row>
    <row r="1274" spans="1:8">
      <c r="A1274" t="s">
        <v>6714</v>
      </c>
      <c r="B1274" t="s">
        <v>2643</v>
      </c>
      <c r="C1274" t="s">
        <v>6715</v>
      </c>
      <c r="D1274" t="s">
        <v>6716</v>
      </c>
      <c r="E1274" t="s">
        <v>5860</v>
      </c>
      <c r="F1274" t="s">
        <v>359</v>
      </c>
      <c r="G1274" t="s">
        <v>23</v>
      </c>
      <c r="H1274" s="5">
        <v>46217.713724340276</v>
      </c>
    </row>
    <row r="1275" spans="1:8">
      <c r="A1275" s="2" t="s">
        <v>6717</v>
      </c>
      <c r="B1275" t="s">
        <v>2643</v>
      </c>
      <c r="C1275" t="s">
        <v>6718</v>
      </c>
      <c r="D1275" t="s">
        <v>6719</v>
      </c>
      <c r="E1275" t="s">
        <v>5860</v>
      </c>
      <c r="F1275" t="s">
        <v>359</v>
      </c>
      <c r="G1275" t="s">
        <v>23</v>
      </c>
      <c r="H1275" s="5">
        <v>46217.713724340276</v>
      </c>
    </row>
    <row r="1276" spans="1:8">
      <c r="A1276" t="s">
        <v>6720</v>
      </c>
      <c r="B1276" t="s">
        <v>2643</v>
      </c>
      <c r="C1276" t="s">
        <v>6721</v>
      </c>
      <c r="D1276" t="s">
        <v>6722</v>
      </c>
      <c r="E1276" t="s">
        <v>5860</v>
      </c>
      <c r="F1276" t="s">
        <v>359</v>
      </c>
      <c r="G1276" t="s">
        <v>23</v>
      </c>
      <c r="H1276" s="5">
        <v>46217.713724340276</v>
      </c>
    </row>
    <row r="1277" spans="1:8">
      <c r="A1277" s="2" t="s">
        <v>6723</v>
      </c>
      <c r="B1277" t="s">
        <v>2643</v>
      </c>
      <c r="C1277" t="s">
        <v>6724</v>
      </c>
      <c r="D1277" t="s">
        <v>6725</v>
      </c>
      <c r="E1277" t="s">
        <v>5860</v>
      </c>
      <c r="F1277" t="s">
        <v>359</v>
      </c>
      <c r="G1277" t="s">
        <v>23</v>
      </c>
      <c r="H1277" s="5">
        <v>46217.713724340276</v>
      </c>
    </row>
    <row r="1278" spans="1:8">
      <c r="A1278" t="s">
        <v>6726</v>
      </c>
      <c r="B1278" t="s">
        <v>2643</v>
      </c>
      <c r="C1278" t="s">
        <v>6727</v>
      </c>
      <c r="D1278" t="s">
        <v>6728</v>
      </c>
      <c r="E1278" t="s">
        <v>5860</v>
      </c>
      <c r="F1278" t="s">
        <v>359</v>
      </c>
      <c r="G1278" t="s">
        <v>23</v>
      </c>
      <c r="H1278" s="5">
        <v>46217.713724340276</v>
      </c>
    </row>
    <row r="1279" spans="1:8">
      <c r="A1279" t="s">
        <v>6729</v>
      </c>
      <c r="B1279" t="s">
        <v>2643</v>
      </c>
      <c r="C1279" t="s">
        <v>6730</v>
      </c>
      <c r="D1279" t="s">
        <v>6731</v>
      </c>
      <c r="E1279" t="s">
        <v>5860</v>
      </c>
      <c r="F1279" t="s">
        <v>359</v>
      </c>
      <c r="G1279" t="s">
        <v>23</v>
      </c>
      <c r="H1279" s="5">
        <v>46217.713724340276</v>
      </c>
    </row>
    <row r="1280" spans="1:8">
      <c r="A1280" t="s">
        <v>6732</v>
      </c>
      <c r="B1280" t="s">
        <v>2643</v>
      </c>
      <c r="C1280" t="s">
        <v>6733</v>
      </c>
      <c r="D1280" t="s">
        <v>6734</v>
      </c>
      <c r="E1280" t="s">
        <v>5860</v>
      </c>
      <c r="F1280" t="s">
        <v>359</v>
      </c>
      <c r="G1280" t="s">
        <v>23</v>
      </c>
      <c r="H1280" s="5">
        <v>46217.713724340276</v>
      </c>
    </row>
    <row r="1281" spans="1:8">
      <c r="A1281" t="s">
        <v>6735</v>
      </c>
      <c r="B1281" t="s">
        <v>2643</v>
      </c>
      <c r="C1281" t="s">
        <v>6736</v>
      </c>
      <c r="D1281" t="s">
        <v>6737</v>
      </c>
      <c r="E1281" t="s">
        <v>5860</v>
      </c>
      <c r="F1281" t="s">
        <v>359</v>
      </c>
      <c r="G1281" t="s">
        <v>23</v>
      </c>
      <c r="H1281" s="5">
        <v>46217.713724340276</v>
      </c>
    </row>
    <row r="1282" spans="1:8">
      <c r="A1282" t="s">
        <v>6738</v>
      </c>
      <c r="B1282" t="s">
        <v>2643</v>
      </c>
      <c r="C1282" t="s">
        <v>6739</v>
      </c>
      <c r="D1282" t="s">
        <v>6740</v>
      </c>
      <c r="E1282" t="s">
        <v>5860</v>
      </c>
      <c r="F1282" t="s">
        <v>359</v>
      </c>
      <c r="G1282" t="s">
        <v>23</v>
      </c>
      <c r="H1282" s="5">
        <v>46217.713724340276</v>
      </c>
    </row>
    <row r="1283" spans="1:8">
      <c r="A1283" t="s">
        <v>6741</v>
      </c>
      <c r="B1283" t="s">
        <v>2643</v>
      </c>
      <c r="C1283" t="s">
        <v>6742</v>
      </c>
      <c r="D1283" t="s">
        <v>6743</v>
      </c>
      <c r="E1283" t="s">
        <v>5860</v>
      </c>
      <c r="F1283" t="s">
        <v>359</v>
      </c>
      <c r="G1283" t="s">
        <v>23</v>
      </c>
      <c r="H1283" s="5">
        <v>46217.713724340276</v>
      </c>
    </row>
    <row r="1284" spans="1:8">
      <c r="A1284" t="s">
        <v>6744</v>
      </c>
      <c r="B1284" t="s">
        <v>2643</v>
      </c>
      <c r="C1284" t="s">
        <v>6745</v>
      </c>
      <c r="D1284" t="s">
        <v>6746</v>
      </c>
      <c r="E1284" t="s">
        <v>5860</v>
      </c>
      <c r="F1284" t="s">
        <v>359</v>
      </c>
      <c r="G1284" t="s">
        <v>23</v>
      </c>
      <c r="H1284" s="5">
        <v>46217.713724340276</v>
      </c>
    </row>
    <row r="1285" spans="1:8">
      <c r="A1285" t="s">
        <v>6747</v>
      </c>
      <c r="B1285" t="s">
        <v>2643</v>
      </c>
      <c r="C1285" t="s">
        <v>6748</v>
      </c>
      <c r="D1285" t="s">
        <v>6749</v>
      </c>
      <c r="E1285" t="s">
        <v>5860</v>
      </c>
      <c r="F1285" t="s">
        <v>359</v>
      </c>
      <c r="G1285" t="s">
        <v>23</v>
      </c>
      <c r="H1285" s="5">
        <v>46217.713724340276</v>
      </c>
    </row>
    <row r="1286" spans="1:8">
      <c r="A1286" t="s">
        <v>6750</v>
      </c>
      <c r="B1286" t="s">
        <v>2643</v>
      </c>
      <c r="C1286" t="s">
        <v>6751</v>
      </c>
      <c r="D1286" t="s">
        <v>6752</v>
      </c>
      <c r="E1286" t="s">
        <v>5860</v>
      </c>
      <c r="F1286" t="s">
        <v>359</v>
      </c>
      <c r="G1286" t="s">
        <v>23</v>
      </c>
      <c r="H1286" s="5">
        <v>46217.713724340276</v>
      </c>
    </row>
    <row r="1287" spans="1:8">
      <c r="A1287" t="s">
        <v>6753</v>
      </c>
      <c r="B1287" t="s">
        <v>2643</v>
      </c>
      <c r="C1287" t="s">
        <v>6754</v>
      </c>
      <c r="D1287" t="s">
        <v>6755</v>
      </c>
      <c r="E1287" t="s">
        <v>5860</v>
      </c>
      <c r="F1287" t="s">
        <v>359</v>
      </c>
      <c r="G1287" t="s">
        <v>23</v>
      </c>
      <c r="H1287" s="5">
        <v>46217.713724340276</v>
      </c>
    </row>
    <row r="1288" spans="1:8">
      <c r="A1288" t="s">
        <v>6756</v>
      </c>
      <c r="B1288" t="s">
        <v>2643</v>
      </c>
      <c r="C1288" t="s">
        <v>6757</v>
      </c>
      <c r="D1288" t="s">
        <v>6758</v>
      </c>
      <c r="E1288" t="s">
        <v>5860</v>
      </c>
      <c r="F1288" t="s">
        <v>359</v>
      </c>
      <c r="G1288" t="s">
        <v>23</v>
      </c>
      <c r="H1288" s="5">
        <v>46217.713724340276</v>
      </c>
    </row>
    <row r="1289" spans="1:8">
      <c r="A1289" t="s">
        <v>6759</v>
      </c>
      <c r="B1289" t="s">
        <v>2643</v>
      </c>
      <c r="C1289" t="s">
        <v>6760</v>
      </c>
      <c r="D1289" t="s">
        <v>6761</v>
      </c>
      <c r="E1289" t="s">
        <v>5860</v>
      </c>
      <c r="F1289" t="s">
        <v>359</v>
      </c>
      <c r="G1289" t="s">
        <v>23</v>
      </c>
      <c r="H1289" s="5">
        <v>46217.713724340276</v>
      </c>
    </row>
    <row r="1290" spans="1:8">
      <c r="A1290" t="s">
        <v>6762</v>
      </c>
      <c r="B1290" t="s">
        <v>2643</v>
      </c>
      <c r="C1290" t="s">
        <v>6763</v>
      </c>
      <c r="D1290" t="s">
        <v>6764</v>
      </c>
      <c r="E1290" t="s">
        <v>5860</v>
      </c>
      <c r="F1290" t="s">
        <v>359</v>
      </c>
      <c r="G1290" t="s">
        <v>23</v>
      </c>
      <c r="H1290" s="5">
        <v>46217.713724340276</v>
      </c>
    </row>
    <row r="1291" spans="1:8">
      <c r="A1291" t="s">
        <v>6765</v>
      </c>
      <c r="B1291" t="s">
        <v>2643</v>
      </c>
      <c r="C1291" t="s">
        <v>6766</v>
      </c>
      <c r="D1291" t="s">
        <v>6767</v>
      </c>
      <c r="E1291" t="s">
        <v>5860</v>
      </c>
      <c r="F1291" t="s">
        <v>359</v>
      </c>
      <c r="G1291" t="s">
        <v>23</v>
      </c>
      <c r="H1291" s="5">
        <v>46217.713724340276</v>
      </c>
    </row>
    <row r="1292" spans="1:8">
      <c r="A1292" t="s">
        <v>6768</v>
      </c>
      <c r="B1292" t="s">
        <v>2643</v>
      </c>
      <c r="C1292" t="s">
        <v>6769</v>
      </c>
      <c r="D1292" t="s">
        <v>6770</v>
      </c>
      <c r="E1292" t="s">
        <v>5860</v>
      </c>
      <c r="F1292" t="s">
        <v>359</v>
      </c>
      <c r="G1292" t="s">
        <v>23</v>
      </c>
      <c r="H1292" s="5">
        <v>46217.713724340276</v>
      </c>
    </row>
    <row r="1293" spans="1:8">
      <c r="A1293" t="s">
        <v>6771</v>
      </c>
      <c r="B1293" t="s">
        <v>2643</v>
      </c>
      <c r="C1293" t="s">
        <v>6772</v>
      </c>
      <c r="D1293" t="s">
        <v>6773</v>
      </c>
      <c r="E1293" t="s">
        <v>5860</v>
      </c>
      <c r="F1293" t="s">
        <v>359</v>
      </c>
      <c r="G1293" t="s">
        <v>23</v>
      </c>
      <c r="H1293" s="5">
        <v>46217.713724340276</v>
      </c>
    </row>
    <row r="1294" spans="1:8">
      <c r="A1294" t="s">
        <v>6774</v>
      </c>
      <c r="B1294" t="s">
        <v>2643</v>
      </c>
      <c r="C1294" t="s">
        <v>6775</v>
      </c>
      <c r="D1294" t="s">
        <v>6776</v>
      </c>
      <c r="E1294" t="s">
        <v>5860</v>
      </c>
      <c r="F1294" t="s">
        <v>359</v>
      </c>
      <c r="G1294" t="s">
        <v>23</v>
      </c>
      <c r="H1294" s="5">
        <v>46217.713724340276</v>
      </c>
    </row>
    <row r="1295" spans="1:8">
      <c r="A1295" t="s">
        <v>6777</v>
      </c>
      <c r="B1295" t="s">
        <v>2643</v>
      </c>
      <c r="C1295" t="s">
        <v>6778</v>
      </c>
      <c r="D1295" t="s">
        <v>6779</v>
      </c>
      <c r="E1295" t="s">
        <v>5860</v>
      </c>
      <c r="F1295" t="s">
        <v>359</v>
      </c>
      <c r="G1295" t="s">
        <v>23</v>
      </c>
      <c r="H1295" s="5">
        <v>46217.713724340276</v>
      </c>
    </row>
    <row r="1296" spans="1:8">
      <c r="A1296" s="2" t="s">
        <v>6780</v>
      </c>
      <c r="B1296" t="s">
        <v>2643</v>
      </c>
      <c r="C1296" t="s">
        <v>6781</v>
      </c>
      <c r="D1296" t="s">
        <v>6782</v>
      </c>
      <c r="E1296" t="s">
        <v>5860</v>
      </c>
      <c r="F1296" t="s">
        <v>359</v>
      </c>
      <c r="G1296" t="s">
        <v>23</v>
      </c>
      <c r="H1296" s="5">
        <v>46217.713724340276</v>
      </c>
    </row>
    <row r="1297" spans="1:8">
      <c r="A1297" t="s">
        <v>6783</v>
      </c>
      <c r="B1297" t="s">
        <v>2643</v>
      </c>
      <c r="C1297" t="s">
        <v>6784</v>
      </c>
      <c r="D1297" t="s">
        <v>6785</v>
      </c>
      <c r="E1297" t="s">
        <v>5860</v>
      </c>
      <c r="F1297" t="s">
        <v>359</v>
      </c>
      <c r="G1297" t="s">
        <v>23</v>
      </c>
      <c r="H1297" s="5">
        <v>46217.713724340276</v>
      </c>
    </row>
    <row r="1298" spans="1:8">
      <c r="A1298" t="s">
        <v>6786</v>
      </c>
      <c r="B1298" t="s">
        <v>2643</v>
      </c>
      <c r="C1298" t="s">
        <v>3913</v>
      </c>
      <c r="D1298" t="s">
        <v>6787</v>
      </c>
      <c r="E1298" t="s">
        <v>5860</v>
      </c>
      <c r="F1298" t="s">
        <v>359</v>
      </c>
      <c r="G1298" t="s">
        <v>23</v>
      </c>
      <c r="H1298" s="5">
        <v>46217.713724340276</v>
      </c>
    </row>
    <row r="1299" spans="1:8">
      <c r="A1299" t="s">
        <v>6788</v>
      </c>
      <c r="B1299" t="s">
        <v>2643</v>
      </c>
      <c r="C1299" t="s">
        <v>6789</v>
      </c>
      <c r="D1299" t="s">
        <v>6790</v>
      </c>
      <c r="E1299" t="s">
        <v>5860</v>
      </c>
      <c r="F1299" t="s">
        <v>359</v>
      </c>
      <c r="G1299" t="s">
        <v>23</v>
      </c>
      <c r="H1299" s="5">
        <v>46217.713724340276</v>
      </c>
    </row>
    <row r="1300" spans="1:8">
      <c r="A1300" t="s">
        <v>6791</v>
      </c>
      <c r="B1300" t="s">
        <v>2643</v>
      </c>
      <c r="C1300" t="s">
        <v>6792</v>
      </c>
      <c r="D1300" t="s">
        <v>6793</v>
      </c>
      <c r="E1300" t="s">
        <v>5860</v>
      </c>
      <c r="F1300" t="s">
        <v>359</v>
      </c>
      <c r="G1300" t="s">
        <v>23</v>
      </c>
      <c r="H1300" s="5">
        <v>46217.713724340276</v>
      </c>
    </row>
    <row r="1301" spans="1:8">
      <c r="A1301" t="s">
        <v>6794</v>
      </c>
      <c r="B1301" t="s">
        <v>2643</v>
      </c>
      <c r="C1301" t="s">
        <v>6795</v>
      </c>
      <c r="D1301" t="s">
        <v>6796</v>
      </c>
      <c r="E1301" t="s">
        <v>5860</v>
      </c>
      <c r="F1301" t="s">
        <v>359</v>
      </c>
      <c r="G1301" t="s">
        <v>23</v>
      </c>
      <c r="H1301" s="5">
        <v>46217.713724340276</v>
      </c>
    </row>
    <row r="1302" spans="1:8">
      <c r="A1302" t="s">
        <v>6797</v>
      </c>
      <c r="B1302" t="s">
        <v>2643</v>
      </c>
      <c r="C1302" t="s">
        <v>6798</v>
      </c>
      <c r="D1302" t="s">
        <v>6799</v>
      </c>
      <c r="E1302" t="s">
        <v>5860</v>
      </c>
      <c r="F1302" t="s">
        <v>359</v>
      </c>
      <c r="G1302" t="s">
        <v>23</v>
      </c>
      <c r="H1302" s="5">
        <v>46217.713724340276</v>
      </c>
    </row>
    <row r="1303" spans="1:8">
      <c r="A1303" t="s">
        <v>6800</v>
      </c>
      <c r="B1303" t="s">
        <v>2643</v>
      </c>
      <c r="C1303" t="s">
        <v>6801</v>
      </c>
      <c r="D1303" t="s">
        <v>6802</v>
      </c>
      <c r="E1303" t="s">
        <v>5860</v>
      </c>
      <c r="F1303" t="s">
        <v>359</v>
      </c>
      <c r="G1303" t="s">
        <v>23</v>
      </c>
      <c r="H1303" s="5">
        <v>46217.713724340276</v>
      </c>
    </row>
    <row r="1304" spans="1:8">
      <c r="A1304" t="s">
        <v>6803</v>
      </c>
      <c r="B1304" t="s">
        <v>2643</v>
      </c>
      <c r="C1304" t="s">
        <v>6804</v>
      </c>
      <c r="D1304" t="s">
        <v>6805</v>
      </c>
      <c r="E1304" t="s">
        <v>5860</v>
      </c>
      <c r="F1304" t="s">
        <v>359</v>
      </c>
      <c r="G1304" t="s">
        <v>23</v>
      </c>
      <c r="H1304" s="5">
        <v>46217.713724340276</v>
      </c>
    </row>
    <row r="1305" spans="1:8">
      <c r="A1305" t="s">
        <v>6806</v>
      </c>
      <c r="B1305" t="s">
        <v>2643</v>
      </c>
      <c r="C1305" t="s">
        <v>6807</v>
      </c>
      <c r="D1305" t="s">
        <v>6808</v>
      </c>
      <c r="E1305" t="s">
        <v>5860</v>
      </c>
      <c r="F1305" t="s">
        <v>359</v>
      </c>
      <c r="G1305" t="s">
        <v>23</v>
      </c>
      <c r="H1305" s="5">
        <v>46217.713724340276</v>
      </c>
    </row>
    <row r="1306" spans="1:8">
      <c r="A1306" t="s">
        <v>6809</v>
      </c>
      <c r="B1306" t="s">
        <v>2643</v>
      </c>
      <c r="C1306" t="s">
        <v>6810</v>
      </c>
      <c r="D1306" t="s">
        <v>6811</v>
      </c>
      <c r="E1306" t="s">
        <v>5860</v>
      </c>
      <c r="F1306" t="s">
        <v>359</v>
      </c>
      <c r="G1306" t="s">
        <v>23</v>
      </c>
      <c r="H1306" s="5">
        <v>46217.713724340276</v>
      </c>
    </row>
    <row r="1307" spans="1:8">
      <c r="A1307" t="s">
        <v>6812</v>
      </c>
      <c r="B1307" t="s">
        <v>2643</v>
      </c>
      <c r="C1307" t="s">
        <v>6813</v>
      </c>
      <c r="D1307" t="s">
        <v>6814</v>
      </c>
      <c r="E1307" t="s">
        <v>5860</v>
      </c>
      <c r="F1307" t="s">
        <v>359</v>
      </c>
      <c r="G1307" t="s">
        <v>23</v>
      </c>
      <c r="H1307" s="5">
        <v>46217.713724340276</v>
      </c>
    </row>
    <row r="1308" spans="1:8">
      <c r="A1308" t="s">
        <v>6815</v>
      </c>
      <c r="B1308" t="s">
        <v>2643</v>
      </c>
      <c r="C1308" t="s">
        <v>6816</v>
      </c>
      <c r="D1308" t="s">
        <v>6817</v>
      </c>
      <c r="E1308" t="s">
        <v>5860</v>
      </c>
      <c r="F1308" t="s">
        <v>359</v>
      </c>
      <c r="G1308" t="s">
        <v>23</v>
      </c>
      <c r="H1308" s="5">
        <v>46217.713724340276</v>
      </c>
    </row>
    <row r="1309" spans="1:8">
      <c r="A1309" t="s">
        <v>6818</v>
      </c>
      <c r="B1309" t="s">
        <v>2646</v>
      </c>
      <c r="C1309" t="s">
        <v>6819</v>
      </c>
      <c r="D1309" t="s">
        <v>6820</v>
      </c>
      <c r="E1309" t="s">
        <v>6821</v>
      </c>
      <c r="F1309" t="s">
        <v>373</v>
      </c>
      <c r="G1309" t="s">
        <v>23</v>
      </c>
      <c r="H1309" s="5">
        <v>46217.713813854163</v>
      </c>
    </row>
    <row r="1310" spans="1:8">
      <c r="A1310" t="s">
        <v>6822</v>
      </c>
      <c r="B1310" t="s">
        <v>2646</v>
      </c>
      <c r="C1310" t="s">
        <v>6823</v>
      </c>
      <c r="D1310" t="s">
        <v>6824</v>
      </c>
      <c r="E1310" t="s">
        <v>6821</v>
      </c>
      <c r="F1310" t="s">
        <v>373</v>
      </c>
      <c r="G1310" t="s">
        <v>23</v>
      </c>
      <c r="H1310" s="5">
        <v>46217.713813854163</v>
      </c>
    </row>
    <row r="1311" spans="1:8">
      <c r="A1311" s="2" t="s">
        <v>6825</v>
      </c>
      <c r="B1311" t="s">
        <v>2646</v>
      </c>
      <c r="C1311" t="s">
        <v>6826</v>
      </c>
      <c r="D1311" t="s">
        <v>6827</v>
      </c>
      <c r="E1311" t="s">
        <v>6821</v>
      </c>
      <c r="F1311" t="s">
        <v>373</v>
      </c>
      <c r="G1311" t="s">
        <v>23</v>
      </c>
      <c r="H1311" s="5">
        <v>46217.713813854163</v>
      </c>
    </row>
    <row r="1312" spans="1:8">
      <c r="A1312" t="s">
        <v>6828</v>
      </c>
      <c r="B1312" t="s">
        <v>2646</v>
      </c>
      <c r="C1312" t="s">
        <v>6829</v>
      </c>
      <c r="D1312" t="s">
        <v>6830</v>
      </c>
      <c r="E1312" t="s">
        <v>6821</v>
      </c>
      <c r="F1312" t="s">
        <v>373</v>
      </c>
      <c r="G1312" t="s">
        <v>23</v>
      </c>
      <c r="H1312" s="5">
        <v>46217.713813854163</v>
      </c>
    </row>
    <row r="1313" spans="1:8">
      <c r="A1313" t="s">
        <v>6831</v>
      </c>
      <c r="B1313" t="s">
        <v>2646</v>
      </c>
      <c r="C1313" t="s">
        <v>6832</v>
      </c>
      <c r="D1313" t="s">
        <v>6833</v>
      </c>
      <c r="E1313" t="s">
        <v>6821</v>
      </c>
      <c r="F1313" t="s">
        <v>373</v>
      </c>
      <c r="G1313" t="s">
        <v>23</v>
      </c>
      <c r="H1313" s="5">
        <v>46217.713813854163</v>
      </c>
    </row>
    <row r="1314" spans="1:8">
      <c r="A1314" t="s">
        <v>6834</v>
      </c>
      <c r="B1314" t="s">
        <v>2649</v>
      </c>
      <c r="C1314" t="s">
        <v>6835</v>
      </c>
      <c r="D1314" t="s">
        <v>6836</v>
      </c>
      <c r="E1314" t="s">
        <v>5860</v>
      </c>
      <c r="F1314" t="s">
        <v>382</v>
      </c>
      <c r="G1314" t="s">
        <v>23</v>
      </c>
      <c r="H1314" s="5">
        <v>46217.713890127314</v>
      </c>
    </row>
    <row r="1315" spans="1:8">
      <c r="A1315" t="s">
        <v>6837</v>
      </c>
      <c r="B1315" t="s">
        <v>2649</v>
      </c>
      <c r="C1315" t="s">
        <v>6838</v>
      </c>
      <c r="D1315" t="s">
        <v>6839</v>
      </c>
      <c r="E1315" t="s">
        <v>5860</v>
      </c>
      <c r="F1315" t="s">
        <v>382</v>
      </c>
      <c r="G1315" t="s">
        <v>23</v>
      </c>
      <c r="H1315" s="5">
        <v>46217.713890127314</v>
      </c>
    </row>
    <row r="1316" spans="1:8">
      <c r="A1316" t="s">
        <v>6840</v>
      </c>
      <c r="B1316" t="s">
        <v>2649</v>
      </c>
      <c r="C1316" t="s">
        <v>6841</v>
      </c>
      <c r="D1316" t="s">
        <v>6842</v>
      </c>
      <c r="E1316" t="s">
        <v>5860</v>
      </c>
      <c r="F1316" t="s">
        <v>382</v>
      </c>
      <c r="G1316" t="s">
        <v>23</v>
      </c>
      <c r="H1316" s="5">
        <v>46217.713890127314</v>
      </c>
    </row>
    <row r="1317" spans="1:8">
      <c r="A1317" t="s">
        <v>6843</v>
      </c>
      <c r="B1317" t="s">
        <v>2651</v>
      </c>
      <c r="C1317" t="s">
        <v>6844</v>
      </c>
      <c r="D1317" t="s">
        <v>6845</v>
      </c>
      <c r="E1317" t="s">
        <v>6846</v>
      </c>
      <c r="F1317" t="s">
        <v>392</v>
      </c>
      <c r="G1317" t="s">
        <v>23</v>
      </c>
      <c r="H1317" s="5">
        <v>46217.713953553241</v>
      </c>
    </row>
    <row r="1318" spans="1:8">
      <c r="A1318" t="s">
        <v>6847</v>
      </c>
      <c r="B1318" t="s">
        <v>2651</v>
      </c>
      <c r="C1318" t="s">
        <v>6848</v>
      </c>
      <c r="D1318" t="s">
        <v>6849</v>
      </c>
      <c r="E1318" t="s">
        <v>6846</v>
      </c>
      <c r="F1318" t="s">
        <v>392</v>
      </c>
      <c r="G1318" t="s">
        <v>23</v>
      </c>
      <c r="H1318" s="5">
        <v>46217.713953553241</v>
      </c>
    </row>
    <row r="1319" spans="1:8">
      <c r="A1319" t="s">
        <v>6850</v>
      </c>
      <c r="B1319" t="s">
        <v>2651</v>
      </c>
      <c r="C1319" t="s">
        <v>6851</v>
      </c>
      <c r="D1319" t="s">
        <v>6852</v>
      </c>
      <c r="E1319" t="s">
        <v>6846</v>
      </c>
      <c r="F1319" t="s">
        <v>392</v>
      </c>
      <c r="G1319" t="s">
        <v>23</v>
      </c>
      <c r="H1319" s="5">
        <v>46217.713953553241</v>
      </c>
    </row>
    <row r="1320" spans="1:8">
      <c r="A1320" t="s">
        <v>6853</v>
      </c>
      <c r="B1320" t="s">
        <v>2651</v>
      </c>
      <c r="C1320" t="s">
        <v>6854</v>
      </c>
      <c r="D1320" t="s">
        <v>6855</v>
      </c>
      <c r="E1320" t="s">
        <v>6846</v>
      </c>
      <c r="F1320" t="s">
        <v>392</v>
      </c>
      <c r="G1320" t="s">
        <v>23</v>
      </c>
      <c r="H1320" s="5">
        <v>46217.713953553241</v>
      </c>
    </row>
    <row r="1321" spans="1:8">
      <c r="A1321" t="s">
        <v>6856</v>
      </c>
      <c r="B1321" t="s">
        <v>2651</v>
      </c>
      <c r="C1321" t="s">
        <v>6857</v>
      </c>
      <c r="D1321" t="s">
        <v>6858</v>
      </c>
      <c r="E1321" t="s">
        <v>6846</v>
      </c>
      <c r="F1321" t="s">
        <v>392</v>
      </c>
      <c r="G1321" t="s">
        <v>23</v>
      </c>
      <c r="H1321" s="5">
        <v>46217.713953553241</v>
      </c>
    </row>
    <row r="1322" spans="1:8">
      <c r="A1322" t="s">
        <v>6859</v>
      </c>
      <c r="B1322" t="s">
        <v>2651</v>
      </c>
      <c r="C1322" t="s">
        <v>6860</v>
      </c>
      <c r="D1322" t="s">
        <v>6861</v>
      </c>
      <c r="E1322" t="s">
        <v>6846</v>
      </c>
      <c r="F1322" t="s">
        <v>392</v>
      </c>
      <c r="G1322" t="s">
        <v>23</v>
      </c>
      <c r="H1322" s="5">
        <v>46217.713953553241</v>
      </c>
    </row>
    <row r="1323" spans="1:8">
      <c r="A1323" s="2" t="s">
        <v>6862</v>
      </c>
      <c r="B1323" t="s">
        <v>2651</v>
      </c>
      <c r="C1323" t="s">
        <v>6863</v>
      </c>
      <c r="D1323" t="s">
        <v>6864</v>
      </c>
      <c r="E1323" t="s">
        <v>6846</v>
      </c>
      <c r="F1323" t="s">
        <v>392</v>
      </c>
      <c r="G1323" t="s">
        <v>23</v>
      </c>
      <c r="H1323" s="5">
        <v>46217.713953553241</v>
      </c>
    </row>
    <row r="1324" spans="1:8">
      <c r="A1324" t="s">
        <v>6865</v>
      </c>
      <c r="B1324" t="s">
        <v>2651</v>
      </c>
      <c r="C1324" t="s">
        <v>6866</v>
      </c>
      <c r="D1324" t="s">
        <v>6867</v>
      </c>
      <c r="E1324" t="s">
        <v>6846</v>
      </c>
      <c r="F1324" t="s">
        <v>392</v>
      </c>
      <c r="G1324" t="s">
        <v>23</v>
      </c>
      <c r="H1324" s="5">
        <v>46217.713953553241</v>
      </c>
    </row>
    <row r="1325" spans="1:8">
      <c r="A1325" t="s">
        <v>6868</v>
      </c>
      <c r="B1325" t="s">
        <v>2651</v>
      </c>
      <c r="C1325" t="s">
        <v>6869</v>
      </c>
      <c r="D1325" t="s">
        <v>6870</v>
      </c>
      <c r="E1325" t="s">
        <v>6846</v>
      </c>
      <c r="F1325" t="s">
        <v>392</v>
      </c>
      <c r="G1325" t="s">
        <v>23</v>
      </c>
      <c r="H1325" s="5">
        <v>46217.713953553241</v>
      </c>
    </row>
    <row r="1326" spans="1:8">
      <c r="A1326" t="s">
        <v>6871</v>
      </c>
      <c r="B1326" t="s">
        <v>2651</v>
      </c>
      <c r="C1326" t="s">
        <v>6872</v>
      </c>
      <c r="D1326" t="s">
        <v>6873</v>
      </c>
      <c r="E1326" t="s">
        <v>6846</v>
      </c>
      <c r="F1326" t="s">
        <v>392</v>
      </c>
      <c r="G1326" t="s">
        <v>23</v>
      </c>
      <c r="H1326" s="5">
        <v>46217.713953553241</v>
      </c>
    </row>
    <row r="1327" spans="1:8">
      <c r="A1327" t="s">
        <v>6874</v>
      </c>
      <c r="B1327" t="s">
        <v>2651</v>
      </c>
      <c r="C1327" t="s">
        <v>6875</v>
      </c>
      <c r="D1327" t="s">
        <v>6876</v>
      </c>
      <c r="E1327" t="s">
        <v>6846</v>
      </c>
      <c r="F1327" t="s">
        <v>392</v>
      </c>
      <c r="G1327" t="s">
        <v>23</v>
      </c>
      <c r="H1327" s="5">
        <v>46217.713953553241</v>
      </c>
    </row>
    <row r="1328" spans="1:8">
      <c r="A1328" t="s">
        <v>6877</v>
      </c>
      <c r="B1328" t="s">
        <v>2651</v>
      </c>
      <c r="C1328" t="s">
        <v>6878</v>
      </c>
      <c r="D1328" t="s">
        <v>6879</v>
      </c>
      <c r="E1328" t="s">
        <v>6846</v>
      </c>
      <c r="F1328" t="s">
        <v>392</v>
      </c>
      <c r="G1328" t="s">
        <v>23</v>
      </c>
      <c r="H1328" s="5">
        <v>46217.713953553241</v>
      </c>
    </row>
    <row r="1329" spans="1:8">
      <c r="A1329" t="s">
        <v>6880</v>
      </c>
      <c r="B1329" t="s">
        <v>2651</v>
      </c>
      <c r="C1329" t="s">
        <v>6881</v>
      </c>
      <c r="D1329" t="s">
        <v>6882</v>
      </c>
      <c r="E1329" t="s">
        <v>6846</v>
      </c>
      <c r="F1329" t="s">
        <v>392</v>
      </c>
      <c r="G1329" t="s">
        <v>23</v>
      </c>
      <c r="H1329" s="5">
        <v>46217.713953553241</v>
      </c>
    </row>
    <row r="1330" spans="1:8">
      <c r="A1330" t="s">
        <v>6883</v>
      </c>
      <c r="B1330" t="s">
        <v>2651</v>
      </c>
      <c r="C1330" t="s">
        <v>6884</v>
      </c>
      <c r="D1330" t="s">
        <v>6885</v>
      </c>
      <c r="E1330" t="s">
        <v>6846</v>
      </c>
      <c r="F1330" t="s">
        <v>392</v>
      </c>
      <c r="G1330" t="s">
        <v>23</v>
      </c>
      <c r="H1330" s="5">
        <v>46217.713953553241</v>
      </c>
    </row>
    <row r="1331" spans="1:8">
      <c r="A1331" t="s">
        <v>6886</v>
      </c>
      <c r="B1331" t="s">
        <v>2651</v>
      </c>
      <c r="C1331" t="s">
        <v>6887</v>
      </c>
      <c r="D1331" t="s">
        <v>6888</v>
      </c>
      <c r="E1331" t="s">
        <v>6846</v>
      </c>
      <c r="F1331" t="s">
        <v>392</v>
      </c>
      <c r="G1331" t="s">
        <v>23</v>
      </c>
      <c r="H1331" s="5">
        <v>46217.713953553241</v>
      </c>
    </row>
    <row r="1332" spans="1:8">
      <c r="A1332" t="s">
        <v>6889</v>
      </c>
      <c r="B1332" t="s">
        <v>2651</v>
      </c>
      <c r="C1332" t="s">
        <v>6890</v>
      </c>
      <c r="D1332" t="s">
        <v>6891</v>
      </c>
      <c r="E1332" t="s">
        <v>6846</v>
      </c>
      <c r="F1332" t="s">
        <v>392</v>
      </c>
      <c r="G1332" t="s">
        <v>23</v>
      </c>
      <c r="H1332" s="5">
        <v>46217.713953553241</v>
      </c>
    </row>
    <row r="1333" spans="1:8">
      <c r="A1333" t="s">
        <v>6892</v>
      </c>
      <c r="B1333" t="s">
        <v>2651</v>
      </c>
      <c r="C1333" t="s">
        <v>6893</v>
      </c>
      <c r="D1333" t="s">
        <v>6894</v>
      </c>
      <c r="E1333" t="s">
        <v>6846</v>
      </c>
      <c r="F1333" t="s">
        <v>392</v>
      </c>
      <c r="G1333" t="s">
        <v>23</v>
      </c>
      <c r="H1333" s="5">
        <v>46217.713953553241</v>
      </c>
    </row>
    <row r="1334" spans="1:8">
      <c r="A1334" t="s">
        <v>6895</v>
      </c>
      <c r="B1334" t="s">
        <v>2651</v>
      </c>
      <c r="C1334" t="s">
        <v>6896</v>
      </c>
      <c r="D1334" t="s">
        <v>6897</v>
      </c>
      <c r="E1334" t="s">
        <v>6846</v>
      </c>
      <c r="F1334" t="s">
        <v>392</v>
      </c>
      <c r="G1334" t="s">
        <v>23</v>
      </c>
      <c r="H1334" s="5">
        <v>46217.713953553241</v>
      </c>
    </row>
    <row r="1335" spans="1:8">
      <c r="A1335" t="s">
        <v>6898</v>
      </c>
      <c r="B1335" t="s">
        <v>2651</v>
      </c>
      <c r="C1335" t="s">
        <v>6899</v>
      </c>
      <c r="D1335" t="s">
        <v>6900</v>
      </c>
      <c r="E1335" t="s">
        <v>6846</v>
      </c>
      <c r="F1335" t="s">
        <v>392</v>
      </c>
      <c r="G1335" t="s">
        <v>23</v>
      </c>
      <c r="H1335" s="5">
        <v>46217.713953553241</v>
      </c>
    </row>
    <row r="1336" spans="1:8">
      <c r="A1336" t="s">
        <v>6901</v>
      </c>
      <c r="B1336" t="s">
        <v>2651</v>
      </c>
      <c r="C1336" t="s">
        <v>6902</v>
      </c>
      <c r="D1336" t="s">
        <v>6903</v>
      </c>
      <c r="E1336" t="s">
        <v>6846</v>
      </c>
      <c r="F1336" t="s">
        <v>392</v>
      </c>
      <c r="G1336" t="s">
        <v>23</v>
      </c>
      <c r="H1336" s="5">
        <v>46217.713953553241</v>
      </c>
    </row>
    <row r="1337" spans="1:8">
      <c r="A1337" t="s">
        <v>6904</v>
      </c>
      <c r="B1337" t="s">
        <v>2654</v>
      </c>
      <c r="C1337" t="s">
        <v>6905</v>
      </c>
      <c r="D1337" t="s">
        <v>6906</v>
      </c>
      <c r="E1337" t="s">
        <v>6907</v>
      </c>
      <c r="F1337" t="s">
        <v>413</v>
      </c>
      <c r="G1337" t="s">
        <v>23</v>
      </c>
      <c r="H1337" s="5">
        <v>46217.714157604169</v>
      </c>
    </row>
    <row r="1338" spans="1:8">
      <c r="A1338" t="s">
        <v>6908</v>
      </c>
      <c r="B1338" t="s">
        <v>2654</v>
      </c>
      <c r="C1338" t="s">
        <v>6909</v>
      </c>
      <c r="D1338" t="s">
        <v>6910</v>
      </c>
      <c r="E1338" t="s">
        <v>6907</v>
      </c>
      <c r="F1338" t="s">
        <v>413</v>
      </c>
      <c r="G1338" t="s">
        <v>23</v>
      </c>
      <c r="H1338" s="5">
        <v>46217.714157604169</v>
      </c>
    </row>
    <row r="1339" spans="1:8">
      <c r="A1339" t="s">
        <v>6911</v>
      </c>
      <c r="B1339" t="s">
        <v>2657</v>
      </c>
      <c r="C1339" t="s">
        <v>6912</v>
      </c>
      <c r="D1339" t="s">
        <v>6913</v>
      </c>
      <c r="E1339" t="s">
        <v>6914</v>
      </c>
      <c r="F1339" t="s">
        <v>422</v>
      </c>
      <c r="G1339" t="s">
        <v>23</v>
      </c>
      <c r="H1339" s="5">
        <v>46217.714229513891</v>
      </c>
    </row>
    <row r="1340" spans="1:8">
      <c r="A1340" t="s">
        <v>6915</v>
      </c>
      <c r="B1340" t="s">
        <v>2657</v>
      </c>
      <c r="C1340" t="s">
        <v>6916</v>
      </c>
      <c r="D1340" t="s">
        <v>6917</v>
      </c>
      <c r="E1340" t="s">
        <v>6914</v>
      </c>
      <c r="F1340" t="s">
        <v>422</v>
      </c>
      <c r="G1340" t="s">
        <v>23</v>
      </c>
      <c r="H1340" s="5">
        <v>46217.714229513891</v>
      </c>
    </row>
    <row r="1341" spans="1:8">
      <c r="A1341" t="s">
        <v>6918</v>
      </c>
      <c r="B1341" t="s">
        <v>2657</v>
      </c>
      <c r="C1341" t="s">
        <v>6919</v>
      </c>
      <c r="D1341" t="s">
        <v>6920</v>
      </c>
      <c r="E1341" t="s">
        <v>6914</v>
      </c>
      <c r="F1341" t="s">
        <v>422</v>
      </c>
      <c r="G1341" t="s">
        <v>23</v>
      </c>
      <c r="H1341" s="5">
        <v>46217.714229513891</v>
      </c>
    </row>
    <row r="1342" spans="1:8">
      <c r="A1342" t="s">
        <v>6921</v>
      </c>
      <c r="B1342" t="s">
        <v>2657</v>
      </c>
      <c r="C1342" t="s">
        <v>6922</v>
      </c>
      <c r="D1342" t="s">
        <v>6923</v>
      </c>
      <c r="E1342" t="s">
        <v>6914</v>
      </c>
      <c r="F1342" t="s">
        <v>422</v>
      </c>
      <c r="G1342" t="s">
        <v>23</v>
      </c>
      <c r="H1342" s="5">
        <v>46217.714229513891</v>
      </c>
    </row>
    <row r="1343" spans="1:8">
      <c r="A1343" t="s">
        <v>6924</v>
      </c>
      <c r="B1343" t="s">
        <v>2657</v>
      </c>
      <c r="C1343" t="s">
        <v>6925</v>
      </c>
      <c r="D1343" t="s">
        <v>6926</v>
      </c>
      <c r="E1343" t="s">
        <v>6914</v>
      </c>
      <c r="F1343" t="s">
        <v>422</v>
      </c>
      <c r="G1343" t="s">
        <v>23</v>
      </c>
      <c r="H1343" s="5">
        <v>46217.714229513891</v>
      </c>
    </row>
    <row r="1344" spans="1:8">
      <c r="A1344" t="s">
        <v>6927</v>
      </c>
      <c r="B1344" t="s">
        <v>2657</v>
      </c>
      <c r="C1344" t="s">
        <v>6928</v>
      </c>
      <c r="D1344" t="s">
        <v>6929</v>
      </c>
      <c r="E1344" t="s">
        <v>6914</v>
      </c>
      <c r="F1344" t="s">
        <v>422</v>
      </c>
      <c r="G1344" t="s">
        <v>23</v>
      </c>
      <c r="H1344" s="5">
        <v>46217.714229513891</v>
      </c>
    </row>
    <row r="1345" spans="1:8">
      <c r="A1345" t="s">
        <v>6930</v>
      </c>
      <c r="B1345" t="s">
        <v>2657</v>
      </c>
      <c r="C1345" t="s">
        <v>6931</v>
      </c>
      <c r="D1345" t="s">
        <v>6932</v>
      </c>
      <c r="E1345" t="s">
        <v>6914</v>
      </c>
      <c r="F1345" t="s">
        <v>422</v>
      </c>
      <c r="G1345" t="s">
        <v>23</v>
      </c>
      <c r="H1345" s="5">
        <v>46217.714229513891</v>
      </c>
    </row>
    <row r="1346" spans="1:8">
      <c r="A1346" t="s">
        <v>6933</v>
      </c>
      <c r="B1346" t="s">
        <v>2657</v>
      </c>
      <c r="C1346" t="s">
        <v>6934</v>
      </c>
      <c r="D1346" t="s">
        <v>6935</v>
      </c>
      <c r="E1346" t="s">
        <v>6914</v>
      </c>
      <c r="F1346" t="s">
        <v>422</v>
      </c>
      <c r="G1346" t="s">
        <v>23</v>
      </c>
      <c r="H1346" s="5">
        <v>46217.714229513891</v>
      </c>
    </row>
    <row r="1347" spans="1:8">
      <c r="A1347" s="2" t="s">
        <v>6936</v>
      </c>
      <c r="B1347" t="s">
        <v>2657</v>
      </c>
      <c r="C1347" t="s">
        <v>6937</v>
      </c>
      <c r="D1347" t="s">
        <v>6938</v>
      </c>
      <c r="E1347" t="s">
        <v>6914</v>
      </c>
      <c r="F1347" t="s">
        <v>422</v>
      </c>
      <c r="G1347" t="s">
        <v>23</v>
      </c>
      <c r="H1347" s="5">
        <v>46217.714229513891</v>
      </c>
    </row>
    <row r="1348" spans="1:8">
      <c r="A1348" t="s">
        <v>6939</v>
      </c>
      <c r="B1348" t="s">
        <v>2657</v>
      </c>
      <c r="C1348" t="s">
        <v>6940</v>
      </c>
      <c r="D1348" t="s">
        <v>6941</v>
      </c>
      <c r="E1348" t="s">
        <v>6914</v>
      </c>
      <c r="F1348" t="s">
        <v>422</v>
      </c>
      <c r="G1348" t="s">
        <v>23</v>
      </c>
      <c r="H1348" s="5">
        <v>46217.714229513891</v>
      </c>
    </row>
    <row r="1349" spans="1:8">
      <c r="A1349" t="s">
        <v>6942</v>
      </c>
      <c r="B1349" t="s">
        <v>2657</v>
      </c>
      <c r="C1349" t="s">
        <v>6943</v>
      </c>
      <c r="D1349" t="s">
        <v>6944</v>
      </c>
      <c r="E1349" t="s">
        <v>6914</v>
      </c>
      <c r="F1349" t="s">
        <v>422</v>
      </c>
      <c r="G1349" t="s">
        <v>23</v>
      </c>
      <c r="H1349" s="5">
        <v>46217.714229513891</v>
      </c>
    </row>
    <row r="1350" spans="1:8">
      <c r="A1350" t="s">
        <v>6945</v>
      </c>
      <c r="B1350" t="s">
        <v>2657</v>
      </c>
      <c r="C1350" t="s">
        <v>6946</v>
      </c>
      <c r="D1350" t="s">
        <v>6947</v>
      </c>
      <c r="E1350" t="s">
        <v>6914</v>
      </c>
      <c r="F1350" t="s">
        <v>422</v>
      </c>
      <c r="G1350" t="s">
        <v>23</v>
      </c>
      <c r="H1350" s="5">
        <v>46217.714229513891</v>
      </c>
    </row>
    <row r="1351" spans="1:8">
      <c r="A1351" t="s">
        <v>6948</v>
      </c>
      <c r="B1351" t="s">
        <v>2657</v>
      </c>
      <c r="C1351" t="s">
        <v>6949</v>
      </c>
      <c r="D1351" t="s">
        <v>6950</v>
      </c>
      <c r="E1351" t="s">
        <v>6914</v>
      </c>
      <c r="F1351" t="s">
        <v>422</v>
      </c>
      <c r="G1351" t="s">
        <v>23</v>
      </c>
      <c r="H1351" s="5">
        <v>46217.714229513891</v>
      </c>
    </row>
    <row r="1352" spans="1:8">
      <c r="A1352" t="s">
        <v>6951</v>
      </c>
      <c r="B1352" t="s">
        <v>2657</v>
      </c>
      <c r="C1352" t="s">
        <v>6952</v>
      </c>
      <c r="D1352" t="s">
        <v>6953</v>
      </c>
      <c r="E1352" t="s">
        <v>6914</v>
      </c>
      <c r="F1352" t="s">
        <v>422</v>
      </c>
      <c r="G1352" t="s">
        <v>23</v>
      </c>
      <c r="H1352" s="5">
        <v>46217.714229513891</v>
      </c>
    </row>
    <row r="1353" spans="1:8">
      <c r="A1353" t="s">
        <v>6954</v>
      </c>
      <c r="B1353" t="s">
        <v>2657</v>
      </c>
      <c r="C1353" t="s">
        <v>6955</v>
      </c>
      <c r="D1353" t="s">
        <v>6956</v>
      </c>
      <c r="E1353" t="s">
        <v>6914</v>
      </c>
      <c r="F1353" t="s">
        <v>422</v>
      </c>
      <c r="G1353" t="s">
        <v>23</v>
      </c>
      <c r="H1353" s="5">
        <v>46217.714229513891</v>
      </c>
    </row>
    <row r="1354" spans="1:8">
      <c r="A1354" t="s">
        <v>6957</v>
      </c>
      <c r="B1354" t="s">
        <v>2657</v>
      </c>
      <c r="C1354" t="s">
        <v>6958</v>
      </c>
      <c r="D1354" t="s">
        <v>6959</v>
      </c>
      <c r="E1354" t="s">
        <v>6914</v>
      </c>
      <c r="F1354" t="s">
        <v>422</v>
      </c>
      <c r="G1354" t="s">
        <v>23</v>
      </c>
      <c r="H1354" s="5">
        <v>46217.714229513891</v>
      </c>
    </row>
    <row r="1355" spans="1:8">
      <c r="A1355" t="s">
        <v>6960</v>
      </c>
      <c r="B1355" t="s">
        <v>2657</v>
      </c>
      <c r="C1355" t="s">
        <v>6961</v>
      </c>
      <c r="D1355" t="s">
        <v>6962</v>
      </c>
      <c r="E1355" t="s">
        <v>6914</v>
      </c>
      <c r="F1355" t="s">
        <v>422</v>
      </c>
      <c r="G1355" t="s">
        <v>23</v>
      </c>
      <c r="H1355" s="5">
        <v>46217.714229513891</v>
      </c>
    </row>
    <row r="1356" spans="1:8">
      <c r="A1356" t="s">
        <v>6963</v>
      </c>
      <c r="B1356" t="s">
        <v>2657</v>
      </c>
      <c r="C1356" t="s">
        <v>6964</v>
      </c>
      <c r="D1356" t="s">
        <v>6965</v>
      </c>
      <c r="E1356" t="s">
        <v>6914</v>
      </c>
      <c r="F1356" t="s">
        <v>422</v>
      </c>
      <c r="G1356" t="s">
        <v>23</v>
      </c>
      <c r="H1356" s="5">
        <v>46217.714229513891</v>
      </c>
    </row>
    <row r="1357" spans="1:8">
      <c r="A1357" t="s">
        <v>6966</v>
      </c>
      <c r="B1357" t="s">
        <v>2657</v>
      </c>
      <c r="C1357" t="s">
        <v>6967</v>
      </c>
      <c r="D1357" t="s">
        <v>6968</v>
      </c>
      <c r="E1357" t="s">
        <v>6914</v>
      </c>
      <c r="F1357" t="s">
        <v>422</v>
      </c>
      <c r="G1357" t="s">
        <v>23</v>
      </c>
      <c r="H1357" s="5">
        <v>46217.714229513891</v>
      </c>
    </row>
    <row r="1358" spans="1:8">
      <c r="A1358" t="s">
        <v>6969</v>
      </c>
      <c r="B1358" t="s">
        <v>2657</v>
      </c>
      <c r="C1358" t="s">
        <v>6970</v>
      </c>
      <c r="D1358" t="s">
        <v>6971</v>
      </c>
      <c r="E1358" t="s">
        <v>6914</v>
      </c>
      <c r="F1358" t="s">
        <v>422</v>
      </c>
      <c r="G1358" t="s">
        <v>23</v>
      </c>
      <c r="H1358" s="5">
        <v>46217.714229513891</v>
      </c>
    </row>
    <row r="1359" spans="1:8">
      <c r="A1359" t="s">
        <v>6972</v>
      </c>
      <c r="B1359" t="s">
        <v>2657</v>
      </c>
      <c r="C1359" t="s">
        <v>6973</v>
      </c>
      <c r="D1359" t="s">
        <v>6974</v>
      </c>
      <c r="E1359" t="s">
        <v>6914</v>
      </c>
      <c r="F1359" t="s">
        <v>422</v>
      </c>
      <c r="G1359" t="s">
        <v>23</v>
      </c>
      <c r="H1359" s="5">
        <v>46217.714229513891</v>
      </c>
    </row>
    <row r="1360" spans="1:8">
      <c r="A1360" t="s">
        <v>6975</v>
      </c>
      <c r="B1360" t="s">
        <v>2657</v>
      </c>
      <c r="C1360" t="s">
        <v>6976</v>
      </c>
      <c r="D1360" t="s">
        <v>6977</v>
      </c>
      <c r="E1360" t="s">
        <v>6914</v>
      </c>
      <c r="F1360" t="s">
        <v>422</v>
      </c>
      <c r="G1360" t="s">
        <v>23</v>
      </c>
      <c r="H1360" s="5">
        <v>46217.714229513891</v>
      </c>
    </row>
    <row r="1361" spans="1:8">
      <c r="A1361" s="2" t="s">
        <v>6978</v>
      </c>
      <c r="B1361" t="s">
        <v>2657</v>
      </c>
      <c r="C1361" t="s">
        <v>6979</v>
      </c>
      <c r="D1361" t="s">
        <v>6980</v>
      </c>
      <c r="E1361" t="s">
        <v>6914</v>
      </c>
      <c r="F1361" t="s">
        <v>422</v>
      </c>
      <c r="G1361" t="s">
        <v>23</v>
      </c>
      <c r="H1361" s="5">
        <v>46217.714229513891</v>
      </c>
    </row>
    <row r="1362" spans="1:8">
      <c r="A1362" t="s">
        <v>6981</v>
      </c>
      <c r="B1362" t="s">
        <v>2657</v>
      </c>
      <c r="C1362" t="s">
        <v>6982</v>
      </c>
      <c r="D1362" t="s">
        <v>6983</v>
      </c>
      <c r="E1362" t="s">
        <v>6914</v>
      </c>
      <c r="F1362" t="s">
        <v>422</v>
      </c>
      <c r="G1362" t="s">
        <v>23</v>
      </c>
      <c r="H1362" s="5">
        <v>46217.714229513891</v>
      </c>
    </row>
    <row r="1363" spans="1:8">
      <c r="A1363" t="s">
        <v>6984</v>
      </c>
      <c r="B1363" t="s">
        <v>2657</v>
      </c>
      <c r="C1363" t="s">
        <v>6985</v>
      </c>
      <c r="D1363" t="s">
        <v>6986</v>
      </c>
      <c r="E1363" t="s">
        <v>6914</v>
      </c>
      <c r="F1363" t="s">
        <v>422</v>
      </c>
      <c r="G1363" t="s">
        <v>23</v>
      </c>
      <c r="H1363" s="5">
        <v>46217.714229513891</v>
      </c>
    </row>
    <row r="1364" spans="1:8">
      <c r="A1364" t="s">
        <v>6987</v>
      </c>
      <c r="B1364" t="s">
        <v>2657</v>
      </c>
      <c r="C1364" t="s">
        <v>6988</v>
      </c>
      <c r="D1364" t="s">
        <v>6989</v>
      </c>
      <c r="E1364" t="s">
        <v>6914</v>
      </c>
      <c r="F1364" t="s">
        <v>422</v>
      </c>
      <c r="G1364" t="s">
        <v>23</v>
      </c>
      <c r="H1364" s="5">
        <v>46217.714229513891</v>
      </c>
    </row>
    <row r="1365" spans="1:8">
      <c r="A1365" t="s">
        <v>6990</v>
      </c>
      <c r="B1365" t="s">
        <v>2657</v>
      </c>
      <c r="C1365" t="s">
        <v>6991</v>
      </c>
      <c r="D1365" t="s">
        <v>6992</v>
      </c>
      <c r="E1365" t="s">
        <v>6914</v>
      </c>
      <c r="F1365" t="s">
        <v>422</v>
      </c>
      <c r="G1365" t="s">
        <v>23</v>
      </c>
      <c r="H1365" s="5">
        <v>46217.714229513891</v>
      </c>
    </row>
    <row r="1366" spans="1:8">
      <c r="A1366" t="s">
        <v>6993</v>
      </c>
      <c r="B1366" t="s">
        <v>2657</v>
      </c>
      <c r="C1366" t="s">
        <v>6994</v>
      </c>
      <c r="D1366" t="s">
        <v>6995</v>
      </c>
      <c r="E1366" t="s">
        <v>6914</v>
      </c>
      <c r="F1366" t="s">
        <v>422</v>
      </c>
      <c r="G1366" t="s">
        <v>23</v>
      </c>
      <c r="H1366" s="5">
        <v>46217.714229513891</v>
      </c>
    </row>
    <row r="1367" spans="1:8">
      <c r="A1367" t="s">
        <v>6996</v>
      </c>
      <c r="B1367" t="s">
        <v>2657</v>
      </c>
      <c r="C1367" t="s">
        <v>6997</v>
      </c>
      <c r="D1367" t="s">
        <v>6998</v>
      </c>
      <c r="E1367" t="s">
        <v>6914</v>
      </c>
      <c r="F1367" t="s">
        <v>422</v>
      </c>
      <c r="G1367" t="s">
        <v>23</v>
      </c>
      <c r="H1367" s="5">
        <v>46217.714229513891</v>
      </c>
    </row>
    <row r="1368" spans="1:8">
      <c r="A1368" t="s">
        <v>6999</v>
      </c>
      <c r="B1368" t="s">
        <v>2657</v>
      </c>
      <c r="C1368" t="s">
        <v>7000</v>
      </c>
      <c r="D1368" t="s">
        <v>7001</v>
      </c>
      <c r="E1368" t="s">
        <v>6914</v>
      </c>
      <c r="F1368" t="s">
        <v>422</v>
      </c>
      <c r="G1368" t="s">
        <v>23</v>
      </c>
      <c r="H1368" s="5">
        <v>46217.714229513891</v>
      </c>
    </row>
    <row r="1369" spans="1:8">
      <c r="A1369" t="s">
        <v>7002</v>
      </c>
      <c r="B1369" t="s">
        <v>2657</v>
      </c>
      <c r="C1369" t="s">
        <v>7003</v>
      </c>
      <c r="D1369" t="s">
        <v>7004</v>
      </c>
      <c r="E1369" t="s">
        <v>6914</v>
      </c>
      <c r="F1369" t="s">
        <v>422</v>
      </c>
      <c r="G1369" t="s">
        <v>23</v>
      </c>
      <c r="H1369" s="5">
        <v>46217.714229513891</v>
      </c>
    </row>
    <row r="1370" spans="1:8">
      <c r="A1370" t="s">
        <v>7005</v>
      </c>
      <c r="B1370" t="s">
        <v>2657</v>
      </c>
      <c r="C1370" t="s">
        <v>7006</v>
      </c>
      <c r="D1370" t="s">
        <v>7007</v>
      </c>
      <c r="E1370" t="s">
        <v>6914</v>
      </c>
      <c r="F1370" t="s">
        <v>422</v>
      </c>
      <c r="G1370" t="s">
        <v>23</v>
      </c>
      <c r="H1370" s="5">
        <v>46217.714229513891</v>
      </c>
    </row>
    <row r="1371" spans="1:8">
      <c r="A1371" t="s">
        <v>7008</v>
      </c>
      <c r="B1371" t="s">
        <v>2657</v>
      </c>
      <c r="C1371" t="s">
        <v>7009</v>
      </c>
      <c r="D1371" t="s">
        <v>7010</v>
      </c>
      <c r="E1371" t="s">
        <v>6914</v>
      </c>
      <c r="F1371" t="s">
        <v>422</v>
      </c>
      <c r="G1371" t="s">
        <v>23</v>
      </c>
      <c r="H1371" s="5">
        <v>46217.714229513891</v>
      </c>
    </row>
    <row r="1372" spans="1:8">
      <c r="A1372" t="s">
        <v>7011</v>
      </c>
      <c r="B1372" t="s">
        <v>2657</v>
      </c>
      <c r="C1372" t="s">
        <v>7012</v>
      </c>
      <c r="D1372" t="s">
        <v>7013</v>
      </c>
      <c r="E1372" t="s">
        <v>6914</v>
      </c>
      <c r="F1372" t="s">
        <v>422</v>
      </c>
      <c r="G1372" t="s">
        <v>23</v>
      </c>
      <c r="H1372" s="5">
        <v>46217.714229513891</v>
      </c>
    </row>
    <row r="1373" spans="1:8">
      <c r="A1373" t="s">
        <v>7014</v>
      </c>
      <c r="B1373" t="s">
        <v>2657</v>
      </c>
      <c r="C1373" t="s">
        <v>7015</v>
      </c>
      <c r="D1373" t="s">
        <v>7016</v>
      </c>
      <c r="E1373" t="s">
        <v>6914</v>
      </c>
      <c r="F1373" t="s">
        <v>422</v>
      </c>
      <c r="G1373" t="s">
        <v>23</v>
      </c>
      <c r="H1373" s="5">
        <v>46217.714229513891</v>
      </c>
    </row>
    <row r="1374" spans="1:8">
      <c r="A1374" t="s">
        <v>7017</v>
      </c>
      <c r="B1374" t="s">
        <v>2657</v>
      </c>
      <c r="C1374" t="s">
        <v>7018</v>
      </c>
      <c r="D1374" t="s">
        <v>7019</v>
      </c>
      <c r="E1374" t="s">
        <v>6914</v>
      </c>
      <c r="F1374" t="s">
        <v>422</v>
      </c>
      <c r="G1374" t="s">
        <v>23</v>
      </c>
      <c r="H1374" s="5">
        <v>46217.714229513891</v>
      </c>
    </row>
    <row r="1375" spans="1:8">
      <c r="A1375" t="s">
        <v>7020</v>
      </c>
      <c r="B1375" t="s">
        <v>2657</v>
      </c>
      <c r="C1375" t="s">
        <v>7021</v>
      </c>
      <c r="D1375" t="s">
        <v>7022</v>
      </c>
      <c r="E1375" t="s">
        <v>6914</v>
      </c>
      <c r="F1375" t="s">
        <v>422</v>
      </c>
      <c r="G1375" t="s">
        <v>23</v>
      </c>
      <c r="H1375" s="5">
        <v>46217.714229513891</v>
      </c>
    </row>
    <row r="1376" spans="1:8">
      <c r="A1376" t="s">
        <v>7023</v>
      </c>
      <c r="B1376" t="s">
        <v>2657</v>
      </c>
      <c r="C1376" t="s">
        <v>7024</v>
      </c>
      <c r="D1376" t="s">
        <v>7025</v>
      </c>
      <c r="E1376" t="s">
        <v>6914</v>
      </c>
      <c r="F1376" t="s">
        <v>422</v>
      </c>
      <c r="G1376" t="s">
        <v>23</v>
      </c>
      <c r="H1376" s="5">
        <v>46217.714229513891</v>
      </c>
    </row>
    <row r="1377" spans="1:8">
      <c r="A1377" t="s">
        <v>7026</v>
      </c>
      <c r="B1377" t="s">
        <v>2657</v>
      </c>
      <c r="C1377" t="s">
        <v>7027</v>
      </c>
      <c r="D1377" t="s">
        <v>7028</v>
      </c>
      <c r="E1377" t="s">
        <v>6914</v>
      </c>
      <c r="F1377" t="s">
        <v>422</v>
      </c>
      <c r="G1377" t="s">
        <v>23</v>
      </c>
      <c r="H1377" s="5">
        <v>46217.714229513891</v>
      </c>
    </row>
    <row r="1378" spans="1:8">
      <c r="A1378" t="s">
        <v>7029</v>
      </c>
      <c r="B1378" t="s">
        <v>2657</v>
      </c>
      <c r="C1378" t="s">
        <v>7030</v>
      </c>
      <c r="D1378" t="s">
        <v>7031</v>
      </c>
      <c r="E1378" t="s">
        <v>6914</v>
      </c>
      <c r="F1378" t="s">
        <v>422</v>
      </c>
      <c r="G1378" t="s">
        <v>23</v>
      </c>
      <c r="H1378" s="5">
        <v>46217.714229513891</v>
      </c>
    </row>
    <row r="1379" spans="1:8">
      <c r="A1379" t="s">
        <v>7032</v>
      </c>
      <c r="B1379" t="s">
        <v>2657</v>
      </c>
      <c r="C1379" t="s">
        <v>7033</v>
      </c>
      <c r="D1379" t="s">
        <v>7034</v>
      </c>
      <c r="E1379" t="s">
        <v>6914</v>
      </c>
      <c r="F1379" t="s">
        <v>422</v>
      </c>
      <c r="G1379" t="s">
        <v>23</v>
      </c>
      <c r="H1379" s="5">
        <v>46217.714229513891</v>
      </c>
    </row>
    <row r="1380" spans="1:8">
      <c r="A1380" t="s">
        <v>7035</v>
      </c>
      <c r="B1380" t="s">
        <v>2657</v>
      </c>
      <c r="C1380" t="s">
        <v>7036</v>
      </c>
      <c r="D1380" t="s">
        <v>7037</v>
      </c>
      <c r="E1380" t="s">
        <v>6914</v>
      </c>
      <c r="F1380" t="s">
        <v>422</v>
      </c>
      <c r="G1380" t="s">
        <v>23</v>
      </c>
      <c r="H1380" s="5">
        <v>46217.714229513891</v>
      </c>
    </row>
    <row r="1381" spans="1:8">
      <c r="A1381" t="s">
        <v>7038</v>
      </c>
      <c r="B1381" t="s">
        <v>2657</v>
      </c>
      <c r="C1381" t="s">
        <v>7039</v>
      </c>
      <c r="D1381" t="s">
        <v>7040</v>
      </c>
      <c r="E1381" t="s">
        <v>6914</v>
      </c>
      <c r="F1381" t="s">
        <v>422</v>
      </c>
      <c r="G1381" t="s">
        <v>23</v>
      </c>
      <c r="H1381" s="5">
        <v>46217.714229513891</v>
      </c>
    </row>
    <row r="1382" spans="1:8">
      <c r="A1382" t="s">
        <v>7041</v>
      </c>
      <c r="B1382" t="s">
        <v>2657</v>
      </c>
      <c r="C1382" t="s">
        <v>7042</v>
      </c>
      <c r="D1382" t="s">
        <v>7043</v>
      </c>
      <c r="E1382" t="s">
        <v>6914</v>
      </c>
      <c r="F1382" t="s">
        <v>422</v>
      </c>
      <c r="G1382" t="s">
        <v>23</v>
      </c>
      <c r="H1382" s="5">
        <v>46217.714229513891</v>
      </c>
    </row>
    <row r="1383" spans="1:8">
      <c r="A1383" t="s">
        <v>7044</v>
      </c>
      <c r="B1383" t="s">
        <v>2657</v>
      </c>
      <c r="C1383" t="s">
        <v>7045</v>
      </c>
      <c r="D1383" t="s">
        <v>7046</v>
      </c>
      <c r="E1383" t="s">
        <v>6914</v>
      </c>
      <c r="F1383" t="s">
        <v>422</v>
      </c>
      <c r="G1383" t="s">
        <v>23</v>
      </c>
      <c r="H1383" s="5">
        <v>46217.714229513891</v>
      </c>
    </row>
    <row r="1384" spans="1:8">
      <c r="A1384" t="s">
        <v>7047</v>
      </c>
      <c r="B1384" t="s">
        <v>2657</v>
      </c>
      <c r="C1384" t="s">
        <v>7048</v>
      </c>
      <c r="D1384" t="s">
        <v>7049</v>
      </c>
      <c r="E1384" t="s">
        <v>6914</v>
      </c>
      <c r="F1384" t="s">
        <v>422</v>
      </c>
      <c r="G1384" t="s">
        <v>23</v>
      </c>
      <c r="H1384" s="5">
        <v>46217.714229513891</v>
      </c>
    </row>
    <row r="1385" spans="1:8">
      <c r="A1385" t="s">
        <v>7050</v>
      </c>
      <c r="B1385" t="s">
        <v>2657</v>
      </c>
      <c r="C1385" t="s">
        <v>7051</v>
      </c>
      <c r="D1385" t="s">
        <v>7052</v>
      </c>
      <c r="E1385" t="s">
        <v>6914</v>
      </c>
      <c r="F1385" t="s">
        <v>422</v>
      </c>
      <c r="G1385" t="s">
        <v>23</v>
      </c>
      <c r="H1385" s="5">
        <v>46217.714229513891</v>
      </c>
    </row>
    <row r="1386" spans="1:8">
      <c r="A1386" t="s">
        <v>7053</v>
      </c>
      <c r="B1386" t="s">
        <v>2660</v>
      </c>
      <c r="C1386" t="s">
        <v>7054</v>
      </c>
      <c r="D1386" t="s">
        <v>7055</v>
      </c>
      <c r="E1386" t="s">
        <v>6846</v>
      </c>
      <c r="F1386" t="s">
        <v>428</v>
      </c>
      <c r="G1386" t="s">
        <v>23</v>
      </c>
      <c r="H1386" s="5">
        <v>46217.714294178244</v>
      </c>
    </row>
    <row r="1387" spans="1:8">
      <c r="A1387" t="s">
        <v>7056</v>
      </c>
      <c r="B1387" t="s">
        <v>2662</v>
      </c>
      <c r="C1387" t="s">
        <v>7057</v>
      </c>
      <c r="D1387" t="s">
        <v>7058</v>
      </c>
      <c r="E1387" t="s">
        <v>7059</v>
      </c>
      <c r="F1387" t="s">
        <v>445</v>
      </c>
      <c r="G1387" t="s">
        <v>23</v>
      </c>
      <c r="H1387" s="5">
        <v>46217.716700775462</v>
      </c>
    </row>
    <row r="1388" spans="1:8">
      <c r="A1388" t="s">
        <v>7060</v>
      </c>
      <c r="B1388" t="s">
        <v>2662</v>
      </c>
      <c r="C1388" t="s">
        <v>7061</v>
      </c>
      <c r="D1388" t="s">
        <v>7058</v>
      </c>
      <c r="E1388" t="s">
        <v>7059</v>
      </c>
      <c r="F1388" t="s">
        <v>445</v>
      </c>
      <c r="G1388" t="s">
        <v>23</v>
      </c>
      <c r="H1388" s="5">
        <v>46217.716700775462</v>
      </c>
    </row>
    <row r="1389" spans="1:8">
      <c r="A1389" t="s">
        <v>7062</v>
      </c>
      <c r="B1389" t="s">
        <v>2662</v>
      </c>
      <c r="C1389" t="s">
        <v>7063</v>
      </c>
      <c r="D1389" t="s">
        <v>7058</v>
      </c>
      <c r="E1389" t="s">
        <v>7059</v>
      </c>
      <c r="F1389" t="s">
        <v>445</v>
      </c>
      <c r="G1389" t="s">
        <v>23</v>
      </c>
      <c r="H1389" s="5">
        <v>46217.716700775462</v>
      </c>
    </row>
    <row r="1390" spans="1:8">
      <c r="A1390" t="s">
        <v>7064</v>
      </c>
      <c r="B1390" t="s">
        <v>2662</v>
      </c>
      <c r="C1390" t="s">
        <v>7065</v>
      </c>
      <c r="D1390" t="s">
        <v>7058</v>
      </c>
      <c r="E1390" t="s">
        <v>7059</v>
      </c>
      <c r="F1390" t="s">
        <v>445</v>
      </c>
      <c r="G1390" t="s">
        <v>23</v>
      </c>
      <c r="H1390" s="5">
        <v>46217.716700775462</v>
      </c>
    </row>
    <row r="1391" spans="1:8">
      <c r="A1391" t="s">
        <v>7066</v>
      </c>
      <c r="B1391" t="s">
        <v>2662</v>
      </c>
      <c r="C1391" t="s">
        <v>7067</v>
      </c>
      <c r="D1391" t="s">
        <v>7058</v>
      </c>
      <c r="E1391" t="s">
        <v>7059</v>
      </c>
      <c r="F1391" t="s">
        <v>445</v>
      </c>
      <c r="G1391" t="s">
        <v>23</v>
      </c>
      <c r="H1391" s="5">
        <v>46217.716700775462</v>
      </c>
    </row>
    <row r="1392" spans="1:8">
      <c r="A1392" t="s">
        <v>7068</v>
      </c>
      <c r="B1392" t="s">
        <v>2662</v>
      </c>
      <c r="C1392" t="s">
        <v>7069</v>
      </c>
      <c r="D1392" t="s">
        <v>7058</v>
      </c>
      <c r="E1392" t="s">
        <v>7059</v>
      </c>
      <c r="F1392" t="s">
        <v>445</v>
      </c>
      <c r="G1392" t="s">
        <v>23</v>
      </c>
      <c r="H1392" s="5">
        <v>46217.716700775462</v>
      </c>
    </row>
    <row r="1393" spans="1:8">
      <c r="A1393" t="s">
        <v>7070</v>
      </c>
      <c r="B1393" t="s">
        <v>2662</v>
      </c>
      <c r="C1393" t="s">
        <v>7071</v>
      </c>
      <c r="D1393" t="s">
        <v>7058</v>
      </c>
      <c r="E1393" t="s">
        <v>7059</v>
      </c>
      <c r="F1393" t="s">
        <v>445</v>
      </c>
      <c r="G1393" t="s">
        <v>23</v>
      </c>
      <c r="H1393" s="5">
        <v>46217.716700775462</v>
      </c>
    </row>
    <row r="1394" spans="1:8">
      <c r="A1394" t="s">
        <v>7072</v>
      </c>
      <c r="B1394" t="s">
        <v>2662</v>
      </c>
      <c r="C1394" t="s">
        <v>7073</v>
      </c>
      <c r="D1394" t="s">
        <v>7058</v>
      </c>
      <c r="E1394" t="s">
        <v>7059</v>
      </c>
      <c r="F1394" t="s">
        <v>445</v>
      </c>
      <c r="G1394" t="s">
        <v>23</v>
      </c>
      <c r="H1394" s="5">
        <v>46217.716700775462</v>
      </c>
    </row>
    <row r="1395" spans="1:8">
      <c r="A1395" t="s">
        <v>7074</v>
      </c>
      <c r="B1395" t="s">
        <v>2662</v>
      </c>
      <c r="C1395" t="s">
        <v>7075</v>
      </c>
      <c r="D1395" t="s">
        <v>7058</v>
      </c>
      <c r="E1395" t="s">
        <v>7059</v>
      </c>
      <c r="F1395" t="s">
        <v>445</v>
      </c>
      <c r="G1395" t="s">
        <v>23</v>
      </c>
      <c r="H1395" s="5">
        <v>46217.716700775462</v>
      </c>
    </row>
    <row r="1396" spans="1:8">
      <c r="A1396" t="s">
        <v>7076</v>
      </c>
      <c r="B1396" t="s">
        <v>2662</v>
      </c>
      <c r="C1396" t="s">
        <v>7077</v>
      </c>
      <c r="D1396" t="s">
        <v>7058</v>
      </c>
      <c r="E1396" t="s">
        <v>7059</v>
      </c>
      <c r="F1396" t="s">
        <v>445</v>
      </c>
      <c r="G1396" t="s">
        <v>23</v>
      </c>
      <c r="H1396" s="5">
        <v>46217.716700775462</v>
      </c>
    </row>
    <row r="1397" spans="1:8">
      <c r="A1397" t="s">
        <v>7078</v>
      </c>
      <c r="B1397" t="s">
        <v>2662</v>
      </c>
      <c r="C1397" t="s">
        <v>7079</v>
      </c>
      <c r="D1397" t="s">
        <v>7058</v>
      </c>
      <c r="E1397" t="s">
        <v>7059</v>
      </c>
      <c r="F1397" t="s">
        <v>445</v>
      </c>
      <c r="G1397" t="s">
        <v>23</v>
      </c>
      <c r="H1397" s="5">
        <v>46217.716700775462</v>
      </c>
    </row>
    <row r="1398" spans="1:8">
      <c r="A1398" s="2" t="s">
        <v>7080</v>
      </c>
      <c r="B1398" t="s">
        <v>2662</v>
      </c>
      <c r="C1398" t="s">
        <v>7081</v>
      </c>
      <c r="D1398" t="s">
        <v>7058</v>
      </c>
      <c r="E1398" t="s">
        <v>7059</v>
      </c>
      <c r="F1398" t="s">
        <v>445</v>
      </c>
      <c r="G1398" t="s">
        <v>23</v>
      </c>
      <c r="H1398" s="5">
        <v>46217.716700775462</v>
      </c>
    </row>
    <row r="1399" spans="1:8">
      <c r="A1399" t="s">
        <v>7082</v>
      </c>
      <c r="B1399" t="s">
        <v>2662</v>
      </c>
      <c r="C1399" t="s">
        <v>7083</v>
      </c>
      <c r="D1399" t="s">
        <v>7058</v>
      </c>
      <c r="E1399" t="s">
        <v>7059</v>
      </c>
      <c r="F1399" t="s">
        <v>445</v>
      </c>
      <c r="G1399" t="s">
        <v>23</v>
      </c>
      <c r="H1399" s="5">
        <v>46217.716700775462</v>
      </c>
    </row>
    <row r="1400" spans="1:8">
      <c r="A1400" t="s">
        <v>7084</v>
      </c>
      <c r="B1400" t="s">
        <v>2662</v>
      </c>
      <c r="C1400" t="s">
        <v>7085</v>
      </c>
      <c r="D1400" t="s">
        <v>7058</v>
      </c>
      <c r="E1400" t="s">
        <v>7059</v>
      </c>
      <c r="F1400" t="s">
        <v>445</v>
      </c>
      <c r="G1400" t="s">
        <v>23</v>
      </c>
      <c r="H1400" s="5">
        <v>46217.716700775462</v>
      </c>
    </row>
    <row r="1401" spans="1:8">
      <c r="A1401" t="s">
        <v>7086</v>
      </c>
      <c r="B1401" t="s">
        <v>2662</v>
      </c>
      <c r="C1401" t="s">
        <v>7087</v>
      </c>
      <c r="D1401" t="s">
        <v>7058</v>
      </c>
      <c r="E1401" t="s">
        <v>7059</v>
      </c>
      <c r="F1401" t="s">
        <v>445</v>
      </c>
      <c r="G1401" t="s">
        <v>23</v>
      </c>
      <c r="H1401" s="5">
        <v>46217.716700775462</v>
      </c>
    </row>
    <row r="1402" spans="1:8">
      <c r="A1402" t="s">
        <v>7088</v>
      </c>
      <c r="B1402" t="s">
        <v>2662</v>
      </c>
      <c r="C1402" t="s">
        <v>7089</v>
      </c>
      <c r="D1402" t="s">
        <v>7058</v>
      </c>
      <c r="E1402" t="s">
        <v>7059</v>
      </c>
      <c r="F1402" t="s">
        <v>445</v>
      </c>
      <c r="G1402" t="s">
        <v>23</v>
      </c>
      <c r="H1402" s="5">
        <v>46217.716700775462</v>
      </c>
    </row>
    <row r="1403" spans="1:8">
      <c r="A1403" t="s">
        <v>7090</v>
      </c>
      <c r="B1403" t="s">
        <v>2662</v>
      </c>
      <c r="C1403" t="s">
        <v>7091</v>
      </c>
      <c r="D1403" t="s">
        <v>7058</v>
      </c>
      <c r="E1403" t="s">
        <v>7059</v>
      </c>
      <c r="F1403" t="s">
        <v>445</v>
      </c>
      <c r="G1403" t="s">
        <v>23</v>
      </c>
      <c r="H1403" s="5">
        <v>46217.716700775462</v>
      </c>
    </row>
    <row r="1404" spans="1:8">
      <c r="A1404" t="s">
        <v>7092</v>
      </c>
      <c r="B1404" t="s">
        <v>2665</v>
      </c>
      <c r="C1404" t="s">
        <v>7093</v>
      </c>
      <c r="D1404" t="s">
        <v>7094</v>
      </c>
      <c r="E1404" t="s">
        <v>7095</v>
      </c>
      <c r="F1404" t="s">
        <v>447</v>
      </c>
      <c r="G1404" t="s">
        <v>23</v>
      </c>
      <c r="H1404" s="5">
        <v>46217.716702581019</v>
      </c>
    </row>
    <row r="1405" spans="1:8">
      <c r="A1405" t="s">
        <v>7096</v>
      </c>
      <c r="B1405" t="s">
        <v>2668</v>
      </c>
      <c r="C1405" t="s">
        <v>7097</v>
      </c>
      <c r="D1405" t="s">
        <v>7098</v>
      </c>
      <c r="E1405" t="s">
        <v>7099</v>
      </c>
      <c r="F1405" t="s">
        <v>477</v>
      </c>
      <c r="G1405" t="s">
        <v>23</v>
      </c>
      <c r="H1405" s="5">
        <v>46217.743772650465</v>
      </c>
    </row>
    <row r="1406" spans="1:8">
      <c r="A1406" t="s">
        <v>7100</v>
      </c>
      <c r="B1406" t="s">
        <v>2671</v>
      </c>
      <c r="C1406" t="s">
        <v>7101</v>
      </c>
      <c r="D1406" t="s">
        <v>7102</v>
      </c>
      <c r="E1406" t="s">
        <v>7103</v>
      </c>
      <c r="F1406" t="s">
        <v>491</v>
      </c>
      <c r="G1406" t="s">
        <v>23</v>
      </c>
      <c r="H1406" s="5">
        <v>46217.743795023147</v>
      </c>
    </row>
    <row r="1407" spans="1:8">
      <c r="A1407" t="s">
        <v>7104</v>
      </c>
      <c r="B1407" t="s">
        <v>2671</v>
      </c>
      <c r="C1407" t="s">
        <v>7105</v>
      </c>
      <c r="D1407" t="s">
        <v>7106</v>
      </c>
      <c r="E1407" t="s">
        <v>7103</v>
      </c>
      <c r="F1407" t="s">
        <v>491</v>
      </c>
      <c r="G1407" t="s">
        <v>23</v>
      </c>
      <c r="H1407" s="5">
        <v>46217.743795023147</v>
      </c>
    </row>
    <row r="1408" spans="1:8">
      <c r="A1408" t="s">
        <v>7107</v>
      </c>
      <c r="B1408" t="s">
        <v>2671</v>
      </c>
      <c r="C1408" t="s">
        <v>7108</v>
      </c>
      <c r="D1408" t="s">
        <v>7109</v>
      </c>
      <c r="E1408" t="s">
        <v>7103</v>
      </c>
      <c r="F1408" t="s">
        <v>491</v>
      </c>
      <c r="G1408" t="s">
        <v>23</v>
      </c>
      <c r="H1408" s="5">
        <v>46217.743795023147</v>
      </c>
    </row>
    <row r="1409" spans="1:8">
      <c r="A1409" s="2" t="s">
        <v>7110</v>
      </c>
      <c r="B1409" t="s">
        <v>2671</v>
      </c>
      <c r="C1409" t="s">
        <v>7111</v>
      </c>
      <c r="D1409" t="s">
        <v>7112</v>
      </c>
      <c r="E1409" t="s">
        <v>7103</v>
      </c>
      <c r="F1409" t="s">
        <v>491</v>
      </c>
      <c r="G1409" t="s">
        <v>23</v>
      </c>
      <c r="H1409" s="5">
        <v>46217.743795023147</v>
      </c>
    </row>
    <row r="1410" spans="1:8">
      <c r="A1410" t="s">
        <v>7113</v>
      </c>
      <c r="B1410" t="s">
        <v>2671</v>
      </c>
      <c r="C1410" t="s">
        <v>7114</v>
      </c>
      <c r="D1410" t="s">
        <v>7115</v>
      </c>
      <c r="E1410" t="s">
        <v>7103</v>
      </c>
      <c r="F1410" t="s">
        <v>491</v>
      </c>
      <c r="G1410" t="s">
        <v>23</v>
      </c>
      <c r="H1410" s="5">
        <v>46217.743795023147</v>
      </c>
    </row>
    <row r="1411" spans="1:8">
      <c r="A1411" t="s">
        <v>7116</v>
      </c>
      <c r="B1411" t="s">
        <v>2671</v>
      </c>
      <c r="C1411" t="s">
        <v>7117</v>
      </c>
      <c r="D1411" t="s">
        <v>7118</v>
      </c>
      <c r="E1411" t="s">
        <v>7103</v>
      </c>
      <c r="F1411" t="s">
        <v>491</v>
      </c>
      <c r="G1411" t="s">
        <v>23</v>
      </c>
      <c r="H1411" s="5">
        <v>46217.743795023147</v>
      </c>
    </row>
    <row r="1412" spans="1:8">
      <c r="A1412" t="s">
        <v>7119</v>
      </c>
      <c r="B1412" t="s">
        <v>2671</v>
      </c>
      <c r="C1412" t="s">
        <v>7120</v>
      </c>
      <c r="D1412" t="s">
        <v>7121</v>
      </c>
      <c r="E1412" t="s">
        <v>7103</v>
      </c>
      <c r="F1412" t="s">
        <v>491</v>
      </c>
      <c r="G1412" t="s">
        <v>23</v>
      </c>
      <c r="H1412" s="5">
        <v>46217.743795023147</v>
      </c>
    </row>
    <row r="1413" spans="1:8">
      <c r="A1413" t="s">
        <v>7122</v>
      </c>
      <c r="B1413" t="s">
        <v>2671</v>
      </c>
      <c r="C1413" t="s">
        <v>7123</v>
      </c>
      <c r="D1413" t="s">
        <v>7124</v>
      </c>
      <c r="E1413" t="s">
        <v>7103</v>
      </c>
      <c r="F1413" t="s">
        <v>491</v>
      </c>
      <c r="G1413" t="s">
        <v>23</v>
      </c>
      <c r="H1413" s="5">
        <v>46217.743795023147</v>
      </c>
    </row>
    <row r="1414" spans="1:8">
      <c r="A1414" t="s">
        <v>7125</v>
      </c>
      <c r="B1414" t="s">
        <v>2671</v>
      </c>
      <c r="C1414" t="s">
        <v>7126</v>
      </c>
      <c r="D1414" t="s">
        <v>7127</v>
      </c>
      <c r="E1414" t="s">
        <v>7103</v>
      </c>
      <c r="F1414" t="s">
        <v>491</v>
      </c>
      <c r="G1414" t="s">
        <v>23</v>
      </c>
      <c r="H1414" s="5">
        <v>46217.743795023147</v>
      </c>
    </row>
    <row r="1415" spans="1:8">
      <c r="A1415" t="s">
        <v>7128</v>
      </c>
      <c r="B1415" t="s">
        <v>2671</v>
      </c>
      <c r="C1415" t="s">
        <v>7129</v>
      </c>
      <c r="D1415" t="s">
        <v>7130</v>
      </c>
      <c r="E1415" t="s">
        <v>7103</v>
      </c>
      <c r="F1415" t="s">
        <v>491</v>
      </c>
      <c r="G1415" t="s">
        <v>23</v>
      </c>
      <c r="H1415" s="5">
        <v>46217.743795023147</v>
      </c>
    </row>
    <row r="1416" spans="1:8">
      <c r="A1416" t="s">
        <v>7131</v>
      </c>
      <c r="B1416" t="s">
        <v>2671</v>
      </c>
      <c r="C1416" t="s">
        <v>7132</v>
      </c>
      <c r="D1416" t="s">
        <v>7133</v>
      </c>
      <c r="E1416" t="s">
        <v>7103</v>
      </c>
      <c r="F1416" t="s">
        <v>491</v>
      </c>
      <c r="G1416" t="s">
        <v>23</v>
      </c>
      <c r="H1416" s="5">
        <v>46217.743795023147</v>
      </c>
    </row>
    <row r="1417" spans="1:8">
      <c r="A1417" s="2" t="s">
        <v>7134</v>
      </c>
      <c r="B1417" t="s">
        <v>2671</v>
      </c>
      <c r="C1417" t="s">
        <v>7135</v>
      </c>
      <c r="D1417" t="s">
        <v>7136</v>
      </c>
      <c r="E1417" t="s">
        <v>7103</v>
      </c>
      <c r="F1417" t="s">
        <v>491</v>
      </c>
      <c r="G1417" t="s">
        <v>23</v>
      </c>
      <c r="H1417" s="5">
        <v>46217.743795023147</v>
      </c>
    </row>
    <row r="1418" spans="1:8">
      <c r="A1418" t="s">
        <v>7137</v>
      </c>
      <c r="B1418" t="s">
        <v>2671</v>
      </c>
      <c r="C1418" t="s">
        <v>7138</v>
      </c>
      <c r="D1418" t="s">
        <v>7139</v>
      </c>
      <c r="E1418" t="s">
        <v>7103</v>
      </c>
      <c r="F1418" t="s">
        <v>491</v>
      </c>
      <c r="G1418" t="s">
        <v>23</v>
      </c>
      <c r="H1418" s="5">
        <v>46217.743795023147</v>
      </c>
    </row>
    <row r="1419" spans="1:8">
      <c r="A1419" t="s">
        <v>7140</v>
      </c>
      <c r="B1419" t="s">
        <v>2671</v>
      </c>
      <c r="C1419" t="s">
        <v>7141</v>
      </c>
      <c r="D1419" t="s">
        <v>7142</v>
      </c>
      <c r="E1419" t="s">
        <v>7103</v>
      </c>
      <c r="F1419" t="s">
        <v>491</v>
      </c>
      <c r="G1419" t="s">
        <v>23</v>
      </c>
      <c r="H1419" s="5">
        <v>46217.743795023147</v>
      </c>
    </row>
    <row r="1420" spans="1:8">
      <c r="A1420" t="s">
        <v>7143</v>
      </c>
      <c r="B1420" t="s">
        <v>2671</v>
      </c>
      <c r="C1420" t="s">
        <v>7144</v>
      </c>
      <c r="D1420" t="s">
        <v>7145</v>
      </c>
      <c r="E1420" t="s">
        <v>7103</v>
      </c>
      <c r="F1420" t="s">
        <v>491</v>
      </c>
      <c r="G1420" t="s">
        <v>23</v>
      </c>
      <c r="H1420" s="5">
        <v>46217.743795023147</v>
      </c>
    </row>
    <row r="1421" spans="1:8">
      <c r="A1421" t="s">
        <v>7146</v>
      </c>
      <c r="B1421" t="s">
        <v>2671</v>
      </c>
      <c r="C1421" t="s">
        <v>7147</v>
      </c>
      <c r="D1421" t="s">
        <v>7148</v>
      </c>
      <c r="E1421" t="s">
        <v>7103</v>
      </c>
      <c r="F1421" t="s">
        <v>491</v>
      </c>
      <c r="G1421" t="s">
        <v>23</v>
      </c>
      <c r="H1421" s="5">
        <v>46217.743795023147</v>
      </c>
    </row>
    <row r="1422" spans="1:8">
      <c r="A1422" t="s">
        <v>7149</v>
      </c>
      <c r="B1422" t="s">
        <v>2671</v>
      </c>
      <c r="C1422" t="s">
        <v>7150</v>
      </c>
      <c r="D1422" t="s">
        <v>7151</v>
      </c>
      <c r="E1422" t="s">
        <v>7103</v>
      </c>
      <c r="F1422" t="s">
        <v>491</v>
      </c>
      <c r="G1422" t="s">
        <v>23</v>
      </c>
      <c r="H1422" s="5">
        <v>46217.743795023147</v>
      </c>
    </row>
    <row r="1423" spans="1:8">
      <c r="A1423" t="s">
        <v>7152</v>
      </c>
      <c r="B1423" t="s">
        <v>2671</v>
      </c>
      <c r="C1423" t="s">
        <v>7153</v>
      </c>
      <c r="D1423" t="s">
        <v>7154</v>
      </c>
      <c r="E1423" t="s">
        <v>7103</v>
      </c>
      <c r="F1423" t="s">
        <v>491</v>
      </c>
      <c r="G1423" t="s">
        <v>23</v>
      </c>
      <c r="H1423" s="5">
        <v>46217.743795023147</v>
      </c>
    </row>
    <row r="1424" spans="1:8">
      <c r="A1424" t="s">
        <v>7155</v>
      </c>
      <c r="B1424" t="s">
        <v>2671</v>
      </c>
      <c r="C1424" t="s">
        <v>7156</v>
      </c>
      <c r="D1424" t="s">
        <v>7157</v>
      </c>
      <c r="E1424" t="s">
        <v>7103</v>
      </c>
      <c r="F1424" t="s">
        <v>491</v>
      </c>
      <c r="G1424" t="s">
        <v>23</v>
      </c>
      <c r="H1424" s="5">
        <v>46217.743795023147</v>
      </c>
    </row>
    <row r="1425" spans="1:8">
      <c r="A1425" t="s">
        <v>7158</v>
      </c>
      <c r="B1425" t="s">
        <v>2671</v>
      </c>
      <c r="C1425" t="s">
        <v>7159</v>
      </c>
      <c r="D1425" t="s">
        <v>7160</v>
      </c>
      <c r="E1425" t="s">
        <v>7103</v>
      </c>
      <c r="F1425" t="s">
        <v>491</v>
      </c>
      <c r="G1425" t="s">
        <v>23</v>
      </c>
      <c r="H1425" s="5">
        <v>46217.743795023147</v>
      </c>
    </row>
    <row r="1426" spans="1:8">
      <c r="A1426" t="s">
        <v>7161</v>
      </c>
      <c r="B1426" t="s">
        <v>2671</v>
      </c>
      <c r="C1426" t="s">
        <v>7162</v>
      </c>
      <c r="D1426" t="s">
        <v>7163</v>
      </c>
      <c r="E1426" t="s">
        <v>7103</v>
      </c>
      <c r="F1426" t="s">
        <v>491</v>
      </c>
      <c r="G1426" t="s">
        <v>23</v>
      </c>
      <c r="H1426" s="5">
        <v>46217.743795023147</v>
      </c>
    </row>
    <row r="1427" spans="1:8">
      <c r="A1427" t="s">
        <v>7164</v>
      </c>
      <c r="B1427" t="s">
        <v>2671</v>
      </c>
      <c r="C1427" t="s">
        <v>7165</v>
      </c>
      <c r="D1427" t="s">
        <v>7166</v>
      </c>
      <c r="E1427" t="s">
        <v>7103</v>
      </c>
      <c r="F1427" t="s">
        <v>491</v>
      </c>
      <c r="G1427" t="s">
        <v>23</v>
      </c>
      <c r="H1427" s="5">
        <v>46217.743795023147</v>
      </c>
    </row>
    <row r="1428" spans="1:8">
      <c r="A1428" t="s">
        <v>7167</v>
      </c>
      <c r="B1428" t="s">
        <v>2671</v>
      </c>
      <c r="C1428" t="s">
        <v>7168</v>
      </c>
      <c r="D1428" t="s">
        <v>7169</v>
      </c>
      <c r="E1428" t="s">
        <v>7103</v>
      </c>
      <c r="F1428" t="s">
        <v>491</v>
      </c>
      <c r="G1428" t="s">
        <v>23</v>
      </c>
      <c r="H1428" s="5">
        <v>46217.743795023147</v>
      </c>
    </row>
    <row r="1429" spans="1:8">
      <c r="A1429" t="s">
        <v>7170</v>
      </c>
      <c r="B1429" t="s">
        <v>2671</v>
      </c>
      <c r="C1429" t="s">
        <v>7171</v>
      </c>
      <c r="D1429" t="s">
        <v>7172</v>
      </c>
      <c r="E1429" t="s">
        <v>7103</v>
      </c>
      <c r="F1429" t="s">
        <v>491</v>
      </c>
      <c r="G1429" t="s">
        <v>23</v>
      </c>
      <c r="H1429" s="5">
        <v>46217.743795023147</v>
      </c>
    </row>
    <row r="1430" spans="1:8">
      <c r="A1430" t="s">
        <v>7173</v>
      </c>
      <c r="B1430" t="s">
        <v>2671</v>
      </c>
      <c r="C1430" t="s">
        <v>7174</v>
      </c>
      <c r="D1430" t="s">
        <v>7175</v>
      </c>
      <c r="E1430" t="s">
        <v>7103</v>
      </c>
      <c r="F1430" t="s">
        <v>491</v>
      </c>
      <c r="G1430" t="s">
        <v>23</v>
      </c>
      <c r="H1430" s="5">
        <v>46217.743795023147</v>
      </c>
    </row>
    <row r="1431" spans="1:8">
      <c r="A1431" t="s">
        <v>7176</v>
      </c>
      <c r="B1431" t="s">
        <v>2671</v>
      </c>
      <c r="C1431" t="s">
        <v>7177</v>
      </c>
      <c r="D1431" t="s">
        <v>7178</v>
      </c>
      <c r="E1431" t="s">
        <v>7103</v>
      </c>
      <c r="F1431" t="s">
        <v>491</v>
      </c>
      <c r="G1431" t="s">
        <v>23</v>
      </c>
      <c r="H1431" s="5">
        <v>46217.743795023147</v>
      </c>
    </row>
    <row r="1432" spans="1:8">
      <c r="A1432" t="s">
        <v>7179</v>
      </c>
      <c r="B1432" t="s">
        <v>2671</v>
      </c>
      <c r="C1432" t="s">
        <v>7180</v>
      </c>
      <c r="D1432" t="s">
        <v>7181</v>
      </c>
      <c r="E1432" t="s">
        <v>7103</v>
      </c>
      <c r="F1432" t="s">
        <v>491</v>
      </c>
      <c r="G1432" t="s">
        <v>23</v>
      </c>
      <c r="H1432" s="5">
        <v>46217.743795023147</v>
      </c>
    </row>
    <row r="1433" spans="1:8">
      <c r="A1433" t="s">
        <v>7182</v>
      </c>
      <c r="B1433" t="s">
        <v>2671</v>
      </c>
      <c r="C1433" t="s">
        <v>7183</v>
      </c>
      <c r="D1433" t="s">
        <v>7184</v>
      </c>
      <c r="E1433" t="s">
        <v>7103</v>
      </c>
      <c r="F1433" t="s">
        <v>491</v>
      </c>
      <c r="G1433" t="s">
        <v>23</v>
      </c>
      <c r="H1433" s="5">
        <v>46217.743795023147</v>
      </c>
    </row>
    <row r="1434" spans="1:8">
      <c r="A1434" t="s">
        <v>7185</v>
      </c>
      <c r="B1434" t="s">
        <v>2671</v>
      </c>
      <c r="C1434" t="s">
        <v>7186</v>
      </c>
      <c r="D1434" t="s">
        <v>7187</v>
      </c>
      <c r="E1434" t="s">
        <v>7103</v>
      </c>
      <c r="F1434" t="s">
        <v>491</v>
      </c>
      <c r="G1434" t="s">
        <v>23</v>
      </c>
      <c r="H1434" s="5">
        <v>46217.743795023147</v>
      </c>
    </row>
    <row r="1435" spans="1:8">
      <c r="A1435" t="s">
        <v>7188</v>
      </c>
      <c r="B1435" t="s">
        <v>2671</v>
      </c>
      <c r="C1435" t="s">
        <v>7189</v>
      </c>
      <c r="D1435" t="s">
        <v>7190</v>
      </c>
      <c r="E1435" t="s">
        <v>7103</v>
      </c>
      <c r="F1435" t="s">
        <v>491</v>
      </c>
      <c r="G1435" t="s">
        <v>23</v>
      </c>
      <c r="H1435" s="5">
        <v>46217.743795023147</v>
      </c>
    </row>
    <row r="1436" spans="1:8">
      <c r="A1436" t="s">
        <v>7191</v>
      </c>
      <c r="B1436" t="s">
        <v>2671</v>
      </c>
      <c r="C1436" t="s">
        <v>7192</v>
      </c>
      <c r="D1436" t="s">
        <v>7193</v>
      </c>
      <c r="E1436" t="s">
        <v>7103</v>
      </c>
      <c r="F1436" t="s">
        <v>491</v>
      </c>
      <c r="G1436" t="s">
        <v>23</v>
      </c>
      <c r="H1436" s="5">
        <v>46217.743795023147</v>
      </c>
    </row>
    <row r="1437" spans="1:8">
      <c r="A1437" t="s">
        <v>7194</v>
      </c>
      <c r="B1437" t="s">
        <v>2671</v>
      </c>
      <c r="C1437" t="s">
        <v>7195</v>
      </c>
      <c r="D1437" t="s">
        <v>7196</v>
      </c>
      <c r="E1437" t="s">
        <v>7103</v>
      </c>
      <c r="F1437" t="s">
        <v>491</v>
      </c>
      <c r="G1437" t="s">
        <v>23</v>
      </c>
      <c r="H1437" s="5">
        <v>46217.743795023147</v>
      </c>
    </row>
    <row r="1438" spans="1:8">
      <c r="A1438" t="s">
        <v>7197</v>
      </c>
      <c r="B1438" t="s">
        <v>2671</v>
      </c>
      <c r="C1438" t="s">
        <v>7198</v>
      </c>
      <c r="D1438" t="s">
        <v>7199</v>
      </c>
      <c r="E1438" t="s">
        <v>7103</v>
      </c>
      <c r="F1438" t="s">
        <v>491</v>
      </c>
      <c r="G1438" t="s">
        <v>23</v>
      </c>
      <c r="H1438" s="5">
        <v>46217.743795023147</v>
      </c>
    </row>
    <row r="1439" spans="1:8">
      <c r="A1439" t="s">
        <v>7200</v>
      </c>
      <c r="B1439" t="s">
        <v>2671</v>
      </c>
      <c r="C1439" t="s">
        <v>7201</v>
      </c>
      <c r="D1439" t="s">
        <v>7202</v>
      </c>
      <c r="E1439" t="s">
        <v>7103</v>
      </c>
      <c r="F1439" t="s">
        <v>491</v>
      </c>
      <c r="G1439" t="s">
        <v>23</v>
      </c>
      <c r="H1439" s="5">
        <v>46217.743795023147</v>
      </c>
    </row>
    <row r="1440" spans="1:8">
      <c r="A1440" t="s">
        <v>7203</v>
      </c>
      <c r="B1440" t="s">
        <v>2671</v>
      </c>
      <c r="C1440" t="s">
        <v>7204</v>
      </c>
      <c r="D1440" t="s">
        <v>7205</v>
      </c>
      <c r="E1440" t="s">
        <v>7103</v>
      </c>
      <c r="F1440" t="s">
        <v>491</v>
      </c>
      <c r="G1440" t="s">
        <v>23</v>
      </c>
      <c r="H1440" s="5">
        <v>46217.743795023147</v>
      </c>
    </row>
    <row r="1441" spans="1:8">
      <c r="A1441" t="s">
        <v>7206</v>
      </c>
      <c r="B1441" t="s">
        <v>2671</v>
      </c>
      <c r="C1441" t="s">
        <v>7207</v>
      </c>
      <c r="D1441" t="s">
        <v>7208</v>
      </c>
      <c r="E1441" t="s">
        <v>7103</v>
      </c>
      <c r="F1441" t="s">
        <v>491</v>
      </c>
      <c r="G1441" t="s">
        <v>23</v>
      </c>
      <c r="H1441" s="5">
        <v>46217.743795023147</v>
      </c>
    </row>
    <row r="1442" spans="1:8">
      <c r="A1442" t="s">
        <v>7209</v>
      </c>
      <c r="B1442" t="s">
        <v>2671</v>
      </c>
      <c r="C1442" t="s">
        <v>7210</v>
      </c>
      <c r="D1442" t="s">
        <v>7211</v>
      </c>
      <c r="E1442" t="s">
        <v>7103</v>
      </c>
      <c r="F1442" t="s">
        <v>491</v>
      </c>
      <c r="G1442" t="s">
        <v>23</v>
      </c>
      <c r="H1442" s="5">
        <v>46217.743795023147</v>
      </c>
    </row>
    <row r="1443" spans="1:8">
      <c r="A1443" t="s">
        <v>7212</v>
      </c>
      <c r="B1443" t="s">
        <v>2671</v>
      </c>
      <c r="C1443" t="s">
        <v>7213</v>
      </c>
      <c r="D1443" t="s">
        <v>7214</v>
      </c>
      <c r="E1443" t="s">
        <v>7103</v>
      </c>
      <c r="F1443" t="s">
        <v>491</v>
      </c>
      <c r="G1443" t="s">
        <v>23</v>
      </c>
      <c r="H1443" s="5">
        <v>46217.743795023147</v>
      </c>
    </row>
    <row r="1444" spans="1:8">
      <c r="A1444" t="s">
        <v>7215</v>
      </c>
      <c r="B1444" t="s">
        <v>2671</v>
      </c>
      <c r="C1444" t="s">
        <v>7216</v>
      </c>
      <c r="D1444" t="s">
        <v>7217</v>
      </c>
      <c r="E1444" t="s">
        <v>7103</v>
      </c>
      <c r="F1444" t="s">
        <v>491</v>
      </c>
      <c r="G1444" t="s">
        <v>23</v>
      </c>
      <c r="H1444" s="5">
        <v>46217.743795023147</v>
      </c>
    </row>
    <row r="1445" spans="1:8">
      <c r="A1445" t="s">
        <v>7218</v>
      </c>
      <c r="B1445" t="s">
        <v>2671</v>
      </c>
      <c r="C1445" t="s">
        <v>7219</v>
      </c>
      <c r="D1445" t="s">
        <v>7184</v>
      </c>
      <c r="E1445" t="s">
        <v>7103</v>
      </c>
      <c r="F1445" t="s">
        <v>491</v>
      </c>
      <c r="G1445" t="s">
        <v>23</v>
      </c>
      <c r="H1445" s="5">
        <v>46217.743795023147</v>
      </c>
    </row>
    <row r="1446" spans="1:8">
      <c r="A1446" t="s">
        <v>7220</v>
      </c>
      <c r="B1446" t="s">
        <v>2671</v>
      </c>
      <c r="C1446" t="s">
        <v>7221</v>
      </c>
      <c r="D1446" t="s">
        <v>7222</v>
      </c>
      <c r="E1446" t="s">
        <v>7103</v>
      </c>
      <c r="F1446" t="s">
        <v>491</v>
      </c>
      <c r="G1446" t="s">
        <v>23</v>
      </c>
      <c r="H1446" s="5">
        <v>46217.743795023147</v>
      </c>
    </row>
    <row r="1447" spans="1:8">
      <c r="A1447" s="2" t="s">
        <v>7223</v>
      </c>
      <c r="B1447" t="s">
        <v>2671</v>
      </c>
      <c r="C1447" t="s">
        <v>7224</v>
      </c>
      <c r="D1447" t="s">
        <v>7225</v>
      </c>
      <c r="E1447" t="s">
        <v>7103</v>
      </c>
      <c r="F1447" t="s">
        <v>491</v>
      </c>
      <c r="G1447" t="s">
        <v>23</v>
      </c>
      <c r="H1447" s="5">
        <v>46217.743795023147</v>
      </c>
    </row>
    <row r="1448" spans="1:8">
      <c r="A1448" t="s">
        <v>7226</v>
      </c>
      <c r="B1448" t="s">
        <v>2671</v>
      </c>
      <c r="C1448" t="s">
        <v>7227</v>
      </c>
      <c r="D1448" t="s">
        <v>7228</v>
      </c>
      <c r="E1448" t="s">
        <v>7103</v>
      </c>
      <c r="F1448" t="s">
        <v>491</v>
      </c>
      <c r="G1448" t="s">
        <v>23</v>
      </c>
      <c r="H1448" s="5">
        <v>46217.743795023147</v>
      </c>
    </row>
    <row r="1449" spans="1:8">
      <c r="A1449" t="s">
        <v>7229</v>
      </c>
      <c r="B1449" t="s">
        <v>2671</v>
      </c>
      <c r="C1449" t="s">
        <v>7230</v>
      </c>
      <c r="D1449" t="s">
        <v>7231</v>
      </c>
      <c r="E1449" t="s">
        <v>7103</v>
      </c>
      <c r="F1449" t="s">
        <v>491</v>
      </c>
      <c r="G1449" t="s">
        <v>23</v>
      </c>
      <c r="H1449" s="5">
        <v>46217.743795023147</v>
      </c>
    </row>
    <row r="1450" spans="1:8">
      <c r="A1450" s="2" t="s">
        <v>7232</v>
      </c>
      <c r="B1450" t="s">
        <v>2671</v>
      </c>
      <c r="C1450" t="s">
        <v>7233</v>
      </c>
      <c r="D1450" t="s">
        <v>7234</v>
      </c>
      <c r="E1450" t="s">
        <v>7103</v>
      </c>
      <c r="F1450" t="s">
        <v>491</v>
      </c>
      <c r="G1450" t="s">
        <v>23</v>
      </c>
      <c r="H1450" s="5">
        <v>46217.743795023147</v>
      </c>
    </row>
    <row r="1451" spans="1:8">
      <c r="A1451" s="2" t="s">
        <v>7235</v>
      </c>
      <c r="B1451" t="s">
        <v>2671</v>
      </c>
      <c r="C1451" t="s">
        <v>7236</v>
      </c>
      <c r="D1451" t="s">
        <v>7237</v>
      </c>
      <c r="E1451" t="s">
        <v>7103</v>
      </c>
      <c r="F1451" t="s">
        <v>491</v>
      </c>
      <c r="G1451" t="s">
        <v>23</v>
      </c>
      <c r="H1451" s="5">
        <v>46217.743795023147</v>
      </c>
    </row>
    <row r="1452" spans="1:8">
      <c r="A1452" t="s">
        <v>7238</v>
      </c>
      <c r="B1452" t="s">
        <v>2671</v>
      </c>
      <c r="C1452" t="s">
        <v>7239</v>
      </c>
      <c r="D1452" t="s">
        <v>7240</v>
      </c>
      <c r="E1452" t="s">
        <v>7103</v>
      </c>
      <c r="F1452" t="s">
        <v>491</v>
      </c>
      <c r="G1452" t="s">
        <v>23</v>
      </c>
      <c r="H1452" s="5">
        <v>46217.743795023147</v>
      </c>
    </row>
    <row r="1453" spans="1:8">
      <c r="A1453" t="s">
        <v>7241</v>
      </c>
      <c r="B1453" t="s">
        <v>2671</v>
      </c>
      <c r="C1453" t="s">
        <v>7242</v>
      </c>
      <c r="D1453" t="s">
        <v>7243</v>
      </c>
      <c r="E1453" t="s">
        <v>7103</v>
      </c>
      <c r="F1453" t="s">
        <v>491</v>
      </c>
      <c r="G1453" t="s">
        <v>23</v>
      </c>
      <c r="H1453" s="5">
        <v>46217.743795023147</v>
      </c>
    </row>
    <row r="1454" spans="1:8">
      <c r="A1454" s="2" t="s">
        <v>7244</v>
      </c>
      <c r="B1454" t="s">
        <v>2671</v>
      </c>
      <c r="C1454" t="s">
        <v>7245</v>
      </c>
      <c r="D1454" t="s">
        <v>7246</v>
      </c>
      <c r="E1454" t="s">
        <v>7103</v>
      </c>
      <c r="F1454" t="s">
        <v>491</v>
      </c>
      <c r="G1454" t="s">
        <v>23</v>
      </c>
      <c r="H1454" s="5">
        <v>46217.743795023147</v>
      </c>
    </row>
    <row r="1455" spans="1:8">
      <c r="A1455" t="s">
        <v>7247</v>
      </c>
      <c r="B1455" t="s">
        <v>2671</v>
      </c>
      <c r="C1455" t="s">
        <v>7248</v>
      </c>
      <c r="D1455" t="s">
        <v>7249</v>
      </c>
      <c r="E1455" t="s">
        <v>7103</v>
      </c>
      <c r="F1455" t="s">
        <v>491</v>
      </c>
      <c r="G1455" t="s">
        <v>23</v>
      </c>
      <c r="H1455" s="5">
        <v>46217.743795023147</v>
      </c>
    </row>
    <row r="1456" spans="1:8">
      <c r="A1456" t="s">
        <v>7250</v>
      </c>
      <c r="B1456" t="s">
        <v>2671</v>
      </c>
      <c r="C1456" t="s">
        <v>7251</v>
      </c>
      <c r="D1456" t="s">
        <v>7252</v>
      </c>
      <c r="E1456" t="s">
        <v>7103</v>
      </c>
      <c r="F1456" t="s">
        <v>491</v>
      </c>
      <c r="G1456" t="s">
        <v>23</v>
      </c>
      <c r="H1456" s="5">
        <v>46217.743795023147</v>
      </c>
    </row>
    <row r="1457" spans="1:8">
      <c r="A1457" t="s">
        <v>7253</v>
      </c>
      <c r="B1457" t="s">
        <v>2671</v>
      </c>
      <c r="C1457" t="s">
        <v>7254</v>
      </c>
      <c r="D1457" t="s">
        <v>7255</v>
      </c>
      <c r="E1457" t="s">
        <v>7103</v>
      </c>
      <c r="F1457" t="s">
        <v>491</v>
      </c>
      <c r="G1457" t="s">
        <v>23</v>
      </c>
      <c r="H1457" s="5">
        <v>46217.743795023147</v>
      </c>
    </row>
    <row r="1458" spans="1:8">
      <c r="A1458" t="s">
        <v>7256</v>
      </c>
      <c r="B1458" t="s">
        <v>2671</v>
      </c>
      <c r="C1458" t="s">
        <v>7257</v>
      </c>
      <c r="D1458" t="s">
        <v>7258</v>
      </c>
      <c r="E1458" t="s">
        <v>7103</v>
      </c>
      <c r="F1458" t="s">
        <v>491</v>
      </c>
      <c r="G1458" t="s">
        <v>23</v>
      </c>
      <c r="H1458" s="5">
        <v>46217.743795023147</v>
      </c>
    </row>
    <row r="1459" spans="1:8">
      <c r="A1459" t="s">
        <v>7259</v>
      </c>
      <c r="B1459" t="s">
        <v>2671</v>
      </c>
      <c r="C1459" t="s">
        <v>7260</v>
      </c>
      <c r="D1459" t="s">
        <v>7261</v>
      </c>
      <c r="E1459" t="s">
        <v>7103</v>
      </c>
      <c r="F1459" t="s">
        <v>491</v>
      </c>
      <c r="G1459" t="s">
        <v>23</v>
      </c>
      <c r="H1459" s="5">
        <v>46217.743795023147</v>
      </c>
    </row>
    <row r="1460" spans="1:8">
      <c r="A1460" t="s">
        <v>7262</v>
      </c>
      <c r="B1460" t="s">
        <v>2671</v>
      </c>
      <c r="C1460" t="s">
        <v>7263</v>
      </c>
      <c r="D1460" t="s">
        <v>7264</v>
      </c>
      <c r="E1460" t="s">
        <v>7103</v>
      </c>
      <c r="F1460" t="s">
        <v>491</v>
      </c>
      <c r="G1460" t="s">
        <v>23</v>
      </c>
      <c r="H1460" s="5">
        <v>46217.743795023147</v>
      </c>
    </row>
    <row r="1461" spans="1:8">
      <c r="A1461" t="s">
        <v>7265</v>
      </c>
      <c r="B1461" t="s">
        <v>2671</v>
      </c>
      <c r="C1461" t="s">
        <v>7266</v>
      </c>
      <c r="D1461" t="s">
        <v>7267</v>
      </c>
      <c r="E1461" t="s">
        <v>7103</v>
      </c>
      <c r="F1461" t="s">
        <v>491</v>
      </c>
      <c r="G1461" t="s">
        <v>23</v>
      </c>
      <c r="H1461" s="5">
        <v>46217.743795023147</v>
      </c>
    </row>
    <row r="1462" spans="1:8">
      <c r="A1462" t="s">
        <v>7268</v>
      </c>
      <c r="B1462" t="s">
        <v>2671</v>
      </c>
      <c r="C1462" t="s">
        <v>7269</v>
      </c>
      <c r="D1462" t="s">
        <v>7270</v>
      </c>
      <c r="E1462" t="s">
        <v>7103</v>
      </c>
      <c r="F1462" t="s">
        <v>491</v>
      </c>
      <c r="G1462" t="s">
        <v>23</v>
      </c>
      <c r="H1462" s="5">
        <v>46217.743795023147</v>
      </c>
    </row>
    <row r="1463" spans="1:8">
      <c r="A1463" t="s">
        <v>7271</v>
      </c>
      <c r="B1463" t="s">
        <v>2671</v>
      </c>
      <c r="C1463" t="s">
        <v>7272</v>
      </c>
      <c r="D1463" t="s">
        <v>7273</v>
      </c>
      <c r="E1463" t="s">
        <v>7103</v>
      </c>
      <c r="F1463" t="s">
        <v>491</v>
      </c>
      <c r="G1463" t="s">
        <v>23</v>
      </c>
      <c r="H1463" s="5">
        <v>46217.743795023147</v>
      </c>
    </row>
    <row r="1464" spans="1:8">
      <c r="A1464" t="s">
        <v>7274</v>
      </c>
      <c r="B1464" t="s">
        <v>2671</v>
      </c>
      <c r="C1464" t="s">
        <v>7275</v>
      </c>
      <c r="D1464" t="s">
        <v>7276</v>
      </c>
      <c r="E1464" t="s">
        <v>7103</v>
      </c>
      <c r="F1464" t="s">
        <v>491</v>
      </c>
      <c r="G1464" t="s">
        <v>23</v>
      </c>
      <c r="H1464" s="5">
        <v>46217.743795023147</v>
      </c>
    </row>
    <row r="1465" spans="1:8">
      <c r="A1465" t="s">
        <v>7277</v>
      </c>
      <c r="B1465" t="s">
        <v>2671</v>
      </c>
      <c r="C1465" t="s">
        <v>7278</v>
      </c>
      <c r="D1465" t="s">
        <v>7279</v>
      </c>
      <c r="E1465" t="s">
        <v>7103</v>
      </c>
      <c r="F1465" t="s">
        <v>491</v>
      </c>
      <c r="G1465" t="s">
        <v>23</v>
      </c>
      <c r="H1465" s="5">
        <v>46217.743795023147</v>
      </c>
    </row>
    <row r="1466" spans="1:8">
      <c r="A1466" t="s">
        <v>7280</v>
      </c>
      <c r="B1466" t="s">
        <v>2671</v>
      </c>
      <c r="C1466" t="s">
        <v>7281</v>
      </c>
      <c r="D1466" t="s">
        <v>7282</v>
      </c>
      <c r="E1466" t="s">
        <v>7103</v>
      </c>
      <c r="F1466" t="s">
        <v>491</v>
      </c>
      <c r="G1466" t="s">
        <v>23</v>
      </c>
      <c r="H1466" s="5">
        <v>46217.743795023147</v>
      </c>
    </row>
    <row r="1467" spans="1:8">
      <c r="A1467" t="s">
        <v>7283</v>
      </c>
      <c r="B1467" t="s">
        <v>2671</v>
      </c>
      <c r="C1467" t="s">
        <v>7284</v>
      </c>
      <c r="D1467" t="s">
        <v>7285</v>
      </c>
      <c r="E1467" t="s">
        <v>7103</v>
      </c>
      <c r="F1467" t="s">
        <v>491</v>
      </c>
      <c r="G1467" t="s">
        <v>23</v>
      </c>
      <c r="H1467" s="5">
        <v>46217.743795023147</v>
      </c>
    </row>
    <row r="1468" spans="1:8">
      <c r="A1468" t="s">
        <v>7286</v>
      </c>
      <c r="B1468" t="s">
        <v>2671</v>
      </c>
      <c r="C1468" t="s">
        <v>7287</v>
      </c>
      <c r="D1468" t="s">
        <v>7288</v>
      </c>
      <c r="E1468" t="s">
        <v>7103</v>
      </c>
      <c r="F1468" t="s">
        <v>491</v>
      </c>
      <c r="G1468" t="s">
        <v>23</v>
      </c>
      <c r="H1468" s="5">
        <v>46217.743795023147</v>
      </c>
    </row>
    <row r="1469" spans="1:8">
      <c r="A1469" t="s">
        <v>7289</v>
      </c>
      <c r="B1469" t="s">
        <v>2671</v>
      </c>
      <c r="C1469" t="s">
        <v>7290</v>
      </c>
      <c r="D1469" t="s">
        <v>7291</v>
      </c>
      <c r="E1469" t="s">
        <v>7103</v>
      </c>
      <c r="F1469" t="s">
        <v>491</v>
      </c>
      <c r="G1469" t="s">
        <v>23</v>
      </c>
      <c r="H1469" s="5">
        <v>46217.743795023147</v>
      </c>
    </row>
    <row r="1470" spans="1:8">
      <c r="A1470" t="s">
        <v>7292</v>
      </c>
      <c r="B1470" t="s">
        <v>2671</v>
      </c>
      <c r="C1470" t="s">
        <v>7293</v>
      </c>
      <c r="D1470" t="s">
        <v>7294</v>
      </c>
      <c r="E1470" t="s">
        <v>7103</v>
      </c>
      <c r="F1470" t="s">
        <v>491</v>
      </c>
      <c r="G1470" t="s">
        <v>23</v>
      </c>
      <c r="H1470" s="5">
        <v>46217.743795023147</v>
      </c>
    </row>
    <row r="1471" spans="1:8">
      <c r="A1471" t="s">
        <v>7295</v>
      </c>
      <c r="B1471" t="s">
        <v>2671</v>
      </c>
      <c r="C1471" t="s">
        <v>7296</v>
      </c>
      <c r="D1471" t="s">
        <v>7297</v>
      </c>
      <c r="E1471" t="s">
        <v>7103</v>
      </c>
      <c r="F1471" t="s">
        <v>491</v>
      </c>
      <c r="G1471" t="s">
        <v>23</v>
      </c>
      <c r="H1471" s="5">
        <v>46217.743795023147</v>
      </c>
    </row>
    <row r="1472" spans="1:8">
      <c r="A1472" t="s">
        <v>7298</v>
      </c>
      <c r="B1472" t="s">
        <v>2671</v>
      </c>
      <c r="C1472" t="s">
        <v>7299</v>
      </c>
      <c r="D1472" t="s">
        <v>7300</v>
      </c>
      <c r="E1472" t="s">
        <v>7103</v>
      </c>
      <c r="F1472" t="s">
        <v>491</v>
      </c>
      <c r="G1472" t="s">
        <v>23</v>
      </c>
      <c r="H1472" s="5">
        <v>46217.743795023147</v>
      </c>
    </row>
    <row r="1473" spans="1:8">
      <c r="A1473" t="s">
        <v>7301</v>
      </c>
      <c r="B1473" t="s">
        <v>2671</v>
      </c>
      <c r="C1473" t="s">
        <v>7302</v>
      </c>
      <c r="D1473" t="s">
        <v>7303</v>
      </c>
      <c r="E1473" t="s">
        <v>7103</v>
      </c>
      <c r="F1473" t="s">
        <v>491</v>
      </c>
      <c r="G1473" t="s">
        <v>23</v>
      </c>
      <c r="H1473" s="5">
        <v>46217.743795023147</v>
      </c>
    </row>
    <row r="1474" spans="1:8">
      <c r="A1474" s="2" t="s">
        <v>7304</v>
      </c>
      <c r="B1474" t="s">
        <v>2671</v>
      </c>
      <c r="C1474" t="s">
        <v>7305</v>
      </c>
      <c r="D1474" t="s">
        <v>7306</v>
      </c>
      <c r="E1474" t="s">
        <v>7103</v>
      </c>
      <c r="F1474" t="s">
        <v>491</v>
      </c>
      <c r="G1474" t="s">
        <v>23</v>
      </c>
      <c r="H1474" s="5">
        <v>46217.743795023147</v>
      </c>
    </row>
    <row r="1475" spans="1:8">
      <c r="A1475" t="s">
        <v>7307</v>
      </c>
      <c r="B1475" t="s">
        <v>2671</v>
      </c>
      <c r="C1475" t="s">
        <v>7308</v>
      </c>
      <c r="D1475" t="s">
        <v>7309</v>
      </c>
      <c r="E1475" t="s">
        <v>7103</v>
      </c>
      <c r="F1475" t="s">
        <v>491</v>
      </c>
      <c r="G1475" t="s">
        <v>23</v>
      </c>
      <c r="H1475" s="5">
        <v>46217.743795023147</v>
      </c>
    </row>
    <row r="1476" spans="1:8">
      <c r="A1476" t="s">
        <v>7310</v>
      </c>
      <c r="B1476" t="s">
        <v>2671</v>
      </c>
      <c r="C1476" t="s">
        <v>7311</v>
      </c>
      <c r="D1476" t="s">
        <v>7312</v>
      </c>
      <c r="E1476" t="s">
        <v>7103</v>
      </c>
      <c r="F1476" t="s">
        <v>491</v>
      </c>
      <c r="G1476" t="s">
        <v>23</v>
      </c>
      <c r="H1476" s="5">
        <v>46217.743795023147</v>
      </c>
    </row>
    <row r="1477" spans="1:8">
      <c r="A1477" t="s">
        <v>7313</v>
      </c>
      <c r="B1477" t="s">
        <v>2671</v>
      </c>
      <c r="C1477" t="s">
        <v>7314</v>
      </c>
      <c r="D1477" t="s">
        <v>7315</v>
      </c>
      <c r="E1477" t="s">
        <v>7103</v>
      </c>
      <c r="F1477" t="s">
        <v>491</v>
      </c>
      <c r="G1477" t="s">
        <v>23</v>
      </c>
      <c r="H1477" s="5">
        <v>46217.743795023147</v>
      </c>
    </row>
    <row r="1478" spans="1:8">
      <c r="A1478" t="s">
        <v>7316</v>
      </c>
      <c r="B1478" t="s">
        <v>2671</v>
      </c>
      <c r="C1478" t="s">
        <v>7317</v>
      </c>
      <c r="D1478" t="s">
        <v>7318</v>
      </c>
      <c r="E1478" t="s">
        <v>7103</v>
      </c>
      <c r="F1478" t="s">
        <v>491</v>
      </c>
      <c r="G1478" t="s">
        <v>23</v>
      </c>
      <c r="H1478" s="5">
        <v>46217.743795023147</v>
      </c>
    </row>
    <row r="1479" spans="1:8">
      <c r="A1479" t="s">
        <v>7319</v>
      </c>
      <c r="B1479" t="s">
        <v>2671</v>
      </c>
      <c r="C1479" t="s">
        <v>7320</v>
      </c>
      <c r="D1479" t="s">
        <v>7321</v>
      </c>
      <c r="E1479" t="s">
        <v>7103</v>
      </c>
      <c r="F1479" t="s">
        <v>491</v>
      </c>
      <c r="G1479" t="s">
        <v>23</v>
      </c>
      <c r="H1479" s="5">
        <v>46217.743795023147</v>
      </c>
    </row>
    <row r="1480" spans="1:8">
      <c r="A1480" s="2" t="s">
        <v>7322</v>
      </c>
      <c r="B1480" t="s">
        <v>2674</v>
      </c>
      <c r="C1480" t="s">
        <v>7323</v>
      </c>
      <c r="D1480" t="s">
        <v>7324</v>
      </c>
      <c r="E1480" t="s">
        <v>7099</v>
      </c>
      <c r="F1480" t="s">
        <v>496</v>
      </c>
      <c r="G1480" t="s">
        <v>23</v>
      </c>
      <c r="H1480" s="5">
        <v>46217.743797650466</v>
      </c>
    </row>
    <row r="1481" spans="1:8">
      <c r="A1481" t="s">
        <v>7325</v>
      </c>
      <c r="B1481" t="s">
        <v>2674</v>
      </c>
      <c r="C1481" t="s">
        <v>7326</v>
      </c>
      <c r="D1481" t="s">
        <v>7327</v>
      </c>
      <c r="E1481" t="s">
        <v>7099</v>
      </c>
      <c r="F1481" t="s">
        <v>496</v>
      </c>
      <c r="G1481" t="s">
        <v>23</v>
      </c>
      <c r="H1481" s="5">
        <v>46217.743797650466</v>
      </c>
    </row>
    <row r="1482" spans="1:8">
      <c r="A1482" t="s">
        <v>7328</v>
      </c>
      <c r="B1482" t="s">
        <v>2674</v>
      </c>
      <c r="C1482" t="s">
        <v>7329</v>
      </c>
      <c r="D1482" t="s">
        <v>7330</v>
      </c>
      <c r="E1482" t="s">
        <v>7099</v>
      </c>
      <c r="F1482" t="s">
        <v>496</v>
      </c>
      <c r="G1482" t="s">
        <v>23</v>
      </c>
      <c r="H1482" s="5">
        <v>46217.743797650466</v>
      </c>
    </row>
    <row r="1483" spans="1:8">
      <c r="A1483" t="s">
        <v>7331</v>
      </c>
      <c r="B1483" t="s">
        <v>2674</v>
      </c>
      <c r="C1483" t="s">
        <v>7332</v>
      </c>
      <c r="D1483" t="s">
        <v>7333</v>
      </c>
      <c r="E1483" t="s">
        <v>7099</v>
      </c>
      <c r="F1483" t="s">
        <v>496</v>
      </c>
      <c r="G1483" t="s">
        <v>23</v>
      </c>
      <c r="H1483" s="5">
        <v>46217.743797650466</v>
      </c>
    </row>
    <row r="1484" spans="1:8">
      <c r="A1484" t="s">
        <v>7334</v>
      </c>
      <c r="B1484" t="s">
        <v>2674</v>
      </c>
      <c r="C1484" t="s">
        <v>7335</v>
      </c>
      <c r="D1484" t="s">
        <v>7336</v>
      </c>
      <c r="E1484" t="s">
        <v>7099</v>
      </c>
      <c r="F1484" t="s">
        <v>496</v>
      </c>
      <c r="G1484" t="s">
        <v>23</v>
      </c>
      <c r="H1484" s="5">
        <v>46217.743797650466</v>
      </c>
    </row>
    <row r="1485" spans="1:8">
      <c r="A1485" t="s">
        <v>7337</v>
      </c>
      <c r="B1485" t="s">
        <v>2674</v>
      </c>
      <c r="C1485" t="s">
        <v>7338</v>
      </c>
      <c r="D1485" t="s">
        <v>7339</v>
      </c>
      <c r="E1485" t="s">
        <v>7099</v>
      </c>
      <c r="F1485" t="s">
        <v>496</v>
      </c>
      <c r="G1485" t="s">
        <v>23</v>
      </c>
      <c r="H1485" s="5">
        <v>46217.743797650466</v>
      </c>
    </row>
    <row r="1486" spans="1:8">
      <c r="A1486" t="s">
        <v>7340</v>
      </c>
      <c r="B1486" t="s">
        <v>2674</v>
      </c>
      <c r="C1486" t="s">
        <v>7341</v>
      </c>
      <c r="D1486" t="s">
        <v>7342</v>
      </c>
      <c r="E1486" t="s">
        <v>7099</v>
      </c>
      <c r="F1486" t="s">
        <v>496</v>
      </c>
      <c r="G1486" t="s">
        <v>23</v>
      </c>
      <c r="H1486" s="5">
        <v>46217.743797650466</v>
      </c>
    </row>
    <row r="1487" spans="1:8">
      <c r="A1487" t="s">
        <v>7343</v>
      </c>
      <c r="B1487" t="s">
        <v>2674</v>
      </c>
      <c r="C1487" t="s">
        <v>7344</v>
      </c>
      <c r="D1487" t="s">
        <v>7345</v>
      </c>
      <c r="E1487" t="s">
        <v>7099</v>
      </c>
      <c r="F1487" t="s">
        <v>496</v>
      </c>
      <c r="G1487" t="s">
        <v>23</v>
      </c>
      <c r="H1487" s="5">
        <v>46217.743797650466</v>
      </c>
    </row>
    <row r="1488" spans="1:8">
      <c r="A1488" t="s">
        <v>7346</v>
      </c>
      <c r="B1488" t="s">
        <v>2674</v>
      </c>
      <c r="C1488" t="s">
        <v>7347</v>
      </c>
      <c r="D1488" t="s">
        <v>7348</v>
      </c>
      <c r="E1488" t="s">
        <v>7099</v>
      </c>
      <c r="F1488" t="s">
        <v>496</v>
      </c>
      <c r="G1488" t="s">
        <v>23</v>
      </c>
      <c r="H1488" s="5">
        <v>46217.743797650466</v>
      </c>
    </row>
    <row r="1489" spans="1:8">
      <c r="A1489" t="s">
        <v>7349</v>
      </c>
      <c r="B1489" t="s">
        <v>2674</v>
      </c>
      <c r="C1489" t="s">
        <v>7350</v>
      </c>
      <c r="D1489" t="s">
        <v>7351</v>
      </c>
      <c r="E1489" t="s">
        <v>7099</v>
      </c>
      <c r="F1489" t="s">
        <v>496</v>
      </c>
      <c r="G1489" t="s">
        <v>23</v>
      </c>
      <c r="H1489" s="5">
        <v>46217.743797650466</v>
      </c>
    </row>
    <row r="1490" spans="1:8">
      <c r="A1490" t="s">
        <v>7352</v>
      </c>
      <c r="B1490" t="s">
        <v>2674</v>
      </c>
      <c r="C1490" t="s">
        <v>7353</v>
      </c>
      <c r="D1490" t="s">
        <v>7354</v>
      </c>
      <c r="E1490" t="s">
        <v>7099</v>
      </c>
      <c r="F1490" t="s">
        <v>496</v>
      </c>
      <c r="G1490" t="s">
        <v>23</v>
      </c>
      <c r="H1490" s="5">
        <v>46217.743797650466</v>
      </c>
    </row>
    <row r="1491" spans="1:8">
      <c r="A1491" s="2" t="s">
        <v>7355</v>
      </c>
      <c r="B1491" t="s">
        <v>2674</v>
      </c>
      <c r="C1491" t="s">
        <v>7356</v>
      </c>
      <c r="D1491" t="s">
        <v>7357</v>
      </c>
      <c r="E1491" t="s">
        <v>7099</v>
      </c>
      <c r="F1491" t="s">
        <v>496</v>
      </c>
      <c r="G1491" t="s">
        <v>23</v>
      </c>
      <c r="H1491" s="5">
        <v>46217.743797650466</v>
      </c>
    </row>
    <row r="1492" spans="1:8">
      <c r="A1492" t="s">
        <v>7358</v>
      </c>
      <c r="B1492" t="s">
        <v>2674</v>
      </c>
      <c r="C1492" t="s">
        <v>7359</v>
      </c>
      <c r="D1492" t="s">
        <v>7360</v>
      </c>
      <c r="E1492" t="s">
        <v>7099</v>
      </c>
      <c r="F1492" t="s">
        <v>496</v>
      </c>
      <c r="G1492" t="s">
        <v>23</v>
      </c>
      <c r="H1492" s="5">
        <v>46217.743797650466</v>
      </c>
    </row>
    <row r="1493" spans="1:8">
      <c r="A1493" s="2" t="s">
        <v>7361</v>
      </c>
      <c r="B1493" t="s">
        <v>2674</v>
      </c>
      <c r="C1493" t="s">
        <v>7362</v>
      </c>
      <c r="D1493" t="s">
        <v>7363</v>
      </c>
      <c r="E1493" t="s">
        <v>7099</v>
      </c>
      <c r="F1493" t="s">
        <v>496</v>
      </c>
      <c r="G1493" t="s">
        <v>23</v>
      </c>
      <c r="H1493" s="5">
        <v>46217.743797650466</v>
      </c>
    </row>
    <row r="1494" spans="1:8">
      <c r="A1494" t="s">
        <v>7364</v>
      </c>
      <c r="B1494" t="s">
        <v>2674</v>
      </c>
      <c r="C1494" t="s">
        <v>7365</v>
      </c>
      <c r="D1494" t="s">
        <v>7366</v>
      </c>
      <c r="E1494" t="s">
        <v>7099</v>
      </c>
      <c r="F1494" t="s">
        <v>496</v>
      </c>
      <c r="G1494" t="s">
        <v>23</v>
      </c>
      <c r="H1494" s="5">
        <v>46217.743797650466</v>
      </c>
    </row>
    <row r="1495" spans="1:8">
      <c r="A1495" t="s">
        <v>7367</v>
      </c>
      <c r="B1495" t="s">
        <v>2674</v>
      </c>
      <c r="C1495" t="s">
        <v>7368</v>
      </c>
      <c r="D1495" t="s">
        <v>7369</v>
      </c>
      <c r="E1495" t="s">
        <v>7099</v>
      </c>
      <c r="F1495" t="s">
        <v>496</v>
      </c>
      <c r="G1495" t="s">
        <v>23</v>
      </c>
      <c r="H1495" s="5">
        <v>46217.743797650466</v>
      </c>
    </row>
    <row r="1496" spans="1:8">
      <c r="A1496" t="s">
        <v>7370</v>
      </c>
      <c r="B1496" t="s">
        <v>2674</v>
      </c>
      <c r="C1496" t="s">
        <v>7371</v>
      </c>
      <c r="D1496" t="s">
        <v>7372</v>
      </c>
      <c r="E1496" t="s">
        <v>7099</v>
      </c>
      <c r="F1496" t="s">
        <v>496</v>
      </c>
      <c r="G1496" t="s">
        <v>23</v>
      </c>
      <c r="H1496" s="5">
        <v>46217.743797650466</v>
      </c>
    </row>
    <row r="1497" spans="1:8">
      <c r="A1497" t="s">
        <v>7373</v>
      </c>
      <c r="B1497" t="s">
        <v>2674</v>
      </c>
      <c r="C1497" t="s">
        <v>7374</v>
      </c>
      <c r="D1497" t="s">
        <v>7375</v>
      </c>
      <c r="E1497" t="s">
        <v>7099</v>
      </c>
      <c r="F1497" t="s">
        <v>496</v>
      </c>
      <c r="G1497" t="s">
        <v>23</v>
      </c>
      <c r="H1497" s="5">
        <v>46217.743797650466</v>
      </c>
    </row>
    <row r="1498" spans="1:8">
      <c r="A1498" t="s">
        <v>7376</v>
      </c>
      <c r="B1498" t="s">
        <v>2674</v>
      </c>
      <c r="C1498" t="s">
        <v>7377</v>
      </c>
      <c r="D1498" t="s">
        <v>7378</v>
      </c>
      <c r="E1498" t="s">
        <v>7099</v>
      </c>
      <c r="F1498" t="s">
        <v>496</v>
      </c>
      <c r="G1498" t="s">
        <v>23</v>
      </c>
      <c r="H1498" s="5">
        <v>46217.743797650466</v>
      </c>
    </row>
    <row r="1499" spans="1:8">
      <c r="A1499" t="s">
        <v>7379</v>
      </c>
      <c r="B1499" t="s">
        <v>2674</v>
      </c>
      <c r="C1499" t="s">
        <v>7380</v>
      </c>
      <c r="D1499" t="s">
        <v>7381</v>
      </c>
      <c r="E1499" t="s">
        <v>7099</v>
      </c>
      <c r="F1499" t="s">
        <v>496</v>
      </c>
      <c r="G1499" t="s">
        <v>23</v>
      </c>
      <c r="H1499" s="5">
        <v>46217.743797650466</v>
      </c>
    </row>
    <row r="1500" spans="1:8">
      <c r="A1500" t="s">
        <v>7382</v>
      </c>
      <c r="B1500" t="s">
        <v>2674</v>
      </c>
      <c r="C1500" t="s">
        <v>7383</v>
      </c>
      <c r="D1500" t="s">
        <v>7384</v>
      </c>
      <c r="E1500" t="s">
        <v>7099</v>
      </c>
      <c r="F1500" t="s">
        <v>496</v>
      </c>
      <c r="G1500" t="s">
        <v>23</v>
      </c>
      <c r="H1500" s="5">
        <v>46217.743797650466</v>
      </c>
    </row>
    <row r="1501" spans="1:8">
      <c r="A1501" t="s">
        <v>7385</v>
      </c>
      <c r="B1501" t="s">
        <v>2674</v>
      </c>
      <c r="C1501" t="s">
        <v>7386</v>
      </c>
      <c r="D1501" t="s">
        <v>7387</v>
      </c>
      <c r="E1501" t="s">
        <v>7099</v>
      </c>
      <c r="F1501" t="s">
        <v>496</v>
      </c>
      <c r="G1501" t="s">
        <v>23</v>
      </c>
      <c r="H1501" s="5">
        <v>46217.743797650466</v>
      </c>
    </row>
    <row r="1502" spans="1:8">
      <c r="A1502" t="s">
        <v>7388</v>
      </c>
      <c r="B1502" t="s">
        <v>2674</v>
      </c>
      <c r="C1502" t="s">
        <v>7389</v>
      </c>
      <c r="D1502" t="s">
        <v>7390</v>
      </c>
      <c r="E1502" t="s">
        <v>7099</v>
      </c>
      <c r="F1502" t="s">
        <v>496</v>
      </c>
      <c r="G1502" t="s">
        <v>23</v>
      </c>
      <c r="H1502" s="5">
        <v>46217.743797650466</v>
      </c>
    </row>
    <row r="1503" spans="1:8">
      <c r="A1503" t="s">
        <v>7391</v>
      </c>
      <c r="B1503" t="s">
        <v>2674</v>
      </c>
      <c r="C1503" t="s">
        <v>7392</v>
      </c>
      <c r="D1503" t="s">
        <v>7393</v>
      </c>
      <c r="E1503" t="s">
        <v>7099</v>
      </c>
      <c r="F1503" t="s">
        <v>496</v>
      </c>
      <c r="G1503" t="s">
        <v>23</v>
      </c>
      <c r="H1503" s="5">
        <v>46217.743797650466</v>
      </c>
    </row>
    <row r="1504" spans="1:8">
      <c r="A1504" t="s">
        <v>7394</v>
      </c>
      <c r="B1504" t="s">
        <v>2674</v>
      </c>
      <c r="C1504" t="s">
        <v>7395</v>
      </c>
      <c r="D1504" t="s">
        <v>7396</v>
      </c>
      <c r="E1504" t="s">
        <v>7099</v>
      </c>
      <c r="F1504" t="s">
        <v>496</v>
      </c>
      <c r="G1504" t="s">
        <v>23</v>
      </c>
      <c r="H1504" s="5">
        <v>46217.743797650466</v>
      </c>
    </row>
    <row r="1505" spans="1:8">
      <c r="A1505" t="s">
        <v>7397</v>
      </c>
      <c r="B1505" t="s">
        <v>2674</v>
      </c>
      <c r="C1505" t="s">
        <v>7398</v>
      </c>
      <c r="D1505" t="s">
        <v>7399</v>
      </c>
      <c r="E1505" t="s">
        <v>7099</v>
      </c>
      <c r="F1505" t="s">
        <v>496</v>
      </c>
      <c r="G1505" t="s">
        <v>23</v>
      </c>
      <c r="H1505" s="5">
        <v>46217.743797650466</v>
      </c>
    </row>
    <row r="1506" spans="1:8">
      <c r="A1506" t="s">
        <v>7400</v>
      </c>
      <c r="B1506" t="s">
        <v>2674</v>
      </c>
      <c r="C1506" t="s">
        <v>7401</v>
      </c>
      <c r="D1506" t="s">
        <v>7402</v>
      </c>
      <c r="E1506" t="s">
        <v>7099</v>
      </c>
      <c r="F1506" t="s">
        <v>496</v>
      </c>
      <c r="G1506" t="s">
        <v>23</v>
      </c>
      <c r="H1506" s="5">
        <v>46217.743797650466</v>
      </c>
    </row>
    <row r="1507" spans="1:8">
      <c r="A1507" t="s">
        <v>7403</v>
      </c>
      <c r="B1507" t="s">
        <v>2674</v>
      </c>
      <c r="C1507" t="s">
        <v>7404</v>
      </c>
      <c r="D1507" t="s">
        <v>7405</v>
      </c>
      <c r="E1507" t="s">
        <v>7099</v>
      </c>
      <c r="F1507" t="s">
        <v>496</v>
      </c>
      <c r="G1507" t="s">
        <v>23</v>
      </c>
      <c r="H1507" s="5">
        <v>46217.743797650466</v>
      </c>
    </row>
    <row r="1508" spans="1:8">
      <c r="A1508" t="s">
        <v>7406</v>
      </c>
      <c r="B1508" t="s">
        <v>2674</v>
      </c>
      <c r="C1508" t="s">
        <v>7407</v>
      </c>
      <c r="D1508" t="s">
        <v>7408</v>
      </c>
      <c r="E1508" t="s">
        <v>7099</v>
      </c>
      <c r="F1508" t="s">
        <v>496</v>
      </c>
      <c r="G1508" t="s">
        <v>23</v>
      </c>
      <c r="H1508" s="5">
        <v>46217.743797650466</v>
      </c>
    </row>
    <row r="1509" spans="1:8">
      <c r="A1509" t="s">
        <v>7409</v>
      </c>
      <c r="B1509" t="s">
        <v>2674</v>
      </c>
      <c r="C1509" t="s">
        <v>7410</v>
      </c>
      <c r="D1509" t="s">
        <v>7411</v>
      </c>
      <c r="E1509" t="s">
        <v>7099</v>
      </c>
      <c r="F1509" t="s">
        <v>496</v>
      </c>
      <c r="G1509" t="s">
        <v>23</v>
      </c>
      <c r="H1509" s="5">
        <v>46217.743797650466</v>
      </c>
    </row>
    <row r="1510" spans="1:8">
      <c r="A1510" t="s">
        <v>7412</v>
      </c>
      <c r="B1510" t="s">
        <v>2674</v>
      </c>
      <c r="C1510" t="s">
        <v>7413</v>
      </c>
      <c r="D1510" t="s">
        <v>7414</v>
      </c>
      <c r="E1510" t="s">
        <v>7099</v>
      </c>
      <c r="F1510" t="s">
        <v>496</v>
      </c>
      <c r="G1510" t="s">
        <v>23</v>
      </c>
      <c r="H1510" s="5">
        <v>46217.743797650466</v>
      </c>
    </row>
    <row r="1511" spans="1:8">
      <c r="A1511" t="s">
        <v>7415</v>
      </c>
      <c r="B1511" t="s">
        <v>2674</v>
      </c>
      <c r="C1511" t="s">
        <v>7416</v>
      </c>
      <c r="D1511" t="s">
        <v>7417</v>
      </c>
      <c r="E1511" t="s">
        <v>7099</v>
      </c>
      <c r="F1511" t="s">
        <v>496</v>
      </c>
      <c r="G1511" t="s">
        <v>23</v>
      </c>
      <c r="H1511" s="5">
        <v>46217.743797650466</v>
      </c>
    </row>
    <row r="1512" spans="1:8">
      <c r="A1512" t="s">
        <v>7418</v>
      </c>
      <c r="B1512" t="s">
        <v>2674</v>
      </c>
      <c r="C1512" t="s">
        <v>7419</v>
      </c>
      <c r="D1512" t="s">
        <v>7411</v>
      </c>
      <c r="E1512" t="s">
        <v>7099</v>
      </c>
      <c r="F1512" t="s">
        <v>496</v>
      </c>
      <c r="G1512" t="s">
        <v>23</v>
      </c>
      <c r="H1512" s="5">
        <v>46217.743797650466</v>
      </c>
    </row>
    <row r="1513" spans="1:8">
      <c r="A1513" t="s">
        <v>7420</v>
      </c>
      <c r="B1513" t="s">
        <v>2674</v>
      </c>
      <c r="C1513" t="s">
        <v>7421</v>
      </c>
      <c r="D1513" t="s">
        <v>7422</v>
      </c>
      <c r="E1513" t="s">
        <v>7099</v>
      </c>
      <c r="F1513" t="s">
        <v>496</v>
      </c>
      <c r="G1513" t="s">
        <v>23</v>
      </c>
      <c r="H1513" s="5">
        <v>46217.743797650466</v>
      </c>
    </row>
    <row r="1514" spans="1:8">
      <c r="A1514" t="s">
        <v>7423</v>
      </c>
      <c r="B1514" t="s">
        <v>2674</v>
      </c>
      <c r="C1514" t="s">
        <v>7424</v>
      </c>
      <c r="D1514" t="s">
        <v>7425</v>
      </c>
      <c r="E1514" t="s">
        <v>7099</v>
      </c>
      <c r="F1514" t="s">
        <v>496</v>
      </c>
      <c r="G1514" t="s">
        <v>23</v>
      </c>
      <c r="H1514" s="5">
        <v>46217.743797650466</v>
      </c>
    </row>
    <row r="1515" spans="1:8">
      <c r="A1515" t="s">
        <v>7426</v>
      </c>
      <c r="B1515" t="s">
        <v>2674</v>
      </c>
      <c r="C1515" t="s">
        <v>7427</v>
      </c>
      <c r="D1515" t="s">
        <v>7428</v>
      </c>
      <c r="E1515" t="s">
        <v>7099</v>
      </c>
      <c r="F1515" t="s">
        <v>496</v>
      </c>
      <c r="G1515" t="s">
        <v>23</v>
      </c>
      <c r="H1515" s="5">
        <v>46217.743797650466</v>
      </c>
    </row>
    <row r="1516" spans="1:8">
      <c r="A1516" t="s">
        <v>7429</v>
      </c>
      <c r="B1516" t="s">
        <v>2674</v>
      </c>
      <c r="C1516" t="s">
        <v>7430</v>
      </c>
      <c r="D1516" t="s">
        <v>7431</v>
      </c>
      <c r="E1516" t="s">
        <v>7099</v>
      </c>
      <c r="F1516" t="s">
        <v>496</v>
      </c>
      <c r="G1516" t="s">
        <v>23</v>
      </c>
      <c r="H1516" s="5">
        <v>46217.743797650466</v>
      </c>
    </row>
    <row r="1517" spans="1:8">
      <c r="A1517" t="s">
        <v>7432</v>
      </c>
      <c r="B1517" t="s">
        <v>2674</v>
      </c>
      <c r="C1517" t="s">
        <v>7433</v>
      </c>
      <c r="D1517" t="s">
        <v>7434</v>
      </c>
      <c r="E1517" t="s">
        <v>7099</v>
      </c>
      <c r="F1517" t="s">
        <v>496</v>
      </c>
      <c r="G1517" t="s">
        <v>23</v>
      </c>
      <c r="H1517" s="5">
        <v>46217.743797650466</v>
      </c>
    </row>
    <row r="1518" spans="1:8">
      <c r="A1518" t="s">
        <v>7435</v>
      </c>
      <c r="B1518" t="s">
        <v>2674</v>
      </c>
      <c r="C1518" t="s">
        <v>7436</v>
      </c>
      <c r="D1518" t="s">
        <v>7437</v>
      </c>
      <c r="E1518" t="s">
        <v>7099</v>
      </c>
      <c r="F1518" t="s">
        <v>496</v>
      </c>
      <c r="G1518" t="s">
        <v>23</v>
      </c>
      <c r="H1518" s="5">
        <v>46217.743797650466</v>
      </c>
    </row>
    <row r="1519" spans="1:8">
      <c r="A1519" t="s">
        <v>7438</v>
      </c>
      <c r="B1519" t="s">
        <v>2674</v>
      </c>
      <c r="C1519" t="s">
        <v>7439</v>
      </c>
      <c r="D1519" t="s">
        <v>7440</v>
      </c>
      <c r="E1519" t="s">
        <v>7099</v>
      </c>
      <c r="F1519" t="s">
        <v>496</v>
      </c>
      <c r="G1519" t="s">
        <v>23</v>
      </c>
      <c r="H1519" s="5">
        <v>46217.743797650466</v>
      </c>
    </row>
    <row r="1520" spans="1:8">
      <c r="A1520" t="s">
        <v>7441</v>
      </c>
      <c r="B1520" t="s">
        <v>2674</v>
      </c>
      <c r="C1520" t="s">
        <v>7442</v>
      </c>
      <c r="D1520" t="s">
        <v>7443</v>
      </c>
      <c r="E1520" t="s">
        <v>7099</v>
      </c>
      <c r="F1520" t="s">
        <v>496</v>
      </c>
      <c r="G1520" t="s">
        <v>23</v>
      </c>
      <c r="H1520" s="5">
        <v>46217.743797650466</v>
      </c>
    </row>
    <row r="1521" spans="1:8">
      <c r="A1521" t="s">
        <v>7444</v>
      </c>
      <c r="B1521" t="s">
        <v>2674</v>
      </c>
      <c r="C1521" t="s">
        <v>7445</v>
      </c>
      <c r="D1521" t="s">
        <v>7446</v>
      </c>
      <c r="E1521" t="s">
        <v>7099</v>
      </c>
      <c r="F1521" t="s">
        <v>496</v>
      </c>
      <c r="G1521" t="s">
        <v>23</v>
      </c>
      <c r="H1521" s="5">
        <v>46217.743797650466</v>
      </c>
    </row>
    <row r="1522" spans="1:8">
      <c r="A1522" t="s">
        <v>7447</v>
      </c>
      <c r="B1522" t="s">
        <v>2674</v>
      </c>
      <c r="C1522" t="s">
        <v>7448</v>
      </c>
      <c r="D1522" t="s">
        <v>7449</v>
      </c>
      <c r="E1522" t="s">
        <v>7099</v>
      </c>
      <c r="F1522" t="s">
        <v>496</v>
      </c>
      <c r="G1522" t="s">
        <v>23</v>
      </c>
      <c r="H1522" s="5">
        <v>46217.743797650466</v>
      </c>
    </row>
    <row r="1523" spans="1:8">
      <c r="A1523" t="s">
        <v>7450</v>
      </c>
      <c r="B1523" t="s">
        <v>2674</v>
      </c>
      <c r="C1523" t="s">
        <v>7451</v>
      </c>
      <c r="D1523" t="s">
        <v>7452</v>
      </c>
      <c r="E1523" t="s">
        <v>7099</v>
      </c>
      <c r="F1523" t="s">
        <v>496</v>
      </c>
      <c r="G1523" t="s">
        <v>23</v>
      </c>
      <c r="H1523" s="5">
        <v>46217.743797650466</v>
      </c>
    </row>
    <row r="1524" spans="1:8">
      <c r="A1524" t="s">
        <v>7453</v>
      </c>
      <c r="B1524" t="s">
        <v>2674</v>
      </c>
      <c r="C1524" t="s">
        <v>7454</v>
      </c>
      <c r="D1524" t="s">
        <v>7455</v>
      </c>
      <c r="E1524" t="s">
        <v>7099</v>
      </c>
      <c r="F1524" t="s">
        <v>496</v>
      </c>
      <c r="G1524" t="s">
        <v>23</v>
      </c>
      <c r="H1524" s="5">
        <v>46217.743797650466</v>
      </c>
    </row>
    <row r="1525" spans="1:8">
      <c r="A1525" t="s">
        <v>7456</v>
      </c>
      <c r="B1525" t="s">
        <v>2674</v>
      </c>
      <c r="C1525" t="s">
        <v>7457</v>
      </c>
      <c r="D1525" t="s">
        <v>7458</v>
      </c>
      <c r="E1525" t="s">
        <v>7099</v>
      </c>
      <c r="F1525" t="s">
        <v>496</v>
      </c>
      <c r="G1525" t="s">
        <v>23</v>
      </c>
      <c r="H1525" s="5">
        <v>46217.743797650466</v>
      </c>
    </row>
    <row r="1526" spans="1:8">
      <c r="A1526" t="s">
        <v>7459</v>
      </c>
      <c r="B1526" t="s">
        <v>2674</v>
      </c>
      <c r="C1526" t="s">
        <v>7460</v>
      </c>
      <c r="D1526" t="s">
        <v>7461</v>
      </c>
      <c r="E1526" t="s">
        <v>7099</v>
      </c>
      <c r="F1526" t="s">
        <v>496</v>
      </c>
      <c r="G1526" t="s">
        <v>23</v>
      </c>
      <c r="H1526" s="5">
        <v>46217.743797650466</v>
      </c>
    </row>
    <row r="1527" spans="1:8">
      <c r="A1527" t="s">
        <v>7462</v>
      </c>
      <c r="B1527" t="s">
        <v>2674</v>
      </c>
      <c r="C1527" t="s">
        <v>7463</v>
      </c>
      <c r="D1527" t="s">
        <v>7464</v>
      </c>
      <c r="E1527" t="s">
        <v>7099</v>
      </c>
      <c r="F1527" t="s">
        <v>496</v>
      </c>
      <c r="G1527" t="s">
        <v>23</v>
      </c>
      <c r="H1527" s="5">
        <v>46217.743797650466</v>
      </c>
    </row>
    <row r="1528" spans="1:8">
      <c r="A1528" t="s">
        <v>7465</v>
      </c>
      <c r="B1528" t="s">
        <v>2674</v>
      </c>
      <c r="C1528" t="s">
        <v>7466</v>
      </c>
      <c r="D1528" t="s">
        <v>7467</v>
      </c>
      <c r="E1528" t="s">
        <v>7099</v>
      </c>
      <c r="F1528" t="s">
        <v>496</v>
      </c>
      <c r="G1528" t="s">
        <v>23</v>
      </c>
      <c r="H1528" s="5">
        <v>46217.743797650466</v>
      </c>
    </row>
    <row r="1529" spans="1:8">
      <c r="A1529" t="s">
        <v>7468</v>
      </c>
      <c r="B1529" t="s">
        <v>2674</v>
      </c>
      <c r="C1529" t="s">
        <v>7469</v>
      </c>
      <c r="D1529" t="s">
        <v>7470</v>
      </c>
      <c r="E1529" t="s">
        <v>7099</v>
      </c>
      <c r="F1529" t="s">
        <v>496</v>
      </c>
      <c r="G1529" t="s">
        <v>23</v>
      </c>
      <c r="H1529" s="5">
        <v>46217.743797650466</v>
      </c>
    </row>
    <row r="1530" spans="1:8">
      <c r="A1530" t="s">
        <v>7471</v>
      </c>
      <c r="B1530" t="s">
        <v>2674</v>
      </c>
      <c r="C1530" t="s">
        <v>7472</v>
      </c>
      <c r="D1530" t="s">
        <v>7473</v>
      </c>
      <c r="E1530" t="s">
        <v>7099</v>
      </c>
      <c r="F1530" t="s">
        <v>496</v>
      </c>
      <c r="G1530" t="s">
        <v>23</v>
      </c>
      <c r="H1530" s="5">
        <v>46217.743797650466</v>
      </c>
    </row>
    <row r="1531" spans="1:8">
      <c r="A1531" t="s">
        <v>7474</v>
      </c>
      <c r="B1531" t="s">
        <v>2674</v>
      </c>
      <c r="C1531" t="s">
        <v>7475</v>
      </c>
      <c r="D1531" t="s">
        <v>7476</v>
      </c>
      <c r="E1531" t="s">
        <v>7099</v>
      </c>
      <c r="F1531" t="s">
        <v>496</v>
      </c>
      <c r="G1531" t="s">
        <v>23</v>
      </c>
      <c r="H1531" s="5">
        <v>46217.743797650466</v>
      </c>
    </row>
    <row r="1532" spans="1:8">
      <c r="A1532" t="s">
        <v>7477</v>
      </c>
      <c r="B1532" t="s">
        <v>2674</v>
      </c>
      <c r="C1532" t="s">
        <v>7478</v>
      </c>
      <c r="D1532" t="s">
        <v>7479</v>
      </c>
      <c r="E1532" t="s">
        <v>7099</v>
      </c>
      <c r="F1532" t="s">
        <v>496</v>
      </c>
      <c r="G1532" t="s">
        <v>23</v>
      </c>
      <c r="H1532" s="5">
        <v>46217.743797650466</v>
      </c>
    </row>
    <row r="1533" spans="1:8">
      <c r="A1533" t="s">
        <v>7480</v>
      </c>
      <c r="B1533" t="s">
        <v>2674</v>
      </c>
      <c r="C1533" t="s">
        <v>7481</v>
      </c>
      <c r="D1533" t="s">
        <v>7482</v>
      </c>
      <c r="E1533" t="s">
        <v>7099</v>
      </c>
      <c r="F1533" t="s">
        <v>496</v>
      </c>
      <c r="G1533" t="s">
        <v>23</v>
      </c>
      <c r="H1533" s="5">
        <v>46217.743797650466</v>
      </c>
    </row>
    <row r="1534" spans="1:8">
      <c r="A1534" t="s">
        <v>7483</v>
      </c>
      <c r="B1534" t="s">
        <v>2674</v>
      </c>
      <c r="C1534" t="s">
        <v>7484</v>
      </c>
      <c r="D1534" t="s">
        <v>7485</v>
      </c>
      <c r="E1534" t="s">
        <v>7099</v>
      </c>
      <c r="F1534" t="s">
        <v>496</v>
      </c>
      <c r="G1534" t="s">
        <v>23</v>
      </c>
      <c r="H1534" s="5">
        <v>46217.743797650466</v>
      </c>
    </row>
    <row r="1535" spans="1:8">
      <c r="A1535" t="s">
        <v>7486</v>
      </c>
      <c r="B1535" t="s">
        <v>2674</v>
      </c>
      <c r="C1535" t="s">
        <v>7487</v>
      </c>
      <c r="D1535" t="s">
        <v>7488</v>
      </c>
      <c r="E1535" t="s">
        <v>7099</v>
      </c>
      <c r="F1535" t="s">
        <v>496</v>
      </c>
      <c r="G1535" t="s">
        <v>23</v>
      </c>
      <c r="H1535" s="5">
        <v>46217.743797650466</v>
      </c>
    </row>
    <row r="1536" spans="1:8">
      <c r="A1536" s="2" t="s">
        <v>7489</v>
      </c>
      <c r="B1536" t="s">
        <v>2674</v>
      </c>
      <c r="C1536" t="s">
        <v>7490</v>
      </c>
      <c r="D1536" t="s">
        <v>7491</v>
      </c>
      <c r="E1536" t="s">
        <v>7099</v>
      </c>
      <c r="F1536" t="s">
        <v>496</v>
      </c>
      <c r="G1536" t="s">
        <v>23</v>
      </c>
      <c r="H1536" s="5">
        <v>46217.743797650466</v>
      </c>
    </row>
    <row r="1537" spans="1:8">
      <c r="A1537" t="s">
        <v>7492</v>
      </c>
      <c r="B1537" t="s">
        <v>2674</v>
      </c>
      <c r="C1537" t="s">
        <v>7493</v>
      </c>
      <c r="D1537" t="s">
        <v>7494</v>
      </c>
      <c r="E1537" t="s">
        <v>7099</v>
      </c>
      <c r="F1537" t="s">
        <v>496</v>
      </c>
      <c r="G1537" t="s">
        <v>23</v>
      </c>
      <c r="H1537" s="5">
        <v>46217.743797650466</v>
      </c>
    </row>
    <row r="1538" spans="1:8">
      <c r="A1538" t="s">
        <v>7495</v>
      </c>
      <c r="B1538" t="s">
        <v>2674</v>
      </c>
      <c r="C1538" t="s">
        <v>7496</v>
      </c>
      <c r="D1538" t="s">
        <v>7497</v>
      </c>
      <c r="E1538" t="s">
        <v>7099</v>
      </c>
      <c r="F1538" t="s">
        <v>496</v>
      </c>
      <c r="G1538" t="s">
        <v>23</v>
      </c>
      <c r="H1538" s="5">
        <v>46217.743797650466</v>
      </c>
    </row>
    <row r="1539" spans="1:8">
      <c r="A1539" t="s">
        <v>7498</v>
      </c>
      <c r="B1539" t="s">
        <v>2674</v>
      </c>
      <c r="C1539" t="s">
        <v>7499</v>
      </c>
      <c r="D1539" t="s">
        <v>7399</v>
      </c>
      <c r="E1539" t="s">
        <v>7099</v>
      </c>
      <c r="F1539" t="s">
        <v>496</v>
      </c>
      <c r="G1539" t="s">
        <v>23</v>
      </c>
      <c r="H1539" s="5">
        <v>46217.743797650466</v>
      </c>
    </row>
    <row r="1540" spans="1:8">
      <c r="A1540" t="s">
        <v>7500</v>
      </c>
      <c r="B1540" t="s">
        <v>2674</v>
      </c>
      <c r="C1540" t="s">
        <v>7501</v>
      </c>
      <c r="D1540" t="s">
        <v>7502</v>
      </c>
      <c r="E1540" t="s">
        <v>7099</v>
      </c>
      <c r="F1540" t="s">
        <v>496</v>
      </c>
      <c r="G1540" t="s">
        <v>23</v>
      </c>
      <c r="H1540" s="5">
        <v>46217.743797650466</v>
      </c>
    </row>
    <row r="1541" spans="1:8">
      <c r="A1541" t="s">
        <v>7503</v>
      </c>
      <c r="B1541" t="s">
        <v>2674</v>
      </c>
      <c r="C1541" t="s">
        <v>7504</v>
      </c>
      <c r="D1541" t="s">
        <v>7505</v>
      </c>
      <c r="E1541" t="s">
        <v>7099</v>
      </c>
      <c r="F1541" t="s">
        <v>496</v>
      </c>
      <c r="G1541" t="s">
        <v>23</v>
      </c>
      <c r="H1541" s="5">
        <v>46217.743797650466</v>
      </c>
    </row>
    <row r="1542" spans="1:8">
      <c r="A1542" t="s">
        <v>7506</v>
      </c>
      <c r="B1542" t="s">
        <v>2674</v>
      </c>
      <c r="C1542" t="s">
        <v>7507</v>
      </c>
      <c r="D1542" t="s">
        <v>7508</v>
      </c>
      <c r="E1542" t="s">
        <v>7099</v>
      </c>
      <c r="F1542" t="s">
        <v>496</v>
      </c>
      <c r="G1542" t="s">
        <v>23</v>
      </c>
      <c r="H1542" s="5">
        <v>46217.743797650466</v>
      </c>
    </row>
    <row r="1543" spans="1:8">
      <c r="A1543" t="s">
        <v>7509</v>
      </c>
      <c r="B1543" t="s">
        <v>2674</v>
      </c>
      <c r="C1543" t="s">
        <v>7510</v>
      </c>
      <c r="D1543" t="s">
        <v>7511</v>
      </c>
      <c r="E1543" t="s">
        <v>7099</v>
      </c>
      <c r="F1543" t="s">
        <v>496</v>
      </c>
      <c r="G1543" t="s">
        <v>23</v>
      </c>
      <c r="H1543" s="5">
        <v>46217.743797650466</v>
      </c>
    </row>
    <row r="1544" spans="1:8">
      <c r="A1544" t="s">
        <v>7512</v>
      </c>
      <c r="B1544" t="s">
        <v>2674</v>
      </c>
      <c r="C1544" t="s">
        <v>7513</v>
      </c>
      <c r="D1544" t="s">
        <v>7514</v>
      </c>
      <c r="E1544" t="s">
        <v>7099</v>
      </c>
      <c r="F1544" t="s">
        <v>496</v>
      </c>
      <c r="G1544" t="s">
        <v>23</v>
      </c>
      <c r="H1544" s="5">
        <v>46217.743797650466</v>
      </c>
    </row>
    <row r="1545" spans="1:8">
      <c r="A1545" t="s">
        <v>7515</v>
      </c>
      <c r="B1545" t="s">
        <v>2674</v>
      </c>
      <c r="C1545" t="s">
        <v>7516</v>
      </c>
      <c r="D1545" t="s">
        <v>7517</v>
      </c>
      <c r="E1545" t="s">
        <v>7099</v>
      </c>
      <c r="F1545" t="s">
        <v>496</v>
      </c>
      <c r="G1545" t="s">
        <v>23</v>
      </c>
      <c r="H1545" s="5">
        <v>46217.743797650466</v>
      </c>
    </row>
    <row r="1546" spans="1:8">
      <c r="A1546" s="2" t="s">
        <v>7518</v>
      </c>
      <c r="B1546" t="s">
        <v>2674</v>
      </c>
      <c r="C1546" t="s">
        <v>7519</v>
      </c>
      <c r="D1546" t="s">
        <v>7520</v>
      </c>
      <c r="E1546" t="s">
        <v>7099</v>
      </c>
      <c r="F1546" t="s">
        <v>496</v>
      </c>
      <c r="G1546" t="s">
        <v>23</v>
      </c>
      <c r="H1546" s="5">
        <v>46217.743797650466</v>
      </c>
    </row>
    <row r="1547" spans="1:8">
      <c r="A1547" t="s">
        <v>7521</v>
      </c>
      <c r="B1547" t="s">
        <v>2674</v>
      </c>
      <c r="C1547" t="s">
        <v>7522</v>
      </c>
      <c r="D1547" t="s">
        <v>7523</v>
      </c>
      <c r="E1547" t="s">
        <v>7099</v>
      </c>
      <c r="F1547" t="s">
        <v>496</v>
      </c>
      <c r="G1547" t="s">
        <v>23</v>
      </c>
      <c r="H1547" s="5">
        <v>46217.743797650466</v>
      </c>
    </row>
    <row r="1548" spans="1:8">
      <c r="A1548" t="s">
        <v>7524</v>
      </c>
      <c r="B1548" t="s">
        <v>2674</v>
      </c>
      <c r="C1548" t="s">
        <v>7525</v>
      </c>
      <c r="D1548" t="s">
        <v>7526</v>
      </c>
      <c r="E1548" t="s">
        <v>7099</v>
      </c>
      <c r="F1548" t="s">
        <v>496</v>
      </c>
      <c r="G1548" t="s">
        <v>23</v>
      </c>
      <c r="H1548" s="5">
        <v>46217.743797650466</v>
      </c>
    </row>
    <row r="1549" spans="1:8">
      <c r="A1549" s="2" t="s">
        <v>7527</v>
      </c>
      <c r="B1549" t="s">
        <v>2674</v>
      </c>
      <c r="C1549" t="s">
        <v>7528</v>
      </c>
      <c r="D1549" t="s">
        <v>7529</v>
      </c>
      <c r="E1549" t="s">
        <v>7099</v>
      </c>
      <c r="F1549" t="s">
        <v>496</v>
      </c>
      <c r="G1549" t="s">
        <v>23</v>
      </c>
      <c r="H1549" s="5">
        <v>46217.743797650466</v>
      </c>
    </row>
    <row r="1550" spans="1:8">
      <c r="A1550" t="s">
        <v>7530</v>
      </c>
      <c r="B1550" t="s">
        <v>2674</v>
      </c>
      <c r="C1550" t="s">
        <v>7531</v>
      </c>
      <c r="D1550" t="s">
        <v>7532</v>
      </c>
      <c r="E1550" t="s">
        <v>7099</v>
      </c>
      <c r="F1550" t="s">
        <v>496</v>
      </c>
      <c r="G1550" t="s">
        <v>23</v>
      </c>
      <c r="H1550" s="5">
        <v>46217.743797650466</v>
      </c>
    </row>
    <row r="1551" spans="1:8">
      <c r="A1551" t="s">
        <v>7533</v>
      </c>
      <c r="B1551" t="s">
        <v>2674</v>
      </c>
      <c r="C1551" t="s">
        <v>7534</v>
      </c>
      <c r="D1551" t="s">
        <v>7535</v>
      </c>
      <c r="E1551" t="s">
        <v>7099</v>
      </c>
      <c r="F1551" t="s">
        <v>496</v>
      </c>
      <c r="G1551" t="s">
        <v>23</v>
      </c>
      <c r="H1551" s="5">
        <v>46217.743797650466</v>
      </c>
    </row>
    <row r="1552" spans="1:8">
      <c r="A1552" t="s">
        <v>7536</v>
      </c>
      <c r="B1552" t="s">
        <v>2674</v>
      </c>
      <c r="C1552" t="s">
        <v>7537</v>
      </c>
      <c r="D1552" t="s">
        <v>7399</v>
      </c>
      <c r="E1552" t="s">
        <v>7099</v>
      </c>
      <c r="F1552" t="s">
        <v>496</v>
      </c>
      <c r="G1552" t="s">
        <v>23</v>
      </c>
      <c r="H1552" s="5">
        <v>46217.743797650466</v>
      </c>
    </row>
    <row r="1553" spans="1:8">
      <c r="A1553" t="s">
        <v>7538</v>
      </c>
      <c r="B1553" t="s">
        <v>2674</v>
      </c>
      <c r="C1553" t="s">
        <v>7539</v>
      </c>
      <c r="D1553" t="s">
        <v>7540</v>
      </c>
      <c r="E1553" t="s">
        <v>7099</v>
      </c>
      <c r="F1553" t="s">
        <v>496</v>
      </c>
      <c r="G1553" t="s">
        <v>23</v>
      </c>
      <c r="H1553" s="5">
        <v>46217.743797650466</v>
      </c>
    </row>
    <row r="1554" spans="1:8">
      <c r="A1554" t="s">
        <v>7541</v>
      </c>
      <c r="B1554" t="s">
        <v>2674</v>
      </c>
      <c r="C1554" t="s">
        <v>7542</v>
      </c>
      <c r="D1554" t="s">
        <v>7543</v>
      </c>
      <c r="E1554" t="s">
        <v>7099</v>
      </c>
      <c r="F1554" t="s">
        <v>496</v>
      </c>
      <c r="G1554" t="s">
        <v>23</v>
      </c>
      <c r="H1554" s="5">
        <v>46217.743797650466</v>
      </c>
    </row>
    <row r="1555" spans="1:8">
      <c r="A1555" t="s">
        <v>7544</v>
      </c>
      <c r="B1555" t="s">
        <v>2674</v>
      </c>
      <c r="C1555" t="s">
        <v>7545</v>
      </c>
      <c r="D1555" t="s">
        <v>7546</v>
      </c>
      <c r="E1555" t="s">
        <v>7099</v>
      </c>
      <c r="F1555" t="s">
        <v>496</v>
      </c>
      <c r="G1555" t="s">
        <v>23</v>
      </c>
      <c r="H1555" s="5">
        <v>46217.743797650466</v>
      </c>
    </row>
    <row r="1556" spans="1:8">
      <c r="A1556" t="s">
        <v>7547</v>
      </c>
      <c r="B1556" t="s">
        <v>2674</v>
      </c>
      <c r="C1556" t="s">
        <v>7548</v>
      </c>
      <c r="D1556" t="s">
        <v>7549</v>
      </c>
      <c r="E1556" t="s">
        <v>7099</v>
      </c>
      <c r="F1556" t="s">
        <v>496</v>
      </c>
      <c r="G1556" t="s">
        <v>23</v>
      </c>
      <c r="H1556" s="5">
        <v>46217.743797650466</v>
      </c>
    </row>
    <row r="1557" spans="1:8">
      <c r="A1557" t="s">
        <v>7550</v>
      </c>
      <c r="B1557" t="s">
        <v>2674</v>
      </c>
      <c r="C1557" t="s">
        <v>7551</v>
      </c>
      <c r="D1557" t="s">
        <v>7552</v>
      </c>
      <c r="E1557" t="s">
        <v>7099</v>
      </c>
      <c r="F1557" t="s">
        <v>496</v>
      </c>
      <c r="G1557" t="s">
        <v>23</v>
      </c>
      <c r="H1557" s="5">
        <v>46217.743797650466</v>
      </c>
    </row>
    <row r="1558" spans="1:8">
      <c r="A1558" t="s">
        <v>7553</v>
      </c>
      <c r="B1558" t="s">
        <v>2674</v>
      </c>
      <c r="C1558" t="s">
        <v>7554</v>
      </c>
      <c r="D1558" t="s">
        <v>7555</v>
      </c>
      <c r="E1558" t="s">
        <v>7099</v>
      </c>
      <c r="F1558" t="s">
        <v>496</v>
      </c>
      <c r="G1558" t="s">
        <v>23</v>
      </c>
      <c r="H1558" s="5">
        <v>46217.743797650466</v>
      </c>
    </row>
    <row r="1559" spans="1:8">
      <c r="A1559" s="2" t="s">
        <v>7556</v>
      </c>
      <c r="B1559" t="s">
        <v>2674</v>
      </c>
      <c r="C1559" t="s">
        <v>7557</v>
      </c>
      <c r="D1559" t="s">
        <v>7558</v>
      </c>
      <c r="E1559" t="s">
        <v>7099</v>
      </c>
      <c r="F1559" t="s">
        <v>496</v>
      </c>
      <c r="G1559" t="s">
        <v>23</v>
      </c>
      <c r="H1559" s="5">
        <v>46217.743797650466</v>
      </c>
    </row>
    <row r="1560" spans="1:8">
      <c r="A1560" t="s">
        <v>7559</v>
      </c>
      <c r="B1560" t="s">
        <v>2674</v>
      </c>
      <c r="C1560" t="s">
        <v>7560</v>
      </c>
      <c r="D1560" t="s">
        <v>7561</v>
      </c>
      <c r="E1560" t="s">
        <v>7099</v>
      </c>
      <c r="F1560" t="s">
        <v>496</v>
      </c>
      <c r="G1560" t="s">
        <v>23</v>
      </c>
      <c r="H1560" s="5">
        <v>46217.743797650466</v>
      </c>
    </row>
    <row r="1561" spans="1:8">
      <c r="A1561" t="s">
        <v>7562</v>
      </c>
      <c r="B1561" t="s">
        <v>2674</v>
      </c>
      <c r="C1561" t="s">
        <v>7563</v>
      </c>
      <c r="D1561" t="s">
        <v>7564</v>
      </c>
      <c r="E1561" t="s">
        <v>7099</v>
      </c>
      <c r="F1561" t="s">
        <v>496</v>
      </c>
      <c r="G1561" t="s">
        <v>23</v>
      </c>
      <c r="H1561" s="5">
        <v>46217.743797650466</v>
      </c>
    </row>
    <row r="1562" spans="1:8">
      <c r="A1562" s="2" t="s">
        <v>7565</v>
      </c>
      <c r="B1562" t="s">
        <v>2674</v>
      </c>
      <c r="C1562" t="s">
        <v>7566</v>
      </c>
      <c r="D1562" t="s">
        <v>7567</v>
      </c>
      <c r="E1562" t="s">
        <v>7099</v>
      </c>
      <c r="F1562" t="s">
        <v>496</v>
      </c>
      <c r="G1562" t="s">
        <v>23</v>
      </c>
      <c r="H1562" s="5">
        <v>46217.743797650466</v>
      </c>
    </row>
    <row r="1563" spans="1:8">
      <c r="A1563" t="s">
        <v>7568</v>
      </c>
      <c r="B1563" t="s">
        <v>2674</v>
      </c>
      <c r="C1563" t="s">
        <v>7569</v>
      </c>
      <c r="D1563" t="s">
        <v>7399</v>
      </c>
      <c r="E1563" t="s">
        <v>7099</v>
      </c>
      <c r="F1563" t="s">
        <v>496</v>
      </c>
      <c r="G1563" t="s">
        <v>23</v>
      </c>
      <c r="H1563" s="5">
        <v>46217.743797650466</v>
      </c>
    </row>
    <row r="1564" spans="1:8">
      <c r="A1564" t="s">
        <v>7570</v>
      </c>
      <c r="B1564" t="s">
        <v>2674</v>
      </c>
      <c r="C1564" t="s">
        <v>7571</v>
      </c>
      <c r="D1564" t="s">
        <v>7572</v>
      </c>
      <c r="E1564" t="s">
        <v>7099</v>
      </c>
      <c r="F1564" t="s">
        <v>496</v>
      </c>
      <c r="G1564" t="s">
        <v>23</v>
      </c>
      <c r="H1564" s="5">
        <v>46217.743797650466</v>
      </c>
    </row>
    <row r="1565" spans="1:8">
      <c r="A1565" t="s">
        <v>7573</v>
      </c>
      <c r="B1565" t="s">
        <v>2674</v>
      </c>
      <c r="C1565" t="s">
        <v>7574</v>
      </c>
      <c r="D1565" t="s">
        <v>7575</v>
      </c>
      <c r="E1565" t="s">
        <v>7099</v>
      </c>
      <c r="F1565" t="s">
        <v>496</v>
      </c>
      <c r="G1565" t="s">
        <v>23</v>
      </c>
      <c r="H1565" s="5">
        <v>46217.743797650466</v>
      </c>
    </row>
    <row r="1566" spans="1:8">
      <c r="A1566" t="s">
        <v>7576</v>
      </c>
      <c r="B1566" t="s">
        <v>2674</v>
      </c>
      <c r="C1566" t="s">
        <v>7577</v>
      </c>
      <c r="D1566" t="s">
        <v>7578</v>
      </c>
      <c r="E1566" t="s">
        <v>7099</v>
      </c>
      <c r="F1566" t="s">
        <v>496</v>
      </c>
      <c r="G1566" t="s">
        <v>23</v>
      </c>
      <c r="H1566" s="5">
        <v>46217.743797650466</v>
      </c>
    </row>
    <row r="1567" spans="1:8">
      <c r="A1567" t="s">
        <v>7579</v>
      </c>
      <c r="B1567" t="s">
        <v>2674</v>
      </c>
      <c r="C1567" t="s">
        <v>7580</v>
      </c>
      <c r="D1567" t="s">
        <v>7581</v>
      </c>
      <c r="E1567" t="s">
        <v>7099</v>
      </c>
      <c r="F1567" t="s">
        <v>496</v>
      </c>
      <c r="G1567" t="s">
        <v>23</v>
      </c>
      <c r="H1567" s="5">
        <v>46217.743797650466</v>
      </c>
    </row>
    <row r="1568" spans="1:8">
      <c r="A1568" s="2" t="s">
        <v>7582</v>
      </c>
      <c r="B1568" t="s">
        <v>2674</v>
      </c>
      <c r="C1568" t="s">
        <v>7583</v>
      </c>
      <c r="D1568" t="s">
        <v>7584</v>
      </c>
      <c r="E1568" t="s">
        <v>7099</v>
      </c>
      <c r="F1568" t="s">
        <v>496</v>
      </c>
      <c r="G1568" t="s">
        <v>23</v>
      </c>
      <c r="H1568" s="5">
        <v>46217.743797650466</v>
      </c>
    </row>
    <row r="1569" spans="1:8">
      <c r="A1569" s="2" t="s">
        <v>7585</v>
      </c>
      <c r="B1569" t="s">
        <v>2674</v>
      </c>
      <c r="C1569" t="s">
        <v>7586</v>
      </c>
      <c r="D1569" t="s">
        <v>7587</v>
      </c>
      <c r="E1569" t="s">
        <v>7099</v>
      </c>
      <c r="F1569" t="s">
        <v>496</v>
      </c>
      <c r="G1569" t="s">
        <v>23</v>
      </c>
      <c r="H1569" s="5">
        <v>46217.743797650466</v>
      </c>
    </row>
    <row r="1570" spans="1:8">
      <c r="A1570" t="s">
        <v>7588</v>
      </c>
      <c r="B1570" t="s">
        <v>2674</v>
      </c>
      <c r="C1570" t="s">
        <v>7589</v>
      </c>
      <c r="D1570" t="s">
        <v>7449</v>
      </c>
      <c r="E1570" t="s">
        <v>7099</v>
      </c>
      <c r="F1570" t="s">
        <v>496</v>
      </c>
      <c r="G1570" t="s">
        <v>23</v>
      </c>
      <c r="H1570" s="5">
        <v>46217.743797650466</v>
      </c>
    </row>
    <row r="1571" spans="1:8">
      <c r="A1571" s="2" t="s">
        <v>7590</v>
      </c>
      <c r="B1571" t="s">
        <v>2674</v>
      </c>
      <c r="C1571" t="s">
        <v>7591</v>
      </c>
      <c r="D1571" t="s">
        <v>7592</v>
      </c>
      <c r="E1571" t="s">
        <v>7099</v>
      </c>
      <c r="F1571" t="s">
        <v>496</v>
      </c>
      <c r="G1571" t="s">
        <v>23</v>
      </c>
      <c r="H1571" s="5">
        <v>46217.743797650466</v>
      </c>
    </row>
    <row r="1572" spans="1:8">
      <c r="A1572" t="s">
        <v>7593</v>
      </c>
      <c r="B1572" t="s">
        <v>2674</v>
      </c>
      <c r="C1572" t="s">
        <v>7594</v>
      </c>
      <c r="D1572" t="s">
        <v>7595</v>
      </c>
      <c r="E1572" t="s">
        <v>7099</v>
      </c>
      <c r="F1572" t="s">
        <v>496</v>
      </c>
      <c r="G1572" t="s">
        <v>23</v>
      </c>
      <c r="H1572" s="5">
        <v>46217.743797650466</v>
      </c>
    </row>
    <row r="1573" spans="1:8">
      <c r="A1573" t="s">
        <v>7596</v>
      </c>
      <c r="B1573" t="s">
        <v>2674</v>
      </c>
      <c r="C1573" t="s">
        <v>7597</v>
      </c>
      <c r="D1573" t="s">
        <v>7598</v>
      </c>
      <c r="E1573" t="s">
        <v>7099</v>
      </c>
      <c r="F1573" t="s">
        <v>496</v>
      </c>
      <c r="G1573" t="s">
        <v>23</v>
      </c>
      <c r="H1573" s="5">
        <v>46217.743797650466</v>
      </c>
    </row>
    <row r="1574" spans="1:8">
      <c r="A1574" t="s">
        <v>7599</v>
      </c>
      <c r="B1574" t="s">
        <v>2674</v>
      </c>
      <c r="C1574" t="s">
        <v>7600</v>
      </c>
      <c r="D1574" t="s">
        <v>7601</v>
      </c>
      <c r="E1574" t="s">
        <v>7099</v>
      </c>
      <c r="F1574" t="s">
        <v>496</v>
      </c>
      <c r="G1574" t="s">
        <v>23</v>
      </c>
      <c r="H1574" s="5">
        <v>46217.743797650466</v>
      </c>
    </row>
    <row r="1575" spans="1:8">
      <c r="A1575" t="s">
        <v>7602</v>
      </c>
      <c r="B1575" t="s">
        <v>2674</v>
      </c>
      <c r="C1575" t="s">
        <v>7603</v>
      </c>
      <c r="D1575" t="s">
        <v>7604</v>
      </c>
      <c r="E1575" t="s">
        <v>7099</v>
      </c>
      <c r="F1575" t="s">
        <v>496</v>
      </c>
      <c r="G1575" t="s">
        <v>23</v>
      </c>
      <c r="H1575" s="5">
        <v>46217.743797650466</v>
      </c>
    </row>
    <row r="1576" spans="1:8">
      <c r="A1576" t="s">
        <v>7605</v>
      </c>
      <c r="B1576" t="s">
        <v>2674</v>
      </c>
      <c r="C1576" t="s">
        <v>7606</v>
      </c>
      <c r="D1576" t="s">
        <v>7607</v>
      </c>
      <c r="E1576" t="s">
        <v>7099</v>
      </c>
      <c r="F1576" t="s">
        <v>496</v>
      </c>
      <c r="G1576" t="s">
        <v>23</v>
      </c>
      <c r="H1576" s="5">
        <v>46217.743797650466</v>
      </c>
    </row>
    <row r="1577" spans="1:8">
      <c r="A1577" t="s">
        <v>7608</v>
      </c>
      <c r="B1577" t="s">
        <v>2674</v>
      </c>
      <c r="C1577" t="s">
        <v>7609</v>
      </c>
      <c r="D1577" t="s">
        <v>7610</v>
      </c>
      <c r="E1577" t="s">
        <v>7099</v>
      </c>
      <c r="F1577" t="s">
        <v>496</v>
      </c>
      <c r="G1577" t="s">
        <v>23</v>
      </c>
      <c r="H1577" s="5">
        <v>46217.743797650466</v>
      </c>
    </row>
    <row r="1578" spans="1:8">
      <c r="A1578" t="s">
        <v>7611</v>
      </c>
      <c r="B1578" t="s">
        <v>2674</v>
      </c>
      <c r="C1578" t="s">
        <v>7612</v>
      </c>
      <c r="D1578" t="s">
        <v>7452</v>
      </c>
      <c r="E1578" t="s">
        <v>7099</v>
      </c>
      <c r="F1578" t="s">
        <v>496</v>
      </c>
      <c r="G1578" t="s">
        <v>23</v>
      </c>
      <c r="H1578" s="5">
        <v>46217.743797650466</v>
      </c>
    </row>
    <row r="1579" spans="1:8">
      <c r="A1579" t="s">
        <v>7613</v>
      </c>
      <c r="B1579" t="s">
        <v>2674</v>
      </c>
      <c r="C1579" t="s">
        <v>7614</v>
      </c>
      <c r="D1579" t="s">
        <v>7615</v>
      </c>
      <c r="E1579" t="s">
        <v>7099</v>
      </c>
      <c r="F1579" t="s">
        <v>496</v>
      </c>
      <c r="G1579" t="s">
        <v>23</v>
      </c>
      <c r="H1579" s="5">
        <v>46217.743797650466</v>
      </c>
    </row>
    <row r="1580" spans="1:8">
      <c r="A1580" t="s">
        <v>7616</v>
      </c>
      <c r="B1580" t="s">
        <v>2677</v>
      </c>
      <c r="C1580" t="s">
        <v>7617</v>
      </c>
      <c r="D1580" t="s">
        <v>7618</v>
      </c>
      <c r="E1580" t="s">
        <v>7619</v>
      </c>
      <c r="F1580" t="s">
        <v>501</v>
      </c>
      <c r="G1580" t="s">
        <v>23</v>
      </c>
      <c r="H1580" s="5">
        <v>46217.743828090279</v>
      </c>
    </row>
    <row r="1581" spans="1:8">
      <c r="A1581" t="s">
        <v>7620</v>
      </c>
      <c r="B1581" t="s">
        <v>2677</v>
      </c>
      <c r="C1581" t="s">
        <v>7621</v>
      </c>
      <c r="D1581" t="s">
        <v>7622</v>
      </c>
      <c r="E1581" t="s">
        <v>7619</v>
      </c>
      <c r="F1581" t="s">
        <v>501</v>
      </c>
      <c r="G1581" t="s">
        <v>23</v>
      </c>
      <c r="H1581" s="5">
        <v>46217.743828090279</v>
      </c>
    </row>
    <row r="1582" spans="1:8">
      <c r="A1582" t="s">
        <v>7623</v>
      </c>
      <c r="B1582" t="s">
        <v>2677</v>
      </c>
      <c r="C1582" t="s">
        <v>7624</v>
      </c>
      <c r="D1582" t="s">
        <v>7625</v>
      </c>
      <c r="E1582" t="s">
        <v>7619</v>
      </c>
      <c r="F1582" t="s">
        <v>501</v>
      </c>
      <c r="G1582" t="s">
        <v>23</v>
      </c>
      <c r="H1582" s="5">
        <v>46217.743828090279</v>
      </c>
    </row>
    <row r="1583" spans="1:8">
      <c r="A1583" t="s">
        <v>7626</v>
      </c>
      <c r="B1583" t="s">
        <v>2677</v>
      </c>
      <c r="C1583" t="s">
        <v>7627</v>
      </c>
      <c r="D1583" t="s">
        <v>7628</v>
      </c>
      <c r="E1583" t="s">
        <v>7619</v>
      </c>
      <c r="F1583" t="s">
        <v>501</v>
      </c>
      <c r="G1583" t="s">
        <v>23</v>
      </c>
      <c r="H1583" s="5">
        <v>46217.743828090279</v>
      </c>
    </row>
    <row r="1584" spans="1:8">
      <c r="A1584" s="2" t="s">
        <v>7629</v>
      </c>
      <c r="B1584" t="s">
        <v>2677</v>
      </c>
      <c r="C1584" t="s">
        <v>7630</v>
      </c>
      <c r="D1584" t="s">
        <v>7631</v>
      </c>
      <c r="E1584" t="s">
        <v>7619</v>
      </c>
      <c r="F1584" t="s">
        <v>501</v>
      </c>
      <c r="G1584" t="s">
        <v>23</v>
      </c>
      <c r="H1584" s="5">
        <v>46217.743828090279</v>
      </c>
    </row>
    <row r="1585" spans="1:8">
      <c r="A1585" t="s">
        <v>7632</v>
      </c>
      <c r="B1585" t="s">
        <v>2677</v>
      </c>
      <c r="C1585" t="s">
        <v>7633</v>
      </c>
      <c r="D1585" t="s">
        <v>7634</v>
      </c>
      <c r="E1585" t="s">
        <v>7619</v>
      </c>
      <c r="F1585" t="s">
        <v>501</v>
      </c>
      <c r="G1585" t="s">
        <v>23</v>
      </c>
      <c r="H1585" s="5">
        <v>46217.743828090279</v>
      </c>
    </row>
    <row r="1586" spans="1:8">
      <c r="A1586" t="s">
        <v>7635</v>
      </c>
      <c r="B1586" t="s">
        <v>2677</v>
      </c>
      <c r="C1586" t="s">
        <v>7636</v>
      </c>
      <c r="D1586" t="s">
        <v>7637</v>
      </c>
      <c r="E1586" t="s">
        <v>7619</v>
      </c>
      <c r="F1586" t="s">
        <v>501</v>
      </c>
      <c r="G1586" t="s">
        <v>23</v>
      </c>
      <c r="H1586" s="5">
        <v>46217.743828090279</v>
      </c>
    </row>
    <row r="1587" spans="1:8">
      <c r="A1587" t="s">
        <v>7638</v>
      </c>
      <c r="B1587" t="s">
        <v>2677</v>
      </c>
      <c r="C1587" t="s">
        <v>7639</v>
      </c>
      <c r="D1587" t="s">
        <v>7640</v>
      </c>
      <c r="E1587" t="s">
        <v>7619</v>
      </c>
      <c r="F1587" t="s">
        <v>501</v>
      </c>
      <c r="G1587" t="s">
        <v>23</v>
      </c>
      <c r="H1587" s="5">
        <v>46217.743828090279</v>
      </c>
    </row>
    <row r="1588" spans="1:8">
      <c r="A1588" t="s">
        <v>7641</v>
      </c>
      <c r="B1588" t="s">
        <v>2677</v>
      </c>
      <c r="C1588" t="s">
        <v>7642</v>
      </c>
      <c r="D1588" t="s">
        <v>7643</v>
      </c>
      <c r="E1588" t="s">
        <v>7619</v>
      </c>
      <c r="F1588" t="s">
        <v>501</v>
      </c>
      <c r="G1588" t="s">
        <v>23</v>
      </c>
      <c r="H1588" s="5">
        <v>46217.743828090279</v>
      </c>
    </row>
    <row r="1589" spans="1:8">
      <c r="A1589" t="s">
        <v>7644</v>
      </c>
      <c r="B1589" t="s">
        <v>2677</v>
      </c>
      <c r="C1589" t="s">
        <v>7645</v>
      </c>
      <c r="D1589" t="s">
        <v>7646</v>
      </c>
      <c r="E1589" t="s">
        <v>7619</v>
      </c>
      <c r="F1589" t="s">
        <v>501</v>
      </c>
      <c r="G1589" t="s">
        <v>23</v>
      </c>
      <c r="H1589" s="5">
        <v>46217.743828090279</v>
      </c>
    </row>
    <row r="1590" spans="1:8">
      <c r="A1590" t="s">
        <v>7647</v>
      </c>
      <c r="B1590" t="s">
        <v>2677</v>
      </c>
      <c r="C1590" t="s">
        <v>7648</v>
      </c>
      <c r="D1590" t="s">
        <v>7649</v>
      </c>
      <c r="E1590" t="s">
        <v>7619</v>
      </c>
      <c r="F1590" t="s">
        <v>501</v>
      </c>
      <c r="G1590" t="s">
        <v>23</v>
      </c>
      <c r="H1590" s="5">
        <v>46217.743828090279</v>
      </c>
    </row>
    <row r="1591" spans="1:8">
      <c r="A1591" t="s">
        <v>7650</v>
      </c>
      <c r="B1591" t="s">
        <v>2677</v>
      </c>
      <c r="C1591" t="s">
        <v>7651</v>
      </c>
      <c r="D1591" t="s">
        <v>7652</v>
      </c>
      <c r="E1591" t="s">
        <v>7619</v>
      </c>
      <c r="F1591" t="s">
        <v>501</v>
      </c>
      <c r="G1591" t="s">
        <v>23</v>
      </c>
      <c r="H1591" s="5">
        <v>46217.743828090279</v>
      </c>
    </row>
    <row r="1592" spans="1:8">
      <c r="A1592" t="s">
        <v>7653</v>
      </c>
      <c r="B1592" t="s">
        <v>2677</v>
      </c>
      <c r="C1592" t="s">
        <v>7654</v>
      </c>
      <c r="D1592" t="s">
        <v>7655</v>
      </c>
      <c r="E1592" t="s">
        <v>7619</v>
      </c>
      <c r="F1592" t="s">
        <v>501</v>
      </c>
      <c r="G1592" t="s">
        <v>23</v>
      </c>
      <c r="H1592" s="5">
        <v>46217.743828090279</v>
      </c>
    </row>
    <row r="1593" spans="1:8">
      <c r="A1593" t="s">
        <v>7656</v>
      </c>
      <c r="B1593" t="s">
        <v>2677</v>
      </c>
      <c r="C1593" t="s">
        <v>7657</v>
      </c>
      <c r="D1593" t="s">
        <v>7658</v>
      </c>
      <c r="E1593" t="s">
        <v>7619</v>
      </c>
      <c r="F1593" t="s">
        <v>501</v>
      </c>
      <c r="G1593" t="s">
        <v>23</v>
      </c>
      <c r="H1593" s="5">
        <v>46217.743828090279</v>
      </c>
    </row>
    <row r="1594" spans="1:8">
      <c r="A1594" t="s">
        <v>7659</v>
      </c>
      <c r="B1594" t="s">
        <v>2677</v>
      </c>
      <c r="C1594" t="s">
        <v>7660</v>
      </c>
      <c r="D1594" t="s">
        <v>7661</v>
      </c>
      <c r="E1594" t="s">
        <v>7619</v>
      </c>
      <c r="F1594" t="s">
        <v>501</v>
      </c>
      <c r="G1594" t="s">
        <v>23</v>
      </c>
      <c r="H1594" s="5">
        <v>46217.743828090279</v>
      </c>
    </row>
    <row r="1595" spans="1:8">
      <c r="A1595" s="2" t="s">
        <v>7662</v>
      </c>
      <c r="B1595" t="s">
        <v>2677</v>
      </c>
      <c r="C1595" t="s">
        <v>7663</v>
      </c>
      <c r="D1595" t="s">
        <v>7664</v>
      </c>
      <c r="E1595" t="s">
        <v>7619</v>
      </c>
      <c r="F1595" t="s">
        <v>501</v>
      </c>
      <c r="G1595" t="s">
        <v>23</v>
      </c>
      <c r="H1595" s="5">
        <v>46217.743828090279</v>
      </c>
    </row>
    <row r="1596" spans="1:8">
      <c r="A1596" t="s">
        <v>7665</v>
      </c>
      <c r="B1596" t="s">
        <v>2677</v>
      </c>
      <c r="C1596" t="s">
        <v>7666</v>
      </c>
      <c r="D1596" t="s">
        <v>7667</v>
      </c>
      <c r="E1596" t="s">
        <v>7619</v>
      </c>
      <c r="F1596" t="s">
        <v>501</v>
      </c>
      <c r="G1596" t="s">
        <v>23</v>
      </c>
      <c r="H1596" s="5">
        <v>46217.743828090279</v>
      </c>
    </row>
    <row r="1597" spans="1:8">
      <c r="A1597" t="s">
        <v>7668</v>
      </c>
      <c r="B1597" t="s">
        <v>2677</v>
      </c>
      <c r="C1597" t="s">
        <v>7669</v>
      </c>
      <c r="D1597" t="s">
        <v>7670</v>
      </c>
      <c r="E1597" t="s">
        <v>7619</v>
      </c>
      <c r="F1597" t="s">
        <v>501</v>
      </c>
      <c r="G1597" t="s">
        <v>23</v>
      </c>
      <c r="H1597" s="5">
        <v>46217.743828090279</v>
      </c>
    </row>
    <row r="1598" spans="1:8">
      <c r="A1598" t="s">
        <v>7671</v>
      </c>
      <c r="B1598" t="s">
        <v>2677</v>
      </c>
      <c r="C1598" t="s">
        <v>7672</v>
      </c>
      <c r="D1598" t="s">
        <v>7673</v>
      </c>
      <c r="E1598" t="s">
        <v>7619</v>
      </c>
      <c r="F1598" t="s">
        <v>501</v>
      </c>
      <c r="G1598" t="s">
        <v>23</v>
      </c>
      <c r="H1598" s="5">
        <v>46217.743828090279</v>
      </c>
    </row>
    <row r="1599" spans="1:8">
      <c r="A1599" t="s">
        <v>7674</v>
      </c>
      <c r="B1599" t="s">
        <v>2677</v>
      </c>
      <c r="C1599" t="s">
        <v>7675</v>
      </c>
      <c r="D1599" t="s">
        <v>7676</v>
      </c>
      <c r="E1599" t="s">
        <v>7619</v>
      </c>
      <c r="F1599" t="s">
        <v>501</v>
      </c>
      <c r="G1599" t="s">
        <v>23</v>
      </c>
      <c r="H1599" s="5">
        <v>46217.743828090279</v>
      </c>
    </row>
    <row r="1600" spans="1:8">
      <c r="A1600" t="s">
        <v>7677</v>
      </c>
      <c r="B1600" t="s">
        <v>2677</v>
      </c>
      <c r="C1600" t="s">
        <v>7678</v>
      </c>
      <c r="D1600" t="s">
        <v>7679</v>
      </c>
      <c r="E1600" t="s">
        <v>7619</v>
      </c>
      <c r="F1600" t="s">
        <v>501</v>
      </c>
      <c r="G1600" t="s">
        <v>23</v>
      </c>
      <c r="H1600" s="5">
        <v>46217.743828090279</v>
      </c>
    </row>
    <row r="1601" spans="1:8">
      <c r="A1601" t="s">
        <v>7680</v>
      </c>
      <c r="B1601" t="s">
        <v>2677</v>
      </c>
      <c r="C1601" t="s">
        <v>7681</v>
      </c>
      <c r="D1601" t="s">
        <v>7682</v>
      </c>
      <c r="E1601" t="s">
        <v>7619</v>
      </c>
      <c r="F1601" t="s">
        <v>501</v>
      </c>
      <c r="G1601" t="s">
        <v>23</v>
      </c>
      <c r="H1601" s="5">
        <v>46217.743828090279</v>
      </c>
    </row>
    <row r="1602" spans="1:8">
      <c r="A1602" t="s">
        <v>7683</v>
      </c>
      <c r="B1602" t="s">
        <v>2677</v>
      </c>
      <c r="C1602" t="s">
        <v>7684</v>
      </c>
      <c r="D1602" t="s">
        <v>7685</v>
      </c>
      <c r="E1602" t="s">
        <v>7619</v>
      </c>
      <c r="F1602" t="s">
        <v>501</v>
      </c>
      <c r="G1602" t="s">
        <v>23</v>
      </c>
      <c r="H1602" s="5">
        <v>46217.743828090279</v>
      </c>
    </row>
    <row r="1603" spans="1:8">
      <c r="A1603" t="s">
        <v>7686</v>
      </c>
      <c r="B1603" t="s">
        <v>2677</v>
      </c>
      <c r="C1603" t="s">
        <v>7687</v>
      </c>
      <c r="D1603" t="s">
        <v>7688</v>
      </c>
      <c r="E1603" t="s">
        <v>7619</v>
      </c>
      <c r="F1603" t="s">
        <v>501</v>
      </c>
      <c r="G1603" t="s">
        <v>23</v>
      </c>
      <c r="H1603" s="5">
        <v>46217.743828090279</v>
      </c>
    </row>
    <row r="1604" spans="1:8">
      <c r="A1604" t="s">
        <v>7689</v>
      </c>
      <c r="B1604" t="s">
        <v>2677</v>
      </c>
      <c r="C1604" t="s">
        <v>7690</v>
      </c>
      <c r="D1604" t="s">
        <v>7691</v>
      </c>
      <c r="E1604" t="s">
        <v>7619</v>
      </c>
      <c r="F1604" t="s">
        <v>501</v>
      </c>
      <c r="G1604" t="s">
        <v>23</v>
      </c>
      <c r="H1604" s="5">
        <v>46217.743828090279</v>
      </c>
    </row>
    <row r="1605" spans="1:8">
      <c r="A1605" t="s">
        <v>7692</v>
      </c>
      <c r="B1605" t="s">
        <v>2677</v>
      </c>
      <c r="C1605" t="s">
        <v>7693</v>
      </c>
      <c r="D1605" t="s">
        <v>7694</v>
      </c>
      <c r="E1605" t="s">
        <v>7619</v>
      </c>
      <c r="F1605" t="s">
        <v>501</v>
      </c>
      <c r="G1605" t="s">
        <v>23</v>
      </c>
      <c r="H1605" s="5">
        <v>46217.743828090279</v>
      </c>
    </row>
    <row r="1606" spans="1:8">
      <c r="A1606" t="s">
        <v>7695</v>
      </c>
      <c r="B1606" t="s">
        <v>2677</v>
      </c>
      <c r="C1606" t="s">
        <v>7696</v>
      </c>
      <c r="D1606" t="s">
        <v>7697</v>
      </c>
      <c r="E1606" t="s">
        <v>7619</v>
      </c>
      <c r="F1606" t="s">
        <v>501</v>
      </c>
      <c r="G1606" t="s">
        <v>23</v>
      </c>
      <c r="H1606" s="5">
        <v>46217.743828090279</v>
      </c>
    </row>
    <row r="1607" spans="1:8">
      <c r="A1607" t="s">
        <v>7698</v>
      </c>
      <c r="B1607" t="s">
        <v>2677</v>
      </c>
      <c r="C1607" t="s">
        <v>7699</v>
      </c>
      <c r="D1607" t="s">
        <v>7700</v>
      </c>
      <c r="E1607" t="s">
        <v>7619</v>
      </c>
      <c r="F1607" t="s">
        <v>501</v>
      </c>
      <c r="G1607" t="s">
        <v>23</v>
      </c>
      <c r="H1607" s="5">
        <v>46217.743828090279</v>
      </c>
    </row>
    <row r="1608" spans="1:8">
      <c r="A1608" t="s">
        <v>7701</v>
      </c>
      <c r="B1608" t="s">
        <v>2677</v>
      </c>
      <c r="C1608" t="s">
        <v>7702</v>
      </c>
      <c r="D1608" t="s">
        <v>7703</v>
      </c>
      <c r="E1608" t="s">
        <v>7619</v>
      </c>
      <c r="F1608" t="s">
        <v>501</v>
      </c>
      <c r="G1608" t="s">
        <v>23</v>
      </c>
      <c r="H1608" s="5">
        <v>46217.743828090279</v>
      </c>
    </row>
    <row r="1609" spans="1:8">
      <c r="A1609" t="s">
        <v>7704</v>
      </c>
      <c r="B1609" t="s">
        <v>2677</v>
      </c>
      <c r="C1609" t="s">
        <v>7705</v>
      </c>
      <c r="D1609" t="s">
        <v>7706</v>
      </c>
      <c r="E1609" t="s">
        <v>7619</v>
      </c>
      <c r="F1609" t="s">
        <v>501</v>
      </c>
      <c r="G1609" t="s">
        <v>23</v>
      </c>
      <c r="H1609" s="5">
        <v>46217.743828090279</v>
      </c>
    </row>
    <row r="1610" spans="1:8">
      <c r="A1610" t="s">
        <v>7707</v>
      </c>
      <c r="B1610" t="s">
        <v>2677</v>
      </c>
      <c r="C1610" t="s">
        <v>7708</v>
      </c>
      <c r="D1610" t="s">
        <v>7709</v>
      </c>
      <c r="E1610" t="s">
        <v>7619</v>
      </c>
      <c r="F1610" t="s">
        <v>501</v>
      </c>
      <c r="G1610" t="s">
        <v>23</v>
      </c>
      <c r="H1610" s="5">
        <v>46217.743828090279</v>
      </c>
    </row>
    <row r="1611" spans="1:8">
      <c r="A1611" t="s">
        <v>7710</v>
      </c>
      <c r="B1611" t="s">
        <v>2677</v>
      </c>
      <c r="C1611" t="s">
        <v>7711</v>
      </c>
      <c r="D1611" t="s">
        <v>7712</v>
      </c>
      <c r="E1611" t="s">
        <v>7619</v>
      </c>
      <c r="F1611" t="s">
        <v>501</v>
      </c>
      <c r="G1611" t="s">
        <v>23</v>
      </c>
      <c r="H1611" s="5">
        <v>46217.743828090279</v>
      </c>
    </row>
    <row r="1612" spans="1:8">
      <c r="A1612" t="s">
        <v>7713</v>
      </c>
      <c r="B1612" t="s">
        <v>2677</v>
      </c>
      <c r="C1612" t="s">
        <v>7714</v>
      </c>
      <c r="D1612" t="s">
        <v>7715</v>
      </c>
      <c r="E1612" t="s">
        <v>7619</v>
      </c>
      <c r="F1612" t="s">
        <v>501</v>
      </c>
      <c r="G1612" t="s">
        <v>23</v>
      </c>
      <c r="H1612" s="5">
        <v>46217.743828090279</v>
      </c>
    </row>
    <row r="1613" spans="1:8">
      <c r="A1613" t="s">
        <v>7716</v>
      </c>
      <c r="B1613" t="s">
        <v>2677</v>
      </c>
      <c r="C1613" t="s">
        <v>7717</v>
      </c>
      <c r="D1613" t="s">
        <v>7718</v>
      </c>
      <c r="E1613" t="s">
        <v>7619</v>
      </c>
      <c r="F1613" t="s">
        <v>501</v>
      </c>
      <c r="G1613" t="s">
        <v>23</v>
      </c>
      <c r="H1613" s="5">
        <v>46217.743828090279</v>
      </c>
    </row>
    <row r="1614" spans="1:8">
      <c r="A1614" t="s">
        <v>7719</v>
      </c>
      <c r="B1614" t="s">
        <v>2677</v>
      </c>
      <c r="C1614" t="s">
        <v>7720</v>
      </c>
      <c r="D1614" t="s">
        <v>7721</v>
      </c>
      <c r="E1614" t="s">
        <v>7619</v>
      </c>
      <c r="F1614" t="s">
        <v>501</v>
      </c>
      <c r="G1614" t="s">
        <v>23</v>
      </c>
      <c r="H1614" s="5">
        <v>46217.743828090279</v>
      </c>
    </row>
    <row r="1615" spans="1:8">
      <c r="A1615" t="s">
        <v>7722</v>
      </c>
      <c r="B1615" t="s">
        <v>2677</v>
      </c>
      <c r="C1615" t="s">
        <v>7723</v>
      </c>
      <c r="D1615" t="s">
        <v>7724</v>
      </c>
      <c r="E1615" t="s">
        <v>7619</v>
      </c>
      <c r="F1615" t="s">
        <v>501</v>
      </c>
      <c r="G1615" t="s">
        <v>23</v>
      </c>
      <c r="H1615" s="5">
        <v>46217.743828090279</v>
      </c>
    </row>
    <row r="1616" spans="1:8">
      <c r="A1616" s="2" t="s">
        <v>7725</v>
      </c>
      <c r="B1616" t="s">
        <v>2677</v>
      </c>
      <c r="C1616" t="s">
        <v>7726</v>
      </c>
      <c r="D1616" t="s">
        <v>7727</v>
      </c>
      <c r="E1616" t="s">
        <v>7619</v>
      </c>
      <c r="F1616" t="s">
        <v>501</v>
      </c>
      <c r="G1616" t="s">
        <v>23</v>
      </c>
      <c r="H1616" s="5">
        <v>46217.743828090279</v>
      </c>
    </row>
    <row r="1617" spans="1:8">
      <c r="A1617" t="s">
        <v>7728</v>
      </c>
      <c r="B1617" t="s">
        <v>2677</v>
      </c>
      <c r="C1617" t="s">
        <v>7729</v>
      </c>
      <c r="D1617" t="s">
        <v>7730</v>
      </c>
      <c r="E1617" t="s">
        <v>7619</v>
      </c>
      <c r="F1617" t="s">
        <v>501</v>
      </c>
      <c r="G1617" t="s">
        <v>23</v>
      </c>
      <c r="H1617" s="5">
        <v>46217.743828090279</v>
      </c>
    </row>
    <row r="1618" spans="1:8">
      <c r="A1618" t="s">
        <v>7731</v>
      </c>
      <c r="B1618" t="s">
        <v>2677</v>
      </c>
      <c r="C1618" t="s">
        <v>7732</v>
      </c>
      <c r="D1618" t="s">
        <v>7733</v>
      </c>
      <c r="E1618" t="s">
        <v>7619</v>
      </c>
      <c r="F1618" t="s">
        <v>501</v>
      </c>
      <c r="G1618" t="s">
        <v>23</v>
      </c>
      <c r="H1618" s="5">
        <v>46217.743828090279</v>
      </c>
    </row>
    <row r="1619" spans="1:8">
      <c r="A1619" t="s">
        <v>7734</v>
      </c>
      <c r="B1619" t="s">
        <v>2677</v>
      </c>
      <c r="C1619" t="s">
        <v>7735</v>
      </c>
      <c r="D1619" t="s">
        <v>7736</v>
      </c>
      <c r="E1619" t="s">
        <v>7619</v>
      </c>
      <c r="F1619" t="s">
        <v>501</v>
      </c>
      <c r="G1619" t="s">
        <v>23</v>
      </c>
      <c r="H1619" s="5">
        <v>46217.743828090279</v>
      </c>
    </row>
    <row r="1620" spans="1:8">
      <c r="A1620" t="s">
        <v>7737</v>
      </c>
      <c r="B1620" t="s">
        <v>2677</v>
      </c>
      <c r="C1620" t="s">
        <v>7738</v>
      </c>
      <c r="D1620" t="s">
        <v>7739</v>
      </c>
      <c r="E1620" t="s">
        <v>7619</v>
      </c>
      <c r="F1620" t="s">
        <v>501</v>
      </c>
      <c r="G1620" t="s">
        <v>23</v>
      </c>
      <c r="H1620" s="5">
        <v>46217.743828090279</v>
      </c>
    </row>
    <row r="1621" spans="1:8">
      <c r="A1621" t="s">
        <v>7740</v>
      </c>
      <c r="B1621" t="s">
        <v>2677</v>
      </c>
      <c r="C1621" t="s">
        <v>7741</v>
      </c>
      <c r="D1621" t="s">
        <v>7742</v>
      </c>
      <c r="E1621" t="s">
        <v>7619</v>
      </c>
      <c r="F1621" t="s">
        <v>501</v>
      </c>
      <c r="G1621" t="s">
        <v>23</v>
      </c>
      <c r="H1621" s="5">
        <v>46217.743828090279</v>
      </c>
    </row>
    <row r="1622" spans="1:8">
      <c r="A1622" t="s">
        <v>7743</v>
      </c>
      <c r="B1622" t="s">
        <v>2677</v>
      </c>
      <c r="C1622" t="s">
        <v>7744</v>
      </c>
      <c r="D1622" t="s">
        <v>7745</v>
      </c>
      <c r="E1622" t="s">
        <v>7619</v>
      </c>
      <c r="F1622" t="s">
        <v>501</v>
      </c>
      <c r="G1622" t="s">
        <v>23</v>
      </c>
      <c r="H1622" s="5">
        <v>46217.743828090279</v>
      </c>
    </row>
    <row r="1623" spans="1:8">
      <c r="A1623" t="s">
        <v>7746</v>
      </c>
      <c r="B1623" t="s">
        <v>2677</v>
      </c>
      <c r="C1623" t="s">
        <v>7747</v>
      </c>
      <c r="D1623" t="s">
        <v>7748</v>
      </c>
      <c r="E1623" t="s">
        <v>7619</v>
      </c>
      <c r="F1623" t="s">
        <v>501</v>
      </c>
      <c r="G1623" t="s">
        <v>23</v>
      </c>
      <c r="H1623" s="5">
        <v>46217.743828090279</v>
      </c>
    </row>
    <row r="1624" spans="1:8">
      <c r="A1624" t="s">
        <v>7749</v>
      </c>
      <c r="B1624" t="s">
        <v>2677</v>
      </c>
      <c r="C1624" t="s">
        <v>7750</v>
      </c>
      <c r="D1624" t="s">
        <v>7751</v>
      </c>
      <c r="E1624" t="s">
        <v>7619</v>
      </c>
      <c r="F1624" t="s">
        <v>501</v>
      </c>
      <c r="G1624" t="s">
        <v>23</v>
      </c>
      <c r="H1624" s="5">
        <v>46217.743828090279</v>
      </c>
    </row>
    <row r="1625" spans="1:8">
      <c r="A1625" t="s">
        <v>7752</v>
      </c>
      <c r="B1625" t="s">
        <v>2677</v>
      </c>
      <c r="C1625" t="s">
        <v>7753</v>
      </c>
      <c r="D1625" t="s">
        <v>7754</v>
      </c>
      <c r="E1625" t="s">
        <v>7619</v>
      </c>
      <c r="F1625" t="s">
        <v>501</v>
      </c>
      <c r="G1625" t="s">
        <v>23</v>
      </c>
      <c r="H1625" s="5">
        <v>46217.743828090279</v>
      </c>
    </row>
    <row r="1626" spans="1:8">
      <c r="A1626" t="s">
        <v>7755</v>
      </c>
      <c r="B1626" t="s">
        <v>2677</v>
      </c>
      <c r="C1626" t="s">
        <v>7756</v>
      </c>
      <c r="D1626" t="s">
        <v>7757</v>
      </c>
      <c r="E1626" t="s">
        <v>7619</v>
      </c>
      <c r="F1626" t="s">
        <v>501</v>
      </c>
      <c r="G1626" t="s">
        <v>23</v>
      </c>
      <c r="H1626" s="5">
        <v>46217.743828090279</v>
      </c>
    </row>
    <row r="1627" spans="1:8">
      <c r="A1627" t="s">
        <v>7758</v>
      </c>
      <c r="B1627" t="s">
        <v>2677</v>
      </c>
      <c r="C1627" t="s">
        <v>7759</v>
      </c>
      <c r="D1627" t="s">
        <v>7760</v>
      </c>
      <c r="E1627" t="s">
        <v>7619</v>
      </c>
      <c r="F1627" t="s">
        <v>501</v>
      </c>
      <c r="G1627" t="s">
        <v>23</v>
      </c>
      <c r="H1627" s="5">
        <v>46217.743828090279</v>
      </c>
    </row>
    <row r="1628" spans="1:8">
      <c r="A1628" t="s">
        <v>7761</v>
      </c>
      <c r="B1628" t="s">
        <v>2677</v>
      </c>
      <c r="C1628" t="s">
        <v>7762</v>
      </c>
      <c r="D1628" t="s">
        <v>7763</v>
      </c>
      <c r="E1628" t="s">
        <v>7619</v>
      </c>
      <c r="F1628" t="s">
        <v>501</v>
      </c>
      <c r="G1628" t="s">
        <v>23</v>
      </c>
      <c r="H1628" s="5">
        <v>46217.743828090279</v>
      </c>
    </row>
    <row r="1629" spans="1:8">
      <c r="A1629" t="s">
        <v>7764</v>
      </c>
      <c r="B1629" t="s">
        <v>2677</v>
      </c>
      <c r="C1629" t="s">
        <v>7765</v>
      </c>
      <c r="D1629" t="s">
        <v>7766</v>
      </c>
      <c r="E1629" t="s">
        <v>7619</v>
      </c>
      <c r="F1629" t="s">
        <v>501</v>
      </c>
      <c r="G1629" t="s">
        <v>23</v>
      </c>
      <c r="H1629" s="5">
        <v>46217.743828090279</v>
      </c>
    </row>
    <row r="1630" spans="1:8">
      <c r="A1630" t="s">
        <v>7767</v>
      </c>
      <c r="B1630" t="s">
        <v>2677</v>
      </c>
      <c r="C1630" t="s">
        <v>7768</v>
      </c>
      <c r="D1630" t="s">
        <v>7769</v>
      </c>
      <c r="E1630" t="s">
        <v>7619</v>
      </c>
      <c r="F1630" t="s">
        <v>501</v>
      </c>
      <c r="G1630" t="s">
        <v>23</v>
      </c>
      <c r="H1630" s="5">
        <v>46217.743828090279</v>
      </c>
    </row>
    <row r="1631" spans="1:8">
      <c r="A1631" t="s">
        <v>7770</v>
      </c>
      <c r="B1631" t="s">
        <v>2677</v>
      </c>
      <c r="C1631" t="s">
        <v>7771</v>
      </c>
      <c r="D1631" t="s">
        <v>7772</v>
      </c>
      <c r="E1631" t="s">
        <v>7619</v>
      </c>
      <c r="F1631" t="s">
        <v>501</v>
      </c>
      <c r="G1631" t="s">
        <v>23</v>
      </c>
      <c r="H1631" s="5">
        <v>46217.743828090279</v>
      </c>
    </row>
    <row r="1632" spans="1:8">
      <c r="A1632" t="s">
        <v>7773</v>
      </c>
      <c r="B1632" t="s">
        <v>2677</v>
      </c>
      <c r="C1632" t="s">
        <v>7774</v>
      </c>
      <c r="D1632" t="s">
        <v>7775</v>
      </c>
      <c r="E1632" t="s">
        <v>7619</v>
      </c>
      <c r="F1632" t="s">
        <v>501</v>
      </c>
      <c r="G1632" t="s">
        <v>23</v>
      </c>
      <c r="H1632" s="5">
        <v>46217.743828090279</v>
      </c>
    </row>
    <row r="1633" spans="1:8">
      <c r="A1633" t="s">
        <v>7776</v>
      </c>
      <c r="B1633" t="s">
        <v>2677</v>
      </c>
      <c r="C1633" t="s">
        <v>7777</v>
      </c>
      <c r="D1633" t="s">
        <v>7778</v>
      </c>
      <c r="E1633" t="s">
        <v>7619</v>
      </c>
      <c r="F1633" t="s">
        <v>501</v>
      </c>
      <c r="G1633" t="s">
        <v>23</v>
      </c>
      <c r="H1633" s="5">
        <v>46217.743828090279</v>
      </c>
    </row>
    <row r="1634" spans="1:8">
      <c r="A1634" t="s">
        <v>7779</v>
      </c>
      <c r="B1634" t="s">
        <v>2677</v>
      </c>
      <c r="C1634" t="s">
        <v>7780</v>
      </c>
      <c r="D1634" t="s">
        <v>7781</v>
      </c>
      <c r="E1634" t="s">
        <v>7619</v>
      </c>
      <c r="F1634" t="s">
        <v>501</v>
      </c>
      <c r="G1634" t="s">
        <v>23</v>
      </c>
      <c r="H1634" s="5">
        <v>46217.743828090279</v>
      </c>
    </row>
    <row r="1635" spans="1:8">
      <c r="A1635" t="s">
        <v>7782</v>
      </c>
      <c r="B1635" t="s">
        <v>2677</v>
      </c>
      <c r="C1635" t="s">
        <v>7783</v>
      </c>
      <c r="D1635" t="s">
        <v>7784</v>
      </c>
      <c r="E1635" t="s">
        <v>7619</v>
      </c>
      <c r="F1635" t="s">
        <v>501</v>
      </c>
      <c r="G1635" t="s">
        <v>23</v>
      </c>
      <c r="H1635" s="5">
        <v>46217.743828090279</v>
      </c>
    </row>
    <row r="1636" spans="1:8">
      <c r="A1636" t="s">
        <v>7785</v>
      </c>
      <c r="B1636" t="s">
        <v>2677</v>
      </c>
      <c r="C1636" t="s">
        <v>7786</v>
      </c>
      <c r="D1636" t="s">
        <v>7787</v>
      </c>
      <c r="E1636" t="s">
        <v>7619</v>
      </c>
      <c r="F1636" t="s">
        <v>501</v>
      </c>
      <c r="G1636" t="s">
        <v>23</v>
      </c>
      <c r="H1636" s="5">
        <v>46217.743828090279</v>
      </c>
    </row>
    <row r="1637" spans="1:8">
      <c r="A1637" t="s">
        <v>7788</v>
      </c>
      <c r="B1637" t="s">
        <v>2677</v>
      </c>
      <c r="C1637" t="s">
        <v>7789</v>
      </c>
      <c r="D1637" t="s">
        <v>7790</v>
      </c>
      <c r="E1637" t="s">
        <v>7619</v>
      </c>
      <c r="F1637" t="s">
        <v>501</v>
      </c>
      <c r="G1637" t="s">
        <v>23</v>
      </c>
      <c r="H1637" s="5">
        <v>46217.743828090279</v>
      </c>
    </row>
    <row r="1638" spans="1:8">
      <c r="A1638" t="s">
        <v>7791</v>
      </c>
      <c r="B1638" t="s">
        <v>2677</v>
      </c>
      <c r="C1638" t="s">
        <v>7792</v>
      </c>
      <c r="D1638" t="s">
        <v>7793</v>
      </c>
      <c r="E1638" t="s">
        <v>7619</v>
      </c>
      <c r="F1638" t="s">
        <v>501</v>
      </c>
      <c r="G1638" t="s">
        <v>23</v>
      </c>
      <c r="H1638" s="5">
        <v>46217.743828090279</v>
      </c>
    </row>
    <row r="1639" spans="1:8">
      <c r="A1639" t="s">
        <v>7794</v>
      </c>
      <c r="B1639" t="s">
        <v>2677</v>
      </c>
      <c r="C1639" t="s">
        <v>7795</v>
      </c>
      <c r="D1639" t="s">
        <v>7796</v>
      </c>
      <c r="E1639" t="s">
        <v>7619</v>
      </c>
      <c r="F1639" t="s">
        <v>501</v>
      </c>
      <c r="G1639" t="s">
        <v>23</v>
      </c>
      <c r="H1639" s="5">
        <v>46217.743828090279</v>
      </c>
    </row>
    <row r="1640" spans="1:8">
      <c r="A1640" t="s">
        <v>7797</v>
      </c>
      <c r="B1640" t="s">
        <v>2677</v>
      </c>
      <c r="C1640" t="s">
        <v>7798</v>
      </c>
      <c r="D1640" t="s">
        <v>7799</v>
      </c>
      <c r="E1640" t="s">
        <v>7619</v>
      </c>
      <c r="F1640" t="s">
        <v>501</v>
      </c>
      <c r="G1640" t="s">
        <v>23</v>
      </c>
      <c r="H1640" s="5">
        <v>46217.743828090279</v>
      </c>
    </row>
    <row r="1641" spans="1:8">
      <c r="A1641" t="s">
        <v>7800</v>
      </c>
      <c r="B1641" t="s">
        <v>2677</v>
      </c>
      <c r="C1641" t="s">
        <v>7801</v>
      </c>
      <c r="D1641" t="s">
        <v>7802</v>
      </c>
      <c r="E1641" t="s">
        <v>7619</v>
      </c>
      <c r="F1641" t="s">
        <v>501</v>
      </c>
      <c r="G1641" t="s">
        <v>23</v>
      </c>
      <c r="H1641" s="5">
        <v>46217.743828090279</v>
      </c>
    </row>
    <row r="1642" spans="1:8">
      <c r="A1642" t="s">
        <v>7803</v>
      </c>
      <c r="B1642" t="s">
        <v>2677</v>
      </c>
      <c r="C1642" t="s">
        <v>7804</v>
      </c>
      <c r="D1642" t="s">
        <v>7805</v>
      </c>
      <c r="E1642" t="s">
        <v>7619</v>
      </c>
      <c r="F1642" t="s">
        <v>501</v>
      </c>
      <c r="G1642" t="s">
        <v>23</v>
      </c>
      <c r="H1642" s="5">
        <v>46217.743828090279</v>
      </c>
    </row>
    <row r="1643" spans="1:8">
      <c r="A1643" t="s">
        <v>7806</v>
      </c>
      <c r="B1643" t="s">
        <v>2677</v>
      </c>
      <c r="C1643" t="s">
        <v>7807</v>
      </c>
      <c r="D1643" t="s">
        <v>7808</v>
      </c>
      <c r="E1643" t="s">
        <v>7619</v>
      </c>
      <c r="F1643" t="s">
        <v>501</v>
      </c>
      <c r="G1643" t="s">
        <v>23</v>
      </c>
      <c r="H1643" s="5">
        <v>46217.743828090279</v>
      </c>
    </row>
    <row r="1644" spans="1:8">
      <c r="A1644" t="s">
        <v>7809</v>
      </c>
      <c r="B1644" t="s">
        <v>2677</v>
      </c>
      <c r="C1644" t="s">
        <v>7810</v>
      </c>
      <c r="D1644" t="s">
        <v>7811</v>
      </c>
      <c r="E1644" t="s">
        <v>7619</v>
      </c>
      <c r="F1644" t="s">
        <v>501</v>
      </c>
      <c r="G1644" t="s">
        <v>23</v>
      </c>
      <c r="H1644" s="5">
        <v>46217.743828090279</v>
      </c>
    </row>
    <row r="1645" spans="1:8">
      <c r="A1645" t="s">
        <v>7812</v>
      </c>
      <c r="B1645" t="s">
        <v>2677</v>
      </c>
      <c r="C1645" t="s">
        <v>7813</v>
      </c>
      <c r="D1645" t="s">
        <v>7814</v>
      </c>
      <c r="E1645" t="s">
        <v>7619</v>
      </c>
      <c r="F1645" t="s">
        <v>501</v>
      </c>
      <c r="G1645" t="s">
        <v>23</v>
      </c>
      <c r="H1645" s="5">
        <v>46217.743828090279</v>
      </c>
    </row>
    <row r="1646" spans="1:8">
      <c r="A1646" t="s">
        <v>7815</v>
      </c>
      <c r="B1646" t="s">
        <v>2677</v>
      </c>
      <c r="C1646" t="s">
        <v>7816</v>
      </c>
      <c r="D1646" t="s">
        <v>7817</v>
      </c>
      <c r="E1646" t="s">
        <v>7619</v>
      </c>
      <c r="F1646" t="s">
        <v>501</v>
      </c>
      <c r="G1646" t="s">
        <v>23</v>
      </c>
      <c r="H1646" s="5">
        <v>46217.743828090279</v>
      </c>
    </row>
    <row r="1647" spans="1:8">
      <c r="A1647" t="s">
        <v>7818</v>
      </c>
      <c r="B1647" t="s">
        <v>2677</v>
      </c>
      <c r="C1647" t="s">
        <v>7819</v>
      </c>
      <c r="D1647" t="s">
        <v>7820</v>
      </c>
      <c r="E1647" t="s">
        <v>7619</v>
      </c>
      <c r="F1647" t="s">
        <v>501</v>
      </c>
      <c r="G1647" t="s">
        <v>23</v>
      </c>
      <c r="H1647" s="5">
        <v>46217.743828090279</v>
      </c>
    </row>
    <row r="1648" spans="1:8">
      <c r="A1648" t="s">
        <v>7821</v>
      </c>
      <c r="B1648" t="s">
        <v>2677</v>
      </c>
      <c r="C1648" t="s">
        <v>7822</v>
      </c>
      <c r="D1648" t="s">
        <v>7823</v>
      </c>
      <c r="E1648" t="s">
        <v>7619</v>
      </c>
      <c r="F1648" t="s">
        <v>501</v>
      </c>
      <c r="G1648" t="s">
        <v>23</v>
      </c>
      <c r="H1648" s="5">
        <v>46217.743828090279</v>
      </c>
    </row>
    <row r="1649" spans="1:8">
      <c r="A1649" t="s">
        <v>7824</v>
      </c>
      <c r="B1649" t="s">
        <v>2677</v>
      </c>
      <c r="C1649" t="s">
        <v>7825</v>
      </c>
      <c r="D1649" t="s">
        <v>7826</v>
      </c>
      <c r="E1649" t="s">
        <v>7619</v>
      </c>
      <c r="F1649" t="s">
        <v>501</v>
      </c>
      <c r="G1649" t="s">
        <v>23</v>
      </c>
      <c r="H1649" s="5">
        <v>46217.743828090279</v>
      </c>
    </row>
    <row r="1650" spans="1:8">
      <c r="A1650" t="s">
        <v>7827</v>
      </c>
      <c r="B1650" t="s">
        <v>2677</v>
      </c>
      <c r="C1650" t="s">
        <v>7828</v>
      </c>
      <c r="D1650" t="s">
        <v>7829</v>
      </c>
      <c r="E1650" t="s">
        <v>7619</v>
      </c>
      <c r="F1650" t="s">
        <v>501</v>
      </c>
      <c r="G1650" t="s">
        <v>23</v>
      </c>
      <c r="H1650" s="5">
        <v>46217.743828090279</v>
      </c>
    </row>
    <row r="1651" spans="1:8">
      <c r="A1651" t="s">
        <v>7830</v>
      </c>
      <c r="B1651" t="s">
        <v>2677</v>
      </c>
      <c r="C1651" t="s">
        <v>7831</v>
      </c>
      <c r="D1651" t="s">
        <v>7832</v>
      </c>
      <c r="E1651" t="s">
        <v>7619</v>
      </c>
      <c r="F1651" t="s">
        <v>501</v>
      </c>
      <c r="G1651" t="s">
        <v>23</v>
      </c>
      <c r="H1651" s="5">
        <v>46217.743828090279</v>
      </c>
    </row>
    <row r="1652" spans="1:8">
      <c r="A1652" s="2" t="s">
        <v>7833</v>
      </c>
      <c r="B1652" t="s">
        <v>2677</v>
      </c>
      <c r="C1652" t="s">
        <v>7834</v>
      </c>
      <c r="D1652" t="s">
        <v>7835</v>
      </c>
      <c r="E1652" t="s">
        <v>7619</v>
      </c>
      <c r="F1652" t="s">
        <v>501</v>
      </c>
      <c r="G1652" t="s">
        <v>23</v>
      </c>
      <c r="H1652" s="5">
        <v>46217.743828090279</v>
      </c>
    </row>
    <row r="1653" spans="1:8">
      <c r="A1653" t="s">
        <v>7836</v>
      </c>
      <c r="B1653" t="s">
        <v>2677</v>
      </c>
      <c r="C1653" t="s">
        <v>7837</v>
      </c>
      <c r="D1653" t="s">
        <v>7838</v>
      </c>
      <c r="E1653" t="s">
        <v>7619</v>
      </c>
      <c r="F1653" t="s">
        <v>501</v>
      </c>
      <c r="G1653" t="s">
        <v>23</v>
      </c>
      <c r="H1653" s="5">
        <v>46217.743828090279</v>
      </c>
    </row>
    <row r="1654" spans="1:8">
      <c r="A1654" t="s">
        <v>7839</v>
      </c>
      <c r="B1654" t="s">
        <v>2677</v>
      </c>
      <c r="C1654" t="s">
        <v>7840</v>
      </c>
      <c r="D1654" t="s">
        <v>7841</v>
      </c>
      <c r="E1654" t="s">
        <v>7619</v>
      </c>
      <c r="F1654" t="s">
        <v>501</v>
      </c>
      <c r="G1654" t="s">
        <v>23</v>
      </c>
      <c r="H1654" s="5">
        <v>46217.743828090279</v>
      </c>
    </row>
    <row r="1655" spans="1:8">
      <c r="A1655" t="s">
        <v>7842</v>
      </c>
      <c r="B1655" t="s">
        <v>2677</v>
      </c>
      <c r="C1655" t="s">
        <v>7843</v>
      </c>
      <c r="D1655" t="s">
        <v>7844</v>
      </c>
      <c r="E1655" t="s">
        <v>7619</v>
      </c>
      <c r="F1655" t="s">
        <v>501</v>
      </c>
      <c r="G1655" t="s">
        <v>23</v>
      </c>
      <c r="H1655" s="5">
        <v>46217.743828090279</v>
      </c>
    </row>
    <row r="1656" spans="1:8">
      <c r="A1656" t="s">
        <v>7845</v>
      </c>
      <c r="B1656" t="s">
        <v>2677</v>
      </c>
      <c r="C1656" t="s">
        <v>7846</v>
      </c>
      <c r="D1656" t="s">
        <v>7847</v>
      </c>
      <c r="E1656" t="s">
        <v>7619</v>
      </c>
      <c r="F1656" t="s">
        <v>501</v>
      </c>
      <c r="G1656" t="s">
        <v>23</v>
      </c>
      <c r="H1656" s="5">
        <v>46217.743828090279</v>
      </c>
    </row>
    <row r="1657" spans="1:8">
      <c r="A1657" t="s">
        <v>7848</v>
      </c>
      <c r="B1657" t="s">
        <v>2677</v>
      </c>
      <c r="C1657" t="s">
        <v>7849</v>
      </c>
      <c r="D1657" t="s">
        <v>7850</v>
      </c>
      <c r="E1657" t="s">
        <v>7619</v>
      </c>
      <c r="F1657" t="s">
        <v>501</v>
      </c>
      <c r="G1657" t="s">
        <v>23</v>
      </c>
      <c r="H1657" s="5">
        <v>46217.743828090279</v>
      </c>
    </row>
    <row r="1658" spans="1:8">
      <c r="A1658" t="s">
        <v>7851</v>
      </c>
      <c r="B1658" t="s">
        <v>2677</v>
      </c>
      <c r="C1658" t="s">
        <v>7852</v>
      </c>
      <c r="D1658" t="s">
        <v>7853</v>
      </c>
      <c r="E1658" t="s">
        <v>7619</v>
      </c>
      <c r="F1658" t="s">
        <v>501</v>
      </c>
      <c r="G1658" t="s">
        <v>23</v>
      </c>
      <c r="H1658" s="5">
        <v>46217.743828090279</v>
      </c>
    </row>
    <row r="1659" spans="1:8">
      <c r="A1659" t="s">
        <v>7854</v>
      </c>
      <c r="B1659" t="s">
        <v>2677</v>
      </c>
      <c r="C1659" t="s">
        <v>7855</v>
      </c>
      <c r="D1659" t="s">
        <v>7856</v>
      </c>
      <c r="E1659" t="s">
        <v>7619</v>
      </c>
      <c r="F1659" t="s">
        <v>501</v>
      </c>
      <c r="G1659" t="s">
        <v>23</v>
      </c>
      <c r="H1659" s="5">
        <v>46217.743828090279</v>
      </c>
    </row>
    <row r="1660" spans="1:8">
      <c r="A1660" t="s">
        <v>7857</v>
      </c>
      <c r="B1660" t="s">
        <v>2677</v>
      </c>
      <c r="C1660" t="s">
        <v>7858</v>
      </c>
      <c r="D1660" t="s">
        <v>7859</v>
      </c>
      <c r="E1660" t="s">
        <v>7619</v>
      </c>
      <c r="F1660" t="s">
        <v>501</v>
      </c>
      <c r="G1660" t="s">
        <v>23</v>
      </c>
      <c r="H1660" s="5">
        <v>46217.743828090279</v>
      </c>
    </row>
    <row r="1661" spans="1:8">
      <c r="A1661" t="s">
        <v>7860</v>
      </c>
      <c r="B1661" t="s">
        <v>2677</v>
      </c>
      <c r="C1661" t="s">
        <v>7861</v>
      </c>
      <c r="D1661" t="s">
        <v>7862</v>
      </c>
      <c r="E1661" t="s">
        <v>7619</v>
      </c>
      <c r="F1661" t="s">
        <v>501</v>
      </c>
      <c r="G1661" t="s">
        <v>23</v>
      </c>
      <c r="H1661" s="5">
        <v>46217.743828090279</v>
      </c>
    </row>
    <row r="1662" spans="1:8">
      <c r="A1662" t="s">
        <v>7863</v>
      </c>
      <c r="B1662" t="s">
        <v>2677</v>
      </c>
      <c r="C1662" t="s">
        <v>7864</v>
      </c>
      <c r="D1662" t="s">
        <v>7865</v>
      </c>
      <c r="E1662" t="s">
        <v>7619</v>
      </c>
      <c r="F1662" t="s">
        <v>501</v>
      </c>
      <c r="G1662" t="s">
        <v>23</v>
      </c>
      <c r="H1662" s="5">
        <v>46217.743828090279</v>
      </c>
    </row>
    <row r="1663" spans="1:8">
      <c r="A1663" t="s">
        <v>7866</v>
      </c>
      <c r="B1663" t="s">
        <v>2677</v>
      </c>
      <c r="C1663" t="s">
        <v>7867</v>
      </c>
      <c r="D1663" t="s">
        <v>7868</v>
      </c>
      <c r="E1663" t="s">
        <v>7619</v>
      </c>
      <c r="F1663" t="s">
        <v>501</v>
      </c>
      <c r="G1663" t="s">
        <v>23</v>
      </c>
      <c r="H1663" s="5">
        <v>46217.743828090279</v>
      </c>
    </row>
    <row r="1664" spans="1:8">
      <c r="A1664" t="s">
        <v>7869</v>
      </c>
      <c r="B1664" t="s">
        <v>2677</v>
      </c>
      <c r="C1664" t="s">
        <v>7870</v>
      </c>
      <c r="D1664" t="s">
        <v>7871</v>
      </c>
      <c r="E1664" t="s">
        <v>7619</v>
      </c>
      <c r="F1664" t="s">
        <v>501</v>
      </c>
      <c r="G1664" t="s">
        <v>23</v>
      </c>
      <c r="H1664" s="5">
        <v>46217.743828090279</v>
      </c>
    </row>
    <row r="1665" spans="1:8">
      <c r="A1665" t="s">
        <v>7872</v>
      </c>
      <c r="B1665" t="s">
        <v>2677</v>
      </c>
      <c r="C1665" t="s">
        <v>7873</v>
      </c>
      <c r="D1665" t="s">
        <v>7874</v>
      </c>
      <c r="E1665" t="s">
        <v>7619</v>
      </c>
      <c r="F1665" t="s">
        <v>501</v>
      </c>
      <c r="G1665" t="s">
        <v>23</v>
      </c>
      <c r="H1665" s="5">
        <v>46217.743828090279</v>
      </c>
    </row>
    <row r="1666" spans="1:8">
      <c r="A1666" s="2" t="s">
        <v>7875</v>
      </c>
      <c r="B1666" t="s">
        <v>2677</v>
      </c>
      <c r="C1666" t="s">
        <v>7876</v>
      </c>
      <c r="D1666" t="s">
        <v>7877</v>
      </c>
      <c r="E1666" t="s">
        <v>7619</v>
      </c>
      <c r="F1666" t="s">
        <v>501</v>
      </c>
      <c r="G1666" t="s">
        <v>23</v>
      </c>
      <c r="H1666" s="5">
        <v>46217.743828090279</v>
      </c>
    </row>
    <row r="1667" spans="1:8">
      <c r="A1667" t="s">
        <v>7878</v>
      </c>
      <c r="B1667" t="s">
        <v>2677</v>
      </c>
      <c r="C1667" t="s">
        <v>7879</v>
      </c>
      <c r="D1667" t="s">
        <v>7880</v>
      </c>
      <c r="E1667" t="s">
        <v>7619</v>
      </c>
      <c r="F1667" t="s">
        <v>501</v>
      </c>
      <c r="G1667" t="s">
        <v>23</v>
      </c>
      <c r="H1667" s="5">
        <v>46217.743828090279</v>
      </c>
    </row>
    <row r="1668" spans="1:8">
      <c r="A1668" s="2" t="s">
        <v>7881</v>
      </c>
      <c r="B1668" t="s">
        <v>2677</v>
      </c>
      <c r="C1668" t="s">
        <v>7882</v>
      </c>
      <c r="D1668" t="s">
        <v>7883</v>
      </c>
      <c r="E1668" t="s">
        <v>7619</v>
      </c>
      <c r="F1668" t="s">
        <v>501</v>
      </c>
      <c r="G1668" t="s">
        <v>23</v>
      </c>
      <c r="H1668" s="5">
        <v>46217.743828090279</v>
      </c>
    </row>
    <row r="1669" spans="1:8">
      <c r="A1669" t="s">
        <v>7884</v>
      </c>
      <c r="B1669" t="s">
        <v>2677</v>
      </c>
      <c r="C1669" t="s">
        <v>7885</v>
      </c>
      <c r="D1669" t="s">
        <v>7886</v>
      </c>
      <c r="E1669" t="s">
        <v>7619</v>
      </c>
      <c r="F1669" t="s">
        <v>501</v>
      </c>
      <c r="G1669" t="s">
        <v>23</v>
      </c>
      <c r="H1669" s="5">
        <v>46217.743828090279</v>
      </c>
    </row>
    <row r="1670" spans="1:8">
      <c r="A1670" t="s">
        <v>7887</v>
      </c>
      <c r="B1670" t="s">
        <v>2677</v>
      </c>
      <c r="C1670" t="s">
        <v>7888</v>
      </c>
      <c r="D1670" t="s">
        <v>7889</v>
      </c>
      <c r="E1670" t="s">
        <v>7619</v>
      </c>
      <c r="F1670" t="s">
        <v>501</v>
      </c>
      <c r="G1670" t="s">
        <v>23</v>
      </c>
      <c r="H1670" s="5">
        <v>46217.743828090279</v>
      </c>
    </row>
    <row r="1671" spans="1:8">
      <c r="A1671" t="s">
        <v>7890</v>
      </c>
      <c r="B1671" t="s">
        <v>2677</v>
      </c>
      <c r="C1671" t="s">
        <v>7891</v>
      </c>
      <c r="D1671" t="s">
        <v>7892</v>
      </c>
      <c r="E1671" t="s">
        <v>7619</v>
      </c>
      <c r="F1671" t="s">
        <v>501</v>
      </c>
      <c r="G1671" t="s">
        <v>23</v>
      </c>
      <c r="H1671" s="5">
        <v>46217.743828090279</v>
      </c>
    </row>
    <row r="1672" spans="1:8">
      <c r="A1672" t="s">
        <v>7893</v>
      </c>
      <c r="B1672" t="s">
        <v>2677</v>
      </c>
      <c r="C1672" t="s">
        <v>7894</v>
      </c>
      <c r="D1672" t="s">
        <v>7895</v>
      </c>
      <c r="E1672" t="s">
        <v>7619</v>
      </c>
      <c r="F1672" t="s">
        <v>501</v>
      </c>
      <c r="G1672" t="s">
        <v>23</v>
      </c>
      <c r="H1672" s="5">
        <v>46217.743828090279</v>
      </c>
    </row>
    <row r="1673" spans="1:8">
      <c r="A1673" t="s">
        <v>7896</v>
      </c>
      <c r="B1673" t="s">
        <v>2677</v>
      </c>
      <c r="C1673" t="s">
        <v>7897</v>
      </c>
      <c r="D1673" t="s">
        <v>7898</v>
      </c>
      <c r="E1673" t="s">
        <v>7619</v>
      </c>
      <c r="F1673" t="s">
        <v>501</v>
      </c>
      <c r="G1673" t="s">
        <v>23</v>
      </c>
      <c r="H1673" s="5">
        <v>46217.743828090279</v>
      </c>
    </row>
    <row r="1674" spans="1:8">
      <c r="A1674" t="s">
        <v>7899</v>
      </c>
      <c r="B1674" t="s">
        <v>2677</v>
      </c>
      <c r="C1674" t="s">
        <v>7900</v>
      </c>
      <c r="D1674" t="s">
        <v>7901</v>
      </c>
      <c r="E1674" t="s">
        <v>7619</v>
      </c>
      <c r="F1674" t="s">
        <v>501</v>
      </c>
      <c r="G1674" t="s">
        <v>23</v>
      </c>
      <c r="H1674" s="5">
        <v>46217.743828090279</v>
      </c>
    </row>
    <row r="1675" spans="1:8">
      <c r="A1675" t="s">
        <v>7902</v>
      </c>
      <c r="B1675" t="s">
        <v>2677</v>
      </c>
      <c r="C1675" t="s">
        <v>7903</v>
      </c>
      <c r="D1675" t="s">
        <v>7904</v>
      </c>
      <c r="E1675" t="s">
        <v>7619</v>
      </c>
      <c r="F1675" t="s">
        <v>501</v>
      </c>
      <c r="G1675" t="s">
        <v>23</v>
      </c>
      <c r="H1675" s="5">
        <v>46217.743828090279</v>
      </c>
    </row>
    <row r="1676" spans="1:8">
      <c r="A1676" t="s">
        <v>7905</v>
      </c>
      <c r="B1676" t="s">
        <v>2677</v>
      </c>
      <c r="C1676" t="s">
        <v>7906</v>
      </c>
      <c r="D1676" t="s">
        <v>7907</v>
      </c>
      <c r="E1676" t="s">
        <v>7619</v>
      </c>
      <c r="F1676" t="s">
        <v>501</v>
      </c>
      <c r="G1676" t="s">
        <v>23</v>
      </c>
      <c r="H1676" s="5">
        <v>46217.743828090279</v>
      </c>
    </row>
    <row r="1677" spans="1:8">
      <c r="A1677" t="s">
        <v>7908</v>
      </c>
      <c r="B1677" t="s">
        <v>2677</v>
      </c>
      <c r="C1677" t="s">
        <v>7909</v>
      </c>
      <c r="D1677" t="s">
        <v>7910</v>
      </c>
      <c r="E1677" t="s">
        <v>7619</v>
      </c>
      <c r="F1677" t="s">
        <v>501</v>
      </c>
      <c r="G1677" t="s">
        <v>23</v>
      </c>
      <c r="H1677" s="5">
        <v>46217.743828090279</v>
      </c>
    </row>
    <row r="1678" spans="1:8">
      <c r="A1678" t="s">
        <v>7911</v>
      </c>
      <c r="B1678" t="s">
        <v>2677</v>
      </c>
      <c r="C1678" t="s">
        <v>7912</v>
      </c>
      <c r="D1678" t="s">
        <v>7913</v>
      </c>
      <c r="E1678" t="s">
        <v>7619</v>
      </c>
      <c r="F1678" t="s">
        <v>501</v>
      </c>
      <c r="G1678" t="s">
        <v>23</v>
      </c>
      <c r="H1678" s="5">
        <v>46217.743828090279</v>
      </c>
    </row>
    <row r="1679" spans="1:8">
      <c r="A1679" t="s">
        <v>7914</v>
      </c>
      <c r="B1679" t="s">
        <v>2677</v>
      </c>
      <c r="C1679" t="s">
        <v>7915</v>
      </c>
      <c r="D1679" t="s">
        <v>7916</v>
      </c>
      <c r="E1679" t="s">
        <v>7619</v>
      </c>
      <c r="F1679" t="s">
        <v>501</v>
      </c>
      <c r="G1679" t="s">
        <v>23</v>
      </c>
      <c r="H1679" s="5">
        <v>46217.743828090279</v>
      </c>
    </row>
    <row r="1680" spans="1:8">
      <c r="A1680" t="s">
        <v>7917</v>
      </c>
      <c r="B1680" t="s">
        <v>2677</v>
      </c>
      <c r="C1680" t="s">
        <v>7918</v>
      </c>
      <c r="D1680" t="s">
        <v>7919</v>
      </c>
      <c r="E1680" t="s">
        <v>7619</v>
      </c>
      <c r="F1680" t="s">
        <v>501</v>
      </c>
      <c r="G1680" t="s">
        <v>23</v>
      </c>
      <c r="H1680" s="5">
        <v>46217.743828090279</v>
      </c>
    </row>
    <row r="1681" spans="1:8">
      <c r="A1681" t="s">
        <v>7920</v>
      </c>
      <c r="B1681" t="s">
        <v>2677</v>
      </c>
      <c r="C1681" t="s">
        <v>7921</v>
      </c>
      <c r="D1681" t="s">
        <v>7922</v>
      </c>
      <c r="E1681" t="s">
        <v>7619</v>
      </c>
      <c r="F1681" t="s">
        <v>501</v>
      </c>
      <c r="G1681" t="s">
        <v>23</v>
      </c>
      <c r="H1681" s="5">
        <v>46217.743828090279</v>
      </c>
    </row>
    <row r="1682" spans="1:8">
      <c r="A1682" t="s">
        <v>7923</v>
      </c>
      <c r="B1682" t="s">
        <v>2677</v>
      </c>
      <c r="C1682" t="s">
        <v>7924</v>
      </c>
      <c r="D1682" t="s">
        <v>7925</v>
      </c>
      <c r="E1682" t="s">
        <v>7619</v>
      </c>
      <c r="F1682" t="s">
        <v>501</v>
      </c>
      <c r="G1682" t="s">
        <v>23</v>
      </c>
      <c r="H1682" s="5">
        <v>46217.743828090279</v>
      </c>
    </row>
    <row r="1683" spans="1:8">
      <c r="A1683" t="s">
        <v>7926</v>
      </c>
      <c r="B1683" t="s">
        <v>2677</v>
      </c>
      <c r="C1683" t="s">
        <v>7927</v>
      </c>
      <c r="D1683" t="s">
        <v>7928</v>
      </c>
      <c r="E1683" t="s">
        <v>7619</v>
      </c>
      <c r="F1683" t="s">
        <v>501</v>
      </c>
      <c r="G1683" t="s">
        <v>23</v>
      </c>
      <c r="H1683" s="5">
        <v>46217.743828090279</v>
      </c>
    </row>
    <row r="1684" spans="1:8">
      <c r="A1684" t="s">
        <v>7929</v>
      </c>
      <c r="B1684" t="s">
        <v>2677</v>
      </c>
      <c r="C1684" t="s">
        <v>7930</v>
      </c>
      <c r="D1684" t="s">
        <v>7931</v>
      </c>
      <c r="E1684" t="s">
        <v>7619</v>
      </c>
      <c r="F1684" t="s">
        <v>501</v>
      </c>
      <c r="G1684" t="s">
        <v>23</v>
      </c>
      <c r="H1684" s="5">
        <v>46217.743828090279</v>
      </c>
    </row>
    <row r="1685" spans="1:8">
      <c r="A1685" t="s">
        <v>7932</v>
      </c>
      <c r="B1685" t="s">
        <v>2677</v>
      </c>
      <c r="C1685" t="s">
        <v>7933</v>
      </c>
      <c r="D1685" t="s">
        <v>7934</v>
      </c>
      <c r="E1685" t="s">
        <v>7619</v>
      </c>
      <c r="F1685" t="s">
        <v>501</v>
      </c>
      <c r="G1685" t="s">
        <v>23</v>
      </c>
      <c r="H1685" s="5">
        <v>46217.743828090279</v>
      </c>
    </row>
    <row r="1686" spans="1:8">
      <c r="A1686" t="s">
        <v>7935</v>
      </c>
      <c r="B1686" t="s">
        <v>2677</v>
      </c>
      <c r="C1686" t="s">
        <v>7936</v>
      </c>
      <c r="D1686" t="s">
        <v>7937</v>
      </c>
      <c r="E1686" t="s">
        <v>7619</v>
      </c>
      <c r="F1686" t="s">
        <v>501</v>
      </c>
      <c r="G1686" t="s">
        <v>23</v>
      </c>
      <c r="H1686" s="5">
        <v>46217.743828090279</v>
      </c>
    </row>
    <row r="1687" spans="1:8">
      <c r="A1687" t="s">
        <v>7938</v>
      </c>
      <c r="B1687" t="s">
        <v>2677</v>
      </c>
      <c r="C1687" t="s">
        <v>7939</v>
      </c>
      <c r="D1687" t="s">
        <v>7940</v>
      </c>
      <c r="E1687" t="s">
        <v>7619</v>
      </c>
      <c r="F1687" t="s">
        <v>501</v>
      </c>
      <c r="G1687" t="s">
        <v>23</v>
      </c>
      <c r="H1687" s="5">
        <v>46217.743828090279</v>
      </c>
    </row>
    <row r="1688" spans="1:8">
      <c r="A1688" s="2" t="s">
        <v>7941</v>
      </c>
      <c r="B1688" t="s">
        <v>2677</v>
      </c>
      <c r="C1688" t="s">
        <v>7942</v>
      </c>
      <c r="D1688" t="s">
        <v>7943</v>
      </c>
      <c r="E1688" t="s">
        <v>7619</v>
      </c>
      <c r="F1688" t="s">
        <v>501</v>
      </c>
      <c r="G1688" t="s">
        <v>23</v>
      </c>
      <c r="H1688" s="5">
        <v>46217.743828090279</v>
      </c>
    </row>
    <row r="1689" spans="1:8">
      <c r="A1689" t="s">
        <v>7944</v>
      </c>
      <c r="B1689" t="s">
        <v>2677</v>
      </c>
      <c r="C1689" t="s">
        <v>7945</v>
      </c>
      <c r="D1689" t="s">
        <v>7946</v>
      </c>
      <c r="E1689" t="s">
        <v>7619</v>
      </c>
      <c r="F1689" t="s">
        <v>501</v>
      </c>
      <c r="G1689" t="s">
        <v>23</v>
      </c>
      <c r="H1689" s="5">
        <v>46217.743828090279</v>
      </c>
    </row>
    <row r="1690" spans="1:8">
      <c r="A1690" t="s">
        <v>7947</v>
      </c>
      <c r="B1690" t="s">
        <v>2677</v>
      </c>
      <c r="C1690" t="s">
        <v>7948</v>
      </c>
      <c r="D1690" t="s">
        <v>7949</v>
      </c>
      <c r="E1690" t="s">
        <v>7619</v>
      </c>
      <c r="F1690" t="s">
        <v>501</v>
      </c>
      <c r="G1690" t="s">
        <v>23</v>
      </c>
      <c r="H1690" s="5">
        <v>46217.743828090279</v>
      </c>
    </row>
    <row r="1691" spans="1:8">
      <c r="A1691" t="s">
        <v>7950</v>
      </c>
      <c r="B1691" t="s">
        <v>2677</v>
      </c>
      <c r="C1691" t="s">
        <v>7951</v>
      </c>
      <c r="D1691" t="s">
        <v>7952</v>
      </c>
      <c r="E1691" t="s">
        <v>7619</v>
      </c>
      <c r="F1691" t="s">
        <v>501</v>
      </c>
      <c r="G1691" t="s">
        <v>23</v>
      </c>
      <c r="H1691" s="5">
        <v>46217.743828090279</v>
      </c>
    </row>
    <row r="1692" spans="1:8">
      <c r="A1692" t="s">
        <v>7953</v>
      </c>
      <c r="B1692" t="s">
        <v>2677</v>
      </c>
      <c r="C1692" t="s">
        <v>7954</v>
      </c>
      <c r="D1692" t="s">
        <v>7955</v>
      </c>
      <c r="E1692" t="s">
        <v>7619</v>
      </c>
      <c r="F1692" t="s">
        <v>501</v>
      </c>
      <c r="G1692" t="s">
        <v>23</v>
      </c>
      <c r="H1692" s="5">
        <v>46217.743828090279</v>
      </c>
    </row>
    <row r="1693" spans="1:8">
      <c r="A1693" t="s">
        <v>7956</v>
      </c>
      <c r="B1693" t="s">
        <v>2677</v>
      </c>
      <c r="C1693" t="s">
        <v>7957</v>
      </c>
      <c r="D1693" t="s">
        <v>7958</v>
      </c>
      <c r="E1693" t="s">
        <v>7619</v>
      </c>
      <c r="F1693" t="s">
        <v>501</v>
      </c>
      <c r="G1693" t="s">
        <v>23</v>
      </c>
      <c r="H1693" s="5">
        <v>46217.743828090279</v>
      </c>
    </row>
    <row r="1694" spans="1:8">
      <c r="A1694" t="s">
        <v>7959</v>
      </c>
      <c r="B1694" t="s">
        <v>2677</v>
      </c>
      <c r="C1694" t="s">
        <v>7960</v>
      </c>
      <c r="D1694" t="s">
        <v>7961</v>
      </c>
      <c r="E1694" t="s">
        <v>7619</v>
      </c>
      <c r="F1694" t="s">
        <v>501</v>
      </c>
      <c r="G1694" t="s">
        <v>23</v>
      </c>
      <c r="H1694" s="5">
        <v>46217.743828090279</v>
      </c>
    </row>
    <row r="1695" spans="1:8">
      <c r="A1695" s="2" t="s">
        <v>7962</v>
      </c>
      <c r="B1695" t="s">
        <v>2677</v>
      </c>
      <c r="C1695" t="s">
        <v>7963</v>
      </c>
      <c r="D1695" t="s">
        <v>7964</v>
      </c>
      <c r="E1695" t="s">
        <v>7619</v>
      </c>
      <c r="F1695" t="s">
        <v>501</v>
      </c>
      <c r="G1695" t="s">
        <v>23</v>
      </c>
      <c r="H1695" s="5">
        <v>46217.743828090279</v>
      </c>
    </row>
    <row r="1696" spans="1:8">
      <c r="A1696" t="s">
        <v>7965</v>
      </c>
      <c r="B1696" t="s">
        <v>2677</v>
      </c>
      <c r="C1696" t="s">
        <v>7966</v>
      </c>
      <c r="D1696" t="s">
        <v>7967</v>
      </c>
      <c r="E1696" t="s">
        <v>7619</v>
      </c>
      <c r="F1696" t="s">
        <v>501</v>
      </c>
      <c r="G1696" t="s">
        <v>23</v>
      </c>
      <c r="H1696" s="5">
        <v>46217.743828090279</v>
      </c>
    </row>
    <row r="1697" spans="1:8">
      <c r="A1697" t="s">
        <v>7968</v>
      </c>
      <c r="B1697" t="s">
        <v>2677</v>
      </c>
      <c r="C1697" t="s">
        <v>7969</v>
      </c>
      <c r="D1697" t="s">
        <v>7970</v>
      </c>
      <c r="E1697" t="s">
        <v>7619</v>
      </c>
      <c r="F1697" t="s">
        <v>501</v>
      </c>
      <c r="G1697" t="s">
        <v>23</v>
      </c>
      <c r="H1697" s="5">
        <v>46217.743828090279</v>
      </c>
    </row>
    <row r="1698" spans="1:8">
      <c r="A1698" t="s">
        <v>7971</v>
      </c>
      <c r="B1698" t="s">
        <v>2677</v>
      </c>
      <c r="C1698" t="s">
        <v>7972</v>
      </c>
      <c r="D1698" t="s">
        <v>7973</v>
      </c>
      <c r="E1698" t="s">
        <v>7619</v>
      </c>
      <c r="F1698" t="s">
        <v>501</v>
      </c>
      <c r="G1698" t="s">
        <v>23</v>
      </c>
      <c r="H1698" s="5">
        <v>46217.743828090279</v>
      </c>
    </row>
    <row r="1699" spans="1:8">
      <c r="A1699" t="s">
        <v>7974</v>
      </c>
      <c r="B1699" t="s">
        <v>2677</v>
      </c>
      <c r="C1699" t="s">
        <v>7975</v>
      </c>
      <c r="D1699" t="s">
        <v>7976</v>
      </c>
      <c r="E1699" t="s">
        <v>7619</v>
      </c>
      <c r="F1699" t="s">
        <v>501</v>
      </c>
      <c r="G1699" t="s">
        <v>23</v>
      </c>
      <c r="H1699" s="5">
        <v>46217.743828090279</v>
      </c>
    </row>
    <row r="1700" spans="1:8">
      <c r="A1700" t="s">
        <v>7977</v>
      </c>
      <c r="B1700" t="s">
        <v>2677</v>
      </c>
      <c r="C1700" t="s">
        <v>7978</v>
      </c>
      <c r="D1700" t="s">
        <v>7979</v>
      </c>
      <c r="E1700" t="s">
        <v>7619</v>
      </c>
      <c r="F1700" t="s">
        <v>501</v>
      </c>
      <c r="G1700" t="s">
        <v>23</v>
      </c>
      <c r="H1700" s="5">
        <v>46217.743828090279</v>
      </c>
    </row>
    <row r="1701" spans="1:8">
      <c r="A1701" s="2" t="s">
        <v>7980</v>
      </c>
      <c r="B1701" t="s">
        <v>2677</v>
      </c>
      <c r="C1701" t="s">
        <v>7981</v>
      </c>
      <c r="D1701" t="s">
        <v>7982</v>
      </c>
      <c r="E1701" t="s">
        <v>7619</v>
      </c>
      <c r="F1701" t="s">
        <v>501</v>
      </c>
      <c r="G1701" t="s">
        <v>23</v>
      </c>
      <c r="H1701" s="5">
        <v>46217.743828090279</v>
      </c>
    </row>
    <row r="1702" spans="1:8">
      <c r="A1702" s="2" t="s">
        <v>7983</v>
      </c>
      <c r="B1702" t="s">
        <v>2677</v>
      </c>
      <c r="C1702" t="s">
        <v>7984</v>
      </c>
      <c r="D1702" t="s">
        <v>7985</v>
      </c>
      <c r="E1702" t="s">
        <v>7619</v>
      </c>
      <c r="F1702" t="s">
        <v>501</v>
      </c>
      <c r="G1702" t="s">
        <v>23</v>
      </c>
      <c r="H1702" s="5">
        <v>46217.743828090279</v>
      </c>
    </row>
    <row r="1703" spans="1:8">
      <c r="A1703" s="2" t="s">
        <v>7986</v>
      </c>
      <c r="B1703" t="s">
        <v>2677</v>
      </c>
      <c r="C1703" t="s">
        <v>7987</v>
      </c>
      <c r="D1703" t="s">
        <v>7988</v>
      </c>
      <c r="E1703" t="s">
        <v>7619</v>
      </c>
      <c r="F1703" t="s">
        <v>501</v>
      </c>
      <c r="G1703" t="s">
        <v>23</v>
      </c>
      <c r="H1703" s="5">
        <v>46217.743828090279</v>
      </c>
    </row>
    <row r="1704" spans="1:8">
      <c r="A1704" t="s">
        <v>7989</v>
      </c>
      <c r="B1704" t="s">
        <v>2677</v>
      </c>
      <c r="C1704" t="s">
        <v>7990</v>
      </c>
      <c r="D1704" t="s">
        <v>7991</v>
      </c>
      <c r="E1704" t="s">
        <v>7619</v>
      </c>
      <c r="F1704" t="s">
        <v>501</v>
      </c>
      <c r="G1704" t="s">
        <v>23</v>
      </c>
      <c r="H1704" s="5">
        <v>46217.743828090279</v>
      </c>
    </row>
    <row r="1705" spans="1:8">
      <c r="A1705" t="s">
        <v>7992</v>
      </c>
      <c r="B1705" t="s">
        <v>2677</v>
      </c>
      <c r="C1705" t="s">
        <v>7993</v>
      </c>
      <c r="D1705" t="s">
        <v>7994</v>
      </c>
      <c r="E1705" t="s">
        <v>7619</v>
      </c>
      <c r="F1705" t="s">
        <v>501</v>
      </c>
      <c r="G1705" t="s">
        <v>23</v>
      </c>
      <c r="H1705" s="5">
        <v>46217.743828090279</v>
      </c>
    </row>
    <row r="1706" spans="1:8">
      <c r="A1706" t="s">
        <v>7995</v>
      </c>
      <c r="B1706" t="s">
        <v>2677</v>
      </c>
      <c r="C1706" t="s">
        <v>7996</v>
      </c>
      <c r="D1706" t="s">
        <v>7997</v>
      </c>
      <c r="E1706" t="s">
        <v>7619</v>
      </c>
      <c r="F1706" t="s">
        <v>501</v>
      </c>
      <c r="G1706" t="s">
        <v>23</v>
      </c>
      <c r="H1706" s="5">
        <v>46217.743828090279</v>
      </c>
    </row>
    <row r="1707" spans="1:8">
      <c r="A1707" t="s">
        <v>7998</v>
      </c>
      <c r="B1707" t="s">
        <v>2677</v>
      </c>
      <c r="C1707" t="s">
        <v>7999</v>
      </c>
      <c r="D1707" t="s">
        <v>8000</v>
      </c>
      <c r="E1707" t="s">
        <v>7619</v>
      </c>
      <c r="F1707" t="s">
        <v>501</v>
      </c>
      <c r="G1707" t="s">
        <v>23</v>
      </c>
      <c r="H1707" s="5">
        <v>46217.743828090279</v>
      </c>
    </row>
    <row r="1708" spans="1:8">
      <c r="A1708" s="2" t="s">
        <v>8001</v>
      </c>
      <c r="B1708" t="s">
        <v>2677</v>
      </c>
      <c r="C1708" t="s">
        <v>8002</v>
      </c>
      <c r="D1708" t="s">
        <v>8003</v>
      </c>
      <c r="E1708" t="s">
        <v>7619</v>
      </c>
      <c r="F1708" t="s">
        <v>501</v>
      </c>
      <c r="G1708" t="s">
        <v>23</v>
      </c>
      <c r="H1708" s="5">
        <v>46217.743828090279</v>
      </c>
    </row>
    <row r="1709" spans="1:8">
      <c r="A1709" t="s">
        <v>8004</v>
      </c>
      <c r="B1709" t="s">
        <v>2677</v>
      </c>
      <c r="C1709" t="s">
        <v>8005</v>
      </c>
      <c r="D1709" t="s">
        <v>8006</v>
      </c>
      <c r="E1709" t="s">
        <v>7619</v>
      </c>
      <c r="F1709" t="s">
        <v>501</v>
      </c>
      <c r="G1709" t="s">
        <v>23</v>
      </c>
      <c r="H1709" s="5">
        <v>46217.743828090279</v>
      </c>
    </row>
    <row r="1710" spans="1:8">
      <c r="A1710" t="s">
        <v>8007</v>
      </c>
      <c r="B1710" t="s">
        <v>2677</v>
      </c>
      <c r="C1710" t="s">
        <v>8008</v>
      </c>
      <c r="D1710" t="s">
        <v>8009</v>
      </c>
      <c r="E1710" t="s">
        <v>7619</v>
      </c>
      <c r="F1710" t="s">
        <v>501</v>
      </c>
      <c r="G1710" t="s">
        <v>23</v>
      </c>
      <c r="H1710" s="5">
        <v>46217.743828090279</v>
      </c>
    </row>
    <row r="1711" spans="1:8">
      <c r="A1711" t="s">
        <v>8010</v>
      </c>
      <c r="B1711" t="s">
        <v>2677</v>
      </c>
      <c r="C1711" t="s">
        <v>5270</v>
      </c>
      <c r="D1711" t="s">
        <v>8011</v>
      </c>
      <c r="E1711" t="s">
        <v>7619</v>
      </c>
      <c r="F1711" t="s">
        <v>501</v>
      </c>
      <c r="G1711" t="s">
        <v>23</v>
      </c>
      <c r="H1711" s="5">
        <v>46217.743828090279</v>
      </c>
    </row>
    <row r="1712" spans="1:8">
      <c r="A1712" t="s">
        <v>8012</v>
      </c>
      <c r="B1712" t="s">
        <v>2677</v>
      </c>
      <c r="C1712" t="s">
        <v>8013</v>
      </c>
      <c r="D1712" t="s">
        <v>8014</v>
      </c>
      <c r="E1712" t="s">
        <v>7619</v>
      </c>
      <c r="F1712" t="s">
        <v>501</v>
      </c>
      <c r="G1712" t="s">
        <v>23</v>
      </c>
      <c r="H1712" s="5">
        <v>46217.743828090279</v>
      </c>
    </row>
    <row r="1713" spans="1:8">
      <c r="A1713" t="s">
        <v>8015</v>
      </c>
      <c r="B1713" t="s">
        <v>2677</v>
      </c>
      <c r="C1713" t="s">
        <v>8016</v>
      </c>
      <c r="D1713" t="s">
        <v>8017</v>
      </c>
      <c r="E1713" t="s">
        <v>7619</v>
      </c>
      <c r="F1713" t="s">
        <v>501</v>
      </c>
      <c r="G1713" t="s">
        <v>23</v>
      </c>
      <c r="H1713" s="5">
        <v>46217.743828090279</v>
      </c>
    </row>
    <row r="1714" spans="1:8">
      <c r="A1714" t="s">
        <v>8018</v>
      </c>
      <c r="B1714" t="s">
        <v>2677</v>
      </c>
      <c r="C1714" t="s">
        <v>8019</v>
      </c>
      <c r="D1714" t="s">
        <v>8020</v>
      </c>
      <c r="E1714" t="s">
        <v>7619</v>
      </c>
      <c r="F1714" t="s">
        <v>501</v>
      </c>
      <c r="G1714" t="s">
        <v>23</v>
      </c>
      <c r="H1714" s="5">
        <v>46217.743828090279</v>
      </c>
    </row>
    <row r="1715" spans="1:8">
      <c r="A1715" t="s">
        <v>8021</v>
      </c>
      <c r="B1715" t="s">
        <v>2677</v>
      </c>
      <c r="C1715" t="s">
        <v>8022</v>
      </c>
      <c r="D1715" t="s">
        <v>8023</v>
      </c>
      <c r="E1715" t="s">
        <v>7619</v>
      </c>
      <c r="F1715" t="s">
        <v>501</v>
      </c>
      <c r="G1715" t="s">
        <v>23</v>
      </c>
      <c r="H1715" s="5">
        <v>46217.743828090279</v>
      </c>
    </row>
    <row r="1716" spans="1:8">
      <c r="A1716" t="s">
        <v>8024</v>
      </c>
      <c r="B1716" t="s">
        <v>2677</v>
      </c>
      <c r="C1716" t="s">
        <v>8025</v>
      </c>
      <c r="D1716" t="s">
        <v>8026</v>
      </c>
      <c r="E1716" t="s">
        <v>7619</v>
      </c>
      <c r="F1716" t="s">
        <v>501</v>
      </c>
      <c r="G1716" t="s">
        <v>23</v>
      </c>
      <c r="H1716" s="5">
        <v>46217.743828090279</v>
      </c>
    </row>
    <row r="1717" spans="1:8">
      <c r="A1717" t="s">
        <v>8027</v>
      </c>
      <c r="B1717" t="s">
        <v>2677</v>
      </c>
      <c r="C1717" t="s">
        <v>8028</v>
      </c>
      <c r="D1717" t="s">
        <v>8029</v>
      </c>
      <c r="E1717" t="s">
        <v>7619</v>
      </c>
      <c r="F1717" t="s">
        <v>501</v>
      </c>
      <c r="G1717" t="s">
        <v>23</v>
      </c>
      <c r="H1717" s="5">
        <v>46217.743828090279</v>
      </c>
    </row>
    <row r="1718" spans="1:8">
      <c r="A1718" s="2" t="s">
        <v>8030</v>
      </c>
      <c r="B1718" t="s">
        <v>2677</v>
      </c>
      <c r="C1718" t="s">
        <v>8031</v>
      </c>
      <c r="D1718" t="s">
        <v>8032</v>
      </c>
      <c r="E1718" t="s">
        <v>7619</v>
      </c>
      <c r="F1718" t="s">
        <v>501</v>
      </c>
      <c r="G1718" t="s">
        <v>23</v>
      </c>
      <c r="H1718" s="5">
        <v>46217.743828090279</v>
      </c>
    </row>
    <row r="1719" spans="1:8">
      <c r="A1719" s="2" t="s">
        <v>8033</v>
      </c>
      <c r="B1719" t="s">
        <v>2677</v>
      </c>
      <c r="C1719" t="s">
        <v>8034</v>
      </c>
      <c r="D1719" t="s">
        <v>8035</v>
      </c>
      <c r="E1719" t="s">
        <v>7619</v>
      </c>
      <c r="F1719" t="s">
        <v>501</v>
      </c>
      <c r="G1719" t="s">
        <v>23</v>
      </c>
      <c r="H1719" s="5">
        <v>46217.743828090279</v>
      </c>
    </row>
    <row r="1720" spans="1:8">
      <c r="A1720" t="s">
        <v>8036</v>
      </c>
      <c r="B1720" t="s">
        <v>2677</v>
      </c>
      <c r="C1720" t="s">
        <v>8037</v>
      </c>
      <c r="D1720" t="s">
        <v>8038</v>
      </c>
      <c r="E1720" t="s">
        <v>7619</v>
      </c>
      <c r="F1720" t="s">
        <v>501</v>
      </c>
      <c r="G1720" t="s">
        <v>23</v>
      </c>
      <c r="H1720" s="5">
        <v>46217.743828090279</v>
      </c>
    </row>
    <row r="1721" spans="1:8">
      <c r="A1721" t="s">
        <v>8039</v>
      </c>
      <c r="B1721" t="s">
        <v>2677</v>
      </c>
      <c r="C1721" t="s">
        <v>8040</v>
      </c>
      <c r="D1721" t="s">
        <v>8041</v>
      </c>
      <c r="E1721" t="s">
        <v>7619</v>
      </c>
      <c r="F1721" t="s">
        <v>501</v>
      </c>
      <c r="G1721" t="s">
        <v>23</v>
      </c>
      <c r="H1721" s="5">
        <v>46217.743828090279</v>
      </c>
    </row>
    <row r="1722" spans="1:8">
      <c r="A1722" t="s">
        <v>8042</v>
      </c>
      <c r="B1722" t="s">
        <v>2677</v>
      </c>
      <c r="C1722" t="s">
        <v>8043</v>
      </c>
      <c r="D1722" t="s">
        <v>8044</v>
      </c>
      <c r="E1722" t="s">
        <v>7619</v>
      </c>
      <c r="F1722" t="s">
        <v>501</v>
      </c>
      <c r="G1722" t="s">
        <v>23</v>
      </c>
      <c r="H1722" s="5">
        <v>46217.743828090279</v>
      </c>
    </row>
    <row r="1723" spans="1:8">
      <c r="A1723" t="s">
        <v>8045</v>
      </c>
      <c r="B1723" t="s">
        <v>2677</v>
      </c>
      <c r="C1723" t="s">
        <v>8046</v>
      </c>
      <c r="D1723" t="s">
        <v>8047</v>
      </c>
      <c r="E1723" t="s">
        <v>7619</v>
      </c>
      <c r="F1723" t="s">
        <v>501</v>
      </c>
      <c r="G1723" t="s">
        <v>23</v>
      </c>
      <c r="H1723" s="5">
        <v>46217.743828090279</v>
      </c>
    </row>
    <row r="1724" spans="1:8">
      <c r="A1724" t="s">
        <v>8048</v>
      </c>
      <c r="B1724" t="s">
        <v>2677</v>
      </c>
      <c r="C1724" t="s">
        <v>8049</v>
      </c>
      <c r="D1724" t="s">
        <v>8050</v>
      </c>
      <c r="E1724" t="s">
        <v>7619</v>
      </c>
      <c r="F1724" t="s">
        <v>501</v>
      </c>
      <c r="G1724" t="s">
        <v>23</v>
      </c>
      <c r="H1724" s="5">
        <v>46217.743828090279</v>
      </c>
    </row>
    <row r="1725" spans="1:8">
      <c r="A1725" t="s">
        <v>8051</v>
      </c>
      <c r="B1725" t="s">
        <v>2677</v>
      </c>
      <c r="C1725" t="s">
        <v>8052</v>
      </c>
      <c r="D1725" t="s">
        <v>8053</v>
      </c>
      <c r="E1725" t="s">
        <v>7619</v>
      </c>
      <c r="F1725" t="s">
        <v>501</v>
      </c>
      <c r="G1725" t="s">
        <v>23</v>
      </c>
      <c r="H1725" s="5">
        <v>46217.743828090279</v>
      </c>
    </row>
    <row r="1726" spans="1:8">
      <c r="A1726" s="2" t="s">
        <v>8054</v>
      </c>
      <c r="B1726" t="s">
        <v>2677</v>
      </c>
      <c r="C1726" t="s">
        <v>8055</v>
      </c>
      <c r="D1726" t="s">
        <v>8056</v>
      </c>
      <c r="E1726" t="s">
        <v>7619</v>
      </c>
      <c r="F1726" t="s">
        <v>501</v>
      </c>
      <c r="G1726" t="s">
        <v>23</v>
      </c>
      <c r="H1726" s="5">
        <v>46217.743828090279</v>
      </c>
    </row>
    <row r="1727" spans="1:8">
      <c r="A1727" t="s">
        <v>8057</v>
      </c>
      <c r="B1727" t="s">
        <v>2677</v>
      </c>
      <c r="C1727" t="s">
        <v>8058</v>
      </c>
      <c r="D1727" t="s">
        <v>8059</v>
      </c>
      <c r="E1727" t="s">
        <v>7619</v>
      </c>
      <c r="F1727" t="s">
        <v>501</v>
      </c>
      <c r="G1727" t="s">
        <v>23</v>
      </c>
      <c r="H1727" s="5">
        <v>46217.743828090279</v>
      </c>
    </row>
    <row r="1728" spans="1:8">
      <c r="A1728" t="s">
        <v>8060</v>
      </c>
      <c r="B1728" t="s">
        <v>2677</v>
      </c>
      <c r="C1728" t="s">
        <v>8061</v>
      </c>
      <c r="D1728" t="s">
        <v>8062</v>
      </c>
      <c r="E1728" t="s">
        <v>7619</v>
      </c>
      <c r="F1728" t="s">
        <v>501</v>
      </c>
      <c r="G1728" t="s">
        <v>23</v>
      </c>
      <c r="H1728" s="5">
        <v>46217.743828090279</v>
      </c>
    </row>
    <row r="1729" spans="1:8">
      <c r="A1729" t="s">
        <v>8063</v>
      </c>
      <c r="B1729" t="s">
        <v>2677</v>
      </c>
      <c r="C1729" t="s">
        <v>8064</v>
      </c>
      <c r="D1729" t="s">
        <v>8065</v>
      </c>
      <c r="E1729" t="s">
        <v>7619</v>
      </c>
      <c r="F1729" t="s">
        <v>501</v>
      </c>
      <c r="G1729" t="s">
        <v>23</v>
      </c>
      <c r="H1729" s="5">
        <v>46217.743828090279</v>
      </c>
    </row>
    <row r="1730" spans="1:8">
      <c r="A1730" t="s">
        <v>8066</v>
      </c>
      <c r="B1730" t="s">
        <v>2677</v>
      </c>
      <c r="C1730" t="s">
        <v>8067</v>
      </c>
      <c r="D1730" t="s">
        <v>8068</v>
      </c>
      <c r="E1730" t="s">
        <v>7619</v>
      </c>
      <c r="F1730" t="s">
        <v>501</v>
      </c>
      <c r="G1730" t="s">
        <v>23</v>
      </c>
      <c r="H1730" s="5">
        <v>46217.743828090279</v>
      </c>
    </row>
    <row r="1731" spans="1:8">
      <c r="A1731" t="s">
        <v>8069</v>
      </c>
      <c r="B1731" t="s">
        <v>2677</v>
      </c>
      <c r="C1731" t="s">
        <v>8070</v>
      </c>
      <c r="D1731" t="s">
        <v>8071</v>
      </c>
      <c r="E1731" t="s">
        <v>7619</v>
      </c>
      <c r="F1731" t="s">
        <v>501</v>
      </c>
      <c r="G1731" t="s">
        <v>23</v>
      </c>
      <c r="H1731" s="5">
        <v>46217.743828090279</v>
      </c>
    </row>
    <row r="1732" spans="1:8">
      <c r="A1732" t="s">
        <v>8072</v>
      </c>
      <c r="B1732" t="s">
        <v>2677</v>
      </c>
      <c r="C1732" t="s">
        <v>8073</v>
      </c>
      <c r="D1732" t="s">
        <v>8074</v>
      </c>
      <c r="E1732" t="s">
        <v>7619</v>
      </c>
      <c r="F1732" t="s">
        <v>501</v>
      </c>
      <c r="G1732" t="s">
        <v>23</v>
      </c>
      <c r="H1732" s="5">
        <v>46217.743828090279</v>
      </c>
    </row>
    <row r="1733" spans="1:8">
      <c r="A1733" s="2" t="s">
        <v>8075</v>
      </c>
      <c r="B1733" t="s">
        <v>2677</v>
      </c>
      <c r="C1733" t="s">
        <v>8076</v>
      </c>
      <c r="D1733" t="s">
        <v>8077</v>
      </c>
      <c r="E1733" t="s">
        <v>7619</v>
      </c>
      <c r="F1733" t="s">
        <v>501</v>
      </c>
      <c r="G1733" t="s">
        <v>23</v>
      </c>
      <c r="H1733" s="5">
        <v>46217.743828090279</v>
      </c>
    </row>
    <row r="1734" spans="1:8">
      <c r="A1734" t="s">
        <v>8078</v>
      </c>
      <c r="B1734" t="s">
        <v>2677</v>
      </c>
      <c r="C1734" t="s">
        <v>8079</v>
      </c>
      <c r="D1734" t="s">
        <v>8080</v>
      </c>
      <c r="E1734" t="s">
        <v>7619</v>
      </c>
      <c r="F1734" t="s">
        <v>501</v>
      </c>
      <c r="G1734" t="s">
        <v>23</v>
      </c>
      <c r="H1734" s="5">
        <v>46217.743828090279</v>
      </c>
    </row>
    <row r="1735" spans="1:8">
      <c r="A1735" t="s">
        <v>8081</v>
      </c>
      <c r="B1735" t="s">
        <v>2677</v>
      </c>
      <c r="C1735" t="s">
        <v>8082</v>
      </c>
      <c r="D1735" t="s">
        <v>8083</v>
      </c>
      <c r="E1735" t="s">
        <v>7619</v>
      </c>
      <c r="F1735" t="s">
        <v>501</v>
      </c>
      <c r="G1735" t="s">
        <v>23</v>
      </c>
      <c r="H1735" s="5">
        <v>46217.743828090279</v>
      </c>
    </row>
    <row r="1736" spans="1:8">
      <c r="A1736" t="s">
        <v>8084</v>
      </c>
      <c r="B1736" t="s">
        <v>2677</v>
      </c>
      <c r="C1736" t="s">
        <v>8085</v>
      </c>
      <c r="D1736" t="s">
        <v>8086</v>
      </c>
      <c r="E1736" t="s">
        <v>7619</v>
      </c>
      <c r="F1736" t="s">
        <v>501</v>
      </c>
      <c r="G1736" t="s">
        <v>23</v>
      </c>
      <c r="H1736" s="5">
        <v>46217.743828090279</v>
      </c>
    </row>
    <row r="1737" spans="1:8">
      <c r="A1737" t="s">
        <v>8087</v>
      </c>
      <c r="B1737" t="s">
        <v>2677</v>
      </c>
      <c r="C1737" t="s">
        <v>8088</v>
      </c>
      <c r="D1737" t="s">
        <v>8089</v>
      </c>
      <c r="E1737" t="s">
        <v>7619</v>
      </c>
      <c r="F1737" t="s">
        <v>501</v>
      </c>
      <c r="G1737" t="s">
        <v>23</v>
      </c>
      <c r="H1737" s="5">
        <v>46217.743828090279</v>
      </c>
    </row>
    <row r="1738" spans="1:8">
      <c r="A1738" t="s">
        <v>8090</v>
      </c>
      <c r="B1738" t="s">
        <v>2677</v>
      </c>
      <c r="C1738" t="s">
        <v>8091</v>
      </c>
      <c r="D1738" t="s">
        <v>8092</v>
      </c>
      <c r="E1738" t="s">
        <v>7619</v>
      </c>
      <c r="F1738" t="s">
        <v>501</v>
      </c>
      <c r="G1738" t="s">
        <v>23</v>
      </c>
      <c r="H1738" s="5">
        <v>46217.743828090279</v>
      </c>
    </row>
    <row r="1739" spans="1:8">
      <c r="A1739" t="s">
        <v>8093</v>
      </c>
      <c r="B1739" t="s">
        <v>2677</v>
      </c>
      <c r="C1739" t="s">
        <v>8094</v>
      </c>
      <c r="D1739" t="s">
        <v>8095</v>
      </c>
      <c r="E1739" t="s">
        <v>7619</v>
      </c>
      <c r="F1739" t="s">
        <v>501</v>
      </c>
      <c r="G1739" t="s">
        <v>23</v>
      </c>
      <c r="H1739" s="5">
        <v>46217.743828090279</v>
      </c>
    </row>
    <row r="1740" spans="1:8">
      <c r="A1740" t="s">
        <v>8096</v>
      </c>
      <c r="B1740" t="s">
        <v>2677</v>
      </c>
      <c r="C1740" t="s">
        <v>8097</v>
      </c>
      <c r="D1740" t="s">
        <v>8098</v>
      </c>
      <c r="E1740" t="s">
        <v>7619</v>
      </c>
      <c r="F1740" t="s">
        <v>501</v>
      </c>
      <c r="G1740" t="s">
        <v>23</v>
      </c>
      <c r="H1740" s="5">
        <v>46217.743828090279</v>
      </c>
    </row>
    <row r="1741" spans="1:8">
      <c r="A1741" t="s">
        <v>8099</v>
      </c>
      <c r="B1741" t="s">
        <v>2677</v>
      </c>
      <c r="C1741" t="s">
        <v>8100</v>
      </c>
      <c r="D1741" t="s">
        <v>8101</v>
      </c>
      <c r="E1741" t="s">
        <v>7619</v>
      </c>
      <c r="F1741" t="s">
        <v>501</v>
      </c>
      <c r="G1741" t="s">
        <v>23</v>
      </c>
      <c r="H1741" s="5">
        <v>46217.743828090279</v>
      </c>
    </row>
    <row r="1742" spans="1:8">
      <c r="A1742" t="s">
        <v>8102</v>
      </c>
      <c r="B1742" t="s">
        <v>2677</v>
      </c>
      <c r="C1742" t="s">
        <v>8103</v>
      </c>
      <c r="D1742" t="s">
        <v>8104</v>
      </c>
      <c r="E1742" t="s">
        <v>7619</v>
      </c>
      <c r="F1742" t="s">
        <v>501</v>
      </c>
      <c r="G1742" t="s">
        <v>23</v>
      </c>
      <c r="H1742" s="5">
        <v>46217.743828090279</v>
      </c>
    </row>
    <row r="1743" spans="1:8">
      <c r="A1743" t="s">
        <v>8105</v>
      </c>
      <c r="B1743" t="s">
        <v>2677</v>
      </c>
      <c r="C1743" t="s">
        <v>8106</v>
      </c>
      <c r="D1743" t="s">
        <v>8107</v>
      </c>
      <c r="E1743" t="s">
        <v>7619</v>
      </c>
      <c r="F1743" t="s">
        <v>501</v>
      </c>
      <c r="G1743" t="s">
        <v>23</v>
      </c>
      <c r="H1743" s="5">
        <v>46217.743828090279</v>
      </c>
    </row>
    <row r="1744" spans="1:8">
      <c r="A1744" s="2" t="s">
        <v>8108</v>
      </c>
      <c r="B1744" t="s">
        <v>2677</v>
      </c>
      <c r="C1744" t="s">
        <v>8109</v>
      </c>
      <c r="D1744" t="s">
        <v>8110</v>
      </c>
      <c r="E1744" t="s">
        <v>7619</v>
      </c>
      <c r="F1744" t="s">
        <v>501</v>
      </c>
      <c r="G1744" t="s">
        <v>23</v>
      </c>
      <c r="H1744" s="5">
        <v>46217.743828090279</v>
      </c>
    </row>
    <row r="1745" spans="1:8">
      <c r="A1745" t="s">
        <v>8111</v>
      </c>
      <c r="B1745" t="s">
        <v>2677</v>
      </c>
      <c r="C1745" t="s">
        <v>8112</v>
      </c>
      <c r="D1745" t="s">
        <v>8113</v>
      </c>
      <c r="E1745" t="s">
        <v>7619</v>
      </c>
      <c r="F1745" t="s">
        <v>501</v>
      </c>
      <c r="G1745" t="s">
        <v>23</v>
      </c>
      <c r="H1745" s="5">
        <v>46217.743828090279</v>
      </c>
    </row>
    <row r="1746" spans="1:8">
      <c r="A1746" t="s">
        <v>8114</v>
      </c>
      <c r="B1746" t="s">
        <v>2677</v>
      </c>
      <c r="C1746" t="s">
        <v>8115</v>
      </c>
      <c r="D1746" t="s">
        <v>8116</v>
      </c>
      <c r="E1746" t="s">
        <v>7619</v>
      </c>
      <c r="F1746" t="s">
        <v>501</v>
      </c>
      <c r="G1746" t="s">
        <v>23</v>
      </c>
      <c r="H1746" s="5">
        <v>46217.743828090279</v>
      </c>
    </row>
    <row r="1747" spans="1:8">
      <c r="A1747" t="s">
        <v>8117</v>
      </c>
      <c r="B1747" t="s">
        <v>2677</v>
      </c>
      <c r="C1747" t="s">
        <v>8118</v>
      </c>
      <c r="D1747" t="s">
        <v>8119</v>
      </c>
      <c r="E1747" t="s">
        <v>7619</v>
      </c>
      <c r="F1747" t="s">
        <v>501</v>
      </c>
      <c r="G1747" t="s">
        <v>23</v>
      </c>
      <c r="H1747" s="5">
        <v>46217.743828090279</v>
      </c>
    </row>
    <row r="1748" spans="1:8">
      <c r="A1748" t="s">
        <v>8120</v>
      </c>
      <c r="B1748" t="s">
        <v>2677</v>
      </c>
      <c r="C1748" t="s">
        <v>8121</v>
      </c>
      <c r="D1748" t="s">
        <v>8122</v>
      </c>
      <c r="E1748" t="s">
        <v>7619</v>
      </c>
      <c r="F1748" t="s">
        <v>501</v>
      </c>
      <c r="G1748" t="s">
        <v>23</v>
      </c>
      <c r="H1748" s="5">
        <v>46217.743828090279</v>
      </c>
    </row>
    <row r="1749" spans="1:8">
      <c r="A1749" t="s">
        <v>8123</v>
      </c>
      <c r="B1749" t="s">
        <v>2677</v>
      </c>
      <c r="C1749" t="s">
        <v>8124</v>
      </c>
      <c r="D1749" t="s">
        <v>8125</v>
      </c>
      <c r="E1749" t="s">
        <v>7619</v>
      </c>
      <c r="F1749" t="s">
        <v>501</v>
      </c>
      <c r="G1749" t="s">
        <v>23</v>
      </c>
      <c r="H1749" s="5">
        <v>46217.743828090279</v>
      </c>
    </row>
    <row r="1750" spans="1:8">
      <c r="A1750" t="s">
        <v>8126</v>
      </c>
      <c r="B1750" t="s">
        <v>2677</v>
      </c>
      <c r="C1750" t="s">
        <v>8127</v>
      </c>
      <c r="D1750" t="s">
        <v>8128</v>
      </c>
      <c r="E1750" t="s">
        <v>7619</v>
      </c>
      <c r="F1750" t="s">
        <v>501</v>
      </c>
      <c r="G1750" t="s">
        <v>23</v>
      </c>
      <c r="H1750" s="5">
        <v>46217.743828090279</v>
      </c>
    </row>
    <row r="1751" spans="1:8">
      <c r="A1751" t="s">
        <v>8129</v>
      </c>
      <c r="B1751" t="s">
        <v>2677</v>
      </c>
      <c r="C1751" t="s">
        <v>8130</v>
      </c>
      <c r="D1751" t="s">
        <v>8131</v>
      </c>
      <c r="E1751" t="s">
        <v>7619</v>
      </c>
      <c r="F1751" t="s">
        <v>501</v>
      </c>
      <c r="G1751" t="s">
        <v>23</v>
      </c>
      <c r="H1751" s="5">
        <v>46217.743828090279</v>
      </c>
    </row>
    <row r="1752" spans="1:8">
      <c r="A1752" t="s">
        <v>8132</v>
      </c>
      <c r="B1752" t="s">
        <v>2677</v>
      </c>
      <c r="C1752" t="s">
        <v>8133</v>
      </c>
      <c r="D1752" t="s">
        <v>8134</v>
      </c>
      <c r="E1752" t="s">
        <v>7619</v>
      </c>
      <c r="F1752" t="s">
        <v>501</v>
      </c>
      <c r="G1752" t="s">
        <v>23</v>
      </c>
      <c r="H1752" s="5">
        <v>46217.743828090279</v>
      </c>
    </row>
    <row r="1753" spans="1:8">
      <c r="A1753" t="s">
        <v>8135</v>
      </c>
      <c r="B1753" t="s">
        <v>2677</v>
      </c>
      <c r="C1753" t="s">
        <v>8136</v>
      </c>
      <c r="D1753" t="s">
        <v>8137</v>
      </c>
      <c r="E1753" t="s">
        <v>7619</v>
      </c>
      <c r="F1753" t="s">
        <v>501</v>
      </c>
      <c r="G1753" t="s">
        <v>23</v>
      </c>
      <c r="H1753" s="5">
        <v>46217.743828090279</v>
      </c>
    </row>
    <row r="1754" spans="1:8">
      <c r="A1754" t="s">
        <v>8138</v>
      </c>
      <c r="B1754" t="s">
        <v>2677</v>
      </c>
      <c r="C1754" t="s">
        <v>8139</v>
      </c>
      <c r="D1754" t="s">
        <v>8140</v>
      </c>
      <c r="E1754" t="s">
        <v>7619</v>
      </c>
      <c r="F1754" t="s">
        <v>501</v>
      </c>
      <c r="G1754" t="s">
        <v>23</v>
      </c>
      <c r="H1754" s="5">
        <v>46217.743828090279</v>
      </c>
    </row>
    <row r="1755" spans="1:8">
      <c r="A1755" s="2" t="s">
        <v>8141</v>
      </c>
      <c r="B1755" t="s">
        <v>2677</v>
      </c>
      <c r="C1755" t="s">
        <v>8142</v>
      </c>
      <c r="D1755" t="s">
        <v>8143</v>
      </c>
      <c r="E1755" t="s">
        <v>7619</v>
      </c>
      <c r="F1755" t="s">
        <v>501</v>
      </c>
      <c r="G1755" t="s">
        <v>23</v>
      </c>
      <c r="H1755" s="5">
        <v>46217.743828090279</v>
      </c>
    </row>
    <row r="1756" spans="1:8">
      <c r="A1756" t="s">
        <v>8144</v>
      </c>
      <c r="B1756" t="s">
        <v>2677</v>
      </c>
      <c r="C1756" t="s">
        <v>8145</v>
      </c>
      <c r="D1756" t="s">
        <v>8146</v>
      </c>
      <c r="E1756" t="s">
        <v>7619</v>
      </c>
      <c r="F1756" t="s">
        <v>501</v>
      </c>
      <c r="G1756" t="s">
        <v>23</v>
      </c>
      <c r="H1756" s="5">
        <v>46217.743828090279</v>
      </c>
    </row>
    <row r="1757" spans="1:8">
      <c r="A1757" t="s">
        <v>8147</v>
      </c>
      <c r="B1757" t="s">
        <v>2677</v>
      </c>
      <c r="C1757" t="s">
        <v>8148</v>
      </c>
      <c r="D1757" t="s">
        <v>8149</v>
      </c>
      <c r="E1757" t="s">
        <v>7619</v>
      </c>
      <c r="F1757" t="s">
        <v>501</v>
      </c>
      <c r="G1757" t="s">
        <v>23</v>
      </c>
      <c r="H1757" s="5">
        <v>46217.743828090279</v>
      </c>
    </row>
    <row r="1758" spans="1:8">
      <c r="A1758" t="s">
        <v>8150</v>
      </c>
      <c r="B1758" t="s">
        <v>2677</v>
      </c>
      <c r="C1758" t="s">
        <v>8151</v>
      </c>
      <c r="D1758" t="s">
        <v>8152</v>
      </c>
      <c r="E1758" t="s">
        <v>7619</v>
      </c>
      <c r="F1758" t="s">
        <v>501</v>
      </c>
      <c r="G1758" t="s">
        <v>23</v>
      </c>
      <c r="H1758" s="5">
        <v>46217.743828090279</v>
      </c>
    </row>
    <row r="1759" spans="1:8">
      <c r="A1759" t="s">
        <v>8153</v>
      </c>
      <c r="B1759" t="s">
        <v>2677</v>
      </c>
      <c r="C1759" t="s">
        <v>8154</v>
      </c>
      <c r="D1759" t="s">
        <v>8155</v>
      </c>
      <c r="E1759" t="s">
        <v>7619</v>
      </c>
      <c r="F1759" t="s">
        <v>501</v>
      </c>
      <c r="G1759" t="s">
        <v>23</v>
      </c>
      <c r="H1759" s="5">
        <v>46217.743828090279</v>
      </c>
    </row>
    <row r="1760" spans="1:8">
      <c r="A1760" t="s">
        <v>8156</v>
      </c>
      <c r="B1760" t="s">
        <v>2677</v>
      </c>
      <c r="C1760" t="s">
        <v>8157</v>
      </c>
      <c r="D1760" t="s">
        <v>8158</v>
      </c>
      <c r="E1760" t="s">
        <v>7619</v>
      </c>
      <c r="F1760" t="s">
        <v>501</v>
      </c>
      <c r="G1760" t="s">
        <v>23</v>
      </c>
      <c r="H1760" s="5">
        <v>46217.743828090279</v>
      </c>
    </row>
    <row r="1761" spans="1:8">
      <c r="A1761" t="s">
        <v>8159</v>
      </c>
      <c r="B1761" t="s">
        <v>2677</v>
      </c>
      <c r="C1761" t="s">
        <v>8160</v>
      </c>
      <c r="D1761" t="s">
        <v>8161</v>
      </c>
      <c r="E1761" t="s">
        <v>7619</v>
      </c>
      <c r="F1761" t="s">
        <v>501</v>
      </c>
      <c r="G1761" t="s">
        <v>23</v>
      </c>
      <c r="H1761" s="5">
        <v>46217.743828090279</v>
      </c>
    </row>
    <row r="1762" spans="1:8">
      <c r="A1762" t="s">
        <v>8162</v>
      </c>
      <c r="B1762" t="s">
        <v>2677</v>
      </c>
      <c r="C1762" t="s">
        <v>8163</v>
      </c>
      <c r="D1762" t="s">
        <v>8164</v>
      </c>
      <c r="E1762" t="s">
        <v>7619</v>
      </c>
      <c r="F1762" t="s">
        <v>501</v>
      </c>
      <c r="G1762" t="s">
        <v>23</v>
      </c>
      <c r="H1762" s="5">
        <v>46217.743828090279</v>
      </c>
    </row>
    <row r="1763" spans="1:8">
      <c r="A1763" t="s">
        <v>8165</v>
      </c>
      <c r="B1763" t="s">
        <v>2677</v>
      </c>
      <c r="C1763" t="s">
        <v>8166</v>
      </c>
      <c r="D1763" t="s">
        <v>8167</v>
      </c>
      <c r="E1763" t="s">
        <v>7619</v>
      </c>
      <c r="F1763" t="s">
        <v>501</v>
      </c>
      <c r="G1763" t="s">
        <v>23</v>
      </c>
      <c r="H1763" s="5">
        <v>46217.743828090279</v>
      </c>
    </row>
    <row r="1764" spans="1:8">
      <c r="A1764" t="s">
        <v>8168</v>
      </c>
      <c r="B1764" t="s">
        <v>2677</v>
      </c>
      <c r="C1764" t="s">
        <v>8169</v>
      </c>
      <c r="D1764" t="s">
        <v>8170</v>
      </c>
      <c r="E1764" t="s">
        <v>7619</v>
      </c>
      <c r="F1764" t="s">
        <v>501</v>
      </c>
      <c r="G1764" t="s">
        <v>23</v>
      </c>
      <c r="H1764" s="5">
        <v>46217.743828090279</v>
      </c>
    </row>
    <row r="1765" spans="1:8">
      <c r="A1765" t="s">
        <v>8171</v>
      </c>
      <c r="B1765" t="s">
        <v>2677</v>
      </c>
      <c r="C1765" t="s">
        <v>8172</v>
      </c>
      <c r="D1765" t="s">
        <v>8173</v>
      </c>
      <c r="E1765" t="s">
        <v>7619</v>
      </c>
      <c r="F1765" t="s">
        <v>501</v>
      </c>
      <c r="G1765" t="s">
        <v>23</v>
      </c>
      <c r="H1765" s="5">
        <v>46217.743828090279</v>
      </c>
    </row>
    <row r="1766" spans="1:8">
      <c r="A1766" t="s">
        <v>8174</v>
      </c>
      <c r="B1766" t="s">
        <v>2677</v>
      </c>
      <c r="C1766" t="s">
        <v>8175</v>
      </c>
      <c r="D1766" t="s">
        <v>8176</v>
      </c>
      <c r="E1766" t="s">
        <v>7619</v>
      </c>
      <c r="F1766" t="s">
        <v>501</v>
      </c>
      <c r="G1766" t="s">
        <v>23</v>
      </c>
      <c r="H1766" s="5">
        <v>46217.743828090279</v>
      </c>
    </row>
    <row r="1767" spans="1:8">
      <c r="A1767" t="s">
        <v>8177</v>
      </c>
      <c r="B1767" t="s">
        <v>2677</v>
      </c>
      <c r="C1767" t="s">
        <v>8178</v>
      </c>
      <c r="D1767" t="s">
        <v>8179</v>
      </c>
      <c r="E1767" t="s">
        <v>7619</v>
      </c>
      <c r="F1767" t="s">
        <v>501</v>
      </c>
      <c r="G1767" t="s">
        <v>23</v>
      </c>
      <c r="H1767" s="5">
        <v>46217.743828090279</v>
      </c>
    </row>
    <row r="1768" spans="1:8">
      <c r="A1768" t="s">
        <v>8180</v>
      </c>
      <c r="B1768" t="s">
        <v>2677</v>
      </c>
      <c r="C1768" t="s">
        <v>8181</v>
      </c>
      <c r="D1768" t="s">
        <v>8182</v>
      </c>
      <c r="E1768" t="s">
        <v>7619</v>
      </c>
      <c r="F1768" t="s">
        <v>501</v>
      </c>
      <c r="G1768" t="s">
        <v>23</v>
      </c>
      <c r="H1768" s="5">
        <v>46217.743828090279</v>
      </c>
    </row>
    <row r="1769" spans="1:8">
      <c r="A1769" t="s">
        <v>8183</v>
      </c>
      <c r="B1769" t="s">
        <v>2677</v>
      </c>
      <c r="C1769" t="s">
        <v>8184</v>
      </c>
      <c r="D1769" t="s">
        <v>8185</v>
      </c>
      <c r="E1769" t="s">
        <v>7619</v>
      </c>
      <c r="F1769" t="s">
        <v>501</v>
      </c>
      <c r="G1769" t="s">
        <v>23</v>
      </c>
      <c r="H1769" s="5">
        <v>46217.743828090279</v>
      </c>
    </row>
    <row r="1770" spans="1:8">
      <c r="A1770" t="s">
        <v>8186</v>
      </c>
      <c r="B1770" t="s">
        <v>2677</v>
      </c>
      <c r="C1770" t="s">
        <v>8187</v>
      </c>
      <c r="D1770" t="s">
        <v>8188</v>
      </c>
      <c r="E1770" t="s">
        <v>7619</v>
      </c>
      <c r="F1770" t="s">
        <v>501</v>
      </c>
      <c r="G1770" t="s">
        <v>23</v>
      </c>
      <c r="H1770" s="5">
        <v>46217.743828090279</v>
      </c>
    </row>
    <row r="1771" spans="1:8">
      <c r="A1771" t="s">
        <v>8189</v>
      </c>
      <c r="B1771" t="s">
        <v>2677</v>
      </c>
      <c r="C1771" t="s">
        <v>8190</v>
      </c>
      <c r="D1771" t="s">
        <v>8191</v>
      </c>
      <c r="E1771" t="s">
        <v>7619</v>
      </c>
      <c r="F1771" t="s">
        <v>501</v>
      </c>
      <c r="G1771" t="s">
        <v>23</v>
      </c>
      <c r="H1771" s="5">
        <v>46217.743828090279</v>
      </c>
    </row>
    <row r="1772" spans="1:8">
      <c r="A1772" t="s">
        <v>8192</v>
      </c>
      <c r="B1772" t="s">
        <v>2677</v>
      </c>
      <c r="C1772" t="s">
        <v>8193</v>
      </c>
      <c r="D1772" t="s">
        <v>8194</v>
      </c>
      <c r="E1772" t="s">
        <v>7619</v>
      </c>
      <c r="F1772" t="s">
        <v>501</v>
      </c>
      <c r="G1772" t="s">
        <v>23</v>
      </c>
      <c r="H1772" s="5">
        <v>46217.743828090279</v>
      </c>
    </row>
    <row r="1773" spans="1:8">
      <c r="A1773" t="s">
        <v>8195</v>
      </c>
      <c r="B1773" t="s">
        <v>2677</v>
      </c>
      <c r="C1773" t="s">
        <v>8196</v>
      </c>
      <c r="D1773" t="s">
        <v>8197</v>
      </c>
      <c r="E1773" t="s">
        <v>7619</v>
      </c>
      <c r="F1773" t="s">
        <v>501</v>
      </c>
      <c r="G1773" t="s">
        <v>23</v>
      </c>
      <c r="H1773" s="5">
        <v>46217.743828090279</v>
      </c>
    </row>
    <row r="1774" spans="1:8">
      <c r="A1774" t="s">
        <v>8198</v>
      </c>
      <c r="B1774" t="s">
        <v>2677</v>
      </c>
      <c r="C1774" t="s">
        <v>8199</v>
      </c>
      <c r="D1774" t="s">
        <v>8200</v>
      </c>
      <c r="E1774" t="s">
        <v>7619</v>
      </c>
      <c r="F1774" t="s">
        <v>501</v>
      </c>
      <c r="G1774" t="s">
        <v>23</v>
      </c>
      <c r="H1774" s="5">
        <v>46217.743828090279</v>
      </c>
    </row>
    <row r="1775" spans="1:8">
      <c r="A1775" t="s">
        <v>8201</v>
      </c>
      <c r="B1775" t="s">
        <v>2677</v>
      </c>
      <c r="C1775" t="s">
        <v>8202</v>
      </c>
      <c r="D1775" t="s">
        <v>8203</v>
      </c>
      <c r="E1775" t="s">
        <v>7619</v>
      </c>
      <c r="F1775" t="s">
        <v>501</v>
      </c>
      <c r="G1775" t="s">
        <v>23</v>
      </c>
      <c r="H1775" s="5">
        <v>46217.743828090279</v>
      </c>
    </row>
    <row r="1776" spans="1:8">
      <c r="A1776" t="s">
        <v>8204</v>
      </c>
      <c r="B1776" t="s">
        <v>2677</v>
      </c>
      <c r="C1776" t="s">
        <v>8205</v>
      </c>
      <c r="D1776" t="s">
        <v>8206</v>
      </c>
      <c r="E1776" t="s">
        <v>7619</v>
      </c>
      <c r="F1776" t="s">
        <v>501</v>
      </c>
      <c r="G1776" t="s">
        <v>23</v>
      </c>
      <c r="H1776" s="5">
        <v>46217.743828090279</v>
      </c>
    </row>
    <row r="1777" spans="1:8">
      <c r="A1777" t="s">
        <v>8207</v>
      </c>
      <c r="B1777" t="s">
        <v>2677</v>
      </c>
      <c r="C1777" t="s">
        <v>8208</v>
      </c>
      <c r="D1777" t="s">
        <v>8209</v>
      </c>
      <c r="E1777" t="s">
        <v>7619</v>
      </c>
      <c r="F1777" t="s">
        <v>501</v>
      </c>
      <c r="G1777" t="s">
        <v>23</v>
      </c>
      <c r="H1777" s="5">
        <v>46217.743828090279</v>
      </c>
    </row>
    <row r="1778" spans="1:8">
      <c r="A1778" t="s">
        <v>8210</v>
      </c>
      <c r="B1778" t="s">
        <v>2677</v>
      </c>
      <c r="C1778" t="s">
        <v>8211</v>
      </c>
      <c r="D1778" t="s">
        <v>8212</v>
      </c>
      <c r="E1778" t="s">
        <v>7619</v>
      </c>
      <c r="F1778" t="s">
        <v>501</v>
      </c>
      <c r="G1778" t="s">
        <v>23</v>
      </c>
      <c r="H1778" s="5">
        <v>46217.743828090279</v>
      </c>
    </row>
    <row r="1779" spans="1:8">
      <c r="A1779" t="s">
        <v>8213</v>
      </c>
      <c r="B1779" t="s">
        <v>2677</v>
      </c>
      <c r="C1779" t="s">
        <v>8214</v>
      </c>
      <c r="D1779" t="s">
        <v>8215</v>
      </c>
      <c r="E1779" t="s">
        <v>7619</v>
      </c>
      <c r="F1779" t="s">
        <v>501</v>
      </c>
      <c r="G1779" t="s">
        <v>23</v>
      </c>
      <c r="H1779" s="5">
        <v>46217.743828090279</v>
      </c>
    </row>
    <row r="1780" spans="1:8">
      <c r="A1780" t="s">
        <v>8216</v>
      </c>
      <c r="B1780" t="s">
        <v>2677</v>
      </c>
      <c r="C1780" t="s">
        <v>8217</v>
      </c>
      <c r="D1780" t="s">
        <v>8218</v>
      </c>
      <c r="E1780" t="s">
        <v>7619</v>
      </c>
      <c r="F1780" t="s">
        <v>501</v>
      </c>
      <c r="G1780" t="s">
        <v>23</v>
      </c>
      <c r="H1780" s="5">
        <v>46217.743828090279</v>
      </c>
    </row>
    <row r="1781" spans="1:8">
      <c r="A1781" t="s">
        <v>8219</v>
      </c>
      <c r="B1781" t="s">
        <v>2677</v>
      </c>
      <c r="C1781" t="s">
        <v>8220</v>
      </c>
      <c r="D1781" t="s">
        <v>8221</v>
      </c>
      <c r="E1781" t="s">
        <v>7619</v>
      </c>
      <c r="F1781" t="s">
        <v>501</v>
      </c>
      <c r="G1781" t="s">
        <v>23</v>
      </c>
      <c r="H1781" s="5">
        <v>46217.743828090279</v>
      </c>
    </row>
    <row r="1782" spans="1:8">
      <c r="A1782" t="s">
        <v>8222</v>
      </c>
      <c r="B1782" t="s">
        <v>2677</v>
      </c>
      <c r="C1782" t="s">
        <v>8223</v>
      </c>
      <c r="D1782" t="s">
        <v>8224</v>
      </c>
      <c r="E1782" t="s">
        <v>7619</v>
      </c>
      <c r="F1782" t="s">
        <v>501</v>
      </c>
      <c r="G1782" t="s">
        <v>23</v>
      </c>
      <c r="H1782" s="5">
        <v>46217.743828090279</v>
      </c>
    </row>
    <row r="1783" spans="1:8">
      <c r="A1783" t="s">
        <v>8225</v>
      </c>
      <c r="B1783" t="s">
        <v>2677</v>
      </c>
      <c r="C1783" t="s">
        <v>8226</v>
      </c>
      <c r="D1783" t="s">
        <v>8227</v>
      </c>
      <c r="E1783" t="s">
        <v>7619</v>
      </c>
      <c r="F1783" t="s">
        <v>501</v>
      </c>
      <c r="G1783" t="s">
        <v>23</v>
      </c>
      <c r="H1783" s="5">
        <v>46217.743828090279</v>
      </c>
    </row>
    <row r="1784" spans="1:8">
      <c r="A1784" t="s">
        <v>8228</v>
      </c>
      <c r="B1784" t="s">
        <v>2677</v>
      </c>
      <c r="C1784" t="s">
        <v>8229</v>
      </c>
      <c r="D1784" t="s">
        <v>8230</v>
      </c>
      <c r="E1784" t="s">
        <v>7619</v>
      </c>
      <c r="F1784" t="s">
        <v>501</v>
      </c>
      <c r="G1784" t="s">
        <v>23</v>
      </c>
      <c r="H1784" s="5">
        <v>46217.743828090279</v>
      </c>
    </row>
    <row r="1785" spans="1:8">
      <c r="A1785" t="s">
        <v>8231</v>
      </c>
      <c r="B1785" t="s">
        <v>2677</v>
      </c>
      <c r="C1785" t="s">
        <v>8232</v>
      </c>
      <c r="D1785" t="s">
        <v>8233</v>
      </c>
      <c r="E1785" t="s">
        <v>7619</v>
      </c>
      <c r="F1785" t="s">
        <v>501</v>
      </c>
      <c r="G1785" t="s">
        <v>23</v>
      </c>
      <c r="H1785" s="5">
        <v>46217.743828090279</v>
      </c>
    </row>
    <row r="1786" spans="1:8">
      <c r="A1786" t="s">
        <v>8234</v>
      </c>
      <c r="B1786" t="s">
        <v>2677</v>
      </c>
      <c r="C1786" t="s">
        <v>8235</v>
      </c>
      <c r="D1786" t="s">
        <v>8236</v>
      </c>
      <c r="E1786" t="s">
        <v>7619</v>
      </c>
      <c r="F1786" t="s">
        <v>501</v>
      </c>
      <c r="G1786" t="s">
        <v>23</v>
      </c>
      <c r="H1786" s="5">
        <v>46217.743828090279</v>
      </c>
    </row>
    <row r="1787" spans="1:8">
      <c r="A1787" s="2" t="s">
        <v>8237</v>
      </c>
      <c r="B1787" t="s">
        <v>2677</v>
      </c>
      <c r="C1787" t="s">
        <v>8238</v>
      </c>
      <c r="D1787" t="s">
        <v>8239</v>
      </c>
      <c r="E1787" t="s">
        <v>7619</v>
      </c>
      <c r="F1787" t="s">
        <v>501</v>
      </c>
      <c r="G1787" t="s">
        <v>23</v>
      </c>
      <c r="H1787" s="5">
        <v>46217.743828090279</v>
      </c>
    </row>
    <row r="1788" spans="1:8">
      <c r="A1788" t="s">
        <v>8240</v>
      </c>
      <c r="B1788" t="s">
        <v>2677</v>
      </c>
      <c r="C1788" t="s">
        <v>8241</v>
      </c>
      <c r="D1788" t="s">
        <v>8242</v>
      </c>
      <c r="E1788" t="s">
        <v>7619</v>
      </c>
      <c r="F1788" t="s">
        <v>501</v>
      </c>
      <c r="G1788" t="s">
        <v>23</v>
      </c>
      <c r="H1788" s="5">
        <v>46217.743828090279</v>
      </c>
    </row>
    <row r="1789" spans="1:8">
      <c r="A1789" t="s">
        <v>8243</v>
      </c>
      <c r="B1789" t="s">
        <v>2677</v>
      </c>
      <c r="C1789" t="s">
        <v>8244</v>
      </c>
      <c r="D1789" t="s">
        <v>8245</v>
      </c>
      <c r="E1789" t="s">
        <v>7619</v>
      </c>
      <c r="F1789" t="s">
        <v>501</v>
      </c>
      <c r="G1789" t="s">
        <v>23</v>
      </c>
      <c r="H1789" s="5">
        <v>46217.743828090279</v>
      </c>
    </row>
    <row r="1790" spans="1:8">
      <c r="A1790" t="s">
        <v>8246</v>
      </c>
      <c r="B1790" t="s">
        <v>2677</v>
      </c>
      <c r="C1790" t="s">
        <v>8247</v>
      </c>
      <c r="D1790" t="s">
        <v>8248</v>
      </c>
      <c r="E1790" t="s">
        <v>7619</v>
      </c>
      <c r="F1790" t="s">
        <v>501</v>
      </c>
      <c r="G1790" t="s">
        <v>23</v>
      </c>
      <c r="H1790" s="5">
        <v>46217.743828090279</v>
      </c>
    </row>
    <row r="1791" spans="1:8">
      <c r="A1791" t="s">
        <v>8249</v>
      </c>
      <c r="B1791" t="s">
        <v>2677</v>
      </c>
      <c r="C1791" t="s">
        <v>8250</v>
      </c>
      <c r="D1791" t="s">
        <v>8251</v>
      </c>
      <c r="E1791" t="s">
        <v>7619</v>
      </c>
      <c r="F1791" t="s">
        <v>501</v>
      </c>
      <c r="G1791" t="s">
        <v>23</v>
      </c>
      <c r="H1791" s="5">
        <v>46217.743828090279</v>
      </c>
    </row>
    <row r="1792" spans="1:8">
      <c r="A1792" t="s">
        <v>8252</v>
      </c>
      <c r="B1792" t="s">
        <v>2677</v>
      </c>
      <c r="C1792" t="s">
        <v>8253</v>
      </c>
      <c r="D1792" t="s">
        <v>8254</v>
      </c>
      <c r="E1792" t="s">
        <v>7619</v>
      </c>
      <c r="F1792" t="s">
        <v>501</v>
      </c>
      <c r="G1792" t="s">
        <v>23</v>
      </c>
      <c r="H1792" s="5">
        <v>46217.743828090279</v>
      </c>
    </row>
    <row r="1793" spans="1:8">
      <c r="A1793" t="s">
        <v>8255</v>
      </c>
      <c r="B1793" t="s">
        <v>2677</v>
      </c>
      <c r="C1793" t="s">
        <v>8256</v>
      </c>
      <c r="D1793" t="s">
        <v>8257</v>
      </c>
      <c r="E1793" t="s">
        <v>7619</v>
      </c>
      <c r="F1793" t="s">
        <v>501</v>
      </c>
      <c r="G1793" t="s">
        <v>23</v>
      </c>
      <c r="H1793" s="5">
        <v>46217.743828090279</v>
      </c>
    </row>
    <row r="1794" spans="1:8">
      <c r="A1794" t="s">
        <v>8258</v>
      </c>
      <c r="B1794" t="s">
        <v>2677</v>
      </c>
      <c r="C1794" t="s">
        <v>8259</v>
      </c>
      <c r="D1794" t="s">
        <v>8260</v>
      </c>
      <c r="E1794" t="s">
        <v>7619</v>
      </c>
      <c r="F1794" t="s">
        <v>501</v>
      </c>
      <c r="G1794" t="s">
        <v>23</v>
      </c>
      <c r="H1794" s="5">
        <v>46217.743828090279</v>
      </c>
    </row>
    <row r="1795" spans="1:8">
      <c r="A1795" t="s">
        <v>8261</v>
      </c>
      <c r="B1795" t="s">
        <v>2677</v>
      </c>
      <c r="C1795" t="s">
        <v>8262</v>
      </c>
      <c r="D1795" t="s">
        <v>8263</v>
      </c>
      <c r="E1795" t="s">
        <v>7619</v>
      </c>
      <c r="F1795" t="s">
        <v>501</v>
      </c>
      <c r="G1795" t="s">
        <v>23</v>
      </c>
      <c r="H1795" s="5">
        <v>46217.743828090279</v>
      </c>
    </row>
    <row r="1796" spans="1:8">
      <c r="A1796" t="s">
        <v>8264</v>
      </c>
      <c r="B1796" t="s">
        <v>2677</v>
      </c>
      <c r="C1796" t="s">
        <v>8265</v>
      </c>
      <c r="D1796" t="s">
        <v>8266</v>
      </c>
      <c r="E1796" t="s">
        <v>7619</v>
      </c>
      <c r="F1796" t="s">
        <v>501</v>
      </c>
      <c r="G1796" t="s">
        <v>23</v>
      </c>
      <c r="H1796" s="5">
        <v>46217.743828090279</v>
      </c>
    </row>
    <row r="1797" spans="1:8">
      <c r="A1797" t="s">
        <v>8267</v>
      </c>
      <c r="B1797" t="s">
        <v>2677</v>
      </c>
      <c r="C1797" t="s">
        <v>8268</v>
      </c>
      <c r="D1797" t="s">
        <v>8269</v>
      </c>
      <c r="E1797" t="s">
        <v>7619</v>
      </c>
      <c r="F1797" t="s">
        <v>501</v>
      </c>
      <c r="G1797" t="s">
        <v>23</v>
      </c>
      <c r="H1797" s="5">
        <v>46217.743828090279</v>
      </c>
    </row>
    <row r="1798" spans="1:8">
      <c r="A1798" t="s">
        <v>8270</v>
      </c>
      <c r="B1798" t="s">
        <v>2677</v>
      </c>
      <c r="C1798" t="s">
        <v>8271</v>
      </c>
      <c r="D1798" t="s">
        <v>8272</v>
      </c>
      <c r="E1798" t="s">
        <v>7619</v>
      </c>
      <c r="F1798" t="s">
        <v>501</v>
      </c>
      <c r="G1798" t="s">
        <v>23</v>
      </c>
      <c r="H1798" s="5">
        <v>46217.743828090279</v>
      </c>
    </row>
    <row r="1799" spans="1:8">
      <c r="A1799" t="s">
        <v>8273</v>
      </c>
      <c r="B1799" t="s">
        <v>2677</v>
      </c>
      <c r="C1799" t="s">
        <v>8274</v>
      </c>
      <c r="D1799" t="s">
        <v>8275</v>
      </c>
      <c r="E1799" t="s">
        <v>7619</v>
      </c>
      <c r="F1799" t="s">
        <v>501</v>
      </c>
      <c r="G1799" t="s">
        <v>23</v>
      </c>
      <c r="H1799" s="5">
        <v>46217.743828090279</v>
      </c>
    </row>
    <row r="1800" spans="1:8">
      <c r="A1800" t="s">
        <v>8276</v>
      </c>
      <c r="B1800" t="s">
        <v>2677</v>
      </c>
      <c r="C1800" t="s">
        <v>8277</v>
      </c>
      <c r="D1800" t="s">
        <v>8278</v>
      </c>
      <c r="E1800" t="s">
        <v>7619</v>
      </c>
      <c r="F1800" t="s">
        <v>501</v>
      </c>
      <c r="G1800" t="s">
        <v>23</v>
      </c>
      <c r="H1800" s="5">
        <v>46217.743828090279</v>
      </c>
    </row>
    <row r="1801" spans="1:8">
      <c r="A1801" t="s">
        <v>8279</v>
      </c>
      <c r="B1801" t="s">
        <v>2677</v>
      </c>
      <c r="C1801" t="s">
        <v>8280</v>
      </c>
      <c r="D1801" t="s">
        <v>8281</v>
      </c>
      <c r="E1801" t="s">
        <v>7619</v>
      </c>
      <c r="F1801" t="s">
        <v>501</v>
      </c>
      <c r="G1801" t="s">
        <v>23</v>
      </c>
      <c r="H1801" s="5">
        <v>46217.743828090279</v>
      </c>
    </row>
    <row r="1802" spans="1:8">
      <c r="A1802" t="s">
        <v>8282</v>
      </c>
      <c r="B1802" t="s">
        <v>2677</v>
      </c>
      <c r="C1802" t="s">
        <v>8283</v>
      </c>
      <c r="D1802" t="s">
        <v>8284</v>
      </c>
      <c r="E1802" t="s">
        <v>7619</v>
      </c>
      <c r="F1802" t="s">
        <v>501</v>
      </c>
      <c r="G1802" t="s">
        <v>23</v>
      </c>
      <c r="H1802" s="5">
        <v>46217.743828090279</v>
      </c>
    </row>
    <row r="1803" spans="1:8">
      <c r="A1803" t="s">
        <v>8285</v>
      </c>
      <c r="B1803" t="s">
        <v>2677</v>
      </c>
      <c r="C1803" t="s">
        <v>8286</v>
      </c>
      <c r="D1803" t="s">
        <v>8287</v>
      </c>
      <c r="E1803" t="s">
        <v>7619</v>
      </c>
      <c r="F1803" t="s">
        <v>501</v>
      </c>
      <c r="G1803" t="s">
        <v>23</v>
      </c>
      <c r="H1803" s="5">
        <v>46217.743828090279</v>
      </c>
    </row>
    <row r="1804" spans="1:8">
      <c r="A1804" t="s">
        <v>8288</v>
      </c>
      <c r="B1804" t="s">
        <v>2677</v>
      </c>
      <c r="C1804" t="s">
        <v>8289</v>
      </c>
      <c r="D1804" t="s">
        <v>8290</v>
      </c>
      <c r="E1804" t="s">
        <v>7619</v>
      </c>
      <c r="F1804" t="s">
        <v>501</v>
      </c>
      <c r="G1804" t="s">
        <v>23</v>
      </c>
      <c r="H1804" s="5">
        <v>46217.743828090279</v>
      </c>
    </row>
    <row r="1805" spans="1:8">
      <c r="A1805" t="s">
        <v>8291</v>
      </c>
      <c r="B1805" t="s">
        <v>2677</v>
      </c>
      <c r="C1805" t="s">
        <v>8292</v>
      </c>
      <c r="D1805" t="s">
        <v>8293</v>
      </c>
      <c r="E1805" t="s">
        <v>7619</v>
      </c>
      <c r="F1805" t="s">
        <v>501</v>
      </c>
      <c r="G1805" t="s">
        <v>23</v>
      </c>
      <c r="H1805" s="5">
        <v>46217.743828090279</v>
      </c>
    </row>
    <row r="1806" spans="1:8">
      <c r="A1806" t="s">
        <v>8294</v>
      </c>
      <c r="B1806" t="s">
        <v>2677</v>
      </c>
      <c r="C1806" t="s">
        <v>8295</v>
      </c>
      <c r="D1806" t="s">
        <v>8296</v>
      </c>
      <c r="E1806" t="s">
        <v>7619</v>
      </c>
      <c r="F1806" t="s">
        <v>501</v>
      </c>
      <c r="G1806" t="s">
        <v>23</v>
      </c>
      <c r="H1806" s="5">
        <v>46217.743828090279</v>
      </c>
    </row>
    <row r="1807" spans="1:8">
      <c r="A1807" t="s">
        <v>8297</v>
      </c>
      <c r="B1807" t="s">
        <v>2677</v>
      </c>
      <c r="C1807" t="s">
        <v>8298</v>
      </c>
      <c r="D1807" t="s">
        <v>8299</v>
      </c>
      <c r="E1807" t="s">
        <v>7619</v>
      </c>
      <c r="F1807" t="s">
        <v>501</v>
      </c>
      <c r="G1807" t="s">
        <v>23</v>
      </c>
      <c r="H1807" s="5">
        <v>46217.743828090279</v>
      </c>
    </row>
    <row r="1808" spans="1:8">
      <c r="A1808" t="s">
        <v>8300</v>
      </c>
      <c r="B1808" t="s">
        <v>2677</v>
      </c>
      <c r="C1808" t="s">
        <v>8301</v>
      </c>
      <c r="D1808" t="s">
        <v>8302</v>
      </c>
      <c r="E1808" t="s">
        <v>7619</v>
      </c>
      <c r="F1808" t="s">
        <v>501</v>
      </c>
      <c r="G1808" t="s">
        <v>23</v>
      </c>
      <c r="H1808" s="5">
        <v>46217.743828090279</v>
      </c>
    </row>
    <row r="1809" spans="1:8">
      <c r="A1809" s="2" t="s">
        <v>8303</v>
      </c>
      <c r="B1809" t="s">
        <v>2677</v>
      </c>
      <c r="C1809" t="s">
        <v>8304</v>
      </c>
      <c r="D1809" t="s">
        <v>8305</v>
      </c>
      <c r="E1809" t="s">
        <v>7619</v>
      </c>
      <c r="F1809" t="s">
        <v>501</v>
      </c>
      <c r="G1809" t="s">
        <v>23</v>
      </c>
      <c r="H1809" s="5">
        <v>46217.743828090279</v>
      </c>
    </row>
    <row r="1810" spans="1:8">
      <c r="A1810" t="s">
        <v>8306</v>
      </c>
      <c r="B1810" t="s">
        <v>2677</v>
      </c>
      <c r="C1810" t="s">
        <v>8307</v>
      </c>
      <c r="D1810" t="s">
        <v>8308</v>
      </c>
      <c r="E1810" t="s">
        <v>7619</v>
      </c>
      <c r="F1810" t="s">
        <v>501</v>
      </c>
      <c r="G1810" t="s">
        <v>23</v>
      </c>
      <c r="H1810" s="5">
        <v>46217.743828090279</v>
      </c>
    </row>
    <row r="1811" spans="1:8">
      <c r="A1811" t="s">
        <v>8309</v>
      </c>
      <c r="B1811" t="s">
        <v>2677</v>
      </c>
      <c r="C1811" t="s">
        <v>8310</v>
      </c>
      <c r="D1811" t="s">
        <v>8311</v>
      </c>
      <c r="E1811" t="s">
        <v>7619</v>
      </c>
      <c r="F1811" t="s">
        <v>501</v>
      </c>
      <c r="G1811" t="s">
        <v>23</v>
      </c>
      <c r="H1811" s="5">
        <v>46217.743828090279</v>
      </c>
    </row>
    <row r="1812" spans="1:8">
      <c r="A1812" t="s">
        <v>8312</v>
      </c>
      <c r="B1812" t="s">
        <v>2677</v>
      </c>
      <c r="C1812" t="s">
        <v>8313</v>
      </c>
      <c r="D1812" t="s">
        <v>8314</v>
      </c>
      <c r="E1812" t="s">
        <v>7619</v>
      </c>
      <c r="F1812" t="s">
        <v>501</v>
      </c>
      <c r="G1812" t="s">
        <v>23</v>
      </c>
      <c r="H1812" s="5">
        <v>46217.743828090279</v>
      </c>
    </row>
    <row r="1813" spans="1:8">
      <c r="A1813" t="s">
        <v>8315</v>
      </c>
      <c r="B1813" t="s">
        <v>2677</v>
      </c>
      <c r="C1813" t="s">
        <v>8316</v>
      </c>
      <c r="D1813" t="s">
        <v>8317</v>
      </c>
      <c r="E1813" t="s">
        <v>7619</v>
      </c>
      <c r="F1813" t="s">
        <v>501</v>
      </c>
      <c r="G1813" t="s">
        <v>23</v>
      </c>
      <c r="H1813" s="5">
        <v>46217.743828090279</v>
      </c>
    </row>
    <row r="1814" spans="1:8">
      <c r="A1814" s="2" t="s">
        <v>8318</v>
      </c>
      <c r="B1814" t="s">
        <v>2677</v>
      </c>
      <c r="C1814" t="s">
        <v>8319</v>
      </c>
      <c r="D1814" t="s">
        <v>8320</v>
      </c>
      <c r="E1814" t="s">
        <v>7619</v>
      </c>
      <c r="F1814" t="s">
        <v>501</v>
      </c>
      <c r="G1814" t="s">
        <v>23</v>
      </c>
      <c r="H1814" s="5">
        <v>46217.743828090279</v>
      </c>
    </row>
    <row r="1815" spans="1:8">
      <c r="A1815" t="s">
        <v>8321</v>
      </c>
      <c r="B1815" t="s">
        <v>2677</v>
      </c>
      <c r="C1815" t="s">
        <v>8322</v>
      </c>
      <c r="D1815" t="s">
        <v>8323</v>
      </c>
      <c r="E1815" t="s">
        <v>7619</v>
      </c>
      <c r="F1815" t="s">
        <v>501</v>
      </c>
      <c r="G1815" t="s">
        <v>23</v>
      </c>
      <c r="H1815" s="5">
        <v>46217.743828090279</v>
      </c>
    </row>
    <row r="1816" spans="1:8">
      <c r="A1816" t="s">
        <v>8324</v>
      </c>
      <c r="B1816" t="s">
        <v>2677</v>
      </c>
      <c r="C1816" t="s">
        <v>8325</v>
      </c>
      <c r="D1816" t="s">
        <v>8326</v>
      </c>
      <c r="E1816" t="s">
        <v>7619</v>
      </c>
      <c r="F1816" t="s">
        <v>501</v>
      </c>
      <c r="G1816" t="s">
        <v>23</v>
      </c>
      <c r="H1816" s="5">
        <v>46217.743828090279</v>
      </c>
    </row>
    <row r="1817" spans="1:8">
      <c r="A1817" t="s">
        <v>8327</v>
      </c>
      <c r="B1817" t="s">
        <v>2677</v>
      </c>
      <c r="C1817" t="s">
        <v>8328</v>
      </c>
      <c r="D1817" t="s">
        <v>8329</v>
      </c>
      <c r="E1817" t="s">
        <v>7619</v>
      </c>
      <c r="F1817" t="s">
        <v>501</v>
      </c>
      <c r="G1817" t="s">
        <v>23</v>
      </c>
      <c r="H1817" s="5">
        <v>46217.743828090279</v>
      </c>
    </row>
    <row r="1818" spans="1:8">
      <c r="A1818" t="s">
        <v>8330</v>
      </c>
      <c r="B1818" t="s">
        <v>2677</v>
      </c>
      <c r="C1818" t="s">
        <v>8331</v>
      </c>
      <c r="D1818" t="s">
        <v>8332</v>
      </c>
      <c r="E1818" t="s">
        <v>7619</v>
      </c>
      <c r="F1818" t="s">
        <v>501</v>
      </c>
      <c r="G1818" t="s">
        <v>23</v>
      </c>
      <c r="H1818" s="5">
        <v>46217.743828090279</v>
      </c>
    </row>
    <row r="1819" spans="1:8">
      <c r="A1819" t="s">
        <v>8333</v>
      </c>
      <c r="B1819" t="s">
        <v>2677</v>
      </c>
      <c r="C1819" t="s">
        <v>8334</v>
      </c>
      <c r="D1819" t="s">
        <v>8335</v>
      </c>
      <c r="E1819" t="s">
        <v>7619</v>
      </c>
      <c r="F1819" t="s">
        <v>501</v>
      </c>
      <c r="G1819" t="s">
        <v>23</v>
      </c>
      <c r="H1819" s="5">
        <v>46217.743828090279</v>
      </c>
    </row>
    <row r="1820" spans="1:8">
      <c r="A1820" t="s">
        <v>8336</v>
      </c>
      <c r="B1820" t="s">
        <v>2677</v>
      </c>
      <c r="C1820" t="s">
        <v>8337</v>
      </c>
      <c r="D1820" t="s">
        <v>8338</v>
      </c>
      <c r="E1820" t="s">
        <v>7619</v>
      </c>
      <c r="F1820" t="s">
        <v>501</v>
      </c>
      <c r="G1820" t="s">
        <v>23</v>
      </c>
      <c r="H1820" s="5">
        <v>46217.743828090279</v>
      </c>
    </row>
    <row r="1821" spans="1:8">
      <c r="A1821" s="2" t="s">
        <v>8339</v>
      </c>
      <c r="B1821" t="s">
        <v>2677</v>
      </c>
      <c r="C1821" t="s">
        <v>8340</v>
      </c>
      <c r="D1821" t="s">
        <v>8341</v>
      </c>
      <c r="E1821" t="s">
        <v>7619</v>
      </c>
      <c r="F1821" t="s">
        <v>501</v>
      </c>
      <c r="G1821" t="s">
        <v>23</v>
      </c>
      <c r="H1821" s="5">
        <v>46217.743828090279</v>
      </c>
    </row>
    <row r="1822" spans="1:8">
      <c r="A1822" t="s">
        <v>8342</v>
      </c>
      <c r="B1822" t="s">
        <v>2677</v>
      </c>
      <c r="C1822" t="s">
        <v>8343</v>
      </c>
      <c r="D1822" t="s">
        <v>8344</v>
      </c>
      <c r="E1822" t="s">
        <v>7619</v>
      </c>
      <c r="F1822" t="s">
        <v>501</v>
      </c>
      <c r="G1822" t="s">
        <v>23</v>
      </c>
      <c r="H1822" s="5">
        <v>46217.743828090279</v>
      </c>
    </row>
    <row r="1823" spans="1:8">
      <c r="A1823" t="s">
        <v>8345</v>
      </c>
      <c r="B1823" t="s">
        <v>2677</v>
      </c>
      <c r="C1823" t="s">
        <v>8346</v>
      </c>
      <c r="D1823" t="s">
        <v>8347</v>
      </c>
      <c r="E1823" t="s">
        <v>7619</v>
      </c>
      <c r="F1823" t="s">
        <v>501</v>
      </c>
      <c r="G1823" t="s">
        <v>23</v>
      </c>
      <c r="H1823" s="5">
        <v>46217.743828090279</v>
      </c>
    </row>
    <row r="1824" spans="1:8">
      <c r="A1824" t="s">
        <v>8348</v>
      </c>
      <c r="B1824" t="s">
        <v>2677</v>
      </c>
      <c r="C1824" t="s">
        <v>8349</v>
      </c>
      <c r="D1824" t="s">
        <v>8350</v>
      </c>
      <c r="E1824" t="s">
        <v>7619</v>
      </c>
      <c r="F1824" t="s">
        <v>501</v>
      </c>
      <c r="G1824" t="s">
        <v>23</v>
      </c>
      <c r="H1824" s="5">
        <v>46217.743828090279</v>
      </c>
    </row>
    <row r="1825" spans="1:8">
      <c r="A1825" t="s">
        <v>8351</v>
      </c>
      <c r="B1825" t="s">
        <v>2677</v>
      </c>
      <c r="C1825" t="s">
        <v>8352</v>
      </c>
      <c r="D1825" t="s">
        <v>8353</v>
      </c>
      <c r="E1825" t="s">
        <v>7619</v>
      </c>
      <c r="F1825" t="s">
        <v>501</v>
      </c>
      <c r="G1825" t="s">
        <v>23</v>
      </c>
      <c r="H1825" s="5">
        <v>46217.743828090279</v>
      </c>
    </row>
    <row r="1826" spans="1:8">
      <c r="A1826" s="2" t="s">
        <v>8354</v>
      </c>
      <c r="B1826" t="s">
        <v>2677</v>
      </c>
      <c r="C1826" t="s">
        <v>8355</v>
      </c>
      <c r="D1826" t="s">
        <v>8356</v>
      </c>
      <c r="E1826" t="s">
        <v>7619</v>
      </c>
      <c r="F1826" t="s">
        <v>501</v>
      </c>
      <c r="G1826" t="s">
        <v>23</v>
      </c>
      <c r="H1826" s="5">
        <v>46217.743828090279</v>
      </c>
    </row>
    <row r="1827" spans="1:8">
      <c r="A1827" t="s">
        <v>8357</v>
      </c>
      <c r="B1827" t="s">
        <v>2677</v>
      </c>
      <c r="C1827" t="s">
        <v>8358</v>
      </c>
      <c r="D1827" t="s">
        <v>8359</v>
      </c>
      <c r="E1827" t="s">
        <v>7619</v>
      </c>
      <c r="F1827" t="s">
        <v>501</v>
      </c>
      <c r="G1827" t="s">
        <v>23</v>
      </c>
      <c r="H1827" s="5">
        <v>46217.743828090279</v>
      </c>
    </row>
    <row r="1828" spans="1:8">
      <c r="A1828" t="s">
        <v>8360</v>
      </c>
      <c r="B1828" t="s">
        <v>2677</v>
      </c>
      <c r="C1828" t="s">
        <v>8361</v>
      </c>
      <c r="D1828" t="s">
        <v>8362</v>
      </c>
      <c r="E1828" t="s">
        <v>7619</v>
      </c>
      <c r="F1828" t="s">
        <v>501</v>
      </c>
      <c r="G1828" t="s">
        <v>23</v>
      </c>
      <c r="H1828" s="5">
        <v>46217.743828090279</v>
      </c>
    </row>
    <row r="1829" spans="1:8">
      <c r="A1829" s="2" t="s">
        <v>8363</v>
      </c>
      <c r="B1829" t="s">
        <v>2677</v>
      </c>
      <c r="C1829" t="s">
        <v>8364</v>
      </c>
      <c r="D1829" t="s">
        <v>8365</v>
      </c>
      <c r="E1829" t="s">
        <v>7619</v>
      </c>
      <c r="F1829" t="s">
        <v>501</v>
      </c>
      <c r="G1829" t="s">
        <v>23</v>
      </c>
      <c r="H1829" s="5">
        <v>46217.743828090279</v>
      </c>
    </row>
    <row r="1830" spans="1:8">
      <c r="A1830" t="s">
        <v>8366</v>
      </c>
      <c r="B1830" t="s">
        <v>2677</v>
      </c>
      <c r="C1830" t="s">
        <v>8367</v>
      </c>
      <c r="D1830" t="s">
        <v>8368</v>
      </c>
      <c r="E1830" t="s">
        <v>7619</v>
      </c>
      <c r="F1830" t="s">
        <v>501</v>
      </c>
      <c r="G1830" t="s">
        <v>23</v>
      </c>
      <c r="H1830" s="5">
        <v>46217.743828090279</v>
      </c>
    </row>
    <row r="1831" spans="1:8">
      <c r="A1831" t="s">
        <v>8369</v>
      </c>
      <c r="B1831" t="s">
        <v>2677</v>
      </c>
      <c r="C1831" t="s">
        <v>8370</v>
      </c>
      <c r="D1831" t="s">
        <v>8371</v>
      </c>
      <c r="E1831" t="s">
        <v>7619</v>
      </c>
      <c r="F1831" t="s">
        <v>501</v>
      </c>
      <c r="G1831" t="s">
        <v>23</v>
      </c>
      <c r="H1831" s="5">
        <v>46217.743828090279</v>
      </c>
    </row>
    <row r="1832" spans="1:8">
      <c r="A1832" t="s">
        <v>8372</v>
      </c>
      <c r="B1832" t="s">
        <v>2677</v>
      </c>
      <c r="C1832" t="s">
        <v>8373</v>
      </c>
      <c r="D1832" t="s">
        <v>8374</v>
      </c>
      <c r="E1832" t="s">
        <v>7619</v>
      </c>
      <c r="F1832" t="s">
        <v>501</v>
      </c>
      <c r="G1832" t="s">
        <v>23</v>
      </c>
      <c r="H1832" s="5">
        <v>46217.743828090279</v>
      </c>
    </row>
    <row r="1833" spans="1:8">
      <c r="A1833" t="s">
        <v>8375</v>
      </c>
      <c r="B1833" t="s">
        <v>2677</v>
      </c>
      <c r="C1833" t="s">
        <v>8376</v>
      </c>
      <c r="D1833" t="s">
        <v>8377</v>
      </c>
      <c r="E1833" t="s">
        <v>7619</v>
      </c>
      <c r="F1833" t="s">
        <v>501</v>
      </c>
      <c r="G1833" t="s">
        <v>23</v>
      </c>
      <c r="H1833" s="5">
        <v>46217.743828090279</v>
      </c>
    </row>
    <row r="1834" spans="1:8">
      <c r="A1834" t="s">
        <v>8378</v>
      </c>
      <c r="B1834" t="s">
        <v>2677</v>
      </c>
      <c r="C1834" t="s">
        <v>8379</v>
      </c>
      <c r="D1834" t="s">
        <v>8380</v>
      </c>
      <c r="E1834" t="s">
        <v>7619</v>
      </c>
      <c r="F1834" t="s">
        <v>501</v>
      </c>
      <c r="G1834" t="s">
        <v>23</v>
      </c>
      <c r="H1834" s="5">
        <v>46217.743828090279</v>
      </c>
    </row>
    <row r="1835" spans="1:8">
      <c r="A1835" t="s">
        <v>8381</v>
      </c>
      <c r="B1835" t="s">
        <v>2677</v>
      </c>
      <c r="C1835" t="s">
        <v>8382</v>
      </c>
      <c r="D1835" t="s">
        <v>8383</v>
      </c>
      <c r="E1835" t="s">
        <v>7619</v>
      </c>
      <c r="F1835" t="s">
        <v>501</v>
      </c>
      <c r="G1835" t="s">
        <v>23</v>
      </c>
      <c r="H1835" s="5">
        <v>46217.743828090279</v>
      </c>
    </row>
    <row r="1836" spans="1:8">
      <c r="A1836" t="s">
        <v>8384</v>
      </c>
      <c r="B1836" t="s">
        <v>2677</v>
      </c>
      <c r="C1836" t="s">
        <v>8385</v>
      </c>
      <c r="D1836" t="s">
        <v>8386</v>
      </c>
      <c r="E1836" t="s">
        <v>7619</v>
      </c>
      <c r="F1836" t="s">
        <v>501</v>
      </c>
      <c r="G1836" t="s">
        <v>23</v>
      </c>
      <c r="H1836" s="5">
        <v>46217.743828090279</v>
      </c>
    </row>
    <row r="1837" spans="1:8">
      <c r="A1837" t="s">
        <v>8387</v>
      </c>
      <c r="B1837" t="s">
        <v>2677</v>
      </c>
      <c r="C1837" t="s">
        <v>8388</v>
      </c>
      <c r="D1837" t="s">
        <v>8389</v>
      </c>
      <c r="E1837" t="s">
        <v>7619</v>
      </c>
      <c r="F1837" t="s">
        <v>501</v>
      </c>
      <c r="G1837" t="s">
        <v>23</v>
      </c>
      <c r="H1837" s="5">
        <v>46217.743828090279</v>
      </c>
    </row>
    <row r="1838" spans="1:8">
      <c r="A1838" t="s">
        <v>8390</v>
      </c>
      <c r="B1838" t="s">
        <v>2677</v>
      </c>
      <c r="C1838" t="s">
        <v>8391</v>
      </c>
      <c r="D1838" t="s">
        <v>8392</v>
      </c>
      <c r="E1838" t="s">
        <v>7619</v>
      </c>
      <c r="F1838" t="s">
        <v>501</v>
      </c>
      <c r="G1838" t="s">
        <v>23</v>
      </c>
      <c r="H1838" s="5">
        <v>46217.743828090279</v>
      </c>
    </row>
    <row r="1839" spans="1:8">
      <c r="A1839" t="s">
        <v>8393</v>
      </c>
      <c r="B1839" t="s">
        <v>2677</v>
      </c>
      <c r="C1839" t="s">
        <v>8394</v>
      </c>
      <c r="D1839" t="s">
        <v>8395</v>
      </c>
      <c r="E1839" t="s">
        <v>7619</v>
      </c>
      <c r="F1839" t="s">
        <v>501</v>
      </c>
      <c r="G1839" t="s">
        <v>23</v>
      </c>
      <c r="H1839" s="5">
        <v>46217.743828090279</v>
      </c>
    </row>
    <row r="1840" spans="1:8">
      <c r="A1840" t="s">
        <v>8396</v>
      </c>
      <c r="B1840" t="s">
        <v>2677</v>
      </c>
      <c r="C1840" t="s">
        <v>8397</v>
      </c>
      <c r="D1840" t="s">
        <v>8398</v>
      </c>
      <c r="E1840" t="s">
        <v>7619</v>
      </c>
      <c r="F1840" t="s">
        <v>501</v>
      </c>
      <c r="G1840" t="s">
        <v>23</v>
      </c>
      <c r="H1840" s="5">
        <v>46217.743828090279</v>
      </c>
    </row>
    <row r="1841" spans="1:8">
      <c r="A1841" t="s">
        <v>8399</v>
      </c>
      <c r="B1841" t="s">
        <v>2677</v>
      </c>
      <c r="C1841" t="s">
        <v>8400</v>
      </c>
      <c r="D1841" t="s">
        <v>8401</v>
      </c>
      <c r="E1841" t="s">
        <v>7619</v>
      </c>
      <c r="F1841" t="s">
        <v>501</v>
      </c>
      <c r="G1841" t="s">
        <v>23</v>
      </c>
      <c r="H1841" s="5">
        <v>46217.743828090279</v>
      </c>
    </row>
    <row r="1842" spans="1:8">
      <c r="A1842" t="s">
        <v>8402</v>
      </c>
      <c r="B1842" t="s">
        <v>2677</v>
      </c>
      <c r="C1842" t="s">
        <v>8403</v>
      </c>
      <c r="D1842" t="s">
        <v>8404</v>
      </c>
      <c r="E1842" t="s">
        <v>7619</v>
      </c>
      <c r="F1842" t="s">
        <v>501</v>
      </c>
      <c r="G1842" t="s">
        <v>23</v>
      </c>
      <c r="H1842" s="5">
        <v>46217.743828090279</v>
      </c>
    </row>
    <row r="1843" spans="1:8">
      <c r="A1843" t="s">
        <v>8405</v>
      </c>
      <c r="B1843" t="s">
        <v>2677</v>
      </c>
      <c r="C1843" t="s">
        <v>8406</v>
      </c>
      <c r="D1843" t="s">
        <v>8407</v>
      </c>
      <c r="E1843" t="s">
        <v>7619</v>
      </c>
      <c r="F1843" t="s">
        <v>501</v>
      </c>
      <c r="G1843" t="s">
        <v>23</v>
      </c>
      <c r="H1843" s="5">
        <v>46217.743828090279</v>
      </c>
    </row>
    <row r="1844" spans="1:8">
      <c r="A1844" t="s">
        <v>8408</v>
      </c>
      <c r="B1844" t="s">
        <v>2677</v>
      </c>
      <c r="C1844" t="s">
        <v>8409</v>
      </c>
      <c r="D1844" t="s">
        <v>8410</v>
      </c>
      <c r="E1844" t="s">
        <v>7619</v>
      </c>
      <c r="F1844" t="s">
        <v>501</v>
      </c>
      <c r="G1844" t="s">
        <v>23</v>
      </c>
      <c r="H1844" s="5">
        <v>46217.743828090279</v>
      </c>
    </row>
    <row r="1845" spans="1:8">
      <c r="A1845" t="s">
        <v>8411</v>
      </c>
      <c r="B1845" t="s">
        <v>2677</v>
      </c>
      <c r="C1845" t="s">
        <v>8412</v>
      </c>
      <c r="D1845" t="s">
        <v>8413</v>
      </c>
      <c r="E1845" t="s">
        <v>7619</v>
      </c>
      <c r="F1845" t="s">
        <v>501</v>
      </c>
      <c r="G1845" t="s">
        <v>23</v>
      </c>
      <c r="H1845" s="5">
        <v>46217.743828090279</v>
      </c>
    </row>
    <row r="1846" spans="1:8">
      <c r="A1846" s="2" t="s">
        <v>8414</v>
      </c>
      <c r="B1846" t="s">
        <v>2677</v>
      </c>
      <c r="C1846" t="s">
        <v>8415</v>
      </c>
      <c r="D1846" t="s">
        <v>8416</v>
      </c>
      <c r="E1846" t="s">
        <v>7619</v>
      </c>
      <c r="F1846" t="s">
        <v>501</v>
      </c>
      <c r="G1846" t="s">
        <v>23</v>
      </c>
      <c r="H1846" s="5">
        <v>46217.743828090279</v>
      </c>
    </row>
    <row r="1847" spans="1:8">
      <c r="A1847" t="s">
        <v>8417</v>
      </c>
      <c r="B1847" t="s">
        <v>2677</v>
      </c>
      <c r="C1847" t="s">
        <v>8418</v>
      </c>
      <c r="D1847" t="s">
        <v>8419</v>
      </c>
      <c r="E1847" t="s">
        <v>7619</v>
      </c>
      <c r="F1847" t="s">
        <v>501</v>
      </c>
      <c r="G1847" t="s">
        <v>23</v>
      </c>
      <c r="H1847" s="5">
        <v>46217.743828090279</v>
      </c>
    </row>
    <row r="1848" spans="1:8">
      <c r="A1848" t="s">
        <v>8420</v>
      </c>
      <c r="B1848" t="s">
        <v>2677</v>
      </c>
      <c r="C1848" t="s">
        <v>8421</v>
      </c>
      <c r="D1848" t="s">
        <v>8422</v>
      </c>
      <c r="E1848" t="s">
        <v>7619</v>
      </c>
      <c r="F1848" t="s">
        <v>501</v>
      </c>
      <c r="G1848" t="s">
        <v>23</v>
      </c>
      <c r="H1848" s="5">
        <v>46217.743828090279</v>
      </c>
    </row>
    <row r="1849" spans="1:8">
      <c r="A1849" t="s">
        <v>8423</v>
      </c>
      <c r="B1849" t="s">
        <v>2677</v>
      </c>
      <c r="C1849" t="s">
        <v>8424</v>
      </c>
      <c r="D1849" t="s">
        <v>8425</v>
      </c>
      <c r="E1849" t="s">
        <v>7619</v>
      </c>
      <c r="F1849" t="s">
        <v>501</v>
      </c>
      <c r="G1849" t="s">
        <v>23</v>
      </c>
      <c r="H1849" s="5">
        <v>46217.743828090279</v>
      </c>
    </row>
    <row r="1850" spans="1:8">
      <c r="A1850" t="s">
        <v>8426</v>
      </c>
      <c r="B1850" t="s">
        <v>2677</v>
      </c>
      <c r="C1850" t="s">
        <v>8427</v>
      </c>
      <c r="D1850" t="s">
        <v>8428</v>
      </c>
      <c r="E1850" t="s">
        <v>7619</v>
      </c>
      <c r="F1850" t="s">
        <v>501</v>
      </c>
      <c r="G1850" t="s">
        <v>23</v>
      </c>
      <c r="H1850" s="5">
        <v>46217.743828090279</v>
      </c>
    </row>
    <row r="1851" spans="1:8">
      <c r="A1851" t="s">
        <v>8429</v>
      </c>
      <c r="B1851" t="s">
        <v>2677</v>
      </c>
      <c r="C1851" t="s">
        <v>8430</v>
      </c>
      <c r="D1851" t="s">
        <v>8431</v>
      </c>
      <c r="E1851" t="s">
        <v>7619</v>
      </c>
      <c r="F1851" t="s">
        <v>501</v>
      </c>
      <c r="G1851" t="s">
        <v>23</v>
      </c>
      <c r="H1851" s="5">
        <v>46217.743828090279</v>
      </c>
    </row>
    <row r="1852" spans="1:8">
      <c r="A1852" s="2" t="s">
        <v>8432</v>
      </c>
      <c r="B1852" t="s">
        <v>2677</v>
      </c>
      <c r="C1852" t="s">
        <v>8433</v>
      </c>
      <c r="D1852" t="s">
        <v>8434</v>
      </c>
      <c r="E1852" t="s">
        <v>7619</v>
      </c>
      <c r="F1852" t="s">
        <v>501</v>
      </c>
      <c r="G1852" t="s">
        <v>23</v>
      </c>
      <c r="H1852" s="5">
        <v>46217.743828090279</v>
      </c>
    </row>
    <row r="1853" spans="1:8">
      <c r="A1853" s="2" t="s">
        <v>8435</v>
      </c>
      <c r="B1853" t="s">
        <v>2677</v>
      </c>
      <c r="C1853" t="s">
        <v>8436</v>
      </c>
      <c r="D1853" t="s">
        <v>8437</v>
      </c>
      <c r="E1853" t="s">
        <v>7619</v>
      </c>
      <c r="F1853" t="s">
        <v>501</v>
      </c>
      <c r="G1853" t="s">
        <v>23</v>
      </c>
      <c r="H1853" s="5">
        <v>46217.743828090279</v>
      </c>
    </row>
    <row r="1854" spans="1:8">
      <c r="A1854" s="2" t="s">
        <v>8438</v>
      </c>
      <c r="B1854" t="s">
        <v>2677</v>
      </c>
      <c r="C1854" t="s">
        <v>8439</v>
      </c>
      <c r="D1854" t="s">
        <v>8440</v>
      </c>
      <c r="E1854" t="s">
        <v>7619</v>
      </c>
      <c r="F1854" t="s">
        <v>501</v>
      </c>
      <c r="G1854" t="s">
        <v>23</v>
      </c>
      <c r="H1854" s="5">
        <v>46217.743828090279</v>
      </c>
    </row>
    <row r="1855" spans="1:8">
      <c r="A1855" t="s">
        <v>8441</v>
      </c>
      <c r="B1855" t="s">
        <v>2677</v>
      </c>
      <c r="C1855" t="s">
        <v>8442</v>
      </c>
      <c r="D1855" t="s">
        <v>8443</v>
      </c>
      <c r="E1855" t="s">
        <v>7619</v>
      </c>
      <c r="F1855" t="s">
        <v>501</v>
      </c>
      <c r="G1855" t="s">
        <v>23</v>
      </c>
      <c r="H1855" s="5">
        <v>46217.743828090279</v>
      </c>
    </row>
    <row r="1856" spans="1:8">
      <c r="A1856" t="s">
        <v>8444</v>
      </c>
      <c r="B1856" t="s">
        <v>2677</v>
      </c>
      <c r="C1856" t="s">
        <v>8445</v>
      </c>
      <c r="D1856" t="s">
        <v>8446</v>
      </c>
      <c r="E1856" t="s">
        <v>7619</v>
      </c>
      <c r="F1856" t="s">
        <v>501</v>
      </c>
      <c r="G1856" t="s">
        <v>23</v>
      </c>
      <c r="H1856" s="5">
        <v>46217.743828090279</v>
      </c>
    </row>
    <row r="1857" spans="1:8">
      <c r="A1857" t="s">
        <v>8447</v>
      </c>
      <c r="B1857" t="s">
        <v>2677</v>
      </c>
      <c r="C1857" t="s">
        <v>8448</v>
      </c>
      <c r="D1857" t="s">
        <v>8449</v>
      </c>
      <c r="E1857" t="s">
        <v>7619</v>
      </c>
      <c r="F1857" t="s">
        <v>501</v>
      </c>
      <c r="G1857" t="s">
        <v>23</v>
      </c>
      <c r="H1857" s="5">
        <v>46217.743828090279</v>
      </c>
    </row>
    <row r="1858" spans="1:8">
      <c r="A1858" t="s">
        <v>8450</v>
      </c>
      <c r="B1858" t="s">
        <v>2677</v>
      </c>
      <c r="C1858" t="s">
        <v>8451</v>
      </c>
      <c r="D1858" t="s">
        <v>8452</v>
      </c>
      <c r="E1858" t="s">
        <v>7619</v>
      </c>
      <c r="F1858" t="s">
        <v>501</v>
      </c>
      <c r="G1858" t="s">
        <v>23</v>
      </c>
      <c r="H1858" s="5">
        <v>46217.743828090279</v>
      </c>
    </row>
    <row r="1859" spans="1:8">
      <c r="A1859" t="s">
        <v>8453</v>
      </c>
      <c r="B1859" t="s">
        <v>2677</v>
      </c>
      <c r="C1859" t="s">
        <v>8454</v>
      </c>
      <c r="D1859" t="s">
        <v>8455</v>
      </c>
      <c r="E1859" t="s">
        <v>7619</v>
      </c>
      <c r="F1859" t="s">
        <v>501</v>
      </c>
      <c r="G1859" t="s">
        <v>23</v>
      </c>
      <c r="H1859" s="5">
        <v>46217.743828090279</v>
      </c>
    </row>
    <row r="1860" spans="1:8">
      <c r="A1860" t="s">
        <v>8456</v>
      </c>
      <c r="B1860" t="s">
        <v>2677</v>
      </c>
      <c r="C1860" t="s">
        <v>8457</v>
      </c>
      <c r="D1860" t="s">
        <v>8458</v>
      </c>
      <c r="E1860" t="s">
        <v>7619</v>
      </c>
      <c r="F1860" t="s">
        <v>501</v>
      </c>
      <c r="G1860" t="s">
        <v>23</v>
      </c>
      <c r="H1860" s="5">
        <v>46217.743828090279</v>
      </c>
    </row>
    <row r="1861" spans="1:8">
      <c r="A1861" t="s">
        <v>8459</v>
      </c>
      <c r="B1861" t="s">
        <v>2677</v>
      </c>
      <c r="C1861" t="s">
        <v>8460</v>
      </c>
      <c r="D1861" t="s">
        <v>8461</v>
      </c>
      <c r="E1861" t="s">
        <v>7619</v>
      </c>
      <c r="F1861" t="s">
        <v>501</v>
      </c>
      <c r="G1861" t="s">
        <v>23</v>
      </c>
      <c r="H1861" s="5">
        <v>46217.743828090279</v>
      </c>
    </row>
    <row r="1862" spans="1:8">
      <c r="A1862" s="2" t="s">
        <v>8462</v>
      </c>
      <c r="B1862" t="s">
        <v>2677</v>
      </c>
      <c r="C1862" t="s">
        <v>8463</v>
      </c>
      <c r="D1862" t="s">
        <v>8464</v>
      </c>
      <c r="E1862" t="s">
        <v>7619</v>
      </c>
      <c r="F1862" t="s">
        <v>501</v>
      </c>
      <c r="G1862" t="s">
        <v>23</v>
      </c>
      <c r="H1862" s="5">
        <v>46217.743828090279</v>
      </c>
    </row>
    <row r="1863" spans="1:8">
      <c r="A1863" t="s">
        <v>8465</v>
      </c>
      <c r="B1863" t="s">
        <v>2677</v>
      </c>
      <c r="C1863" t="s">
        <v>8466</v>
      </c>
      <c r="D1863" t="s">
        <v>8467</v>
      </c>
      <c r="E1863" t="s">
        <v>7619</v>
      </c>
      <c r="F1863" t="s">
        <v>501</v>
      </c>
      <c r="G1863" t="s">
        <v>23</v>
      </c>
      <c r="H1863" s="5">
        <v>46217.743828090279</v>
      </c>
    </row>
    <row r="1864" spans="1:8">
      <c r="A1864" t="s">
        <v>8468</v>
      </c>
      <c r="B1864" t="s">
        <v>2677</v>
      </c>
      <c r="C1864" t="s">
        <v>8469</v>
      </c>
      <c r="D1864" t="s">
        <v>8470</v>
      </c>
      <c r="E1864" t="s">
        <v>7619</v>
      </c>
      <c r="F1864" t="s">
        <v>501</v>
      </c>
      <c r="G1864" t="s">
        <v>23</v>
      </c>
      <c r="H1864" s="5">
        <v>46217.743828090279</v>
      </c>
    </row>
    <row r="1865" spans="1:8">
      <c r="A1865" t="s">
        <v>8471</v>
      </c>
      <c r="B1865" t="s">
        <v>2677</v>
      </c>
      <c r="C1865" t="s">
        <v>8472</v>
      </c>
      <c r="D1865" t="s">
        <v>8473</v>
      </c>
      <c r="E1865" t="s">
        <v>7619</v>
      </c>
      <c r="F1865" t="s">
        <v>501</v>
      </c>
      <c r="G1865" t="s">
        <v>23</v>
      </c>
      <c r="H1865" s="5">
        <v>46217.743828090279</v>
      </c>
    </row>
    <row r="1866" spans="1:8">
      <c r="A1866" t="s">
        <v>8474</v>
      </c>
      <c r="B1866" t="s">
        <v>2677</v>
      </c>
      <c r="C1866" t="s">
        <v>8475</v>
      </c>
      <c r="D1866" t="s">
        <v>8476</v>
      </c>
      <c r="E1866" t="s">
        <v>7619</v>
      </c>
      <c r="F1866" t="s">
        <v>501</v>
      </c>
      <c r="G1866" t="s">
        <v>23</v>
      </c>
      <c r="H1866" s="5">
        <v>46217.743828090279</v>
      </c>
    </row>
    <row r="1867" spans="1:8">
      <c r="A1867" t="s">
        <v>8477</v>
      </c>
      <c r="B1867" t="s">
        <v>2677</v>
      </c>
      <c r="C1867" t="s">
        <v>8478</v>
      </c>
      <c r="D1867" t="s">
        <v>8479</v>
      </c>
      <c r="E1867" t="s">
        <v>7619</v>
      </c>
      <c r="F1867" t="s">
        <v>501</v>
      </c>
      <c r="G1867" t="s">
        <v>23</v>
      </c>
      <c r="H1867" s="5">
        <v>46217.743828090279</v>
      </c>
    </row>
    <row r="1868" spans="1:8">
      <c r="A1868" t="s">
        <v>8480</v>
      </c>
      <c r="B1868" t="s">
        <v>2677</v>
      </c>
      <c r="C1868" t="s">
        <v>8481</v>
      </c>
      <c r="D1868" t="s">
        <v>8482</v>
      </c>
      <c r="E1868" t="s">
        <v>7619</v>
      </c>
      <c r="F1868" t="s">
        <v>501</v>
      </c>
      <c r="G1868" t="s">
        <v>23</v>
      </c>
      <c r="H1868" s="5">
        <v>46217.743828090279</v>
      </c>
    </row>
    <row r="1869" spans="1:8">
      <c r="A1869" t="s">
        <v>8483</v>
      </c>
      <c r="B1869" t="s">
        <v>2677</v>
      </c>
      <c r="C1869" t="s">
        <v>8484</v>
      </c>
      <c r="D1869" t="s">
        <v>8485</v>
      </c>
      <c r="E1869" t="s">
        <v>7619</v>
      </c>
      <c r="F1869" t="s">
        <v>501</v>
      </c>
      <c r="G1869" t="s">
        <v>23</v>
      </c>
      <c r="H1869" s="5">
        <v>46217.743828090279</v>
      </c>
    </row>
    <row r="1870" spans="1:8">
      <c r="A1870" t="s">
        <v>8486</v>
      </c>
      <c r="B1870" t="s">
        <v>2677</v>
      </c>
      <c r="C1870" t="s">
        <v>8487</v>
      </c>
      <c r="D1870" t="s">
        <v>8488</v>
      </c>
      <c r="E1870" t="s">
        <v>7619</v>
      </c>
      <c r="F1870" t="s">
        <v>501</v>
      </c>
      <c r="G1870" t="s">
        <v>23</v>
      </c>
      <c r="H1870" s="5">
        <v>46217.743828090279</v>
      </c>
    </row>
    <row r="1871" spans="1:8">
      <c r="A1871" t="s">
        <v>8489</v>
      </c>
      <c r="B1871" t="s">
        <v>2677</v>
      </c>
      <c r="C1871" t="s">
        <v>8490</v>
      </c>
      <c r="D1871" t="s">
        <v>8491</v>
      </c>
      <c r="E1871" t="s">
        <v>7619</v>
      </c>
      <c r="F1871" t="s">
        <v>501</v>
      </c>
      <c r="G1871" t="s">
        <v>23</v>
      </c>
      <c r="H1871" s="5">
        <v>46217.743828090279</v>
      </c>
    </row>
    <row r="1872" spans="1:8">
      <c r="A1872" t="s">
        <v>8492</v>
      </c>
      <c r="B1872" t="s">
        <v>2677</v>
      </c>
      <c r="C1872" t="s">
        <v>8493</v>
      </c>
      <c r="D1872" t="s">
        <v>8494</v>
      </c>
      <c r="E1872" t="s">
        <v>7619</v>
      </c>
      <c r="F1872" t="s">
        <v>501</v>
      </c>
      <c r="G1872" t="s">
        <v>23</v>
      </c>
      <c r="H1872" s="5">
        <v>46217.743828090279</v>
      </c>
    </row>
    <row r="1873" spans="1:8">
      <c r="A1873" t="s">
        <v>8495</v>
      </c>
      <c r="B1873" t="s">
        <v>2677</v>
      </c>
      <c r="C1873" t="s">
        <v>8496</v>
      </c>
      <c r="D1873" t="s">
        <v>8497</v>
      </c>
      <c r="E1873" t="s">
        <v>7619</v>
      </c>
      <c r="F1873" t="s">
        <v>501</v>
      </c>
      <c r="G1873" t="s">
        <v>23</v>
      </c>
      <c r="H1873" s="5">
        <v>46217.743828090279</v>
      </c>
    </row>
    <row r="1874" spans="1:8">
      <c r="A1874" t="s">
        <v>8498</v>
      </c>
      <c r="B1874" t="s">
        <v>2677</v>
      </c>
      <c r="C1874" t="s">
        <v>8499</v>
      </c>
      <c r="D1874" t="s">
        <v>8500</v>
      </c>
      <c r="E1874" t="s">
        <v>7619</v>
      </c>
      <c r="F1874" t="s">
        <v>501</v>
      </c>
      <c r="G1874" t="s">
        <v>23</v>
      </c>
      <c r="H1874" s="5">
        <v>46217.743828090279</v>
      </c>
    </row>
    <row r="1875" spans="1:8">
      <c r="A1875" s="2" t="s">
        <v>8501</v>
      </c>
      <c r="B1875" t="s">
        <v>2677</v>
      </c>
      <c r="C1875" t="s">
        <v>8502</v>
      </c>
      <c r="D1875" t="s">
        <v>8503</v>
      </c>
      <c r="E1875" t="s">
        <v>7619</v>
      </c>
      <c r="F1875" t="s">
        <v>501</v>
      </c>
      <c r="G1875" t="s">
        <v>23</v>
      </c>
      <c r="H1875" s="5">
        <v>46217.743828090279</v>
      </c>
    </row>
    <row r="1876" spans="1:8">
      <c r="A1876" t="s">
        <v>8504</v>
      </c>
      <c r="B1876" t="s">
        <v>2677</v>
      </c>
      <c r="C1876" t="s">
        <v>8505</v>
      </c>
      <c r="D1876" t="s">
        <v>8506</v>
      </c>
      <c r="E1876" t="s">
        <v>7619</v>
      </c>
      <c r="F1876" t="s">
        <v>501</v>
      </c>
      <c r="G1876" t="s">
        <v>23</v>
      </c>
      <c r="H1876" s="5">
        <v>46217.743828090279</v>
      </c>
    </row>
    <row r="1877" spans="1:8">
      <c r="A1877" t="s">
        <v>8507</v>
      </c>
      <c r="B1877" t="s">
        <v>2677</v>
      </c>
      <c r="C1877" t="s">
        <v>8508</v>
      </c>
      <c r="D1877" t="s">
        <v>8509</v>
      </c>
      <c r="E1877" t="s">
        <v>7619</v>
      </c>
      <c r="F1877" t="s">
        <v>501</v>
      </c>
      <c r="G1877" t="s">
        <v>23</v>
      </c>
      <c r="H1877" s="5">
        <v>46217.743828090279</v>
      </c>
    </row>
    <row r="1878" spans="1:8">
      <c r="A1878" t="s">
        <v>8510</v>
      </c>
      <c r="B1878" t="s">
        <v>2677</v>
      </c>
      <c r="C1878" t="s">
        <v>8511</v>
      </c>
      <c r="D1878" t="s">
        <v>8512</v>
      </c>
      <c r="E1878" t="s">
        <v>7619</v>
      </c>
      <c r="F1878" t="s">
        <v>501</v>
      </c>
      <c r="G1878" t="s">
        <v>23</v>
      </c>
      <c r="H1878" s="5">
        <v>46217.743828090279</v>
      </c>
    </row>
    <row r="1879" spans="1:8">
      <c r="A1879" s="2" t="s">
        <v>8513</v>
      </c>
      <c r="B1879" t="s">
        <v>2677</v>
      </c>
      <c r="C1879" t="s">
        <v>8514</v>
      </c>
      <c r="D1879" t="s">
        <v>8515</v>
      </c>
      <c r="E1879" t="s">
        <v>7619</v>
      </c>
      <c r="F1879" t="s">
        <v>501</v>
      </c>
      <c r="G1879" t="s">
        <v>23</v>
      </c>
      <c r="H1879" s="5">
        <v>46217.743828090279</v>
      </c>
    </row>
    <row r="1880" spans="1:8">
      <c r="A1880" t="s">
        <v>8516</v>
      </c>
      <c r="B1880" t="s">
        <v>2677</v>
      </c>
      <c r="C1880" t="s">
        <v>8517</v>
      </c>
      <c r="D1880" t="s">
        <v>8518</v>
      </c>
      <c r="E1880" t="s">
        <v>7619</v>
      </c>
      <c r="F1880" t="s">
        <v>501</v>
      </c>
      <c r="G1880" t="s">
        <v>23</v>
      </c>
      <c r="H1880" s="5">
        <v>46217.743828090279</v>
      </c>
    </row>
    <row r="1881" spans="1:8">
      <c r="A1881" t="s">
        <v>8519</v>
      </c>
      <c r="B1881" t="s">
        <v>2677</v>
      </c>
      <c r="C1881" t="s">
        <v>8520</v>
      </c>
      <c r="D1881" t="s">
        <v>8521</v>
      </c>
      <c r="E1881" t="s">
        <v>7619</v>
      </c>
      <c r="F1881" t="s">
        <v>501</v>
      </c>
      <c r="G1881" t="s">
        <v>23</v>
      </c>
      <c r="H1881" s="5">
        <v>46217.743828090279</v>
      </c>
    </row>
    <row r="1882" spans="1:8">
      <c r="A1882" t="s">
        <v>8522</v>
      </c>
      <c r="B1882" t="s">
        <v>2677</v>
      </c>
      <c r="C1882" t="s">
        <v>8523</v>
      </c>
      <c r="D1882" t="s">
        <v>8524</v>
      </c>
      <c r="E1882" t="s">
        <v>7619</v>
      </c>
      <c r="F1882" t="s">
        <v>501</v>
      </c>
      <c r="G1882" t="s">
        <v>23</v>
      </c>
      <c r="H1882" s="5">
        <v>46217.743828090279</v>
      </c>
    </row>
    <row r="1883" spans="1:8">
      <c r="A1883" t="s">
        <v>8525</v>
      </c>
      <c r="B1883" t="s">
        <v>2677</v>
      </c>
      <c r="C1883" t="s">
        <v>8526</v>
      </c>
      <c r="D1883" t="s">
        <v>8527</v>
      </c>
      <c r="E1883" t="s">
        <v>7619</v>
      </c>
      <c r="F1883" t="s">
        <v>501</v>
      </c>
      <c r="G1883" t="s">
        <v>23</v>
      </c>
      <c r="H1883" s="5">
        <v>46217.743828090279</v>
      </c>
    </row>
    <row r="1884" spans="1:8">
      <c r="A1884" t="s">
        <v>8528</v>
      </c>
      <c r="B1884" t="s">
        <v>2677</v>
      </c>
      <c r="C1884" t="s">
        <v>8529</v>
      </c>
      <c r="D1884" t="s">
        <v>8530</v>
      </c>
      <c r="E1884" t="s">
        <v>7619</v>
      </c>
      <c r="F1884" t="s">
        <v>501</v>
      </c>
      <c r="G1884" t="s">
        <v>23</v>
      </c>
      <c r="H1884" s="5">
        <v>46217.743828090279</v>
      </c>
    </row>
    <row r="1885" spans="1:8">
      <c r="A1885" t="s">
        <v>8531</v>
      </c>
      <c r="B1885" t="s">
        <v>2677</v>
      </c>
      <c r="C1885" t="s">
        <v>8532</v>
      </c>
      <c r="D1885" t="s">
        <v>8533</v>
      </c>
      <c r="E1885" t="s">
        <v>7619</v>
      </c>
      <c r="F1885" t="s">
        <v>501</v>
      </c>
      <c r="G1885" t="s">
        <v>23</v>
      </c>
      <c r="H1885" s="5">
        <v>46217.743828090279</v>
      </c>
    </row>
    <row r="1886" spans="1:8">
      <c r="A1886" t="s">
        <v>8534</v>
      </c>
      <c r="B1886" t="s">
        <v>2677</v>
      </c>
      <c r="C1886" t="s">
        <v>8535</v>
      </c>
      <c r="D1886" t="s">
        <v>8536</v>
      </c>
      <c r="E1886" t="s">
        <v>7619</v>
      </c>
      <c r="F1886" t="s">
        <v>501</v>
      </c>
      <c r="G1886" t="s">
        <v>23</v>
      </c>
      <c r="H1886" s="5">
        <v>46217.743828090279</v>
      </c>
    </row>
    <row r="1887" spans="1:8">
      <c r="A1887" t="s">
        <v>8537</v>
      </c>
      <c r="B1887" t="s">
        <v>2677</v>
      </c>
      <c r="C1887" t="s">
        <v>8538</v>
      </c>
      <c r="D1887" t="s">
        <v>8539</v>
      </c>
      <c r="E1887" t="s">
        <v>7619</v>
      </c>
      <c r="F1887" t="s">
        <v>501</v>
      </c>
      <c r="G1887" t="s">
        <v>23</v>
      </c>
      <c r="H1887" s="5">
        <v>46217.743828090279</v>
      </c>
    </row>
    <row r="1888" spans="1:8">
      <c r="A1888" s="2" t="s">
        <v>8540</v>
      </c>
      <c r="B1888" t="s">
        <v>2677</v>
      </c>
      <c r="C1888" t="s">
        <v>8541</v>
      </c>
      <c r="D1888" t="s">
        <v>8542</v>
      </c>
      <c r="E1888" t="s">
        <v>7619</v>
      </c>
      <c r="F1888" t="s">
        <v>501</v>
      </c>
      <c r="G1888" t="s">
        <v>23</v>
      </c>
      <c r="H1888" s="5">
        <v>46217.743828090279</v>
      </c>
    </row>
    <row r="1889" spans="1:8">
      <c r="A1889" t="s">
        <v>8543</v>
      </c>
      <c r="B1889" t="s">
        <v>2677</v>
      </c>
      <c r="C1889" t="s">
        <v>8544</v>
      </c>
      <c r="D1889" t="s">
        <v>8545</v>
      </c>
      <c r="E1889" t="s">
        <v>7619</v>
      </c>
      <c r="F1889" t="s">
        <v>501</v>
      </c>
      <c r="G1889" t="s">
        <v>23</v>
      </c>
      <c r="H1889" s="5">
        <v>46217.743828090279</v>
      </c>
    </row>
    <row r="1890" spans="1:8">
      <c r="A1890" t="s">
        <v>8546</v>
      </c>
      <c r="B1890" t="s">
        <v>2677</v>
      </c>
      <c r="C1890" t="s">
        <v>8547</v>
      </c>
      <c r="D1890" t="s">
        <v>8548</v>
      </c>
      <c r="E1890" t="s">
        <v>7619</v>
      </c>
      <c r="F1890" t="s">
        <v>501</v>
      </c>
      <c r="G1890" t="s">
        <v>23</v>
      </c>
      <c r="H1890" s="5">
        <v>46217.743828090279</v>
      </c>
    </row>
    <row r="1891" spans="1:8">
      <c r="A1891" t="s">
        <v>8549</v>
      </c>
      <c r="B1891" t="s">
        <v>2677</v>
      </c>
      <c r="C1891" t="s">
        <v>8550</v>
      </c>
      <c r="D1891" t="s">
        <v>8551</v>
      </c>
      <c r="E1891" t="s">
        <v>7619</v>
      </c>
      <c r="F1891" t="s">
        <v>501</v>
      </c>
      <c r="G1891" t="s">
        <v>23</v>
      </c>
      <c r="H1891" s="5">
        <v>46217.743828090279</v>
      </c>
    </row>
    <row r="1892" spans="1:8">
      <c r="A1892" t="s">
        <v>8552</v>
      </c>
      <c r="B1892" t="s">
        <v>2677</v>
      </c>
      <c r="C1892" t="s">
        <v>8553</v>
      </c>
      <c r="D1892" t="s">
        <v>8554</v>
      </c>
      <c r="E1892" t="s">
        <v>7619</v>
      </c>
      <c r="F1892" t="s">
        <v>501</v>
      </c>
      <c r="G1892" t="s">
        <v>23</v>
      </c>
      <c r="H1892" s="5">
        <v>46217.743828090279</v>
      </c>
    </row>
    <row r="1893" spans="1:8">
      <c r="A1893" t="s">
        <v>8555</v>
      </c>
      <c r="B1893" t="s">
        <v>2677</v>
      </c>
      <c r="C1893" t="s">
        <v>8556</v>
      </c>
      <c r="D1893" t="s">
        <v>8557</v>
      </c>
      <c r="E1893" t="s">
        <v>7619</v>
      </c>
      <c r="F1893" t="s">
        <v>501</v>
      </c>
      <c r="G1893" t="s">
        <v>23</v>
      </c>
      <c r="H1893" s="5">
        <v>46217.743828090279</v>
      </c>
    </row>
    <row r="1894" spans="1:8">
      <c r="A1894" t="s">
        <v>8558</v>
      </c>
      <c r="B1894" t="s">
        <v>2677</v>
      </c>
      <c r="C1894" t="s">
        <v>8559</v>
      </c>
      <c r="D1894" t="s">
        <v>8560</v>
      </c>
      <c r="E1894" t="s">
        <v>7619</v>
      </c>
      <c r="F1894" t="s">
        <v>501</v>
      </c>
      <c r="G1894" t="s">
        <v>23</v>
      </c>
      <c r="H1894" s="5">
        <v>46217.743828090279</v>
      </c>
    </row>
    <row r="1895" spans="1:8">
      <c r="A1895" t="s">
        <v>8561</v>
      </c>
      <c r="B1895" t="s">
        <v>2677</v>
      </c>
      <c r="C1895" t="s">
        <v>8562</v>
      </c>
      <c r="D1895" t="s">
        <v>8563</v>
      </c>
      <c r="E1895" t="s">
        <v>7619</v>
      </c>
      <c r="F1895" t="s">
        <v>501</v>
      </c>
      <c r="G1895" t="s">
        <v>23</v>
      </c>
      <c r="H1895" s="5">
        <v>46217.743828090279</v>
      </c>
    </row>
    <row r="1896" spans="1:8">
      <c r="A1896" t="s">
        <v>8564</v>
      </c>
      <c r="B1896" t="s">
        <v>2677</v>
      </c>
      <c r="C1896" t="s">
        <v>8565</v>
      </c>
      <c r="D1896" t="s">
        <v>8566</v>
      </c>
      <c r="E1896" t="s">
        <v>7619</v>
      </c>
      <c r="F1896" t="s">
        <v>501</v>
      </c>
      <c r="G1896" t="s">
        <v>23</v>
      </c>
      <c r="H1896" s="5">
        <v>46217.743828090279</v>
      </c>
    </row>
    <row r="1897" spans="1:8">
      <c r="A1897" t="s">
        <v>8567</v>
      </c>
      <c r="B1897" t="s">
        <v>2677</v>
      </c>
      <c r="C1897" t="s">
        <v>8568</v>
      </c>
      <c r="D1897" t="s">
        <v>8569</v>
      </c>
      <c r="E1897" t="s">
        <v>7619</v>
      </c>
      <c r="F1897" t="s">
        <v>501</v>
      </c>
      <c r="G1897" t="s">
        <v>23</v>
      </c>
      <c r="H1897" s="5">
        <v>46217.743828090279</v>
      </c>
    </row>
    <row r="1898" spans="1:8">
      <c r="A1898" t="s">
        <v>8570</v>
      </c>
      <c r="B1898" t="s">
        <v>2677</v>
      </c>
      <c r="C1898" t="s">
        <v>8571</v>
      </c>
      <c r="D1898" t="s">
        <v>8572</v>
      </c>
      <c r="E1898" t="s">
        <v>7619</v>
      </c>
      <c r="F1898" t="s">
        <v>501</v>
      </c>
      <c r="G1898" t="s">
        <v>23</v>
      </c>
      <c r="H1898" s="5">
        <v>46217.743828090279</v>
      </c>
    </row>
    <row r="1899" spans="1:8">
      <c r="A1899" t="s">
        <v>8573</v>
      </c>
      <c r="B1899" t="s">
        <v>2677</v>
      </c>
      <c r="C1899" t="s">
        <v>8574</v>
      </c>
      <c r="D1899" t="s">
        <v>8575</v>
      </c>
      <c r="E1899" t="s">
        <v>7619</v>
      </c>
      <c r="F1899" t="s">
        <v>501</v>
      </c>
      <c r="G1899" t="s">
        <v>23</v>
      </c>
      <c r="H1899" s="5">
        <v>46217.743828090279</v>
      </c>
    </row>
    <row r="1900" spans="1:8">
      <c r="A1900" t="s">
        <v>8576</v>
      </c>
      <c r="B1900" t="s">
        <v>2677</v>
      </c>
      <c r="C1900" t="s">
        <v>8577</v>
      </c>
      <c r="D1900" t="s">
        <v>8578</v>
      </c>
      <c r="E1900" t="s">
        <v>7619</v>
      </c>
      <c r="F1900" t="s">
        <v>501</v>
      </c>
      <c r="G1900" t="s">
        <v>23</v>
      </c>
      <c r="H1900" s="5">
        <v>46217.743828090279</v>
      </c>
    </row>
    <row r="1901" spans="1:8">
      <c r="A1901" t="s">
        <v>8579</v>
      </c>
      <c r="B1901" t="s">
        <v>2677</v>
      </c>
      <c r="C1901" t="s">
        <v>8580</v>
      </c>
      <c r="D1901" t="s">
        <v>8581</v>
      </c>
      <c r="E1901" t="s">
        <v>7619</v>
      </c>
      <c r="F1901" t="s">
        <v>501</v>
      </c>
      <c r="G1901" t="s">
        <v>23</v>
      </c>
      <c r="H1901" s="5">
        <v>46217.743828090279</v>
      </c>
    </row>
    <row r="1902" spans="1:8">
      <c r="A1902" t="s">
        <v>8582</v>
      </c>
      <c r="B1902" t="s">
        <v>2677</v>
      </c>
      <c r="C1902" t="s">
        <v>8583</v>
      </c>
      <c r="D1902" t="s">
        <v>8584</v>
      </c>
      <c r="E1902" t="s">
        <v>7619</v>
      </c>
      <c r="F1902" t="s">
        <v>501</v>
      </c>
      <c r="G1902" t="s">
        <v>23</v>
      </c>
      <c r="H1902" s="5">
        <v>46217.743828090279</v>
      </c>
    </row>
    <row r="1903" spans="1:8">
      <c r="A1903" t="s">
        <v>8585</v>
      </c>
      <c r="B1903" t="s">
        <v>2677</v>
      </c>
      <c r="C1903" t="s">
        <v>8586</v>
      </c>
      <c r="D1903" t="s">
        <v>8587</v>
      </c>
      <c r="E1903" t="s">
        <v>7619</v>
      </c>
      <c r="F1903" t="s">
        <v>501</v>
      </c>
      <c r="G1903" t="s">
        <v>23</v>
      </c>
      <c r="H1903" s="5">
        <v>46217.743828090279</v>
      </c>
    </row>
    <row r="1904" spans="1:8">
      <c r="A1904" t="s">
        <v>8588</v>
      </c>
      <c r="B1904" t="s">
        <v>2677</v>
      </c>
      <c r="C1904" t="s">
        <v>8589</v>
      </c>
      <c r="D1904" t="s">
        <v>8590</v>
      </c>
      <c r="E1904" t="s">
        <v>7619</v>
      </c>
      <c r="F1904" t="s">
        <v>501</v>
      </c>
      <c r="G1904" t="s">
        <v>23</v>
      </c>
      <c r="H1904" s="5">
        <v>46217.743828090279</v>
      </c>
    </row>
    <row r="1905" spans="1:8">
      <c r="A1905" t="s">
        <v>8591</v>
      </c>
      <c r="B1905" t="s">
        <v>2677</v>
      </c>
      <c r="C1905" t="s">
        <v>8592</v>
      </c>
      <c r="D1905" t="s">
        <v>8593</v>
      </c>
      <c r="E1905" t="s">
        <v>7619</v>
      </c>
      <c r="F1905" t="s">
        <v>501</v>
      </c>
      <c r="G1905" t="s">
        <v>23</v>
      </c>
      <c r="H1905" s="5">
        <v>46217.743828090279</v>
      </c>
    </row>
    <row r="1906" spans="1:8">
      <c r="A1906" t="s">
        <v>8594</v>
      </c>
      <c r="B1906" t="s">
        <v>2677</v>
      </c>
      <c r="C1906" t="s">
        <v>8595</v>
      </c>
      <c r="D1906" t="s">
        <v>8596</v>
      </c>
      <c r="E1906" t="s">
        <v>7619</v>
      </c>
      <c r="F1906" t="s">
        <v>501</v>
      </c>
      <c r="G1906" t="s">
        <v>23</v>
      </c>
      <c r="H1906" s="5">
        <v>46217.743828090279</v>
      </c>
    </row>
    <row r="1907" spans="1:8">
      <c r="A1907" t="s">
        <v>8597</v>
      </c>
      <c r="B1907" t="s">
        <v>2677</v>
      </c>
      <c r="C1907" t="s">
        <v>8598</v>
      </c>
      <c r="D1907" t="s">
        <v>8599</v>
      </c>
      <c r="E1907" t="s">
        <v>7619</v>
      </c>
      <c r="F1907" t="s">
        <v>501</v>
      </c>
      <c r="G1907" t="s">
        <v>23</v>
      </c>
      <c r="H1907" s="5">
        <v>46217.743828090279</v>
      </c>
    </row>
    <row r="1908" spans="1:8">
      <c r="A1908" t="s">
        <v>8600</v>
      </c>
      <c r="B1908" t="s">
        <v>2677</v>
      </c>
      <c r="C1908" t="s">
        <v>8601</v>
      </c>
      <c r="D1908" t="s">
        <v>8602</v>
      </c>
      <c r="E1908" t="s">
        <v>7619</v>
      </c>
      <c r="F1908" t="s">
        <v>501</v>
      </c>
      <c r="G1908" t="s">
        <v>23</v>
      </c>
      <c r="H1908" s="5">
        <v>46217.743828090279</v>
      </c>
    </row>
    <row r="1909" spans="1:8">
      <c r="A1909" t="s">
        <v>8603</v>
      </c>
      <c r="B1909" t="s">
        <v>2677</v>
      </c>
      <c r="C1909" t="s">
        <v>8604</v>
      </c>
      <c r="D1909" t="s">
        <v>8605</v>
      </c>
      <c r="E1909" t="s">
        <v>7619</v>
      </c>
      <c r="F1909" t="s">
        <v>501</v>
      </c>
      <c r="G1909" t="s">
        <v>23</v>
      </c>
      <c r="H1909" s="5">
        <v>46217.743828090279</v>
      </c>
    </row>
    <row r="1910" spans="1:8">
      <c r="A1910" t="s">
        <v>8606</v>
      </c>
      <c r="B1910" t="s">
        <v>2677</v>
      </c>
      <c r="C1910" t="s">
        <v>8607</v>
      </c>
      <c r="D1910" t="s">
        <v>8608</v>
      </c>
      <c r="E1910" t="s">
        <v>7619</v>
      </c>
      <c r="F1910" t="s">
        <v>501</v>
      </c>
      <c r="G1910" t="s">
        <v>23</v>
      </c>
      <c r="H1910" s="5">
        <v>46217.743828090279</v>
      </c>
    </row>
    <row r="1911" spans="1:8">
      <c r="A1911" t="s">
        <v>8609</v>
      </c>
      <c r="B1911" t="s">
        <v>2677</v>
      </c>
      <c r="C1911" t="s">
        <v>8610</v>
      </c>
      <c r="D1911" t="s">
        <v>8611</v>
      </c>
      <c r="E1911" t="s">
        <v>7619</v>
      </c>
      <c r="F1911" t="s">
        <v>501</v>
      </c>
      <c r="G1911" t="s">
        <v>23</v>
      </c>
      <c r="H1911" s="5">
        <v>46217.743828090279</v>
      </c>
    </row>
    <row r="1912" spans="1:8">
      <c r="A1912" t="s">
        <v>8612</v>
      </c>
      <c r="B1912" t="s">
        <v>2677</v>
      </c>
      <c r="C1912" t="s">
        <v>8613</v>
      </c>
      <c r="D1912" t="s">
        <v>8614</v>
      </c>
      <c r="E1912" t="s">
        <v>7619</v>
      </c>
      <c r="F1912" t="s">
        <v>501</v>
      </c>
      <c r="G1912" t="s">
        <v>23</v>
      </c>
      <c r="H1912" s="5">
        <v>46217.743828090279</v>
      </c>
    </row>
    <row r="1913" spans="1:8">
      <c r="A1913" t="s">
        <v>8615</v>
      </c>
      <c r="B1913" t="s">
        <v>2677</v>
      </c>
      <c r="C1913" t="s">
        <v>8616</v>
      </c>
      <c r="D1913" t="s">
        <v>8617</v>
      </c>
      <c r="E1913" t="s">
        <v>7619</v>
      </c>
      <c r="F1913" t="s">
        <v>501</v>
      </c>
      <c r="G1913" t="s">
        <v>23</v>
      </c>
      <c r="H1913" s="5">
        <v>46217.743828090279</v>
      </c>
    </row>
    <row r="1914" spans="1:8">
      <c r="A1914" t="s">
        <v>8618</v>
      </c>
      <c r="B1914" t="s">
        <v>2677</v>
      </c>
      <c r="C1914" t="s">
        <v>8619</v>
      </c>
      <c r="D1914" t="s">
        <v>8620</v>
      </c>
      <c r="E1914" t="s">
        <v>7619</v>
      </c>
      <c r="F1914" t="s">
        <v>501</v>
      </c>
      <c r="G1914" t="s">
        <v>23</v>
      </c>
      <c r="H1914" s="5">
        <v>46217.743828090279</v>
      </c>
    </row>
    <row r="1915" spans="1:8">
      <c r="A1915" t="s">
        <v>8621</v>
      </c>
      <c r="B1915" t="s">
        <v>2677</v>
      </c>
      <c r="C1915" t="s">
        <v>8622</v>
      </c>
      <c r="D1915" t="s">
        <v>8623</v>
      </c>
      <c r="E1915" t="s">
        <v>7619</v>
      </c>
      <c r="F1915" t="s">
        <v>501</v>
      </c>
      <c r="G1915" t="s">
        <v>23</v>
      </c>
      <c r="H1915" s="5">
        <v>46217.743828090279</v>
      </c>
    </row>
    <row r="1916" spans="1:8">
      <c r="A1916" t="s">
        <v>8624</v>
      </c>
      <c r="B1916" t="s">
        <v>2677</v>
      </c>
      <c r="C1916" t="s">
        <v>8625</v>
      </c>
      <c r="D1916" t="s">
        <v>8626</v>
      </c>
      <c r="E1916" t="s">
        <v>7619</v>
      </c>
      <c r="F1916" t="s">
        <v>501</v>
      </c>
      <c r="G1916" t="s">
        <v>23</v>
      </c>
      <c r="H1916" s="5">
        <v>46217.743828090279</v>
      </c>
    </row>
    <row r="1917" spans="1:8">
      <c r="A1917" t="s">
        <v>8627</v>
      </c>
      <c r="B1917" t="s">
        <v>2677</v>
      </c>
      <c r="C1917" t="s">
        <v>8628</v>
      </c>
      <c r="D1917" t="s">
        <v>8629</v>
      </c>
      <c r="E1917" t="s">
        <v>7619</v>
      </c>
      <c r="F1917" t="s">
        <v>501</v>
      </c>
      <c r="G1917" t="s">
        <v>23</v>
      </c>
      <c r="H1917" s="5">
        <v>46217.743828090279</v>
      </c>
    </row>
    <row r="1918" spans="1:8">
      <c r="A1918" s="2" t="s">
        <v>8630</v>
      </c>
      <c r="B1918" t="s">
        <v>2677</v>
      </c>
      <c r="C1918" t="s">
        <v>8631</v>
      </c>
      <c r="D1918" t="s">
        <v>8632</v>
      </c>
      <c r="E1918" t="s">
        <v>7619</v>
      </c>
      <c r="F1918" t="s">
        <v>501</v>
      </c>
      <c r="G1918" t="s">
        <v>23</v>
      </c>
      <c r="H1918" s="5">
        <v>46217.743828090279</v>
      </c>
    </row>
    <row r="1919" spans="1:8">
      <c r="A1919" t="s">
        <v>8633</v>
      </c>
      <c r="B1919" t="s">
        <v>2677</v>
      </c>
      <c r="C1919" t="s">
        <v>8634</v>
      </c>
      <c r="D1919" t="s">
        <v>8635</v>
      </c>
      <c r="E1919" t="s">
        <v>7619</v>
      </c>
      <c r="F1919" t="s">
        <v>501</v>
      </c>
      <c r="G1919" t="s">
        <v>23</v>
      </c>
      <c r="H1919" s="5">
        <v>46217.743828090279</v>
      </c>
    </row>
    <row r="1920" spans="1:8">
      <c r="A1920" s="2" t="s">
        <v>8636</v>
      </c>
      <c r="B1920" t="s">
        <v>2677</v>
      </c>
      <c r="C1920" t="s">
        <v>8637</v>
      </c>
      <c r="D1920" t="s">
        <v>8638</v>
      </c>
      <c r="E1920" t="s">
        <v>7619</v>
      </c>
      <c r="F1920" t="s">
        <v>501</v>
      </c>
      <c r="G1920" t="s">
        <v>23</v>
      </c>
      <c r="H1920" s="5">
        <v>46217.743828090279</v>
      </c>
    </row>
    <row r="1921" spans="1:8">
      <c r="A1921" t="s">
        <v>8639</v>
      </c>
      <c r="B1921" t="s">
        <v>2677</v>
      </c>
      <c r="C1921" t="s">
        <v>8640</v>
      </c>
      <c r="D1921" t="s">
        <v>8641</v>
      </c>
      <c r="E1921" t="s">
        <v>7619</v>
      </c>
      <c r="F1921" t="s">
        <v>501</v>
      </c>
      <c r="G1921" t="s">
        <v>23</v>
      </c>
      <c r="H1921" s="5">
        <v>46217.743828090279</v>
      </c>
    </row>
    <row r="1922" spans="1:8">
      <c r="A1922" t="s">
        <v>8642</v>
      </c>
      <c r="B1922" t="s">
        <v>2677</v>
      </c>
      <c r="C1922" t="s">
        <v>8643</v>
      </c>
      <c r="D1922" t="s">
        <v>8644</v>
      </c>
      <c r="E1922" t="s">
        <v>7619</v>
      </c>
      <c r="F1922" t="s">
        <v>501</v>
      </c>
      <c r="G1922" t="s">
        <v>23</v>
      </c>
      <c r="H1922" s="5">
        <v>46217.743828090279</v>
      </c>
    </row>
    <row r="1923" spans="1:8">
      <c r="A1923" t="s">
        <v>8645</v>
      </c>
      <c r="B1923" t="s">
        <v>2677</v>
      </c>
      <c r="C1923" t="s">
        <v>8646</v>
      </c>
      <c r="D1923" t="s">
        <v>8647</v>
      </c>
      <c r="E1923" t="s">
        <v>7619</v>
      </c>
      <c r="F1923" t="s">
        <v>501</v>
      </c>
      <c r="G1923" t="s">
        <v>23</v>
      </c>
      <c r="H1923" s="5">
        <v>46217.743828090279</v>
      </c>
    </row>
    <row r="1924" spans="1:8">
      <c r="A1924" t="s">
        <v>8648</v>
      </c>
      <c r="B1924" t="s">
        <v>2677</v>
      </c>
      <c r="C1924" t="s">
        <v>8649</v>
      </c>
      <c r="D1924" t="s">
        <v>8650</v>
      </c>
      <c r="E1924" t="s">
        <v>7619</v>
      </c>
      <c r="F1924" t="s">
        <v>501</v>
      </c>
      <c r="G1924" t="s">
        <v>23</v>
      </c>
      <c r="H1924" s="5">
        <v>46217.743828090279</v>
      </c>
    </row>
    <row r="1925" spans="1:8">
      <c r="A1925" t="s">
        <v>8651</v>
      </c>
      <c r="B1925" t="s">
        <v>2677</v>
      </c>
      <c r="C1925" t="s">
        <v>8652</v>
      </c>
      <c r="D1925" t="s">
        <v>8653</v>
      </c>
      <c r="E1925" t="s">
        <v>7619</v>
      </c>
      <c r="F1925" t="s">
        <v>501</v>
      </c>
      <c r="G1925" t="s">
        <v>23</v>
      </c>
      <c r="H1925" s="5">
        <v>46217.743828090279</v>
      </c>
    </row>
    <row r="1926" spans="1:8">
      <c r="A1926" t="s">
        <v>8654</v>
      </c>
      <c r="B1926" t="s">
        <v>2677</v>
      </c>
      <c r="C1926" t="s">
        <v>8655</v>
      </c>
      <c r="D1926" t="s">
        <v>8656</v>
      </c>
      <c r="E1926" t="s">
        <v>7619</v>
      </c>
      <c r="F1926" t="s">
        <v>501</v>
      </c>
      <c r="G1926" t="s">
        <v>23</v>
      </c>
      <c r="H1926" s="5">
        <v>46217.743828090279</v>
      </c>
    </row>
    <row r="1927" spans="1:8">
      <c r="A1927" t="s">
        <v>8657</v>
      </c>
      <c r="B1927" t="s">
        <v>2677</v>
      </c>
      <c r="C1927" t="s">
        <v>8658</v>
      </c>
      <c r="D1927" t="s">
        <v>8659</v>
      </c>
      <c r="E1927" t="s">
        <v>7619</v>
      </c>
      <c r="F1927" t="s">
        <v>501</v>
      </c>
      <c r="G1927" t="s">
        <v>23</v>
      </c>
      <c r="H1927" s="5">
        <v>46217.743828090279</v>
      </c>
    </row>
    <row r="1928" spans="1:8">
      <c r="A1928" t="s">
        <v>8660</v>
      </c>
      <c r="B1928" t="s">
        <v>2677</v>
      </c>
      <c r="C1928" t="s">
        <v>8661</v>
      </c>
      <c r="D1928" t="s">
        <v>8662</v>
      </c>
      <c r="E1928" t="s">
        <v>7619</v>
      </c>
      <c r="F1928" t="s">
        <v>501</v>
      </c>
      <c r="G1928" t="s">
        <v>23</v>
      </c>
      <c r="H1928" s="5">
        <v>46217.743828090279</v>
      </c>
    </row>
    <row r="1929" spans="1:8">
      <c r="A1929" t="s">
        <v>8663</v>
      </c>
      <c r="B1929" t="s">
        <v>2677</v>
      </c>
      <c r="C1929" t="s">
        <v>8664</v>
      </c>
      <c r="D1929" t="s">
        <v>8665</v>
      </c>
      <c r="E1929" t="s">
        <v>7619</v>
      </c>
      <c r="F1929" t="s">
        <v>501</v>
      </c>
      <c r="G1929" t="s">
        <v>23</v>
      </c>
      <c r="H1929" s="5">
        <v>46217.743828090279</v>
      </c>
    </row>
    <row r="1930" spans="1:8">
      <c r="A1930" t="s">
        <v>8666</v>
      </c>
      <c r="B1930" t="s">
        <v>2677</v>
      </c>
      <c r="C1930" t="s">
        <v>8667</v>
      </c>
      <c r="D1930" t="s">
        <v>8668</v>
      </c>
      <c r="E1930" t="s">
        <v>7619</v>
      </c>
      <c r="F1930" t="s">
        <v>501</v>
      </c>
      <c r="G1930" t="s">
        <v>23</v>
      </c>
      <c r="H1930" s="5">
        <v>46217.743828090279</v>
      </c>
    </row>
    <row r="1931" spans="1:8">
      <c r="A1931" t="s">
        <v>8669</v>
      </c>
      <c r="B1931" t="s">
        <v>2677</v>
      </c>
      <c r="C1931" t="s">
        <v>8670</v>
      </c>
      <c r="D1931" t="s">
        <v>8671</v>
      </c>
      <c r="E1931" t="s">
        <v>7619</v>
      </c>
      <c r="F1931" t="s">
        <v>501</v>
      </c>
      <c r="G1931" t="s">
        <v>23</v>
      </c>
      <c r="H1931" s="5">
        <v>46217.743828090279</v>
      </c>
    </row>
    <row r="1932" spans="1:8">
      <c r="A1932" t="s">
        <v>8672</v>
      </c>
      <c r="B1932" t="s">
        <v>2677</v>
      </c>
      <c r="C1932" t="s">
        <v>8673</v>
      </c>
      <c r="D1932" t="s">
        <v>8674</v>
      </c>
      <c r="E1932" t="s">
        <v>7619</v>
      </c>
      <c r="F1932" t="s">
        <v>501</v>
      </c>
      <c r="G1932" t="s">
        <v>23</v>
      </c>
      <c r="H1932" s="5">
        <v>46217.743828090279</v>
      </c>
    </row>
    <row r="1933" spans="1:8">
      <c r="A1933" t="s">
        <v>8675</v>
      </c>
      <c r="B1933" t="s">
        <v>2677</v>
      </c>
      <c r="C1933" t="s">
        <v>8676</v>
      </c>
      <c r="D1933" t="s">
        <v>8677</v>
      </c>
      <c r="E1933" t="s">
        <v>7619</v>
      </c>
      <c r="F1933" t="s">
        <v>501</v>
      </c>
      <c r="G1933" t="s">
        <v>23</v>
      </c>
      <c r="H1933" s="5">
        <v>46217.743828090279</v>
      </c>
    </row>
    <row r="1934" spans="1:8">
      <c r="A1934" t="s">
        <v>8678</v>
      </c>
      <c r="B1934" t="s">
        <v>2677</v>
      </c>
      <c r="C1934" t="s">
        <v>8679</v>
      </c>
      <c r="D1934" t="s">
        <v>8680</v>
      </c>
      <c r="E1934" t="s">
        <v>7619</v>
      </c>
      <c r="F1934" t="s">
        <v>501</v>
      </c>
      <c r="G1934" t="s">
        <v>23</v>
      </c>
      <c r="H1934" s="5">
        <v>46217.743828090279</v>
      </c>
    </row>
    <row r="1935" spans="1:8">
      <c r="A1935" t="s">
        <v>8681</v>
      </c>
      <c r="B1935" t="s">
        <v>2677</v>
      </c>
      <c r="C1935" t="s">
        <v>8682</v>
      </c>
      <c r="D1935" t="s">
        <v>8683</v>
      </c>
      <c r="E1935" t="s">
        <v>7619</v>
      </c>
      <c r="F1935" t="s">
        <v>501</v>
      </c>
      <c r="G1935" t="s">
        <v>23</v>
      </c>
      <c r="H1935" s="5">
        <v>46217.743828090279</v>
      </c>
    </row>
    <row r="1936" spans="1:8">
      <c r="A1936" t="s">
        <v>8684</v>
      </c>
      <c r="B1936" t="s">
        <v>2677</v>
      </c>
      <c r="C1936" t="s">
        <v>8685</v>
      </c>
      <c r="D1936" t="s">
        <v>8686</v>
      </c>
      <c r="E1936" t="s">
        <v>7619</v>
      </c>
      <c r="F1936" t="s">
        <v>501</v>
      </c>
      <c r="G1936" t="s">
        <v>23</v>
      </c>
      <c r="H1936" s="5">
        <v>46217.743828090279</v>
      </c>
    </row>
    <row r="1937" spans="1:8">
      <c r="A1937" t="s">
        <v>8687</v>
      </c>
      <c r="B1937" t="s">
        <v>2677</v>
      </c>
      <c r="C1937" t="s">
        <v>8688</v>
      </c>
      <c r="D1937" t="s">
        <v>8689</v>
      </c>
      <c r="E1937" t="s">
        <v>7619</v>
      </c>
      <c r="F1937" t="s">
        <v>501</v>
      </c>
      <c r="G1937" t="s">
        <v>23</v>
      </c>
      <c r="H1937" s="5">
        <v>46217.743828090279</v>
      </c>
    </row>
    <row r="1938" spans="1:8">
      <c r="A1938" t="s">
        <v>8690</v>
      </c>
      <c r="B1938" t="s">
        <v>2677</v>
      </c>
      <c r="C1938" t="s">
        <v>8691</v>
      </c>
      <c r="D1938" t="s">
        <v>8692</v>
      </c>
      <c r="E1938" t="s">
        <v>7619</v>
      </c>
      <c r="F1938" t="s">
        <v>501</v>
      </c>
      <c r="G1938" t="s">
        <v>23</v>
      </c>
      <c r="H1938" s="5">
        <v>46217.743828090279</v>
      </c>
    </row>
    <row r="1939" spans="1:8">
      <c r="A1939" t="s">
        <v>8693</v>
      </c>
      <c r="B1939" t="s">
        <v>2677</v>
      </c>
      <c r="C1939" t="s">
        <v>8694</v>
      </c>
      <c r="D1939" t="s">
        <v>8695</v>
      </c>
      <c r="E1939" t="s">
        <v>7619</v>
      </c>
      <c r="F1939" t="s">
        <v>501</v>
      </c>
      <c r="G1939" t="s">
        <v>23</v>
      </c>
      <c r="H1939" s="5">
        <v>46217.743828090279</v>
      </c>
    </row>
    <row r="1940" spans="1:8">
      <c r="A1940" t="s">
        <v>8696</v>
      </c>
      <c r="B1940" t="s">
        <v>2677</v>
      </c>
      <c r="C1940" t="s">
        <v>8697</v>
      </c>
      <c r="D1940" t="s">
        <v>8698</v>
      </c>
      <c r="E1940" t="s">
        <v>7619</v>
      </c>
      <c r="F1940" t="s">
        <v>501</v>
      </c>
      <c r="G1940" t="s">
        <v>23</v>
      </c>
      <c r="H1940" s="5">
        <v>46217.743828090279</v>
      </c>
    </row>
    <row r="1941" spans="1:8">
      <c r="A1941" t="s">
        <v>8699</v>
      </c>
      <c r="B1941" t="s">
        <v>2677</v>
      </c>
      <c r="C1941" t="s">
        <v>8700</v>
      </c>
      <c r="D1941" t="s">
        <v>8701</v>
      </c>
      <c r="E1941" t="s">
        <v>7619</v>
      </c>
      <c r="F1941" t="s">
        <v>501</v>
      </c>
      <c r="G1941" t="s">
        <v>23</v>
      </c>
      <c r="H1941" s="5">
        <v>46217.743828090279</v>
      </c>
    </row>
    <row r="1942" spans="1:8">
      <c r="A1942" t="s">
        <v>8702</v>
      </c>
      <c r="B1942" t="s">
        <v>2677</v>
      </c>
      <c r="C1942" t="s">
        <v>8703</v>
      </c>
      <c r="D1942" t="s">
        <v>8704</v>
      </c>
      <c r="E1942" t="s">
        <v>7619</v>
      </c>
      <c r="F1942" t="s">
        <v>501</v>
      </c>
      <c r="G1942" t="s">
        <v>23</v>
      </c>
      <c r="H1942" s="5">
        <v>46217.743828090279</v>
      </c>
    </row>
    <row r="1943" spans="1:8">
      <c r="A1943" t="s">
        <v>8705</v>
      </c>
      <c r="B1943" t="s">
        <v>2677</v>
      </c>
      <c r="C1943" t="s">
        <v>8706</v>
      </c>
      <c r="D1943" t="s">
        <v>8707</v>
      </c>
      <c r="E1943" t="s">
        <v>7619</v>
      </c>
      <c r="F1943" t="s">
        <v>501</v>
      </c>
      <c r="G1943" t="s">
        <v>23</v>
      </c>
      <c r="H1943" s="5">
        <v>46217.743828090279</v>
      </c>
    </row>
    <row r="1944" spans="1:8">
      <c r="A1944" t="s">
        <v>8708</v>
      </c>
      <c r="B1944" t="s">
        <v>2677</v>
      </c>
      <c r="C1944" t="s">
        <v>8709</v>
      </c>
      <c r="D1944" t="s">
        <v>8710</v>
      </c>
      <c r="E1944" t="s">
        <v>7619</v>
      </c>
      <c r="F1944" t="s">
        <v>501</v>
      </c>
      <c r="G1944" t="s">
        <v>23</v>
      </c>
      <c r="H1944" s="5">
        <v>46217.743828090279</v>
      </c>
    </row>
    <row r="1945" spans="1:8">
      <c r="A1945" t="s">
        <v>8711</v>
      </c>
      <c r="B1945" t="s">
        <v>2677</v>
      </c>
      <c r="C1945" t="s">
        <v>8712</v>
      </c>
      <c r="D1945" t="s">
        <v>8713</v>
      </c>
      <c r="E1945" t="s">
        <v>7619</v>
      </c>
      <c r="F1945" t="s">
        <v>501</v>
      </c>
      <c r="G1945" t="s">
        <v>23</v>
      </c>
      <c r="H1945" s="5">
        <v>46217.743828090279</v>
      </c>
    </row>
    <row r="1946" spans="1:8">
      <c r="A1946" t="s">
        <v>8714</v>
      </c>
      <c r="B1946" t="s">
        <v>2677</v>
      </c>
      <c r="C1946" t="s">
        <v>8715</v>
      </c>
      <c r="D1946" t="s">
        <v>8716</v>
      </c>
      <c r="E1946" t="s">
        <v>7619</v>
      </c>
      <c r="F1946" t="s">
        <v>501</v>
      </c>
      <c r="G1946" t="s">
        <v>23</v>
      </c>
      <c r="H1946" s="5">
        <v>46217.743828090279</v>
      </c>
    </row>
    <row r="1947" spans="1:8">
      <c r="A1947" t="s">
        <v>8717</v>
      </c>
      <c r="B1947" t="s">
        <v>2677</v>
      </c>
      <c r="C1947" t="s">
        <v>8718</v>
      </c>
      <c r="D1947" t="s">
        <v>8719</v>
      </c>
      <c r="E1947" t="s">
        <v>7619</v>
      </c>
      <c r="F1947" t="s">
        <v>501</v>
      </c>
      <c r="G1947" t="s">
        <v>23</v>
      </c>
      <c r="H1947" s="5">
        <v>46217.743828090279</v>
      </c>
    </row>
    <row r="1948" spans="1:8">
      <c r="A1948" t="s">
        <v>8720</v>
      </c>
      <c r="B1948" t="s">
        <v>2677</v>
      </c>
      <c r="C1948" t="s">
        <v>8721</v>
      </c>
      <c r="D1948" t="s">
        <v>8722</v>
      </c>
      <c r="E1948" t="s">
        <v>7619</v>
      </c>
      <c r="F1948" t="s">
        <v>501</v>
      </c>
      <c r="G1948" t="s">
        <v>23</v>
      </c>
      <c r="H1948" s="5">
        <v>46217.743828090279</v>
      </c>
    </row>
    <row r="1949" spans="1:8">
      <c r="A1949" t="s">
        <v>8723</v>
      </c>
      <c r="B1949" t="s">
        <v>2677</v>
      </c>
      <c r="C1949" t="s">
        <v>8724</v>
      </c>
      <c r="D1949" t="s">
        <v>8725</v>
      </c>
      <c r="E1949" t="s">
        <v>7619</v>
      </c>
      <c r="F1949" t="s">
        <v>501</v>
      </c>
      <c r="G1949" t="s">
        <v>23</v>
      </c>
      <c r="H1949" s="5">
        <v>46217.743828090279</v>
      </c>
    </row>
    <row r="1950" spans="1:8">
      <c r="A1950" t="s">
        <v>8726</v>
      </c>
      <c r="B1950" t="s">
        <v>2677</v>
      </c>
      <c r="C1950" t="s">
        <v>8727</v>
      </c>
      <c r="D1950" t="s">
        <v>8728</v>
      </c>
      <c r="E1950" t="s">
        <v>7619</v>
      </c>
      <c r="F1950" t="s">
        <v>501</v>
      </c>
      <c r="G1950" t="s">
        <v>23</v>
      </c>
      <c r="H1950" s="5">
        <v>46217.743828090279</v>
      </c>
    </row>
    <row r="1951" spans="1:8">
      <c r="A1951" t="s">
        <v>8729</v>
      </c>
      <c r="B1951" t="s">
        <v>2677</v>
      </c>
      <c r="C1951" t="s">
        <v>8730</v>
      </c>
      <c r="D1951" t="s">
        <v>8731</v>
      </c>
      <c r="E1951" t="s">
        <v>7619</v>
      </c>
      <c r="F1951" t="s">
        <v>501</v>
      </c>
      <c r="G1951" t="s">
        <v>23</v>
      </c>
      <c r="H1951" s="5">
        <v>46217.743828090279</v>
      </c>
    </row>
    <row r="1952" spans="1:8">
      <c r="A1952" t="s">
        <v>8732</v>
      </c>
      <c r="B1952" t="s">
        <v>2677</v>
      </c>
      <c r="C1952" t="s">
        <v>8733</v>
      </c>
      <c r="D1952" t="s">
        <v>8734</v>
      </c>
      <c r="E1952" t="s">
        <v>7619</v>
      </c>
      <c r="F1952" t="s">
        <v>501</v>
      </c>
      <c r="G1952" t="s">
        <v>23</v>
      </c>
      <c r="H1952" s="5">
        <v>46217.743828090279</v>
      </c>
    </row>
    <row r="1953" spans="1:8">
      <c r="A1953" t="s">
        <v>8735</v>
      </c>
      <c r="B1953" t="s">
        <v>2677</v>
      </c>
      <c r="C1953" t="s">
        <v>8736</v>
      </c>
      <c r="D1953" t="s">
        <v>8737</v>
      </c>
      <c r="E1953" t="s">
        <v>7619</v>
      </c>
      <c r="F1953" t="s">
        <v>501</v>
      </c>
      <c r="G1953" t="s">
        <v>23</v>
      </c>
      <c r="H1953" s="5">
        <v>46217.743828090279</v>
      </c>
    </row>
    <row r="1954" spans="1:8">
      <c r="A1954" t="s">
        <v>8738</v>
      </c>
      <c r="B1954" t="s">
        <v>2677</v>
      </c>
      <c r="C1954" t="s">
        <v>8739</v>
      </c>
      <c r="D1954" t="s">
        <v>8740</v>
      </c>
      <c r="E1954" t="s">
        <v>7619</v>
      </c>
      <c r="F1954" t="s">
        <v>501</v>
      </c>
      <c r="G1954" t="s">
        <v>23</v>
      </c>
      <c r="H1954" s="5">
        <v>46217.743828090279</v>
      </c>
    </row>
    <row r="1955" spans="1:8">
      <c r="A1955" t="s">
        <v>8741</v>
      </c>
      <c r="B1955" t="s">
        <v>2677</v>
      </c>
      <c r="C1955" t="s">
        <v>8742</v>
      </c>
      <c r="D1955" t="s">
        <v>8743</v>
      </c>
      <c r="E1955" t="s">
        <v>7619</v>
      </c>
      <c r="F1955" t="s">
        <v>501</v>
      </c>
      <c r="G1955" t="s">
        <v>23</v>
      </c>
      <c r="H1955" s="5">
        <v>46217.743828090279</v>
      </c>
    </row>
    <row r="1956" spans="1:8">
      <c r="A1956" t="s">
        <v>8744</v>
      </c>
      <c r="B1956" t="s">
        <v>2677</v>
      </c>
      <c r="C1956" t="s">
        <v>8745</v>
      </c>
      <c r="D1956" t="s">
        <v>8746</v>
      </c>
      <c r="E1956" t="s">
        <v>7619</v>
      </c>
      <c r="F1956" t="s">
        <v>501</v>
      </c>
      <c r="G1956" t="s">
        <v>23</v>
      </c>
      <c r="H1956" s="5">
        <v>46217.743828090279</v>
      </c>
    </row>
    <row r="1957" spans="1:8">
      <c r="A1957" t="s">
        <v>8747</v>
      </c>
      <c r="B1957" t="s">
        <v>2677</v>
      </c>
      <c r="C1957" t="s">
        <v>8748</v>
      </c>
      <c r="D1957" t="s">
        <v>8749</v>
      </c>
      <c r="E1957" t="s">
        <v>7619</v>
      </c>
      <c r="F1957" t="s">
        <v>501</v>
      </c>
      <c r="G1957" t="s">
        <v>23</v>
      </c>
      <c r="H1957" s="5">
        <v>46217.743828090279</v>
      </c>
    </row>
    <row r="1958" spans="1:8">
      <c r="A1958" t="s">
        <v>8750</v>
      </c>
      <c r="B1958" t="s">
        <v>2677</v>
      </c>
      <c r="C1958" t="s">
        <v>8751</v>
      </c>
      <c r="D1958" t="s">
        <v>8752</v>
      </c>
      <c r="E1958" t="s">
        <v>7619</v>
      </c>
      <c r="F1958" t="s">
        <v>501</v>
      </c>
      <c r="G1958" t="s">
        <v>23</v>
      </c>
      <c r="H1958" s="5">
        <v>46217.743828090279</v>
      </c>
    </row>
    <row r="1959" spans="1:8">
      <c r="A1959" t="s">
        <v>8753</v>
      </c>
      <c r="B1959" t="s">
        <v>2677</v>
      </c>
      <c r="C1959" t="s">
        <v>8754</v>
      </c>
      <c r="D1959" t="s">
        <v>8755</v>
      </c>
      <c r="E1959" t="s">
        <v>7619</v>
      </c>
      <c r="F1959" t="s">
        <v>501</v>
      </c>
      <c r="G1959" t="s">
        <v>23</v>
      </c>
      <c r="H1959" s="5">
        <v>46217.743828090279</v>
      </c>
    </row>
    <row r="1960" spans="1:8">
      <c r="A1960" t="s">
        <v>8756</v>
      </c>
      <c r="B1960" t="s">
        <v>2677</v>
      </c>
      <c r="C1960" t="s">
        <v>8757</v>
      </c>
      <c r="D1960" t="s">
        <v>8758</v>
      </c>
      <c r="E1960" t="s">
        <v>7619</v>
      </c>
      <c r="F1960" t="s">
        <v>501</v>
      </c>
      <c r="G1960" t="s">
        <v>23</v>
      </c>
      <c r="H1960" s="5">
        <v>46217.743828090279</v>
      </c>
    </row>
    <row r="1961" spans="1:8">
      <c r="A1961" t="s">
        <v>8759</v>
      </c>
      <c r="B1961" t="s">
        <v>2677</v>
      </c>
      <c r="C1961" t="s">
        <v>8760</v>
      </c>
      <c r="D1961" t="s">
        <v>8761</v>
      </c>
      <c r="E1961" t="s">
        <v>7619</v>
      </c>
      <c r="F1961" t="s">
        <v>501</v>
      </c>
      <c r="G1961" t="s">
        <v>23</v>
      </c>
      <c r="H1961" s="5">
        <v>46217.743828090279</v>
      </c>
    </row>
    <row r="1962" spans="1:8">
      <c r="A1962" t="s">
        <v>8762</v>
      </c>
      <c r="B1962" t="s">
        <v>2677</v>
      </c>
      <c r="C1962" t="s">
        <v>8763</v>
      </c>
      <c r="D1962" t="s">
        <v>8764</v>
      </c>
      <c r="E1962" t="s">
        <v>7619</v>
      </c>
      <c r="F1962" t="s">
        <v>501</v>
      </c>
      <c r="G1962" t="s">
        <v>23</v>
      </c>
      <c r="H1962" s="5">
        <v>46217.743828090279</v>
      </c>
    </row>
    <row r="1963" spans="1:8">
      <c r="A1963" s="2" t="s">
        <v>8765</v>
      </c>
      <c r="B1963" t="s">
        <v>2677</v>
      </c>
      <c r="C1963" t="s">
        <v>8766</v>
      </c>
      <c r="D1963" t="s">
        <v>8767</v>
      </c>
      <c r="E1963" t="s">
        <v>7619</v>
      </c>
      <c r="F1963" t="s">
        <v>501</v>
      </c>
      <c r="G1963" t="s">
        <v>23</v>
      </c>
      <c r="H1963" s="5">
        <v>46217.743828090279</v>
      </c>
    </row>
    <row r="1964" spans="1:8">
      <c r="A1964" t="s">
        <v>8768</v>
      </c>
      <c r="B1964" t="s">
        <v>2677</v>
      </c>
      <c r="C1964" t="s">
        <v>8769</v>
      </c>
      <c r="D1964" t="s">
        <v>8770</v>
      </c>
      <c r="E1964" t="s">
        <v>7619</v>
      </c>
      <c r="F1964" t="s">
        <v>501</v>
      </c>
      <c r="G1964" t="s">
        <v>23</v>
      </c>
      <c r="H1964" s="5">
        <v>46217.743828090279</v>
      </c>
    </row>
    <row r="1965" spans="1:8">
      <c r="A1965" t="s">
        <v>8771</v>
      </c>
      <c r="B1965" t="s">
        <v>2677</v>
      </c>
      <c r="C1965" t="s">
        <v>8772</v>
      </c>
      <c r="D1965" t="s">
        <v>8773</v>
      </c>
      <c r="E1965" t="s">
        <v>7619</v>
      </c>
      <c r="F1965" t="s">
        <v>501</v>
      </c>
      <c r="G1965" t="s">
        <v>23</v>
      </c>
      <c r="H1965" s="5">
        <v>46217.743828090279</v>
      </c>
    </row>
    <row r="1966" spans="1:8">
      <c r="A1966" t="s">
        <v>8774</v>
      </c>
      <c r="B1966" t="s">
        <v>2677</v>
      </c>
      <c r="C1966" t="s">
        <v>8775</v>
      </c>
      <c r="D1966" t="s">
        <v>8776</v>
      </c>
      <c r="E1966" t="s">
        <v>7619</v>
      </c>
      <c r="F1966" t="s">
        <v>501</v>
      </c>
      <c r="G1966" t="s">
        <v>23</v>
      </c>
      <c r="H1966" s="5">
        <v>46217.743828090279</v>
      </c>
    </row>
    <row r="1967" spans="1:8">
      <c r="A1967" t="s">
        <v>8777</v>
      </c>
      <c r="B1967" t="s">
        <v>2677</v>
      </c>
      <c r="C1967" t="s">
        <v>8778</v>
      </c>
      <c r="D1967" t="s">
        <v>8779</v>
      </c>
      <c r="E1967" t="s">
        <v>7619</v>
      </c>
      <c r="F1967" t="s">
        <v>501</v>
      </c>
      <c r="G1967" t="s">
        <v>23</v>
      </c>
      <c r="H1967" s="5">
        <v>46217.743828090279</v>
      </c>
    </row>
    <row r="1968" spans="1:8">
      <c r="A1968" t="s">
        <v>8780</v>
      </c>
      <c r="B1968" t="s">
        <v>2677</v>
      </c>
      <c r="C1968" t="s">
        <v>8781</v>
      </c>
      <c r="D1968" t="s">
        <v>8782</v>
      </c>
      <c r="E1968" t="s">
        <v>7619</v>
      </c>
      <c r="F1968" t="s">
        <v>501</v>
      </c>
      <c r="G1968" t="s">
        <v>23</v>
      </c>
      <c r="H1968" s="5">
        <v>46217.743828090279</v>
      </c>
    </row>
    <row r="1969" spans="1:8">
      <c r="A1969" t="s">
        <v>8783</v>
      </c>
      <c r="B1969" t="s">
        <v>2677</v>
      </c>
      <c r="C1969" t="s">
        <v>8784</v>
      </c>
      <c r="D1969" t="s">
        <v>8785</v>
      </c>
      <c r="E1969" t="s">
        <v>7619</v>
      </c>
      <c r="F1969" t="s">
        <v>501</v>
      </c>
      <c r="G1969" t="s">
        <v>23</v>
      </c>
      <c r="H1969" s="5">
        <v>46217.743828090279</v>
      </c>
    </row>
    <row r="1970" spans="1:8">
      <c r="A1970" t="s">
        <v>8786</v>
      </c>
      <c r="B1970" t="s">
        <v>2677</v>
      </c>
      <c r="C1970" t="s">
        <v>8787</v>
      </c>
      <c r="D1970" t="s">
        <v>8788</v>
      </c>
      <c r="E1970" t="s">
        <v>7619</v>
      </c>
      <c r="F1970" t="s">
        <v>501</v>
      </c>
      <c r="G1970" t="s">
        <v>23</v>
      </c>
      <c r="H1970" s="5">
        <v>46217.743828090279</v>
      </c>
    </row>
    <row r="1971" spans="1:8">
      <c r="A1971" t="s">
        <v>8789</v>
      </c>
      <c r="B1971" t="s">
        <v>2677</v>
      </c>
      <c r="C1971" t="s">
        <v>8790</v>
      </c>
      <c r="D1971" t="s">
        <v>8791</v>
      </c>
      <c r="E1971" t="s">
        <v>7619</v>
      </c>
      <c r="F1971" t="s">
        <v>501</v>
      </c>
      <c r="G1971" t="s">
        <v>23</v>
      </c>
      <c r="H1971" s="5">
        <v>46217.743828090279</v>
      </c>
    </row>
    <row r="1972" spans="1:8">
      <c r="A1972" t="s">
        <v>8792</v>
      </c>
      <c r="B1972" t="s">
        <v>2677</v>
      </c>
      <c r="C1972" t="s">
        <v>8793</v>
      </c>
      <c r="D1972" t="s">
        <v>8794</v>
      </c>
      <c r="E1972" t="s">
        <v>7619</v>
      </c>
      <c r="F1972" t="s">
        <v>501</v>
      </c>
      <c r="G1972" t="s">
        <v>23</v>
      </c>
      <c r="H1972" s="5">
        <v>46217.743828090279</v>
      </c>
    </row>
    <row r="1973" spans="1:8">
      <c r="A1973" t="s">
        <v>8795</v>
      </c>
      <c r="B1973" t="s">
        <v>2677</v>
      </c>
      <c r="C1973" t="s">
        <v>8796</v>
      </c>
      <c r="D1973" t="s">
        <v>8797</v>
      </c>
      <c r="E1973" t="s">
        <v>7619</v>
      </c>
      <c r="F1973" t="s">
        <v>501</v>
      </c>
      <c r="G1973" t="s">
        <v>23</v>
      </c>
      <c r="H1973" s="5">
        <v>46217.743828090279</v>
      </c>
    </row>
    <row r="1974" spans="1:8">
      <c r="A1974" t="s">
        <v>8798</v>
      </c>
      <c r="B1974" t="s">
        <v>2677</v>
      </c>
      <c r="C1974" t="s">
        <v>8799</v>
      </c>
      <c r="D1974" t="s">
        <v>8800</v>
      </c>
      <c r="E1974" t="s">
        <v>7619</v>
      </c>
      <c r="F1974" t="s">
        <v>501</v>
      </c>
      <c r="G1974" t="s">
        <v>23</v>
      </c>
      <c r="H1974" s="5">
        <v>46217.743828090279</v>
      </c>
    </row>
    <row r="1975" spans="1:8">
      <c r="A1975" t="s">
        <v>8801</v>
      </c>
      <c r="B1975" t="s">
        <v>2677</v>
      </c>
      <c r="C1975" t="s">
        <v>8802</v>
      </c>
      <c r="D1975" t="s">
        <v>8803</v>
      </c>
      <c r="E1975" t="s">
        <v>7619</v>
      </c>
      <c r="F1975" t="s">
        <v>501</v>
      </c>
      <c r="G1975" t="s">
        <v>23</v>
      </c>
      <c r="H1975" s="5">
        <v>46217.743828090279</v>
      </c>
    </row>
    <row r="1976" spans="1:8">
      <c r="A1976" t="s">
        <v>8804</v>
      </c>
      <c r="B1976" t="s">
        <v>2677</v>
      </c>
      <c r="C1976" t="s">
        <v>8805</v>
      </c>
      <c r="D1976" t="s">
        <v>8806</v>
      </c>
      <c r="E1976" t="s">
        <v>7619</v>
      </c>
      <c r="F1976" t="s">
        <v>501</v>
      </c>
      <c r="G1976" t="s">
        <v>23</v>
      </c>
      <c r="H1976" s="5">
        <v>46217.743828090279</v>
      </c>
    </row>
    <row r="1977" spans="1:8">
      <c r="A1977" t="s">
        <v>8807</v>
      </c>
      <c r="B1977" t="s">
        <v>2677</v>
      </c>
      <c r="C1977" t="s">
        <v>8808</v>
      </c>
      <c r="D1977" t="s">
        <v>8809</v>
      </c>
      <c r="E1977" t="s">
        <v>7619</v>
      </c>
      <c r="F1977" t="s">
        <v>501</v>
      </c>
      <c r="G1977" t="s">
        <v>23</v>
      </c>
      <c r="H1977" s="5">
        <v>46217.743828090279</v>
      </c>
    </row>
    <row r="1978" spans="1:8">
      <c r="A1978" t="s">
        <v>8810</v>
      </c>
      <c r="B1978" t="s">
        <v>2677</v>
      </c>
      <c r="C1978" t="s">
        <v>8811</v>
      </c>
      <c r="D1978" t="s">
        <v>8812</v>
      </c>
      <c r="E1978" t="s">
        <v>7619</v>
      </c>
      <c r="F1978" t="s">
        <v>501</v>
      </c>
      <c r="G1978" t="s">
        <v>23</v>
      </c>
      <c r="H1978" s="5">
        <v>46217.743828090279</v>
      </c>
    </row>
    <row r="1979" spans="1:8">
      <c r="A1979" t="s">
        <v>8813</v>
      </c>
      <c r="B1979" t="s">
        <v>2677</v>
      </c>
      <c r="C1979" t="s">
        <v>8814</v>
      </c>
      <c r="D1979" t="s">
        <v>8815</v>
      </c>
      <c r="E1979" t="s">
        <v>7619</v>
      </c>
      <c r="F1979" t="s">
        <v>501</v>
      </c>
      <c r="G1979" t="s">
        <v>23</v>
      </c>
      <c r="H1979" s="5">
        <v>46217.743828090279</v>
      </c>
    </row>
    <row r="1980" spans="1:8">
      <c r="A1980" t="s">
        <v>8816</v>
      </c>
      <c r="B1980" t="s">
        <v>2677</v>
      </c>
      <c r="C1980" t="s">
        <v>8817</v>
      </c>
      <c r="D1980" t="s">
        <v>8818</v>
      </c>
      <c r="E1980" t="s">
        <v>7619</v>
      </c>
      <c r="F1980" t="s">
        <v>501</v>
      </c>
      <c r="G1980" t="s">
        <v>23</v>
      </c>
      <c r="H1980" s="5">
        <v>46217.743828090279</v>
      </c>
    </row>
    <row r="1981" spans="1:8">
      <c r="A1981" t="s">
        <v>8819</v>
      </c>
      <c r="B1981" t="s">
        <v>2677</v>
      </c>
      <c r="C1981" t="s">
        <v>8820</v>
      </c>
      <c r="D1981" t="s">
        <v>8821</v>
      </c>
      <c r="E1981" t="s">
        <v>7619</v>
      </c>
      <c r="F1981" t="s">
        <v>501</v>
      </c>
      <c r="G1981" t="s">
        <v>23</v>
      </c>
      <c r="H1981" s="5">
        <v>46217.743828090279</v>
      </c>
    </row>
    <row r="1982" spans="1:8">
      <c r="A1982" t="s">
        <v>8822</v>
      </c>
      <c r="B1982" t="s">
        <v>2677</v>
      </c>
      <c r="C1982" t="s">
        <v>8823</v>
      </c>
      <c r="D1982" t="s">
        <v>8824</v>
      </c>
      <c r="E1982" t="s">
        <v>7619</v>
      </c>
      <c r="F1982" t="s">
        <v>501</v>
      </c>
      <c r="G1982" t="s">
        <v>23</v>
      </c>
      <c r="H1982" s="5">
        <v>46217.743828090279</v>
      </c>
    </row>
    <row r="1983" spans="1:8">
      <c r="A1983" t="s">
        <v>8825</v>
      </c>
      <c r="B1983" t="s">
        <v>2677</v>
      </c>
      <c r="C1983" t="s">
        <v>8826</v>
      </c>
      <c r="D1983" t="s">
        <v>8827</v>
      </c>
      <c r="E1983" t="s">
        <v>7619</v>
      </c>
      <c r="F1983" t="s">
        <v>501</v>
      </c>
      <c r="G1983" t="s">
        <v>23</v>
      </c>
      <c r="H1983" s="5">
        <v>46217.743828090279</v>
      </c>
    </row>
    <row r="1984" spans="1:8">
      <c r="A1984" t="s">
        <v>8828</v>
      </c>
      <c r="B1984" t="s">
        <v>2677</v>
      </c>
      <c r="C1984" t="s">
        <v>8829</v>
      </c>
      <c r="D1984" t="s">
        <v>8830</v>
      </c>
      <c r="E1984" t="s">
        <v>7619</v>
      </c>
      <c r="F1984" t="s">
        <v>501</v>
      </c>
      <c r="G1984" t="s">
        <v>23</v>
      </c>
      <c r="H1984" s="5">
        <v>46217.743828090279</v>
      </c>
    </row>
    <row r="1985" spans="1:8">
      <c r="A1985" s="2" t="s">
        <v>8831</v>
      </c>
      <c r="B1985" t="s">
        <v>2677</v>
      </c>
      <c r="C1985" t="s">
        <v>8832</v>
      </c>
      <c r="D1985" t="s">
        <v>8833</v>
      </c>
      <c r="E1985" t="s">
        <v>7619</v>
      </c>
      <c r="F1985" t="s">
        <v>501</v>
      </c>
      <c r="G1985" t="s">
        <v>23</v>
      </c>
      <c r="H1985" s="5">
        <v>46217.743828090279</v>
      </c>
    </row>
    <row r="1986" spans="1:8">
      <c r="A1986" t="s">
        <v>8834</v>
      </c>
      <c r="B1986" t="s">
        <v>2677</v>
      </c>
      <c r="C1986" t="s">
        <v>8835</v>
      </c>
      <c r="D1986" t="s">
        <v>8836</v>
      </c>
      <c r="E1986" t="s">
        <v>7619</v>
      </c>
      <c r="F1986" t="s">
        <v>501</v>
      </c>
      <c r="G1986" t="s">
        <v>23</v>
      </c>
      <c r="H1986" s="5">
        <v>46217.743828090279</v>
      </c>
    </row>
    <row r="1987" spans="1:8">
      <c r="A1987" t="s">
        <v>8837</v>
      </c>
      <c r="B1987" t="s">
        <v>2677</v>
      </c>
      <c r="C1987" t="s">
        <v>8838</v>
      </c>
      <c r="D1987" t="s">
        <v>8839</v>
      </c>
      <c r="E1987" t="s">
        <v>7619</v>
      </c>
      <c r="F1987" t="s">
        <v>501</v>
      </c>
      <c r="G1987" t="s">
        <v>23</v>
      </c>
      <c r="H1987" s="5">
        <v>46217.743828090279</v>
      </c>
    </row>
    <row r="1988" spans="1:8">
      <c r="A1988" t="s">
        <v>8840</v>
      </c>
      <c r="B1988" t="s">
        <v>2677</v>
      </c>
      <c r="C1988" t="s">
        <v>8841</v>
      </c>
      <c r="D1988" t="s">
        <v>8842</v>
      </c>
      <c r="E1988" t="s">
        <v>7619</v>
      </c>
      <c r="F1988" t="s">
        <v>501</v>
      </c>
      <c r="G1988" t="s">
        <v>23</v>
      </c>
      <c r="H1988" s="5">
        <v>46217.743828090279</v>
      </c>
    </row>
    <row r="1989" spans="1:8">
      <c r="A1989" t="s">
        <v>8843</v>
      </c>
      <c r="B1989" t="s">
        <v>2677</v>
      </c>
      <c r="C1989" t="s">
        <v>8844</v>
      </c>
      <c r="D1989" t="s">
        <v>8845</v>
      </c>
      <c r="E1989" t="s">
        <v>7619</v>
      </c>
      <c r="F1989" t="s">
        <v>501</v>
      </c>
      <c r="G1989" t="s">
        <v>23</v>
      </c>
      <c r="H1989" s="5">
        <v>46217.743828090279</v>
      </c>
    </row>
    <row r="1990" spans="1:8">
      <c r="A1990" t="s">
        <v>8846</v>
      </c>
      <c r="B1990" t="s">
        <v>2677</v>
      </c>
      <c r="C1990" t="s">
        <v>8847</v>
      </c>
      <c r="D1990" t="s">
        <v>8848</v>
      </c>
      <c r="E1990" t="s">
        <v>7619</v>
      </c>
      <c r="F1990" t="s">
        <v>501</v>
      </c>
      <c r="G1990" t="s">
        <v>23</v>
      </c>
      <c r="H1990" s="5">
        <v>46217.743828090279</v>
      </c>
    </row>
    <row r="1991" spans="1:8">
      <c r="A1991" t="s">
        <v>8849</v>
      </c>
      <c r="B1991" t="s">
        <v>2677</v>
      </c>
      <c r="C1991" t="s">
        <v>8850</v>
      </c>
      <c r="D1991" t="s">
        <v>8851</v>
      </c>
      <c r="E1991" t="s">
        <v>7619</v>
      </c>
      <c r="F1991" t="s">
        <v>501</v>
      </c>
      <c r="G1991" t="s">
        <v>23</v>
      </c>
      <c r="H1991" s="5">
        <v>46217.743828090279</v>
      </c>
    </row>
    <row r="1992" spans="1:8">
      <c r="A1992" t="s">
        <v>8852</v>
      </c>
      <c r="B1992" t="s">
        <v>2677</v>
      </c>
      <c r="C1992" t="s">
        <v>8853</v>
      </c>
      <c r="D1992" t="s">
        <v>8854</v>
      </c>
      <c r="E1992" t="s">
        <v>7619</v>
      </c>
      <c r="F1992" t="s">
        <v>501</v>
      </c>
      <c r="G1992" t="s">
        <v>23</v>
      </c>
      <c r="H1992" s="5">
        <v>46217.743828090279</v>
      </c>
    </row>
    <row r="1993" spans="1:8">
      <c r="A1993" t="s">
        <v>8855</v>
      </c>
      <c r="B1993" t="s">
        <v>2677</v>
      </c>
      <c r="C1993" t="s">
        <v>8856</v>
      </c>
      <c r="D1993" t="s">
        <v>8857</v>
      </c>
      <c r="E1993" t="s">
        <v>7619</v>
      </c>
      <c r="F1993" t="s">
        <v>501</v>
      </c>
      <c r="G1993" t="s">
        <v>23</v>
      </c>
      <c r="H1993" s="5">
        <v>46217.743828090279</v>
      </c>
    </row>
    <row r="1994" spans="1:8">
      <c r="A1994" t="s">
        <v>8858</v>
      </c>
      <c r="B1994" t="s">
        <v>2677</v>
      </c>
      <c r="C1994" t="s">
        <v>8859</v>
      </c>
      <c r="D1994" t="s">
        <v>8860</v>
      </c>
      <c r="E1994" t="s">
        <v>7619</v>
      </c>
      <c r="F1994" t="s">
        <v>501</v>
      </c>
      <c r="G1994" t="s">
        <v>23</v>
      </c>
      <c r="H1994" s="5">
        <v>46217.743828090279</v>
      </c>
    </row>
    <row r="1995" spans="1:8">
      <c r="A1995" t="s">
        <v>8861</v>
      </c>
      <c r="B1995" t="s">
        <v>2677</v>
      </c>
      <c r="C1995" t="s">
        <v>8862</v>
      </c>
      <c r="D1995" t="s">
        <v>8863</v>
      </c>
      <c r="E1995" t="s">
        <v>7619</v>
      </c>
      <c r="F1995" t="s">
        <v>501</v>
      </c>
      <c r="G1995" t="s">
        <v>23</v>
      </c>
      <c r="H1995" s="5">
        <v>46217.743828090279</v>
      </c>
    </row>
    <row r="1996" spans="1:8">
      <c r="A1996" t="s">
        <v>8864</v>
      </c>
      <c r="B1996" t="s">
        <v>2677</v>
      </c>
      <c r="C1996" t="s">
        <v>8865</v>
      </c>
      <c r="D1996" t="s">
        <v>8866</v>
      </c>
      <c r="E1996" t="s">
        <v>7619</v>
      </c>
      <c r="F1996" t="s">
        <v>501</v>
      </c>
      <c r="G1996" t="s">
        <v>23</v>
      </c>
      <c r="H1996" s="5">
        <v>46217.743828090279</v>
      </c>
    </row>
    <row r="1997" spans="1:8">
      <c r="A1997" t="s">
        <v>8867</v>
      </c>
      <c r="B1997" t="s">
        <v>2677</v>
      </c>
      <c r="C1997" t="s">
        <v>8868</v>
      </c>
      <c r="D1997" t="s">
        <v>8869</v>
      </c>
      <c r="E1997" t="s">
        <v>7619</v>
      </c>
      <c r="F1997" t="s">
        <v>501</v>
      </c>
      <c r="G1997" t="s">
        <v>23</v>
      </c>
      <c r="H1997" s="5">
        <v>46217.743828090279</v>
      </c>
    </row>
    <row r="1998" spans="1:8">
      <c r="A1998" t="s">
        <v>8870</v>
      </c>
      <c r="B1998" t="s">
        <v>2677</v>
      </c>
      <c r="C1998" t="s">
        <v>8871</v>
      </c>
      <c r="D1998" t="s">
        <v>8872</v>
      </c>
      <c r="E1998" t="s">
        <v>7619</v>
      </c>
      <c r="F1998" t="s">
        <v>501</v>
      </c>
      <c r="G1998" t="s">
        <v>23</v>
      </c>
      <c r="H1998" s="5">
        <v>46217.743828090279</v>
      </c>
    </row>
    <row r="1999" spans="1:8">
      <c r="A1999" s="2" t="s">
        <v>8873</v>
      </c>
      <c r="B1999" t="s">
        <v>2677</v>
      </c>
      <c r="C1999" t="s">
        <v>8874</v>
      </c>
      <c r="D1999" t="s">
        <v>8875</v>
      </c>
      <c r="E1999" t="s">
        <v>7619</v>
      </c>
      <c r="F1999" t="s">
        <v>501</v>
      </c>
      <c r="G1999" t="s">
        <v>23</v>
      </c>
      <c r="H1999" s="5">
        <v>46217.743828090279</v>
      </c>
    </row>
    <row r="2000" spans="1:8">
      <c r="A2000" t="s">
        <v>8876</v>
      </c>
      <c r="B2000" t="s">
        <v>2677</v>
      </c>
      <c r="C2000" t="s">
        <v>8877</v>
      </c>
      <c r="D2000" t="s">
        <v>8878</v>
      </c>
      <c r="E2000" t="s">
        <v>7619</v>
      </c>
      <c r="F2000" t="s">
        <v>501</v>
      </c>
      <c r="G2000" t="s">
        <v>23</v>
      </c>
      <c r="H2000" s="5">
        <v>46217.743828090279</v>
      </c>
    </row>
    <row r="2001" spans="1:8">
      <c r="A2001" t="s">
        <v>8879</v>
      </c>
      <c r="B2001" t="s">
        <v>2677</v>
      </c>
      <c r="C2001" t="s">
        <v>8880</v>
      </c>
      <c r="D2001" t="s">
        <v>8881</v>
      </c>
      <c r="E2001" t="s">
        <v>7619</v>
      </c>
      <c r="F2001" t="s">
        <v>501</v>
      </c>
      <c r="G2001" t="s">
        <v>23</v>
      </c>
      <c r="H2001" s="5">
        <v>46217.743828090279</v>
      </c>
    </row>
    <row r="2002" spans="1:8">
      <c r="A2002" t="s">
        <v>8882</v>
      </c>
      <c r="B2002" t="s">
        <v>2677</v>
      </c>
      <c r="C2002" t="s">
        <v>8883</v>
      </c>
      <c r="D2002" t="s">
        <v>8884</v>
      </c>
      <c r="E2002" t="s">
        <v>7619</v>
      </c>
      <c r="F2002" t="s">
        <v>501</v>
      </c>
      <c r="G2002" t="s">
        <v>23</v>
      </c>
      <c r="H2002" s="5">
        <v>46217.743828090279</v>
      </c>
    </row>
    <row r="2003" spans="1:8">
      <c r="A2003" t="s">
        <v>8885</v>
      </c>
      <c r="B2003" t="s">
        <v>2677</v>
      </c>
      <c r="C2003" t="s">
        <v>8886</v>
      </c>
      <c r="D2003" t="s">
        <v>8887</v>
      </c>
      <c r="E2003" t="s">
        <v>7619</v>
      </c>
      <c r="F2003" t="s">
        <v>501</v>
      </c>
      <c r="G2003" t="s">
        <v>23</v>
      </c>
      <c r="H2003" s="5">
        <v>46217.743828090279</v>
      </c>
    </row>
    <row r="2004" spans="1:8">
      <c r="A2004" t="s">
        <v>8888</v>
      </c>
      <c r="B2004" t="s">
        <v>2677</v>
      </c>
      <c r="C2004" t="s">
        <v>8889</v>
      </c>
      <c r="D2004" t="s">
        <v>8890</v>
      </c>
      <c r="E2004" t="s">
        <v>7619</v>
      </c>
      <c r="F2004" t="s">
        <v>501</v>
      </c>
      <c r="G2004" t="s">
        <v>23</v>
      </c>
      <c r="H2004" s="5">
        <v>46217.743828090279</v>
      </c>
    </row>
    <row r="2005" spans="1:8">
      <c r="A2005" t="s">
        <v>8891</v>
      </c>
      <c r="B2005" t="s">
        <v>2677</v>
      </c>
      <c r="C2005" t="s">
        <v>8892</v>
      </c>
      <c r="D2005" t="s">
        <v>8893</v>
      </c>
      <c r="E2005" t="s">
        <v>7619</v>
      </c>
      <c r="F2005" t="s">
        <v>501</v>
      </c>
      <c r="G2005" t="s">
        <v>23</v>
      </c>
      <c r="H2005" s="5">
        <v>46217.743828090279</v>
      </c>
    </row>
    <row r="2006" spans="1:8">
      <c r="A2006" s="2" t="s">
        <v>8894</v>
      </c>
      <c r="B2006" t="s">
        <v>2677</v>
      </c>
      <c r="C2006" t="s">
        <v>8895</v>
      </c>
      <c r="D2006" t="s">
        <v>8896</v>
      </c>
      <c r="E2006" t="s">
        <v>7619</v>
      </c>
      <c r="F2006" t="s">
        <v>501</v>
      </c>
      <c r="G2006" t="s">
        <v>23</v>
      </c>
      <c r="H2006" s="5">
        <v>46217.743828090279</v>
      </c>
    </row>
    <row r="2007" spans="1:8">
      <c r="A2007" t="s">
        <v>8897</v>
      </c>
      <c r="B2007" t="s">
        <v>2677</v>
      </c>
      <c r="C2007" t="s">
        <v>8898</v>
      </c>
      <c r="D2007" t="s">
        <v>8899</v>
      </c>
      <c r="E2007" t="s">
        <v>7619</v>
      </c>
      <c r="F2007" t="s">
        <v>501</v>
      </c>
      <c r="G2007" t="s">
        <v>23</v>
      </c>
      <c r="H2007" s="5">
        <v>46217.743828090279</v>
      </c>
    </row>
    <row r="2008" spans="1:8">
      <c r="A2008" t="s">
        <v>8900</v>
      </c>
      <c r="B2008" t="s">
        <v>2677</v>
      </c>
      <c r="C2008" t="s">
        <v>8901</v>
      </c>
      <c r="D2008" t="s">
        <v>8902</v>
      </c>
      <c r="E2008" t="s">
        <v>7619</v>
      </c>
      <c r="F2008" t="s">
        <v>501</v>
      </c>
      <c r="G2008" t="s">
        <v>23</v>
      </c>
      <c r="H2008" s="5">
        <v>46217.743828090279</v>
      </c>
    </row>
    <row r="2009" spans="1:8">
      <c r="A2009" t="s">
        <v>8903</v>
      </c>
      <c r="B2009" t="s">
        <v>2677</v>
      </c>
      <c r="C2009" t="s">
        <v>8904</v>
      </c>
      <c r="D2009" t="s">
        <v>8905</v>
      </c>
      <c r="E2009" t="s">
        <v>7619</v>
      </c>
      <c r="F2009" t="s">
        <v>501</v>
      </c>
      <c r="G2009" t="s">
        <v>23</v>
      </c>
      <c r="H2009" s="5">
        <v>46217.743828090279</v>
      </c>
    </row>
    <row r="2010" spans="1:8">
      <c r="A2010" s="2" t="s">
        <v>8906</v>
      </c>
      <c r="B2010" t="s">
        <v>2677</v>
      </c>
      <c r="C2010" t="s">
        <v>8907</v>
      </c>
      <c r="D2010" t="s">
        <v>8908</v>
      </c>
      <c r="E2010" t="s">
        <v>7619</v>
      </c>
      <c r="F2010" t="s">
        <v>501</v>
      </c>
      <c r="G2010" t="s">
        <v>23</v>
      </c>
      <c r="H2010" s="5">
        <v>46217.743828090279</v>
      </c>
    </row>
    <row r="2011" spans="1:8">
      <c r="A2011" t="s">
        <v>8909</v>
      </c>
      <c r="B2011" t="s">
        <v>2677</v>
      </c>
      <c r="C2011" t="s">
        <v>8910</v>
      </c>
      <c r="D2011" t="s">
        <v>8911</v>
      </c>
      <c r="E2011" t="s">
        <v>7619</v>
      </c>
      <c r="F2011" t="s">
        <v>501</v>
      </c>
      <c r="G2011" t="s">
        <v>23</v>
      </c>
      <c r="H2011" s="5">
        <v>46217.743828090279</v>
      </c>
    </row>
    <row r="2012" spans="1:8">
      <c r="A2012" t="s">
        <v>8912</v>
      </c>
      <c r="B2012" t="s">
        <v>2677</v>
      </c>
      <c r="C2012" t="s">
        <v>8913</v>
      </c>
      <c r="D2012" t="s">
        <v>8914</v>
      </c>
      <c r="E2012" t="s">
        <v>7619</v>
      </c>
      <c r="F2012" t="s">
        <v>501</v>
      </c>
      <c r="G2012" t="s">
        <v>23</v>
      </c>
      <c r="H2012" s="5">
        <v>46217.743828090279</v>
      </c>
    </row>
    <row r="2013" spans="1:8">
      <c r="A2013" t="s">
        <v>8915</v>
      </c>
      <c r="B2013" t="s">
        <v>2677</v>
      </c>
      <c r="C2013" t="s">
        <v>8916</v>
      </c>
      <c r="D2013" t="s">
        <v>8917</v>
      </c>
      <c r="E2013" t="s">
        <v>7619</v>
      </c>
      <c r="F2013" t="s">
        <v>501</v>
      </c>
      <c r="G2013" t="s">
        <v>23</v>
      </c>
      <c r="H2013" s="5">
        <v>46217.743828090279</v>
      </c>
    </row>
    <row r="2014" spans="1:8">
      <c r="A2014" t="s">
        <v>8918</v>
      </c>
      <c r="B2014" t="s">
        <v>2677</v>
      </c>
      <c r="C2014" t="s">
        <v>8919</v>
      </c>
      <c r="D2014" t="s">
        <v>8920</v>
      </c>
      <c r="E2014" t="s">
        <v>7619</v>
      </c>
      <c r="F2014" t="s">
        <v>501</v>
      </c>
      <c r="G2014" t="s">
        <v>23</v>
      </c>
      <c r="H2014" s="5">
        <v>46217.743828090279</v>
      </c>
    </row>
    <row r="2015" spans="1:8">
      <c r="A2015" t="s">
        <v>8921</v>
      </c>
      <c r="B2015" t="s">
        <v>2677</v>
      </c>
      <c r="C2015" t="s">
        <v>8922</v>
      </c>
      <c r="D2015" t="s">
        <v>8923</v>
      </c>
      <c r="E2015" t="s">
        <v>7619</v>
      </c>
      <c r="F2015" t="s">
        <v>501</v>
      </c>
      <c r="G2015" t="s">
        <v>23</v>
      </c>
      <c r="H2015" s="5">
        <v>46217.743828090279</v>
      </c>
    </row>
    <row r="2016" spans="1:8">
      <c r="A2016" t="s">
        <v>8924</v>
      </c>
      <c r="B2016" t="s">
        <v>2677</v>
      </c>
      <c r="C2016" t="s">
        <v>8925</v>
      </c>
      <c r="D2016" t="s">
        <v>8926</v>
      </c>
      <c r="E2016" t="s">
        <v>7619</v>
      </c>
      <c r="F2016" t="s">
        <v>501</v>
      </c>
      <c r="G2016" t="s">
        <v>23</v>
      </c>
      <c r="H2016" s="5">
        <v>46217.743828090279</v>
      </c>
    </row>
    <row r="2017" spans="1:8">
      <c r="A2017" t="s">
        <v>8927</v>
      </c>
      <c r="B2017" t="s">
        <v>2677</v>
      </c>
      <c r="C2017" t="s">
        <v>8928</v>
      </c>
      <c r="D2017" t="s">
        <v>8929</v>
      </c>
      <c r="E2017" t="s">
        <v>7619</v>
      </c>
      <c r="F2017" t="s">
        <v>501</v>
      </c>
      <c r="G2017" t="s">
        <v>23</v>
      </c>
      <c r="H2017" s="5">
        <v>46217.743828090279</v>
      </c>
    </row>
    <row r="2018" spans="1:8">
      <c r="A2018" t="s">
        <v>8930</v>
      </c>
      <c r="B2018" t="s">
        <v>2677</v>
      </c>
      <c r="C2018" t="s">
        <v>8931</v>
      </c>
      <c r="D2018" t="s">
        <v>8932</v>
      </c>
      <c r="E2018" t="s">
        <v>7619</v>
      </c>
      <c r="F2018" t="s">
        <v>501</v>
      </c>
      <c r="G2018" t="s">
        <v>23</v>
      </c>
      <c r="H2018" s="5">
        <v>46217.743828090279</v>
      </c>
    </row>
    <row r="2019" spans="1:8">
      <c r="A2019" s="2" t="s">
        <v>8933</v>
      </c>
      <c r="B2019" t="s">
        <v>2677</v>
      </c>
      <c r="C2019" t="s">
        <v>8934</v>
      </c>
      <c r="D2019" t="s">
        <v>8935</v>
      </c>
      <c r="E2019" t="s">
        <v>7619</v>
      </c>
      <c r="F2019" t="s">
        <v>501</v>
      </c>
      <c r="G2019" t="s">
        <v>23</v>
      </c>
      <c r="H2019" s="5">
        <v>46217.743828090279</v>
      </c>
    </row>
    <row r="2020" spans="1:8">
      <c r="A2020" s="2" t="s">
        <v>8936</v>
      </c>
      <c r="B2020" t="s">
        <v>2677</v>
      </c>
      <c r="C2020" t="s">
        <v>8937</v>
      </c>
      <c r="D2020" t="s">
        <v>8938</v>
      </c>
      <c r="E2020" t="s">
        <v>7619</v>
      </c>
      <c r="F2020" t="s">
        <v>501</v>
      </c>
      <c r="G2020" t="s">
        <v>23</v>
      </c>
      <c r="H2020" s="5">
        <v>46217.743828090279</v>
      </c>
    </row>
    <row r="2021" spans="1:8">
      <c r="A2021" t="s">
        <v>8939</v>
      </c>
      <c r="B2021" t="s">
        <v>2677</v>
      </c>
      <c r="C2021" t="s">
        <v>8940</v>
      </c>
      <c r="D2021" t="s">
        <v>8941</v>
      </c>
      <c r="E2021" t="s">
        <v>7619</v>
      </c>
      <c r="F2021" t="s">
        <v>501</v>
      </c>
      <c r="G2021" t="s">
        <v>23</v>
      </c>
      <c r="H2021" s="5">
        <v>46217.743828090279</v>
      </c>
    </row>
    <row r="2022" spans="1:8">
      <c r="A2022" s="2" t="s">
        <v>8942</v>
      </c>
      <c r="B2022" t="s">
        <v>2677</v>
      </c>
      <c r="C2022" t="s">
        <v>8943</v>
      </c>
      <c r="D2022" t="s">
        <v>8944</v>
      </c>
      <c r="E2022" t="s">
        <v>7619</v>
      </c>
      <c r="F2022" t="s">
        <v>501</v>
      </c>
      <c r="G2022" t="s">
        <v>23</v>
      </c>
      <c r="H2022" s="5">
        <v>46217.743828090279</v>
      </c>
    </row>
    <row r="2023" spans="1:8">
      <c r="A2023" t="s">
        <v>8945</v>
      </c>
      <c r="B2023" t="s">
        <v>2677</v>
      </c>
      <c r="C2023" t="s">
        <v>8946</v>
      </c>
      <c r="D2023" t="s">
        <v>8947</v>
      </c>
      <c r="E2023" t="s">
        <v>7619</v>
      </c>
      <c r="F2023" t="s">
        <v>501</v>
      </c>
      <c r="G2023" t="s">
        <v>23</v>
      </c>
      <c r="H2023" s="5">
        <v>46217.743828090279</v>
      </c>
    </row>
    <row r="2024" spans="1:8">
      <c r="A2024" t="s">
        <v>8948</v>
      </c>
      <c r="B2024" t="s">
        <v>2677</v>
      </c>
      <c r="C2024" t="s">
        <v>8949</v>
      </c>
      <c r="D2024" t="s">
        <v>8950</v>
      </c>
      <c r="E2024" t="s">
        <v>7619</v>
      </c>
      <c r="F2024" t="s">
        <v>501</v>
      </c>
      <c r="G2024" t="s">
        <v>23</v>
      </c>
      <c r="H2024" s="5">
        <v>46217.743828090279</v>
      </c>
    </row>
    <row r="2025" spans="1:8">
      <c r="A2025" t="s">
        <v>8951</v>
      </c>
      <c r="B2025" t="s">
        <v>2677</v>
      </c>
      <c r="C2025" t="s">
        <v>8952</v>
      </c>
      <c r="D2025" t="s">
        <v>8953</v>
      </c>
      <c r="E2025" t="s">
        <v>7619</v>
      </c>
      <c r="F2025" t="s">
        <v>501</v>
      </c>
      <c r="G2025" t="s">
        <v>23</v>
      </c>
      <c r="H2025" s="5">
        <v>46217.743828090279</v>
      </c>
    </row>
    <row r="2026" spans="1:8">
      <c r="A2026" t="s">
        <v>8954</v>
      </c>
      <c r="B2026" t="s">
        <v>2677</v>
      </c>
      <c r="C2026" t="s">
        <v>8955</v>
      </c>
      <c r="D2026" t="s">
        <v>8956</v>
      </c>
      <c r="E2026" t="s">
        <v>7619</v>
      </c>
      <c r="F2026" t="s">
        <v>501</v>
      </c>
      <c r="G2026" t="s">
        <v>23</v>
      </c>
      <c r="H2026" s="5">
        <v>46217.743828090279</v>
      </c>
    </row>
    <row r="2027" spans="1:8">
      <c r="A2027" t="s">
        <v>8957</v>
      </c>
      <c r="B2027" t="s">
        <v>2677</v>
      </c>
      <c r="C2027" t="s">
        <v>8958</v>
      </c>
      <c r="D2027" t="s">
        <v>8959</v>
      </c>
      <c r="E2027" t="s">
        <v>7619</v>
      </c>
      <c r="F2027" t="s">
        <v>501</v>
      </c>
      <c r="G2027" t="s">
        <v>23</v>
      </c>
      <c r="H2027" s="5">
        <v>46217.743828090279</v>
      </c>
    </row>
    <row r="2028" spans="1:8">
      <c r="A2028" t="s">
        <v>8960</v>
      </c>
      <c r="B2028" t="s">
        <v>2677</v>
      </c>
      <c r="C2028" t="s">
        <v>8961</v>
      </c>
      <c r="D2028" t="s">
        <v>8962</v>
      </c>
      <c r="E2028" t="s">
        <v>7619</v>
      </c>
      <c r="F2028" t="s">
        <v>501</v>
      </c>
      <c r="G2028" t="s">
        <v>23</v>
      </c>
      <c r="H2028" s="5">
        <v>46217.743828090279</v>
      </c>
    </row>
    <row r="2029" spans="1:8">
      <c r="A2029" t="s">
        <v>8963</v>
      </c>
      <c r="B2029" t="s">
        <v>2677</v>
      </c>
      <c r="C2029" t="s">
        <v>8964</v>
      </c>
      <c r="D2029" t="s">
        <v>8965</v>
      </c>
      <c r="E2029" t="s">
        <v>7619</v>
      </c>
      <c r="F2029" t="s">
        <v>501</v>
      </c>
      <c r="G2029" t="s">
        <v>23</v>
      </c>
      <c r="H2029" s="5">
        <v>46217.743828090279</v>
      </c>
    </row>
    <row r="2030" spans="1:8">
      <c r="A2030" t="s">
        <v>8966</v>
      </c>
      <c r="B2030" t="s">
        <v>2677</v>
      </c>
      <c r="C2030" t="s">
        <v>8967</v>
      </c>
      <c r="D2030" t="s">
        <v>8968</v>
      </c>
      <c r="E2030" t="s">
        <v>7619</v>
      </c>
      <c r="F2030" t="s">
        <v>501</v>
      </c>
      <c r="G2030" t="s">
        <v>23</v>
      </c>
      <c r="H2030" s="5">
        <v>46217.743828090279</v>
      </c>
    </row>
    <row r="2031" spans="1:8">
      <c r="A2031" t="s">
        <v>8969</v>
      </c>
      <c r="B2031" t="s">
        <v>2677</v>
      </c>
      <c r="C2031" t="s">
        <v>8970</v>
      </c>
      <c r="D2031" t="s">
        <v>8971</v>
      </c>
      <c r="E2031" t="s">
        <v>7619</v>
      </c>
      <c r="F2031" t="s">
        <v>501</v>
      </c>
      <c r="G2031" t="s">
        <v>23</v>
      </c>
      <c r="H2031" s="5">
        <v>46217.743828090279</v>
      </c>
    </row>
    <row r="2032" spans="1:8">
      <c r="A2032" t="s">
        <v>8972</v>
      </c>
      <c r="B2032" t="s">
        <v>2677</v>
      </c>
      <c r="C2032" t="s">
        <v>8973</v>
      </c>
      <c r="D2032" t="s">
        <v>8974</v>
      </c>
      <c r="E2032" t="s">
        <v>7619</v>
      </c>
      <c r="F2032" t="s">
        <v>501</v>
      </c>
      <c r="G2032" t="s">
        <v>23</v>
      </c>
      <c r="H2032" s="5">
        <v>46217.743828090279</v>
      </c>
    </row>
    <row r="2033" spans="1:8">
      <c r="A2033" t="s">
        <v>8975</v>
      </c>
      <c r="B2033" t="s">
        <v>2677</v>
      </c>
      <c r="C2033" t="s">
        <v>8976</v>
      </c>
      <c r="D2033" t="s">
        <v>8977</v>
      </c>
      <c r="E2033" t="s">
        <v>7619</v>
      </c>
      <c r="F2033" t="s">
        <v>501</v>
      </c>
      <c r="G2033" t="s">
        <v>23</v>
      </c>
      <c r="H2033" s="5">
        <v>46217.743828090279</v>
      </c>
    </row>
    <row r="2034" spans="1:8">
      <c r="A2034" t="s">
        <v>8978</v>
      </c>
      <c r="B2034" t="s">
        <v>2677</v>
      </c>
      <c r="C2034" t="s">
        <v>8979</v>
      </c>
      <c r="D2034" t="s">
        <v>8980</v>
      </c>
      <c r="E2034" t="s">
        <v>7619</v>
      </c>
      <c r="F2034" t="s">
        <v>501</v>
      </c>
      <c r="G2034" t="s">
        <v>23</v>
      </c>
      <c r="H2034" s="5">
        <v>46217.743828090279</v>
      </c>
    </row>
    <row r="2035" spans="1:8">
      <c r="A2035" t="s">
        <v>8981</v>
      </c>
      <c r="B2035" t="s">
        <v>2677</v>
      </c>
      <c r="C2035" t="s">
        <v>8982</v>
      </c>
      <c r="D2035" t="s">
        <v>8983</v>
      </c>
      <c r="E2035" t="s">
        <v>7619</v>
      </c>
      <c r="F2035" t="s">
        <v>501</v>
      </c>
      <c r="G2035" t="s">
        <v>23</v>
      </c>
      <c r="H2035" s="5">
        <v>46217.743828090279</v>
      </c>
    </row>
    <row r="2036" spans="1:8">
      <c r="A2036" t="s">
        <v>8984</v>
      </c>
      <c r="B2036" t="s">
        <v>2677</v>
      </c>
      <c r="C2036" t="s">
        <v>8985</v>
      </c>
      <c r="D2036" t="s">
        <v>8986</v>
      </c>
      <c r="E2036" t="s">
        <v>7619</v>
      </c>
      <c r="F2036" t="s">
        <v>501</v>
      </c>
      <c r="G2036" t="s">
        <v>23</v>
      </c>
      <c r="H2036" s="5">
        <v>46217.743828090279</v>
      </c>
    </row>
    <row r="2037" spans="1:8">
      <c r="A2037" t="s">
        <v>8987</v>
      </c>
      <c r="B2037" t="s">
        <v>2677</v>
      </c>
      <c r="C2037" t="s">
        <v>8988</v>
      </c>
      <c r="D2037" t="s">
        <v>8989</v>
      </c>
      <c r="E2037" t="s">
        <v>7619</v>
      </c>
      <c r="F2037" t="s">
        <v>501</v>
      </c>
      <c r="G2037" t="s">
        <v>23</v>
      </c>
      <c r="H2037" s="5">
        <v>46217.743828090279</v>
      </c>
    </row>
    <row r="2038" spans="1:8">
      <c r="A2038" t="s">
        <v>8990</v>
      </c>
      <c r="B2038" t="s">
        <v>2677</v>
      </c>
      <c r="C2038" t="s">
        <v>8991</v>
      </c>
      <c r="D2038" t="s">
        <v>8992</v>
      </c>
      <c r="E2038" t="s">
        <v>7619</v>
      </c>
      <c r="F2038" t="s">
        <v>501</v>
      </c>
      <c r="G2038" t="s">
        <v>23</v>
      </c>
      <c r="H2038" s="5">
        <v>46217.743828090279</v>
      </c>
    </row>
    <row r="2039" spans="1:8">
      <c r="A2039" t="s">
        <v>8993</v>
      </c>
      <c r="B2039" t="s">
        <v>2677</v>
      </c>
      <c r="C2039" t="s">
        <v>8994</v>
      </c>
      <c r="D2039" t="s">
        <v>8995</v>
      </c>
      <c r="E2039" t="s">
        <v>7619</v>
      </c>
      <c r="F2039" t="s">
        <v>501</v>
      </c>
      <c r="G2039" t="s">
        <v>23</v>
      </c>
      <c r="H2039" s="5">
        <v>46217.743828090279</v>
      </c>
    </row>
    <row r="2040" spans="1:8">
      <c r="A2040" t="s">
        <v>8996</v>
      </c>
      <c r="B2040" t="s">
        <v>2677</v>
      </c>
      <c r="C2040" t="s">
        <v>8997</v>
      </c>
      <c r="D2040" t="s">
        <v>8998</v>
      </c>
      <c r="E2040" t="s">
        <v>7619</v>
      </c>
      <c r="F2040" t="s">
        <v>501</v>
      </c>
      <c r="G2040" t="s">
        <v>23</v>
      </c>
      <c r="H2040" s="5">
        <v>46217.743828090279</v>
      </c>
    </row>
    <row r="2041" spans="1:8">
      <c r="A2041" t="s">
        <v>8999</v>
      </c>
      <c r="B2041" t="s">
        <v>2677</v>
      </c>
      <c r="C2041" t="s">
        <v>9000</v>
      </c>
      <c r="D2041" t="s">
        <v>9001</v>
      </c>
      <c r="E2041" t="s">
        <v>7619</v>
      </c>
      <c r="F2041" t="s">
        <v>501</v>
      </c>
      <c r="G2041" t="s">
        <v>23</v>
      </c>
      <c r="H2041" s="5">
        <v>46217.743828090279</v>
      </c>
    </row>
    <row r="2042" spans="1:8">
      <c r="A2042" t="s">
        <v>9002</v>
      </c>
      <c r="B2042" t="s">
        <v>2677</v>
      </c>
      <c r="C2042" t="s">
        <v>9003</v>
      </c>
      <c r="D2042" t="s">
        <v>9004</v>
      </c>
      <c r="E2042" t="s">
        <v>7619</v>
      </c>
      <c r="F2042" t="s">
        <v>501</v>
      </c>
      <c r="G2042" t="s">
        <v>23</v>
      </c>
      <c r="H2042" s="5">
        <v>46217.743828090279</v>
      </c>
    </row>
    <row r="2043" spans="1:8">
      <c r="A2043" t="s">
        <v>9005</v>
      </c>
      <c r="B2043" t="s">
        <v>2677</v>
      </c>
      <c r="C2043" t="s">
        <v>9006</v>
      </c>
      <c r="D2043" t="s">
        <v>9007</v>
      </c>
      <c r="E2043" t="s">
        <v>7619</v>
      </c>
      <c r="F2043" t="s">
        <v>501</v>
      </c>
      <c r="G2043" t="s">
        <v>23</v>
      </c>
      <c r="H2043" s="5">
        <v>46217.743828090279</v>
      </c>
    </row>
    <row r="2044" spans="1:8">
      <c r="A2044" t="s">
        <v>9008</v>
      </c>
      <c r="B2044" t="s">
        <v>2677</v>
      </c>
      <c r="C2044" t="s">
        <v>9009</v>
      </c>
      <c r="D2044" t="s">
        <v>9010</v>
      </c>
      <c r="E2044" t="s">
        <v>7619</v>
      </c>
      <c r="F2044" t="s">
        <v>501</v>
      </c>
      <c r="G2044" t="s">
        <v>23</v>
      </c>
      <c r="H2044" s="5">
        <v>46217.743828090279</v>
      </c>
    </row>
    <row r="2045" spans="1:8">
      <c r="A2045" t="s">
        <v>9011</v>
      </c>
      <c r="B2045" t="s">
        <v>2677</v>
      </c>
      <c r="C2045" t="s">
        <v>9012</v>
      </c>
      <c r="D2045" t="s">
        <v>9013</v>
      </c>
      <c r="E2045" t="s">
        <v>7619</v>
      </c>
      <c r="F2045" t="s">
        <v>501</v>
      </c>
      <c r="G2045" t="s">
        <v>23</v>
      </c>
      <c r="H2045" s="5">
        <v>46217.743828090279</v>
      </c>
    </row>
    <row r="2046" spans="1:8">
      <c r="A2046" t="s">
        <v>9014</v>
      </c>
      <c r="B2046" t="s">
        <v>2677</v>
      </c>
      <c r="C2046" t="s">
        <v>9015</v>
      </c>
      <c r="D2046" t="s">
        <v>9016</v>
      </c>
      <c r="E2046" t="s">
        <v>7619</v>
      </c>
      <c r="F2046" t="s">
        <v>501</v>
      </c>
      <c r="G2046" t="s">
        <v>23</v>
      </c>
      <c r="H2046" s="5">
        <v>46217.743828090279</v>
      </c>
    </row>
    <row r="2047" spans="1:8">
      <c r="A2047" t="s">
        <v>9017</v>
      </c>
      <c r="B2047" t="s">
        <v>2677</v>
      </c>
      <c r="C2047" t="s">
        <v>9018</v>
      </c>
      <c r="D2047" t="s">
        <v>9019</v>
      </c>
      <c r="E2047" t="s">
        <v>7619</v>
      </c>
      <c r="F2047" t="s">
        <v>501</v>
      </c>
      <c r="G2047" t="s">
        <v>23</v>
      </c>
      <c r="H2047" s="5">
        <v>46217.743828090279</v>
      </c>
    </row>
    <row r="2048" spans="1:8">
      <c r="A2048" t="s">
        <v>9020</v>
      </c>
      <c r="B2048" t="s">
        <v>2677</v>
      </c>
      <c r="C2048" t="s">
        <v>9021</v>
      </c>
      <c r="D2048" t="s">
        <v>9022</v>
      </c>
      <c r="E2048" t="s">
        <v>7619</v>
      </c>
      <c r="F2048" t="s">
        <v>501</v>
      </c>
      <c r="G2048" t="s">
        <v>23</v>
      </c>
      <c r="H2048" s="5">
        <v>46217.743828090279</v>
      </c>
    </row>
    <row r="2049" spans="1:8">
      <c r="A2049" t="s">
        <v>9023</v>
      </c>
      <c r="B2049" t="s">
        <v>2677</v>
      </c>
      <c r="C2049" t="s">
        <v>9024</v>
      </c>
      <c r="D2049" t="s">
        <v>9025</v>
      </c>
      <c r="E2049" t="s">
        <v>7619</v>
      </c>
      <c r="F2049" t="s">
        <v>501</v>
      </c>
      <c r="G2049" t="s">
        <v>23</v>
      </c>
      <c r="H2049" s="5">
        <v>46217.743828090279</v>
      </c>
    </row>
    <row r="2050" spans="1:8">
      <c r="A2050" t="s">
        <v>9026</v>
      </c>
      <c r="B2050" t="s">
        <v>2677</v>
      </c>
      <c r="C2050" t="s">
        <v>9027</v>
      </c>
      <c r="D2050" t="s">
        <v>9028</v>
      </c>
      <c r="E2050" t="s">
        <v>7619</v>
      </c>
      <c r="F2050" t="s">
        <v>501</v>
      </c>
      <c r="G2050" t="s">
        <v>23</v>
      </c>
      <c r="H2050" s="5">
        <v>46217.743828090279</v>
      </c>
    </row>
    <row r="2051" spans="1:8">
      <c r="A2051" t="s">
        <v>9029</v>
      </c>
      <c r="B2051" t="s">
        <v>2677</v>
      </c>
      <c r="C2051" t="s">
        <v>9030</v>
      </c>
      <c r="D2051" t="s">
        <v>9031</v>
      </c>
      <c r="E2051" t="s">
        <v>7619</v>
      </c>
      <c r="F2051" t="s">
        <v>501</v>
      </c>
      <c r="G2051" t="s">
        <v>23</v>
      </c>
      <c r="H2051" s="5">
        <v>46217.743828090279</v>
      </c>
    </row>
    <row r="2052" spans="1:8">
      <c r="A2052" t="s">
        <v>9032</v>
      </c>
      <c r="B2052" t="s">
        <v>2677</v>
      </c>
      <c r="C2052" t="s">
        <v>9033</v>
      </c>
      <c r="D2052" t="s">
        <v>9034</v>
      </c>
      <c r="E2052" t="s">
        <v>7619</v>
      </c>
      <c r="F2052" t="s">
        <v>501</v>
      </c>
      <c r="G2052" t="s">
        <v>23</v>
      </c>
      <c r="H2052" s="5">
        <v>46217.743828090279</v>
      </c>
    </row>
    <row r="2053" spans="1:8">
      <c r="A2053" t="s">
        <v>9035</v>
      </c>
      <c r="B2053" t="s">
        <v>2677</v>
      </c>
      <c r="C2053" t="s">
        <v>9036</v>
      </c>
      <c r="D2053" t="s">
        <v>9037</v>
      </c>
      <c r="E2053" t="s">
        <v>7619</v>
      </c>
      <c r="F2053" t="s">
        <v>501</v>
      </c>
      <c r="G2053" t="s">
        <v>23</v>
      </c>
      <c r="H2053" s="5">
        <v>46217.743828090279</v>
      </c>
    </row>
    <row r="2054" spans="1:8">
      <c r="A2054" t="s">
        <v>9038</v>
      </c>
      <c r="B2054" t="s">
        <v>2677</v>
      </c>
      <c r="C2054" t="s">
        <v>9039</v>
      </c>
      <c r="D2054" t="s">
        <v>9040</v>
      </c>
      <c r="E2054" t="s">
        <v>7619</v>
      </c>
      <c r="F2054" t="s">
        <v>501</v>
      </c>
      <c r="G2054" t="s">
        <v>23</v>
      </c>
      <c r="H2054" s="5">
        <v>46217.743828090279</v>
      </c>
    </row>
    <row r="2055" spans="1:8">
      <c r="A2055" t="s">
        <v>9041</v>
      </c>
      <c r="B2055" t="s">
        <v>2677</v>
      </c>
      <c r="C2055" t="s">
        <v>9042</v>
      </c>
      <c r="D2055" t="s">
        <v>9043</v>
      </c>
      <c r="E2055" t="s">
        <v>7619</v>
      </c>
      <c r="F2055" t="s">
        <v>501</v>
      </c>
      <c r="G2055" t="s">
        <v>23</v>
      </c>
      <c r="H2055" s="5">
        <v>46217.743828090279</v>
      </c>
    </row>
    <row r="2056" spans="1:8">
      <c r="A2056" t="s">
        <v>9044</v>
      </c>
      <c r="B2056" t="s">
        <v>2677</v>
      </c>
      <c r="C2056" t="s">
        <v>9045</v>
      </c>
      <c r="D2056" t="s">
        <v>9046</v>
      </c>
      <c r="E2056" t="s">
        <v>7619</v>
      </c>
      <c r="F2056" t="s">
        <v>501</v>
      </c>
      <c r="G2056" t="s">
        <v>23</v>
      </c>
      <c r="H2056" s="5">
        <v>46217.743828090279</v>
      </c>
    </row>
    <row r="2057" spans="1:8">
      <c r="A2057" t="s">
        <v>9047</v>
      </c>
      <c r="B2057" t="s">
        <v>2677</v>
      </c>
      <c r="C2057" t="s">
        <v>9048</v>
      </c>
      <c r="D2057" t="s">
        <v>9049</v>
      </c>
      <c r="E2057" t="s">
        <v>7619</v>
      </c>
      <c r="F2057" t="s">
        <v>501</v>
      </c>
      <c r="G2057" t="s">
        <v>23</v>
      </c>
      <c r="H2057" s="5">
        <v>46217.743828090279</v>
      </c>
    </row>
    <row r="2058" spans="1:8">
      <c r="A2058" t="s">
        <v>9050</v>
      </c>
      <c r="B2058" t="s">
        <v>2677</v>
      </c>
      <c r="C2058" t="s">
        <v>9051</v>
      </c>
      <c r="D2058" t="s">
        <v>9052</v>
      </c>
      <c r="E2058" t="s">
        <v>7619</v>
      </c>
      <c r="F2058" t="s">
        <v>501</v>
      </c>
      <c r="G2058" t="s">
        <v>23</v>
      </c>
      <c r="H2058" s="5">
        <v>46217.743828090279</v>
      </c>
    </row>
    <row r="2059" spans="1:8">
      <c r="A2059" t="s">
        <v>9053</v>
      </c>
      <c r="B2059" t="s">
        <v>2677</v>
      </c>
      <c r="C2059" t="s">
        <v>9054</v>
      </c>
      <c r="D2059" t="s">
        <v>9055</v>
      </c>
      <c r="E2059" t="s">
        <v>7619</v>
      </c>
      <c r="F2059" t="s">
        <v>501</v>
      </c>
      <c r="G2059" t="s">
        <v>23</v>
      </c>
      <c r="H2059" s="5">
        <v>46217.743828090279</v>
      </c>
    </row>
    <row r="2060" spans="1:8">
      <c r="A2060" t="s">
        <v>9056</v>
      </c>
      <c r="B2060" t="s">
        <v>2677</v>
      </c>
      <c r="C2060" t="s">
        <v>9057</v>
      </c>
      <c r="D2060" t="s">
        <v>9058</v>
      </c>
      <c r="E2060" t="s">
        <v>7619</v>
      </c>
      <c r="F2060" t="s">
        <v>501</v>
      </c>
      <c r="G2060" t="s">
        <v>23</v>
      </c>
      <c r="H2060" s="5">
        <v>46217.743828090279</v>
      </c>
    </row>
    <row r="2061" spans="1:8">
      <c r="A2061" t="s">
        <v>9059</v>
      </c>
      <c r="B2061" t="s">
        <v>2677</v>
      </c>
      <c r="C2061" t="s">
        <v>9060</v>
      </c>
      <c r="D2061" t="s">
        <v>9061</v>
      </c>
      <c r="E2061" t="s">
        <v>7619</v>
      </c>
      <c r="F2061" t="s">
        <v>501</v>
      </c>
      <c r="G2061" t="s">
        <v>23</v>
      </c>
      <c r="H2061" s="5">
        <v>46217.743828090279</v>
      </c>
    </row>
    <row r="2062" spans="1:8">
      <c r="A2062" t="s">
        <v>9062</v>
      </c>
      <c r="B2062" t="s">
        <v>2677</v>
      </c>
      <c r="C2062" t="s">
        <v>9063</v>
      </c>
      <c r="D2062" t="s">
        <v>9064</v>
      </c>
      <c r="E2062" t="s">
        <v>7619</v>
      </c>
      <c r="F2062" t="s">
        <v>501</v>
      </c>
      <c r="G2062" t="s">
        <v>23</v>
      </c>
      <c r="H2062" s="5">
        <v>46217.743828090279</v>
      </c>
    </row>
    <row r="2063" spans="1:8">
      <c r="A2063" t="s">
        <v>9065</v>
      </c>
      <c r="B2063" t="s">
        <v>2677</v>
      </c>
      <c r="C2063" t="s">
        <v>9066</v>
      </c>
      <c r="D2063" t="s">
        <v>9067</v>
      </c>
      <c r="E2063" t="s">
        <v>7619</v>
      </c>
      <c r="F2063" t="s">
        <v>501</v>
      </c>
      <c r="G2063" t="s">
        <v>23</v>
      </c>
      <c r="H2063" s="5">
        <v>46217.743828090279</v>
      </c>
    </row>
    <row r="2064" spans="1:8">
      <c r="A2064" t="s">
        <v>9068</v>
      </c>
      <c r="B2064" t="s">
        <v>2677</v>
      </c>
      <c r="C2064" t="s">
        <v>9069</v>
      </c>
      <c r="D2064" t="s">
        <v>9070</v>
      </c>
      <c r="E2064" t="s">
        <v>7619</v>
      </c>
      <c r="F2064" t="s">
        <v>501</v>
      </c>
      <c r="G2064" t="s">
        <v>23</v>
      </c>
      <c r="H2064" s="5">
        <v>46217.743828090279</v>
      </c>
    </row>
    <row r="2065" spans="1:8">
      <c r="A2065" t="s">
        <v>9071</v>
      </c>
      <c r="B2065" t="s">
        <v>2677</v>
      </c>
      <c r="C2065" t="s">
        <v>9072</v>
      </c>
      <c r="D2065" t="s">
        <v>9073</v>
      </c>
      <c r="E2065" t="s">
        <v>7619</v>
      </c>
      <c r="F2065" t="s">
        <v>501</v>
      </c>
      <c r="G2065" t="s">
        <v>23</v>
      </c>
      <c r="H2065" s="5">
        <v>46217.743828090279</v>
      </c>
    </row>
    <row r="2066" spans="1:8">
      <c r="A2066" t="s">
        <v>9074</v>
      </c>
      <c r="B2066" t="s">
        <v>2677</v>
      </c>
      <c r="C2066" t="s">
        <v>9075</v>
      </c>
      <c r="D2066" t="s">
        <v>9076</v>
      </c>
      <c r="E2066" t="s">
        <v>7619</v>
      </c>
      <c r="F2066" t="s">
        <v>501</v>
      </c>
      <c r="G2066" t="s">
        <v>23</v>
      </c>
      <c r="H2066" s="5">
        <v>46217.743828090279</v>
      </c>
    </row>
    <row r="2067" spans="1:8">
      <c r="A2067" t="s">
        <v>9077</v>
      </c>
      <c r="B2067" t="s">
        <v>2677</v>
      </c>
      <c r="C2067" t="s">
        <v>9078</v>
      </c>
      <c r="D2067" t="s">
        <v>9079</v>
      </c>
      <c r="E2067" t="s">
        <v>7619</v>
      </c>
      <c r="F2067" t="s">
        <v>501</v>
      </c>
      <c r="G2067" t="s">
        <v>23</v>
      </c>
      <c r="H2067" s="5">
        <v>46217.743828090279</v>
      </c>
    </row>
    <row r="2068" spans="1:8">
      <c r="A2068" s="2" t="s">
        <v>9080</v>
      </c>
      <c r="B2068" t="s">
        <v>2677</v>
      </c>
      <c r="C2068" t="s">
        <v>9081</v>
      </c>
      <c r="D2068" t="s">
        <v>9082</v>
      </c>
      <c r="E2068" t="s">
        <v>7619</v>
      </c>
      <c r="F2068" t="s">
        <v>501</v>
      </c>
      <c r="G2068" t="s">
        <v>23</v>
      </c>
      <c r="H2068" s="5">
        <v>46217.743828090279</v>
      </c>
    </row>
    <row r="2069" spans="1:8">
      <c r="A2069" t="s">
        <v>9083</v>
      </c>
      <c r="B2069" t="s">
        <v>2677</v>
      </c>
      <c r="C2069" t="s">
        <v>9084</v>
      </c>
      <c r="D2069" t="s">
        <v>9085</v>
      </c>
      <c r="E2069" t="s">
        <v>7619</v>
      </c>
      <c r="F2069" t="s">
        <v>501</v>
      </c>
      <c r="G2069" t="s">
        <v>23</v>
      </c>
      <c r="H2069" s="5">
        <v>46217.743828090279</v>
      </c>
    </row>
    <row r="2070" spans="1:8">
      <c r="A2070" t="s">
        <v>9086</v>
      </c>
      <c r="B2070" t="s">
        <v>2677</v>
      </c>
      <c r="C2070" t="s">
        <v>9087</v>
      </c>
      <c r="D2070" t="s">
        <v>9088</v>
      </c>
      <c r="E2070" t="s">
        <v>7619</v>
      </c>
      <c r="F2070" t="s">
        <v>501</v>
      </c>
      <c r="G2070" t="s">
        <v>23</v>
      </c>
      <c r="H2070" s="5">
        <v>46217.743828090279</v>
      </c>
    </row>
    <row r="2071" spans="1:8">
      <c r="A2071" t="s">
        <v>9089</v>
      </c>
      <c r="B2071" t="s">
        <v>2677</v>
      </c>
      <c r="C2071" t="s">
        <v>9090</v>
      </c>
      <c r="D2071" t="s">
        <v>9091</v>
      </c>
      <c r="E2071" t="s">
        <v>7619</v>
      </c>
      <c r="F2071" t="s">
        <v>501</v>
      </c>
      <c r="G2071" t="s">
        <v>23</v>
      </c>
      <c r="H2071" s="5">
        <v>46217.743828090279</v>
      </c>
    </row>
    <row r="2072" spans="1:8">
      <c r="A2072" s="2" t="s">
        <v>9092</v>
      </c>
      <c r="B2072" t="s">
        <v>2677</v>
      </c>
      <c r="C2072" t="s">
        <v>9093</v>
      </c>
      <c r="D2072" t="s">
        <v>9094</v>
      </c>
      <c r="E2072" t="s">
        <v>7619</v>
      </c>
      <c r="F2072" t="s">
        <v>501</v>
      </c>
      <c r="G2072" t="s">
        <v>23</v>
      </c>
      <c r="H2072" s="5">
        <v>46217.743828090279</v>
      </c>
    </row>
    <row r="2073" spans="1:8">
      <c r="A2073" t="s">
        <v>9095</v>
      </c>
      <c r="B2073" t="s">
        <v>2677</v>
      </c>
      <c r="C2073" t="s">
        <v>9096</v>
      </c>
      <c r="D2073" t="s">
        <v>9097</v>
      </c>
      <c r="E2073" t="s">
        <v>7619</v>
      </c>
      <c r="F2073" t="s">
        <v>501</v>
      </c>
      <c r="G2073" t="s">
        <v>23</v>
      </c>
      <c r="H2073" s="5">
        <v>46217.743828090279</v>
      </c>
    </row>
    <row r="2074" spans="1:8">
      <c r="A2074" t="s">
        <v>9098</v>
      </c>
      <c r="B2074" t="s">
        <v>2677</v>
      </c>
      <c r="C2074" t="s">
        <v>9099</v>
      </c>
      <c r="D2074" t="s">
        <v>9100</v>
      </c>
      <c r="E2074" t="s">
        <v>7619</v>
      </c>
      <c r="F2074" t="s">
        <v>501</v>
      </c>
      <c r="G2074" t="s">
        <v>23</v>
      </c>
      <c r="H2074" s="5">
        <v>46217.743828090279</v>
      </c>
    </row>
    <row r="2075" spans="1:8">
      <c r="A2075" t="s">
        <v>9101</v>
      </c>
      <c r="B2075" t="s">
        <v>2677</v>
      </c>
      <c r="C2075" t="s">
        <v>9102</v>
      </c>
      <c r="D2075" t="s">
        <v>9103</v>
      </c>
      <c r="E2075" t="s">
        <v>7619</v>
      </c>
      <c r="F2075" t="s">
        <v>501</v>
      </c>
      <c r="G2075" t="s">
        <v>23</v>
      </c>
      <c r="H2075" s="5">
        <v>46217.743828090279</v>
      </c>
    </row>
    <row r="2076" spans="1:8">
      <c r="A2076" t="s">
        <v>9104</v>
      </c>
      <c r="B2076" t="s">
        <v>2677</v>
      </c>
      <c r="C2076" t="s">
        <v>9105</v>
      </c>
      <c r="D2076" t="s">
        <v>9106</v>
      </c>
      <c r="E2076" t="s">
        <v>7619</v>
      </c>
      <c r="F2076" t="s">
        <v>501</v>
      </c>
      <c r="G2076" t="s">
        <v>23</v>
      </c>
      <c r="H2076" s="5">
        <v>46217.743828090279</v>
      </c>
    </row>
    <row r="2077" spans="1:8">
      <c r="A2077" t="s">
        <v>9107</v>
      </c>
      <c r="B2077" t="s">
        <v>2677</v>
      </c>
      <c r="C2077" t="s">
        <v>9108</v>
      </c>
      <c r="D2077" t="s">
        <v>9109</v>
      </c>
      <c r="E2077" t="s">
        <v>7619</v>
      </c>
      <c r="F2077" t="s">
        <v>501</v>
      </c>
      <c r="G2077" t="s">
        <v>23</v>
      </c>
      <c r="H2077" s="5">
        <v>46217.743828090279</v>
      </c>
    </row>
    <row r="2078" spans="1:8">
      <c r="A2078" t="s">
        <v>9110</v>
      </c>
      <c r="B2078" t="s">
        <v>2677</v>
      </c>
      <c r="C2078" t="s">
        <v>9111</v>
      </c>
      <c r="D2078" t="s">
        <v>9112</v>
      </c>
      <c r="E2078" t="s">
        <v>7619</v>
      </c>
      <c r="F2078" t="s">
        <v>501</v>
      </c>
      <c r="G2078" t="s">
        <v>23</v>
      </c>
      <c r="H2078" s="5">
        <v>46217.743828090279</v>
      </c>
    </row>
    <row r="2079" spans="1:8">
      <c r="A2079" t="s">
        <v>9113</v>
      </c>
      <c r="B2079" t="s">
        <v>2677</v>
      </c>
      <c r="C2079" t="s">
        <v>9114</v>
      </c>
      <c r="D2079" t="s">
        <v>9115</v>
      </c>
      <c r="E2079" t="s">
        <v>7619</v>
      </c>
      <c r="F2079" t="s">
        <v>501</v>
      </c>
      <c r="G2079" t="s">
        <v>23</v>
      </c>
      <c r="H2079" s="5">
        <v>46217.743828090279</v>
      </c>
    </row>
    <row r="2080" spans="1:8">
      <c r="A2080" t="s">
        <v>9116</v>
      </c>
      <c r="B2080" t="s">
        <v>2677</v>
      </c>
      <c r="C2080" t="s">
        <v>9117</v>
      </c>
      <c r="D2080" t="s">
        <v>9118</v>
      </c>
      <c r="E2080" t="s">
        <v>7619</v>
      </c>
      <c r="F2080" t="s">
        <v>501</v>
      </c>
      <c r="G2080" t="s">
        <v>23</v>
      </c>
      <c r="H2080" s="5">
        <v>46217.743828090279</v>
      </c>
    </row>
    <row r="2081" spans="1:8">
      <c r="A2081" t="s">
        <v>9119</v>
      </c>
      <c r="B2081" t="s">
        <v>2677</v>
      </c>
      <c r="C2081" t="s">
        <v>9120</v>
      </c>
      <c r="D2081" t="s">
        <v>9121</v>
      </c>
      <c r="E2081" t="s">
        <v>7619</v>
      </c>
      <c r="F2081" t="s">
        <v>501</v>
      </c>
      <c r="G2081" t="s">
        <v>23</v>
      </c>
      <c r="H2081" s="5">
        <v>46217.743828090279</v>
      </c>
    </row>
    <row r="2082" spans="1:8">
      <c r="A2082" t="s">
        <v>9122</v>
      </c>
      <c r="B2082" t="s">
        <v>2677</v>
      </c>
      <c r="C2082" t="s">
        <v>9123</v>
      </c>
      <c r="D2082" t="s">
        <v>9124</v>
      </c>
      <c r="E2082" t="s">
        <v>7619</v>
      </c>
      <c r="F2082" t="s">
        <v>501</v>
      </c>
      <c r="G2082" t="s">
        <v>23</v>
      </c>
      <c r="H2082" s="5">
        <v>46217.743828090279</v>
      </c>
    </row>
    <row r="2083" spans="1:8">
      <c r="A2083" t="s">
        <v>9125</v>
      </c>
      <c r="B2083" t="s">
        <v>2677</v>
      </c>
      <c r="C2083" t="s">
        <v>9126</v>
      </c>
      <c r="D2083" t="s">
        <v>9127</v>
      </c>
      <c r="E2083" t="s">
        <v>7619</v>
      </c>
      <c r="F2083" t="s">
        <v>501</v>
      </c>
      <c r="G2083" t="s">
        <v>23</v>
      </c>
      <c r="H2083" s="5">
        <v>46217.743828090279</v>
      </c>
    </row>
    <row r="2084" spans="1:8">
      <c r="A2084" t="s">
        <v>9128</v>
      </c>
      <c r="B2084" t="s">
        <v>2677</v>
      </c>
      <c r="C2084" t="s">
        <v>9129</v>
      </c>
      <c r="D2084" t="s">
        <v>9130</v>
      </c>
      <c r="E2084" t="s">
        <v>7619</v>
      </c>
      <c r="F2084" t="s">
        <v>501</v>
      </c>
      <c r="G2084" t="s">
        <v>23</v>
      </c>
      <c r="H2084" s="5">
        <v>46217.743828090279</v>
      </c>
    </row>
    <row r="2085" spans="1:8">
      <c r="A2085" t="s">
        <v>9131</v>
      </c>
      <c r="B2085" t="s">
        <v>2677</v>
      </c>
      <c r="C2085" t="s">
        <v>9132</v>
      </c>
      <c r="D2085" t="s">
        <v>9133</v>
      </c>
      <c r="E2085" t="s">
        <v>7619</v>
      </c>
      <c r="F2085" t="s">
        <v>501</v>
      </c>
      <c r="G2085" t="s">
        <v>23</v>
      </c>
      <c r="H2085" s="5">
        <v>46217.743828090279</v>
      </c>
    </row>
    <row r="2086" spans="1:8">
      <c r="A2086" t="s">
        <v>9134</v>
      </c>
      <c r="B2086" t="s">
        <v>2677</v>
      </c>
      <c r="C2086" t="s">
        <v>9135</v>
      </c>
      <c r="D2086" t="s">
        <v>9136</v>
      </c>
      <c r="E2086" t="s">
        <v>7619</v>
      </c>
      <c r="F2086" t="s">
        <v>501</v>
      </c>
      <c r="G2086" t="s">
        <v>23</v>
      </c>
      <c r="H2086" s="5">
        <v>46217.743828090279</v>
      </c>
    </row>
    <row r="2087" spans="1:8">
      <c r="A2087" t="s">
        <v>9137</v>
      </c>
      <c r="B2087" t="s">
        <v>2677</v>
      </c>
      <c r="C2087" t="s">
        <v>9138</v>
      </c>
      <c r="D2087" t="s">
        <v>9139</v>
      </c>
      <c r="E2087" t="s">
        <v>7619</v>
      </c>
      <c r="F2087" t="s">
        <v>501</v>
      </c>
      <c r="G2087" t="s">
        <v>23</v>
      </c>
      <c r="H2087" s="5">
        <v>46217.743828090279</v>
      </c>
    </row>
    <row r="2088" spans="1:8">
      <c r="A2088" t="s">
        <v>9140</v>
      </c>
      <c r="B2088" t="s">
        <v>2677</v>
      </c>
      <c r="C2088" t="s">
        <v>9141</v>
      </c>
      <c r="D2088" t="s">
        <v>9142</v>
      </c>
      <c r="E2088" t="s">
        <v>7619</v>
      </c>
      <c r="F2088" t="s">
        <v>501</v>
      </c>
      <c r="G2088" t="s">
        <v>23</v>
      </c>
      <c r="H2088" s="5">
        <v>46217.743828090279</v>
      </c>
    </row>
    <row r="2089" spans="1:8">
      <c r="A2089" t="s">
        <v>9143</v>
      </c>
      <c r="B2089" t="s">
        <v>2677</v>
      </c>
      <c r="C2089" t="s">
        <v>9144</v>
      </c>
      <c r="D2089" t="s">
        <v>9145</v>
      </c>
      <c r="E2089" t="s">
        <v>7619</v>
      </c>
      <c r="F2089" t="s">
        <v>501</v>
      </c>
      <c r="G2089" t="s">
        <v>23</v>
      </c>
      <c r="H2089" s="5">
        <v>46217.743828090279</v>
      </c>
    </row>
    <row r="2090" spans="1:8">
      <c r="A2090" t="s">
        <v>9146</v>
      </c>
      <c r="B2090" t="s">
        <v>2677</v>
      </c>
      <c r="C2090" t="s">
        <v>9147</v>
      </c>
      <c r="D2090" t="s">
        <v>9148</v>
      </c>
      <c r="E2090" t="s">
        <v>7619</v>
      </c>
      <c r="F2090" t="s">
        <v>501</v>
      </c>
      <c r="G2090" t="s">
        <v>23</v>
      </c>
      <c r="H2090" s="5">
        <v>46217.743828090279</v>
      </c>
    </row>
    <row r="2091" spans="1:8">
      <c r="A2091" t="s">
        <v>9149</v>
      </c>
      <c r="B2091" t="s">
        <v>2677</v>
      </c>
      <c r="C2091" t="s">
        <v>9150</v>
      </c>
      <c r="D2091" t="s">
        <v>9151</v>
      </c>
      <c r="E2091" t="s">
        <v>7619</v>
      </c>
      <c r="F2091" t="s">
        <v>501</v>
      </c>
      <c r="G2091" t="s">
        <v>23</v>
      </c>
      <c r="H2091" s="5">
        <v>46217.743828090279</v>
      </c>
    </row>
    <row r="2092" spans="1:8">
      <c r="A2092" t="s">
        <v>9152</v>
      </c>
      <c r="B2092" t="s">
        <v>2677</v>
      </c>
      <c r="C2092" t="s">
        <v>9153</v>
      </c>
      <c r="D2092" t="s">
        <v>9154</v>
      </c>
      <c r="E2092" t="s">
        <v>7619</v>
      </c>
      <c r="F2092" t="s">
        <v>501</v>
      </c>
      <c r="G2092" t="s">
        <v>23</v>
      </c>
      <c r="H2092" s="5">
        <v>46217.743828090279</v>
      </c>
    </row>
    <row r="2093" spans="1:8">
      <c r="A2093" t="s">
        <v>9155</v>
      </c>
      <c r="B2093" t="s">
        <v>2677</v>
      </c>
      <c r="C2093" t="s">
        <v>9156</v>
      </c>
      <c r="D2093" t="s">
        <v>9157</v>
      </c>
      <c r="E2093" t="s">
        <v>7619</v>
      </c>
      <c r="F2093" t="s">
        <v>501</v>
      </c>
      <c r="G2093" t="s">
        <v>23</v>
      </c>
      <c r="H2093" s="5">
        <v>46217.743828090279</v>
      </c>
    </row>
    <row r="2094" spans="1:8">
      <c r="A2094" t="s">
        <v>9158</v>
      </c>
      <c r="B2094" t="s">
        <v>2677</v>
      </c>
      <c r="C2094" t="s">
        <v>9159</v>
      </c>
      <c r="D2094" t="s">
        <v>9160</v>
      </c>
      <c r="E2094" t="s">
        <v>7619</v>
      </c>
      <c r="F2094" t="s">
        <v>501</v>
      </c>
      <c r="G2094" t="s">
        <v>23</v>
      </c>
      <c r="H2094" s="5">
        <v>46217.743828090279</v>
      </c>
    </row>
    <row r="2095" spans="1:8">
      <c r="A2095" t="s">
        <v>9161</v>
      </c>
      <c r="B2095" t="s">
        <v>2677</v>
      </c>
      <c r="C2095" t="s">
        <v>9162</v>
      </c>
      <c r="D2095" t="s">
        <v>9163</v>
      </c>
      <c r="E2095" t="s">
        <v>7619</v>
      </c>
      <c r="F2095" t="s">
        <v>501</v>
      </c>
      <c r="G2095" t="s">
        <v>23</v>
      </c>
      <c r="H2095" s="5">
        <v>46217.743828090279</v>
      </c>
    </row>
    <row r="2096" spans="1:8">
      <c r="A2096" t="s">
        <v>9164</v>
      </c>
      <c r="B2096" t="s">
        <v>2677</v>
      </c>
      <c r="C2096" t="s">
        <v>9165</v>
      </c>
      <c r="D2096" t="s">
        <v>9166</v>
      </c>
      <c r="E2096" t="s">
        <v>7619</v>
      </c>
      <c r="F2096" t="s">
        <v>501</v>
      </c>
      <c r="G2096" t="s">
        <v>23</v>
      </c>
      <c r="H2096" s="5">
        <v>46217.743828090279</v>
      </c>
    </row>
    <row r="2097" spans="1:8">
      <c r="A2097" t="s">
        <v>9167</v>
      </c>
      <c r="B2097" t="s">
        <v>2677</v>
      </c>
      <c r="C2097" t="s">
        <v>9168</v>
      </c>
      <c r="D2097" t="s">
        <v>9169</v>
      </c>
      <c r="E2097" t="s">
        <v>7619</v>
      </c>
      <c r="F2097" t="s">
        <v>501</v>
      </c>
      <c r="G2097" t="s">
        <v>23</v>
      </c>
      <c r="H2097" s="5">
        <v>46217.743828090279</v>
      </c>
    </row>
    <row r="2098" spans="1:8">
      <c r="A2098" t="s">
        <v>9170</v>
      </c>
      <c r="B2098" t="s">
        <v>2677</v>
      </c>
      <c r="C2098" t="s">
        <v>9171</v>
      </c>
      <c r="D2098" t="s">
        <v>9172</v>
      </c>
      <c r="E2098" t="s">
        <v>7619</v>
      </c>
      <c r="F2098" t="s">
        <v>501</v>
      </c>
      <c r="G2098" t="s">
        <v>23</v>
      </c>
      <c r="H2098" s="5">
        <v>46217.743828090279</v>
      </c>
    </row>
    <row r="2099" spans="1:8">
      <c r="A2099" t="s">
        <v>9173</v>
      </c>
      <c r="B2099" t="s">
        <v>2677</v>
      </c>
      <c r="C2099" t="s">
        <v>9174</v>
      </c>
      <c r="D2099" t="s">
        <v>9175</v>
      </c>
      <c r="E2099" t="s">
        <v>7619</v>
      </c>
      <c r="F2099" t="s">
        <v>501</v>
      </c>
      <c r="G2099" t="s">
        <v>23</v>
      </c>
      <c r="H2099" s="5">
        <v>46217.743828090279</v>
      </c>
    </row>
    <row r="2100" spans="1:8">
      <c r="A2100" t="s">
        <v>9176</v>
      </c>
      <c r="B2100" t="s">
        <v>2677</v>
      </c>
      <c r="C2100" t="s">
        <v>9177</v>
      </c>
      <c r="D2100" t="s">
        <v>9178</v>
      </c>
      <c r="E2100" t="s">
        <v>7619</v>
      </c>
      <c r="F2100" t="s">
        <v>501</v>
      </c>
      <c r="G2100" t="s">
        <v>23</v>
      </c>
      <c r="H2100" s="5">
        <v>46217.743828090279</v>
      </c>
    </row>
    <row r="2101" spans="1:8">
      <c r="A2101" t="s">
        <v>9179</v>
      </c>
      <c r="B2101" t="s">
        <v>2677</v>
      </c>
      <c r="C2101" t="s">
        <v>9180</v>
      </c>
      <c r="D2101" t="s">
        <v>9181</v>
      </c>
      <c r="E2101" t="s">
        <v>7619</v>
      </c>
      <c r="F2101" t="s">
        <v>501</v>
      </c>
      <c r="G2101" t="s">
        <v>23</v>
      </c>
      <c r="H2101" s="5">
        <v>46217.743828090279</v>
      </c>
    </row>
    <row r="2102" spans="1:8">
      <c r="A2102" s="2" t="s">
        <v>9182</v>
      </c>
      <c r="B2102" t="s">
        <v>2677</v>
      </c>
      <c r="C2102" t="s">
        <v>9183</v>
      </c>
      <c r="D2102" t="s">
        <v>9184</v>
      </c>
      <c r="E2102" t="s">
        <v>7619</v>
      </c>
      <c r="F2102" t="s">
        <v>501</v>
      </c>
      <c r="G2102" t="s">
        <v>23</v>
      </c>
      <c r="H2102" s="5">
        <v>46217.743828090279</v>
      </c>
    </row>
    <row r="2103" spans="1:8">
      <c r="A2103" t="s">
        <v>9185</v>
      </c>
      <c r="B2103" t="s">
        <v>2677</v>
      </c>
      <c r="C2103" t="s">
        <v>9186</v>
      </c>
      <c r="D2103" t="s">
        <v>9187</v>
      </c>
      <c r="E2103" t="s">
        <v>7619</v>
      </c>
      <c r="F2103" t="s">
        <v>501</v>
      </c>
      <c r="G2103" t="s">
        <v>23</v>
      </c>
      <c r="H2103" s="5">
        <v>46217.743828090279</v>
      </c>
    </row>
    <row r="2104" spans="1:8">
      <c r="A2104" t="s">
        <v>9188</v>
      </c>
      <c r="B2104" t="s">
        <v>2677</v>
      </c>
      <c r="C2104" t="s">
        <v>9189</v>
      </c>
      <c r="D2104" t="s">
        <v>9190</v>
      </c>
      <c r="E2104" t="s">
        <v>7619</v>
      </c>
      <c r="F2104" t="s">
        <v>501</v>
      </c>
      <c r="G2104" t="s">
        <v>23</v>
      </c>
      <c r="H2104" s="5">
        <v>46217.743828090279</v>
      </c>
    </row>
    <row r="2105" spans="1:8">
      <c r="A2105" t="s">
        <v>9191</v>
      </c>
      <c r="B2105" t="s">
        <v>2677</v>
      </c>
      <c r="C2105" t="s">
        <v>9192</v>
      </c>
      <c r="D2105" t="s">
        <v>9193</v>
      </c>
      <c r="E2105" t="s">
        <v>7619</v>
      </c>
      <c r="F2105" t="s">
        <v>501</v>
      </c>
      <c r="G2105" t="s">
        <v>23</v>
      </c>
      <c r="H2105" s="5">
        <v>46217.743828090279</v>
      </c>
    </row>
    <row r="2106" spans="1:8">
      <c r="A2106" t="s">
        <v>9194</v>
      </c>
      <c r="B2106" t="s">
        <v>2677</v>
      </c>
      <c r="C2106" t="s">
        <v>9195</v>
      </c>
      <c r="D2106" t="s">
        <v>9196</v>
      </c>
      <c r="E2106" t="s">
        <v>7619</v>
      </c>
      <c r="F2106" t="s">
        <v>501</v>
      </c>
      <c r="G2106" t="s">
        <v>23</v>
      </c>
      <c r="H2106" s="5">
        <v>46217.743828090279</v>
      </c>
    </row>
    <row r="2107" spans="1:8">
      <c r="A2107" t="s">
        <v>9197</v>
      </c>
      <c r="B2107" t="s">
        <v>2677</v>
      </c>
      <c r="C2107" t="s">
        <v>9198</v>
      </c>
      <c r="D2107" t="s">
        <v>9199</v>
      </c>
      <c r="E2107" t="s">
        <v>7619</v>
      </c>
      <c r="F2107" t="s">
        <v>501</v>
      </c>
      <c r="G2107" t="s">
        <v>23</v>
      </c>
      <c r="H2107" s="5">
        <v>46217.743828090279</v>
      </c>
    </row>
    <row r="2108" spans="1:8">
      <c r="A2108" t="s">
        <v>9200</v>
      </c>
      <c r="B2108" t="s">
        <v>2677</v>
      </c>
      <c r="C2108" t="s">
        <v>9201</v>
      </c>
      <c r="D2108" t="s">
        <v>9202</v>
      </c>
      <c r="E2108" t="s">
        <v>7619</v>
      </c>
      <c r="F2108" t="s">
        <v>501</v>
      </c>
      <c r="G2108" t="s">
        <v>23</v>
      </c>
      <c r="H2108" s="5">
        <v>46217.743828090279</v>
      </c>
    </row>
    <row r="2109" spans="1:8">
      <c r="A2109" s="2" t="s">
        <v>9203</v>
      </c>
      <c r="B2109" t="s">
        <v>2677</v>
      </c>
      <c r="C2109" t="s">
        <v>9204</v>
      </c>
      <c r="D2109" t="s">
        <v>9205</v>
      </c>
      <c r="E2109" t="s">
        <v>7619</v>
      </c>
      <c r="F2109" t="s">
        <v>501</v>
      </c>
      <c r="G2109" t="s">
        <v>23</v>
      </c>
      <c r="H2109" s="5">
        <v>46217.743828090279</v>
      </c>
    </row>
    <row r="2110" spans="1:8">
      <c r="A2110" s="2" t="s">
        <v>9206</v>
      </c>
      <c r="B2110" t="s">
        <v>2677</v>
      </c>
      <c r="C2110" t="s">
        <v>9207</v>
      </c>
      <c r="D2110" t="s">
        <v>9208</v>
      </c>
      <c r="E2110" t="s">
        <v>7619</v>
      </c>
      <c r="F2110" t="s">
        <v>501</v>
      </c>
      <c r="G2110" t="s">
        <v>23</v>
      </c>
      <c r="H2110" s="5">
        <v>46217.743828090279</v>
      </c>
    </row>
    <row r="2111" spans="1:8">
      <c r="A2111" t="s">
        <v>9209</v>
      </c>
      <c r="B2111" t="s">
        <v>2677</v>
      </c>
      <c r="C2111" t="s">
        <v>9210</v>
      </c>
      <c r="D2111" t="s">
        <v>9211</v>
      </c>
      <c r="E2111" t="s">
        <v>7619</v>
      </c>
      <c r="F2111" t="s">
        <v>501</v>
      </c>
      <c r="G2111" t="s">
        <v>23</v>
      </c>
      <c r="H2111" s="5">
        <v>46217.743828090279</v>
      </c>
    </row>
    <row r="2112" spans="1:8">
      <c r="A2112" t="s">
        <v>9212</v>
      </c>
      <c r="B2112" t="s">
        <v>2677</v>
      </c>
      <c r="C2112" t="s">
        <v>9213</v>
      </c>
      <c r="D2112" t="s">
        <v>9214</v>
      </c>
      <c r="E2112" t="s">
        <v>7619</v>
      </c>
      <c r="F2112" t="s">
        <v>501</v>
      </c>
      <c r="G2112" t="s">
        <v>23</v>
      </c>
      <c r="H2112" s="5">
        <v>46217.743828090279</v>
      </c>
    </row>
    <row r="2113" spans="1:8">
      <c r="A2113" t="s">
        <v>9215</v>
      </c>
      <c r="B2113" t="s">
        <v>2677</v>
      </c>
      <c r="C2113" t="s">
        <v>9216</v>
      </c>
      <c r="D2113" t="s">
        <v>9217</v>
      </c>
      <c r="E2113" t="s">
        <v>7619</v>
      </c>
      <c r="F2113" t="s">
        <v>501</v>
      </c>
      <c r="G2113" t="s">
        <v>23</v>
      </c>
      <c r="H2113" s="5">
        <v>46217.743828090279</v>
      </c>
    </row>
    <row r="2114" spans="1:8">
      <c r="A2114" t="s">
        <v>9218</v>
      </c>
      <c r="B2114" t="s">
        <v>2677</v>
      </c>
      <c r="C2114" t="s">
        <v>9219</v>
      </c>
      <c r="D2114" t="s">
        <v>9220</v>
      </c>
      <c r="E2114" t="s">
        <v>7619</v>
      </c>
      <c r="F2114" t="s">
        <v>501</v>
      </c>
      <c r="G2114" t="s">
        <v>23</v>
      </c>
      <c r="H2114" s="5">
        <v>46217.743828090279</v>
      </c>
    </row>
    <row r="2115" spans="1:8">
      <c r="A2115" t="s">
        <v>9221</v>
      </c>
      <c r="B2115" t="s">
        <v>2677</v>
      </c>
      <c r="C2115" t="s">
        <v>9222</v>
      </c>
      <c r="D2115" t="s">
        <v>9223</v>
      </c>
      <c r="E2115" t="s">
        <v>7619</v>
      </c>
      <c r="F2115" t="s">
        <v>501</v>
      </c>
      <c r="G2115" t="s">
        <v>23</v>
      </c>
      <c r="H2115" s="5">
        <v>46217.743828090279</v>
      </c>
    </row>
    <row r="2116" spans="1:8">
      <c r="A2116" t="s">
        <v>9224</v>
      </c>
      <c r="B2116" t="s">
        <v>2677</v>
      </c>
      <c r="C2116" t="s">
        <v>9225</v>
      </c>
      <c r="D2116" t="s">
        <v>9226</v>
      </c>
      <c r="E2116" t="s">
        <v>7619</v>
      </c>
      <c r="F2116" t="s">
        <v>501</v>
      </c>
      <c r="G2116" t="s">
        <v>23</v>
      </c>
      <c r="H2116" s="5">
        <v>46217.743828090279</v>
      </c>
    </row>
    <row r="2117" spans="1:8">
      <c r="A2117" t="s">
        <v>9227</v>
      </c>
      <c r="B2117" t="s">
        <v>2677</v>
      </c>
      <c r="C2117" t="s">
        <v>9228</v>
      </c>
      <c r="D2117" t="s">
        <v>9229</v>
      </c>
      <c r="E2117" t="s">
        <v>7619</v>
      </c>
      <c r="F2117" t="s">
        <v>501</v>
      </c>
      <c r="G2117" t="s">
        <v>23</v>
      </c>
      <c r="H2117" s="5">
        <v>46217.743828090279</v>
      </c>
    </row>
    <row r="2118" spans="1:8">
      <c r="A2118" t="s">
        <v>9230</v>
      </c>
      <c r="B2118" t="s">
        <v>2677</v>
      </c>
      <c r="C2118" t="s">
        <v>9231</v>
      </c>
      <c r="D2118" t="s">
        <v>9232</v>
      </c>
      <c r="E2118" t="s">
        <v>7619</v>
      </c>
      <c r="F2118" t="s">
        <v>501</v>
      </c>
      <c r="G2118" t="s">
        <v>23</v>
      </c>
      <c r="H2118" s="5">
        <v>46217.743828090279</v>
      </c>
    </row>
    <row r="2119" spans="1:8">
      <c r="A2119" t="s">
        <v>9233</v>
      </c>
      <c r="B2119" t="s">
        <v>2677</v>
      </c>
      <c r="C2119" t="s">
        <v>9234</v>
      </c>
      <c r="D2119" t="s">
        <v>9235</v>
      </c>
      <c r="E2119" t="s">
        <v>7619</v>
      </c>
      <c r="F2119" t="s">
        <v>501</v>
      </c>
      <c r="G2119" t="s">
        <v>23</v>
      </c>
      <c r="H2119" s="5">
        <v>46217.743828090279</v>
      </c>
    </row>
    <row r="2120" spans="1:8">
      <c r="A2120" t="s">
        <v>9236</v>
      </c>
      <c r="B2120" t="s">
        <v>2677</v>
      </c>
      <c r="C2120" t="s">
        <v>9237</v>
      </c>
      <c r="D2120" t="s">
        <v>9238</v>
      </c>
      <c r="E2120" t="s">
        <v>7619</v>
      </c>
      <c r="F2120" t="s">
        <v>501</v>
      </c>
      <c r="G2120" t="s">
        <v>23</v>
      </c>
      <c r="H2120" s="5">
        <v>46217.743828090279</v>
      </c>
    </row>
    <row r="2121" spans="1:8">
      <c r="A2121" t="s">
        <v>9239</v>
      </c>
      <c r="B2121" t="s">
        <v>2677</v>
      </c>
      <c r="C2121" t="s">
        <v>9240</v>
      </c>
      <c r="D2121" t="s">
        <v>9241</v>
      </c>
      <c r="E2121" t="s">
        <v>7619</v>
      </c>
      <c r="F2121" t="s">
        <v>501</v>
      </c>
      <c r="G2121" t="s">
        <v>23</v>
      </c>
      <c r="H2121" s="5">
        <v>46217.743828090279</v>
      </c>
    </row>
    <row r="2122" spans="1:8">
      <c r="A2122" t="s">
        <v>9242</v>
      </c>
      <c r="B2122" t="s">
        <v>2677</v>
      </c>
      <c r="C2122" t="s">
        <v>9243</v>
      </c>
      <c r="D2122" t="s">
        <v>9244</v>
      </c>
      <c r="E2122" t="s">
        <v>7619</v>
      </c>
      <c r="F2122" t="s">
        <v>501</v>
      </c>
      <c r="G2122" t="s">
        <v>23</v>
      </c>
      <c r="H2122" s="5">
        <v>46217.743828090279</v>
      </c>
    </row>
    <row r="2123" spans="1:8">
      <c r="A2123" t="s">
        <v>9245</v>
      </c>
      <c r="B2123" t="s">
        <v>2677</v>
      </c>
      <c r="C2123" t="s">
        <v>9246</v>
      </c>
      <c r="D2123" t="s">
        <v>9247</v>
      </c>
      <c r="E2123" t="s">
        <v>7619</v>
      </c>
      <c r="F2123" t="s">
        <v>501</v>
      </c>
      <c r="G2123" t="s">
        <v>23</v>
      </c>
      <c r="H2123" s="5">
        <v>46217.743828090279</v>
      </c>
    </row>
    <row r="2124" spans="1:8">
      <c r="A2124" t="s">
        <v>9248</v>
      </c>
      <c r="B2124" t="s">
        <v>2677</v>
      </c>
      <c r="C2124" t="s">
        <v>9249</v>
      </c>
      <c r="D2124" t="s">
        <v>9250</v>
      </c>
      <c r="E2124" t="s">
        <v>7619</v>
      </c>
      <c r="F2124" t="s">
        <v>501</v>
      </c>
      <c r="G2124" t="s">
        <v>23</v>
      </c>
      <c r="H2124" s="5">
        <v>46217.743828090279</v>
      </c>
    </row>
    <row r="2125" spans="1:8">
      <c r="A2125" s="2" t="s">
        <v>9251</v>
      </c>
      <c r="B2125" t="s">
        <v>2677</v>
      </c>
      <c r="C2125" t="s">
        <v>9252</v>
      </c>
      <c r="D2125" t="s">
        <v>9253</v>
      </c>
      <c r="E2125" t="s">
        <v>7619</v>
      </c>
      <c r="F2125" t="s">
        <v>501</v>
      </c>
      <c r="G2125" t="s">
        <v>23</v>
      </c>
      <c r="H2125" s="5">
        <v>46217.743828090279</v>
      </c>
    </row>
    <row r="2126" spans="1:8">
      <c r="A2126" t="s">
        <v>9254</v>
      </c>
      <c r="B2126" t="s">
        <v>2677</v>
      </c>
      <c r="C2126" t="s">
        <v>9255</v>
      </c>
      <c r="D2126" t="s">
        <v>9256</v>
      </c>
      <c r="E2126" t="s">
        <v>7619</v>
      </c>
      <c r="F2126" t="s">
        <v>501</v>
      </c>
      <c r="G2126" t="s">
        <v>23</v>
      </c>
      <c r="H2126" s="5">
        <v>46217.743828090279</v>
      </c>
    </row>
    <row r="2127" spans="1:8">
      <c r="A2127" t="s">
        <v>9257</v>
      </c>
      <c r="B2127" t="s">
        <v>2677</v>
      </c>
      <c r="C2127" t="s">
        <v>9258</v>
      </c>
      <c r="D2127" t="s">
        <v>9259</v>
      </c>
      <c r="E2127" t="s">
        <v>7619</v>
      </c>
      <c r="F2127" t="s">
        <v>501</v>
      </c>
      <c r="G2127" t="s">
        <v>23</v>
      </c>
      <c r="H2127" s="5">
        <v>46217.743828090279</v>
      </c>
    </row>
    <row r="2128" spans="1:8">
      <c r="A2128" t="s">
        <v>9260</v>
      </c>
      <c r="B2128" t="s">
        <v>2677</v>
      </c>
      <c r="C2128" t="s">
        <v>9261</v>
      </c>
      <c r="D2128" t="s">
        <v>9262</v>
      </c>
      <c r="E2128" t="s">
        <v>7619</v>
      </c>
      <c r="F2128" t="s">
        <v>501</v>
      </c>
      <c r="G2128" t="s">
        <v>23</v>
      </c>
      <c r="H2128" s="5">
        <v>46217.743828090279</v>
      </c>
    </row>
    <row r="2129" spans="1:8">
      <c r="A2129" t="s">
        <v>9263</v>
      </c>
      <c r="B2129" t="s">
        <v>2677</v>
      </c>
      <c r="C2129" t="s">
        <v>9264</v>
      </c>
      <c r="D2129" t="s">
        <v>9265</v>
      </c>
      <c r="E2129" t="s">
        <v>7619</v>
      </c>
      <c r="F2129" t="s">
        <v>501</v>
      </c>
      <c r="G2129" t="s">
        <v>23</v>
      </c>
      <c r="H2129" s="5">
        <v>46217.743828090279</v>
      </c>
    </row>
    <row r="2130" spans="1:8">
      <c r="A2130" t="s">
        <v>9266</v>
      </c>
      <c r="B2130" t="s">
        <v>2677</v>
      </c>
      <c r="C2130" t="s">
        <v>9267</v>
      </c>
      <c r="D2130" t="s">
        <v>9268</v>
      </c>
      <c r="E2130" t="s">
        <v>7619</v>
      </c>
      <c r="F2130" t="s">
        <v>501</v>
      </c>
      <c r="G2130" t="s">
        <v>23</v>
      </c>
      <c r="H2130" s="5">
        <v>46217.743828090279</v>
      </c>
    </row>
    <row r="2131" spans="1:8">
      <c r="A2131" t="s">
        <v>9269</v>
      </c>
      <c r="B2131" t="s">
        <v>2677</v>
      </c>
      <c r="C2131" t="s">
        <v>9270</v>
      </c>
      <c r="D2131" t="s">
        <v>9271</v>
      </c>
      <c r="E2131" t="s">
        <v>7619</v>
      </c>
      <c r="F2131" t="s">
        <v>501</v>
      </c>
      <c r="G2131" t="s">
        <v>23</v>
      </c>
      <c r="H2131" s="5">
        <v>46217.743828090279</v>
      </c>
    </row>
    <row r="2132" spans="1:8">
      <c r="A2132" t="s">
        <v>9272</v>
      </c>
      <c r="B2132" t="s">
        <v>2677</v>
      </c>
      <c r="C2132" t="s">
        <v>9273</v>
      </c>
      <c r="D2132" t="s">
        <v>9274</v>
      </c>
      <c r="E2132" t="s">
        <v>7619</v>
      </c>
      <c r="F2132" t="s">
        <v>501</v>
      </c>
      <c r="G2132" t="s">
        <v>23</v>
      </c>
      <c r="H2132" s="5">
        <v>46217.743828090279</v>
      </c>
    </row>
    <row r="2133" spans="1:8">
      <c r="A2133" t="s">
        <v>9275</v>
      </c>
      <c r="B2133" t="s">
        <v>2677</v>
      </c>
      <c r="C2133" t="s">
        <v>9276</v>
      </c>
      <c r="D2133" t="s">
        <v>9277</v>
      </c>
      <c r="E2133" t="s">
        <v>7619</v>
      </c>
      <c r="F2133" t="s">
        <v>501</v>
      </c>
      <c r="G2133" t="s">
        <v>23</v>
      </c>
      <c r="H2133" s="5">
        <v>46217.743828090279</v>
      </c>
    </row>
    <row r="2134" spans="1:8">
      <c r="A2134" t="s">
        <v>9278</v>
      </c>
      <c r="B2134" t="s">
        <v>2677</v>
      </c>
      <c r="C2134" t="s">
        <v>9279</v>
      </c>
      <c r="D2134" t="s">
        <v>9280</v>
      </c>
      <c r="E2134" t="s">
        <v>7619</v>
      </c>
      <c r="F2134" t="s">
        <v>501</v>
      </c>
      <c r="G2134" t="s">
        <v>23</v>
      </c>
      <c r="H2134" s="5">
        <v>46217.743828090279</v>
      </c>
    </row>
    <row r="2135" spans="1:8">
      <c r="A2135" t="s">
        <v>9281</v>
      </c>
      <c r="B2135" t="s">
        <v>2677</v>
      </c>
      <c r="C2135" t="s">
        <v>9282</v>
      </c>
      <c r="D2135" t="s">
        <v>9283</v>
      </c>
      <c r="E2135" t="s">
        <v>7619</v>
      </c>
      <c r="F2135" t="s">
        <v>501</v>
      </c>
      <c r="G2135" t="s">
        <v>23</v>
      </c>
      <c r="H2135" s="5">
        <v>46217.743828090279</v>
      </c>
    </row>
    <row r="2136" spans="1:8">
      <c r="A2136" t="s">
        <v>9284</v>
      </c>
      <c r="B2136" t="s">
        <v>2677</v>
      </c>
      <c r="C2136" t="s">
        <v>9285</v>
      </c>
      <c r="D2136" t="s">
        <v>9286</v>
      </c>
      <c r="E2136" t="s">
        <v>7619</v>
      </c>
      <c r="F2136" t="s">
        <v>501</v>
      </c>
      <c r="G2136" t="s">
        <v>23</v>
      </c>
      <c r="H2136" s="5">
        <v>46217.743828090279</v>
      </c>
    </row>
    <row r="2137" spans="1:8">
      <c r="A2137" t="s">
        <v>9287</v>
      </c>
      <c r="B2137" t="s">
        <v>2677</v>
      </c>
      <c r="C2137" t="s">
        <v>9288</v>
      </c>
      <c r="D2137" t="s">
        <v>9289</v>
      </c>
      <c r="E2137" t="s">
        <v>7619</v>
      </c>
      <c r="F2137" t="s">
        <v>501</v>
      </c>
      <c r="G2137" t="s">
        <v>23</v>
      </c>
      <c r="H2137" s="5">
        <v>46217.743828090279</v>
      </c>
    </row>
    <row r="2138" spans="1:8">
      <c r="A2138" t="s">
        <v>9290</v>
      </c>
      <c r="B2138" t="s">
        <v>2677</v>
      </c>
      <c r="C2138" t="s">
        <v>9291</v>
      </c>
      <c r="D2138" t="s">
        <v>9292</v>
      </c>
      <c r="E2138" t="s">
        <v>7619</v>
      </c>
      <c r="F2138" t="s">
        <v>501</v>
      </c>
      <c r="G2138" t="s">
        <v>23</v>
      </c>
      <c r="H2138" s="5">
        <v>46217.743828090279</v>
      </c>
    </row>
    <row r="2139" spans="1:8">
      <c r="A2139" s="2" t="s">
        <v>9293</v>
      </c>
      <c r="B2139" t="s">
        <v>2677</v>
      </c>
      <c r="C2139" t="s">
        <v>9294</v>
      </c>
      <c r="D2139" t="s">
        <v>9295</v>
      </c>
      <c r="E2139" t="s">
        <v>7619</v>
      </c>
      <c r="F2139" t="s">
        <v>501</v>
      </c>
      <c r="G2139" t="s">
        <v>23</v>
      </c>
      <c r="H2139" s="5">
        <v>46217.743828090279</v>
      </c>
    </row>
    <row r="2140" spans="1:8">
      <c r="A2140" s="2" t="s">
        <v>9296</v>
      </c>
      <c r="B2140" t="s">
        <v>2677</v>
      </c>
      <c r="C2140" t="s">
        <v>9297</v>
      </c>
      <c r="D2140" t="s">
        <v>9298</v>
      </c>
      <c r="E2140" t="s">
        <v>7619</v>
      </c>
      <c r="F2140" t="s">
        <v>501</v>
      </c>
      <c r="G2140" t="s">
        <v>23</v>
      </c>
      <c r="H2140" s="5">
        <v>46217.743828090279</v>
      </c>
    </row>
    <row r="2141" spans="1:8">
      <c r="A2141" t="s">
        <v>9299</v>
      </c>
      <c r="B2141" t="s">
        <v>2677</v>
      </c>
      <c r="C2141" t="s">
        <v>9300</v>
      </c>
      <c r="D2141" t="s">
        <v>9301</v>
      </c>
      <c r="E2141" t="s">
        <v>7619</v>
      </c>
      <c r="F2141" t="s">
        <v>501</v>
      </c>
      <c r="G2141" t="s">
        <v>23</v>
      </c>
      <c r="H2141" s="5">
        <v>46217.743828090279</v>
      </c>
    </row>
    <row r="2142" spans="1:8">
      <c r="A2142" t="s">
        <v>9302</v>
      </c>
      <c r="B2142" t="s">
        <v>2677</v>
      </c>
      <c r="C2142" t="s">
        <v>9303</v>
      </c>
      <c r="D2142" t="s">
        <v>9304</v>
      </c>
      <c r="E2142" t="s">
        <v>7619</v>
      </c>
      <c r="F2142" t="s">
        <v>501</v>
      </c>
      <c r="G2142" t="s">
        <v>23</v>
      </c>
      <c r="H2142" s="5">
        <v>46217.743828090279</v>
      </c>
    </row>
    <row r="2143" spans="1:8">
      <c r="A2143" t="s">
        <v>9305</v>
      </c>
      <c r="B2143" t="s">
        <v>2677</v>
      </c>
      <c r="C2143" t="s">
        <v>9306</v>
      </c>
      <c r="D2143" t="s">
        <v>9307</v>
      </c>
      <c r="E2143" t="s">
        <v>7619</v>
      </c>
      <c r="F2143" t="s">
        <v>501</v>
      </c>
      <c r="G2143" t="s">
        <v>23</v>
      </c>
      <c r="H2143" s="5">
        <v>46217.743828090279</v>
      </c>
    </row>
    <row r="2144" spans="1:8">
      <c r="A2144" t="s">
        <v>9308</v>
      </c>
      <c r="B2144" t="s">
        <v>2677</v>
      </c>
      <c r="C2144" t="s">
        <v>9309</v>
      </c>
      <c r="D2144" t="s">
        <v>9310</v>
      </c>
      <c r="E2144" t="s">
        <v>7619</v>
      </c>
      <c r="F2144" t="s">
        <v>501</v>
      </c>
      <c r="G2144" t="s">
        <v>23</v>
      </c>
      <c r="H2144" s="5">
        <v>46217.743828090279</v>
      </c>
    </row>
    <row r="2145" spans="1:8">
      <c r="A2145" t="s">
        <v>9311</v>
      </c>
      <c r="B2145" t="s">
        <v>2677</v>
      </c>
      <c r="C2145" t="s">
        <v>9312</v>
      </c>
      <c r="D2145" t="s">
        <v>9313</v>
      </c>
      <c r="E2145" t="s">
        <v>7619</v>
      </c>
      <c r="F2145" t="s">
        <v>501</v>
      </c>
      <c r="G2145" t="s">
        <v>23</v>
      </c>
      <c r="H2145" s="5">
        <v>46217.743828090279</v>
      </c>
    </row>
    <row r="2146" spans="1:8">
      <c r="A2146" t="s">
        <v>9314</v>
      </c>
      <c r="B2146" t="s">
        <v>2677</v>
      </c>
      <c r="C2146" t="s">
        <v>9315</v>
      </c>
      <c r="D2146" t="s">
        <v>9316</v>
      </c>
      <c r="E2146" t="s">
        <v>7619</v>
      </c>
      <c r="F2146" t="s">
        <v>501</v>
      </c>
      <c r="G2146" t="s">
        <v>23</v>
      </c>
      <c r="H2146" s="5">
        <v>46217.743828090279</v>
      </c>
    </row>
    <row r="2147" spans="1:8">
      <c r="A2147" t="s">
        <v>9317</v>
      </c>
      <c r="B2147" t="s">
        <v>2677</v>
      </c>
      <c r="C2147" t="s">
        <v>9318</v>
      </c>
      <c r="D2147" t="s">
        <v>9319</v>
      </c>
      <c r="E2147" t="s">
        <v>7619</v>
      </c>
      <c r="F2147" t="s">
        <v>501</v>
      </c>
      <c r="G2147" t="s">
        <v>23</v>
      </c>
      <c r="H2147" s="5">
        <v>46217.743828090279</v>
      </c>
    </row>
    <row r="2148" spans="1:8">
      <c r="A2148" s="2" t="s">
        <v>9320</v>
      </c>
      <c r="B2148" t="s">
        <v>2677</v>
      </c>
      <c r="C2148" t="s">
        <v>9321</v>
      </c>
      <c r="D2148" t="s">
        <v>9322</v>
      </c>
      <c r="E2148" t="s">
        <v>7619</v>
      </c>
      <c r="F2148" t="s">
        <v>501</v>
      </c>
      <c r="G2148" t="s">
        <v>23</v>
      </c>
      <c r="H2148" s="5">
        <v>46217.743828090279</v>
      </c>
    </row>
    <row r="2149" spans="1:8">
      <c r="A2149" t="s">
        <v>9323</v>
      </c>
      <c r="B2149" t="s">
        <v>2677</v>
      </c>
      <c r="C2149" t="s">
        <v>9324</v>
      </c>
      <c r="D2149" t="s">
        <v>9325</v>
      </c>
      <c r="E2149" t="s">
        <v>7619</v>
      </c>
      <c r="F2149" t="s">
        <v>501</v>
      </c>
      <c r="G2149" t="s">
        <v>23</v>
      </c>
      <c r="H2149" s="5">
        <v>46217.743828090279</v>
      </c>
    </row>
    <row r="2150" spans="1:8">
      <c r="A2150" t="s">
        <v>9326</v>
      </c>
      <c r="B2150" t="s">
        <v>2677</v>
      </c>
      <c r="C2150" t="s">
        <v>9327</v>
      </c>
      <c r="D2150" t="s">
        <v>9328</v>
      </c>
      <c r="E2150" t="s">
        <v>7619</v>
      </c>
      <c r="F2150" t="s">
        <v>501</v>
      </c>
      <c r="G2150" t="s">
        <v>23</v>
      </c>
      <c r="H2150" s="5">
        <v>46217.743828090279</v>
      </c>
    </row>
    <row r="2151" spans="1:8">
      <c r="A2151" t="s">
        <v>9329</v>
      </c>
      <c r="B2151" t="s">
        <v>2677</v>
      </c>
      <c r="C2151" t="s">
        <v>9330</v>
      </c>
      <c r="D2151" t="s">
        <v>9331</v>
      </c>
      <c r="E2151" t="s">
        <v>7619</v>
      </c>
      <c r="F2151" t="s">
        <v>501</v>
      </c>
      <c r="G2151" t="s">
        <v>23</v>
      </c>
      <c r="H2151" s="5">
        <v>46217.743828090279</v>
      </c>
    </row>
    <row r="2152" spans="1:8">
      <c r="A2152" t="s">
        <v>9332</v>
      </c>
      <c r="B2152" t="s">
        <v>2677</v>
      </c>
      <c r="C2152" t="s">
        <v>9333</v>
      </c>
      <c r="D2152" t="s">
        <v>9334</v>
      </c>
      <c r="E2152" t="s">
        <v>7619</v>
      </c>
      <c r="F2152" t="s">
        <v>501</v>
      </c>
      <c r="G2152" t="s">
        <v>23</v>
      </c>
      <c r="H2152" s="5">
        <v>46217.743828090279</v>
      </c>
    </row>
    <row r="2153" spans="1:8">
      <c r="A2153" s="2" t="s">
        <v>9335</v>
      </c>
      <c r="B2153" t="s">
        <v>2677</v>
      </c>
      <c r="C2153" t="s">
        <v>9336</v>
      </c>
      <c r="D2153" t="s">
        <v>9337</v>
      </c>
      <c r="E2153" t="s">
        <v>7619</v>
      </c>
      <c r="F2153" t="s">
        <v>501</v>
      </c>
      <c r="G2153" t="s">
        <v>23</v>
      </c>
      <c r="H2153" s="5">
        <v>46217.743828090279</v>
      </c>
    </row>
    <row r="2154" spans="1:8">
      <c r="A2154" t="s">
        <v>9338</v>
      </c>
      <c r="B2154" t="s">
        <v>2677</v>
      </c>
      <c r="C2154" t="s">
        <v>9339</v>
      </c>
      <c r="D2154" t="s">
        <v>9340</v>
      </c>
      <c r="E2154" t="s">
        <v>7619</v>
      </c>
      <c r="F2154" t="s">
        <v>501</v>
      </c>
      <c r="G2154" t="s">
        <v>23</v>
      </c>
      <c r="H2154" s="5">
        <v>46217.743828090279</v>
      </c>
    </row>
    <row r="2155" spans="1:8">
      <c r="A2155" t="s">
        <v>9341</v>
      </c>
      <c r="B2155" t="s">
        <v>2677</v>
      </c>
      <c r="C2155" t="s">
        <v>9342</v>
      </c>
      <c r="D2155" t="s">
        <v>9343</v>
      </c>
      <c r="E2155" t="s">
        <v>7619</v>
      </c>
      <c r="F2155" t="s">
        <v>501</v>
      </c>
      <c r="G2155" t="s">
        <v>23</v>
      </c>
      <c r="H2155" s="5">
        <v>46217.743828090279</v>
      </c>
    </row>
    <row r="2156" spans="1:8">
      <c r="A2156" t="s">
        <v>9344</v>
      </c>
      <c r="B2156" t="s">
        <v>2677</v>
      </c>
      <c r="C2156" t="s">
        <v>9345</v>
      </c>
      <c r="D2156" t="s">
        <v>9346</v>
      </c>
      <c r="E2156" t="s">
        <v>7619</v>
      </c>
      <c r="F2156" t="s">
        <v>501</v>
      </c>
      <c r="G2156" t="s">
        <v>23</v>
      </c>
      <c r="H2156" s="5">
        <v>46217.743828090279</v>
      </c>
    </row>
    <row r="2157" spans="1:8">
      <c r="A2157" t="s">
        <v>9347</v>
      </c>
      <c r="B2157" t="s">
        <v>2677</v>
      </c>
      <c r="C2157" t="s">
        <v>9348</v>
      </c>
      <c r="D2157" t="s">
        <v>9349</v>
      </c>
      <c r="E2157" t="s">
        <v>7619</v>
      </c>
      <c r="F2157" t="s">
        <v>501</v>
      </c>
      <c r="G2157" t="s">
        <v>23</v>
      </c>
      <c r="H2157" s="5">
        <v>46217.743828090279</v>
      </c>
    </row>
    <row r="2158" spans="1:8">
      <c r="A2158" t="s">
        <v>9350</v>
      </c>
      <c r="B2158" t="s">
        <v>2677</v>
      </c>
      <c r="C2158" t="s">
        <v>9351</v>
      </c>
      <c r="D2158" t="s">
        <v>9352</v>
      </c>
      <c r="E2158" t="s">
        <v>7619</v>
      </c>
      <c r="F2158" t="s">
        <v>501</v>
      </c>
      <c r="G2158" t="s">
        <v>23</v>
      </c>
      <c r="H2158" s="5">
        <v>46217.743828090279</v>
      </c>
    </row>
    <row r="2159" spans="1:8">
      <c r="A2159" t="s">
        <v>9353</v>
      </c>
      <c r="B2159" t="s">
        <v>2677</v>
      </c>
      <c r="C2159" t="s">
        <v>9354</v>
      </c>
      <c r="D2159" t="s">
        <v>9355</v>
      </c>
      <c r="E2159" t="s">
        <v>7619</v>
      </c>
      <c r="F2159" t="s">
        <v>501</v>
      </c>
      <c r="G2159" t="s">
        <v>23</v>
      </c>
      <c r="H2159" s="5">
        <v>46217.743828090279</v>
      </c>
    </row>
    <row r="2160" spans="1:8">
      <c r="A2160" t="s">
        <v>9356</v>
      </c>
      <c r="B2160" t="s">
        <v>2677</v>
      </c>
      <c r="C2160" t="s">
        <v>9357</v>
      </c>
      <c r="D2160" t="s">
        <v>9358</v>
      </c>
      <c r="E2160" t="s">
        <v>7619</v>
      </c>
      <c r="F2160" t="s">
        <v>501</v>
      </c>
      <c r="G2160" t="s">
        <v>23</v>
      </c>
      <c r="H2160" s="5">
        <v>46217.743828090279</v>
      </c>
    </row>
    <row r="2161" spans="1:8">
      <c r="A2161" t="s">
        <v>9359</v>
      </c>
      <c r="B2161" t="s">
        <v>2677</v>
      </c>
      <c r="C2161" t="s">
        <v>9360</v>
      </c>
      <c r="D2161" t="s">
        <v>9361</v>
      </c>
      <c r="E2161" t="s">
        <v>7619</v>
      </c>
      <c r="F2161" t="s">
        <v>501</v>
      </c>
      <c r="G2161" t="s">
        <v>23</v>
      </c>
      <c r="H2161" s="5">
        <v>46217.743828090279</v>
      </c>
    </row>
    <row r="2162" spans="1:8">
      <c r="A2162" t="s">
        <v>9362</v>
      </c>
      <c r="B2162" t="s">
        <v>2677</v>
      </c>
      <c r="C2162" t="s">
        <v>9363</v>
      </c>
      <c r="D2162" t="s">
        <v>9364</v>
      </c>
      <c r="E2162" t="s">
        <v>7619</v>
      </c>
      <c r="F2162" t="s">
        <v>501</v>
      </c>
      <c r="G2162" t="s">
        <v>23</v>
      </c>
      <c r="H2162" s="5">
        <v>46217.743828090279</v>
      </c>
    </row>
    <row r="2163" spans="1:8">
      <c r="A2163" t="s">
        <v>9365</v>
      </c>
      <c r="B2163" t="s">
        <v>2677</v>
      </c>
      <c r="C2163" t="s">
        <v>9366</v>
      </c>
      <c r="D2163" t="s">
        <v>9367</v>
      </c>
      <c r="E2163" t="s">
        <v>7619</v>
      </c>
      <c r="F2163" t="s">
        <v>501</v>
      </c>
      <c r="G2163" t="s">
        <v>23</v>
      </c>
      <c r="H2163" s="5">
        <v>46217.743828090279</v>
      </c>
    </row>
    <row r="2164" spans="1:8">
      <c r="A2164" t="s">
        <v>9368</v>
      </c>
      <c r="B2164" t="s">
        <v>2677</v>
      </c>
      <c r="C2164" t="s">
        <v>9369</v>
      </c>
      <c r="D2164" t="s">
        <v>9370</v>
      </c>
      <c r="E2164" t="s">
        <v>7619</v>
      </c>
      <c r="F2164" t="s">
        <v>501</v>
      </c>
      <c r="G2164" t="s">
        <v>23</v>
      </c>
      <c r="H2164" s="5">
        <v>46217.743828090279</v>
      </c>
    </row>
    <row r="2165" spans="1:8">
      <c r="A2165" t="s">
        <v>9371</v>
      </c>
      <c r="B2165" t="s">
        <v>2677</v>
      </c>
      <c r="C2165" t="s">
        <v>9372</v>
      </c>
      <c r="D2165" t="s">
        <v>9373</v>
      </c>
      <c r="E2165" t="s">
        <v>7619</v>
      </c>
      <c r="F2165" t="s">
        <v>501</v>
      </c>
      <c r="G2165" t="s">
        <v>23</v>
      </c>
      <c r="H2165" s="5">
        <v>46217.743828090279</v>
      </c>
    </row>
    <row r="2166" spans="1:8">
      <c r="A2166" s="2" t="s">
        <v>9374</v>
      </c>
      <c r="B2166" t="s">
        <v>2677</v>
      </c>
      <c r="C2166" t="s">
        <v>9375</v>
      </c>
      <c r="D2166" t="s">
        <v>9376</v>
      </c>
      <c r="E2166" t="s">
        <v>7619</v>
      </c>
      <c r="F2166" t="s">
        <v>501</v>
      </c>
      <c r="G2166" t="s">
        <v>23</v>
      </c>
      <c r="H2166" s="5">
        <v>46217.743828090279</v>
      </c>
    </row>
    <row r="2167" spans="1:8">
      <c r="A2167" t="s">
        <v>9377</v>
      </c>
      <c r="B2167" t="s">
        <v>2677</v>
      </c>
      <c r="C2167" t="s">
        <v>9378</v>
      </c>
      <c r="D2167" t="s">
        <v>9379</v>
      </c>
      <c r="E2167" t="s">
        <v>7619</v>
      </c>
      <c r="F2167" t="s">
        <v>501</v>
      </c>
      <c r="G2167" t="s">
        <v>23</v>
      </c>
      <c r="H2167" s="5">
        <v>46217.743828090279</v>
      </c>
    </row>
    <row r="2168" spans="1:8">
      <c r="A2168" t="s">
        <v>9380</v>
      </c>
      <c r="B2168" t="s">
        <v>2677</v>
      </c>
      <c r="C2168" t="s">
        <v>9381</v>
      </c>
      <c r="D2168" t="s">
        <v>9382</v>
      </c>
      <c r="E2168" t="s">
        <v>7619</v>
      </c>
      <c r="F2168" t="s">
        <v>501</v>
      </c>
      <c r="G2168" t="s">
        <v>23</v>
      </c>
      <c r="H2168" s="5">
        <v>46217.743828090279</v>
      </c>
    </row>
    <row r="2169" spans="1:8">
      <c r="A2169" t="s">
        <v>9383</v>
      </c>
      <c r="B2169" t="s">
        <v>2677</v>
      </c>
      <c r="C2169" t="s">
        <v>9384</v>
      </c>
      <c r="D2169" t="s">
        <v>9385</v>
      </c>
      <c r="E2169" t="s">
        <v>7619</v>
      </c>
      <c r="F2169" t="s">
        <v>501</v>
      </c>
      <c r="G2169" t="s">
        <v>23</v>
      </c>
      <c r="H2169" s="5">
        <v>46217.743828090279</v>
      </c>
    </row>
    <row r="2170" spans="1:8">
      <c r="A2170" t="s">
        <v>9386</v>
      </c>
      <c r="B2170" t="s">
        <v>2677</v>
      </c>
      <c r="C2170" t="s">
        <v>9387</v>
      </c>
      <c r="D2170" t="s">
        <v>9388</v>
      </c>
      <c r="E2170" t="s">
        <v>7619</v>
      </c>
      <c r="F2170" t="s">
        <v>501</v>
      </c>
      <c r="G2170" t="s">
        <v>23</v>
      </c>
      <c r="H2170" s="5">
        <v>46217.743828090279</v>
      </c>
    </row>
    <row r="2171" spans="1:8">
      <c r="A2171" s="2" t="s">
        <v>9389</v>
      </c>
      <c r="B2171" t="s">
        <v>2677</v>
      </c>
      <c r="C2171" t="s">
        <v>9390</v>
      </c>
      <c r="D2171" t="s">
        <v>9391</v>
      </c>
      <c r="E2171" t="s">
        <v>7619</v>
      </c>
      <c r="F2171" t="s">
        <v>501</v>
      </c>
      <c r="G2171" t="s">
        <v>23</v>
      </c>
      <c r="H2171" s="5">
        <v>46217.743828090279</v>
      </c>
    </row>
    <row r="2172" spans="1:8">
      <c r="A2172" t="s">
        <v>9392</v>
      </c>
      <c r="B2172" t="s">
        <v>2677</v>
      </c>
      <c r="C2172" t="s">
        <v>9393</v>
      </c>
      <c r="D2172" t="s">
        <v>9394</v>
      </c>
      <c r="E2172" t="s">
        <v>7619</v>
      </c>
      <c r="F2172" t="s">
        <v>501</v>
      </c>
      <c r="G2172" t="s">
        <v>23</v>
      </c>
      <c r="H2172" s="5">
        <v>46217.743828090279</v>
      </c>
    </row>
    <row r="2173" spans="1:8">
      <c r="A2173" t="s">
        <v>9395</v>
      </c>
      <c r="B2173" t="s">
        <v>2677</v>
      </c>
      <c r="C2173" t="s">
        <v>9396</v>
      </c>
      <c r="D2173" t="s">
        <v>9397</v>
      </c>
      <c r="E2173" t="s">
        <v>7619</v>
      </c>
      <c r="F2173" t="s">
        <v>501</v>
      </c>
      <c r="G2173" t="s">
        <v>23</v>
      </c>
      <c r="H2173" s="5">
        <v>46217.743828090279</v>
      </c>
    </row>
    <row r="2174" spans="1:8">
      <c r="A2174" t="s">
        <v>9398</v>
      </c>
      <c r="B2174" t="s">
        <v>2677</v>
      </c>
      <c r="C2174" t="s">
        <v>9399</v>
      </c>
      <c r="D2174" t="s">
        <v>9400</v>
      </c>
      <c r="E2174" t="s">
        <v>7619</v>
      </c>
      <c r="F2174" t="s">
        <v>501</v>
      </c>
      <c r="G2174" t="s">
        <v>23</v>
      </c>
      <c r="H2174" s="5">
        <v>46217.743828090279</v>
      </c>
    </row>
    <row r="2175" spans="1:8">
      <c r="A2175" t="s">
        <v>9401</v>
      </c>
      <c r="B2175" t="s">
        <v>2677</v>
      </c>
      <c r="C2175" t="s">
        <v>9402</v>
      </c>
      <c r="D2175" t="s">
        <v>9403</v>
      </c>
      <c r="E2175" t="s">
        <v>7619</v>
      </c>
      <c r="F2175" t="s">
        <v>501</v>
      </c>
      <c r="G2175" t="s">
        <v>23</v>
      </c>
      <c r="H2175" s="5">
        <v>46217.743828090279</v>
      </c>
    </row>
    <row r="2176" spans="1:8">
      <c r="A2176" t="s">
        <v>9404</v>
      </c>
      <c r="B2176" t="s">
        <v>2677</v>
      </c>
      <c r="C2176" t="s">
        <v>9405</v>
      </c>
      <c r="D2176" t="s">
        <v>9406</v>
      </c>
      <c r="E2176" t="s">
        <v>7619</v>
      </c>
      <c r="F2176" t="s">
        <v>501</v>
      </c>
      <c r="G2176" t="s">
        <v>23</v>
      </c>
      <c r="H2176" s="5">
        <v>46217.743828090279</v>
      </c>
    </row>
    <row r="2177" spans="1:8">
      <c r="A2177" t="s">
        <v>9407</v>
      </c>
      <c r="B2177" t="s">
        <v>2677</v>
      </c>
      <c r="C2177" t="s">
        <v>9408</v>
      </c>
      <c r="D2177" t="s">
        <v>9409</v>
      </c>
      <c r="E2177" t="s">
        <v>7619</v>
      </c>
      <c r="F2177" t="s">
        <v>501</v>
      </c>
      <c r="G2177" t="s">
        <v>23</v>
      </c>
      <c r="H2177" s="5">
        <v>46217.743828090279</v>
      </c>
    </row>
    <row r="2178" spans="1:8">
      <c r="A2178" t="s">
        <v>9410</v>
      </c>
      <c r="B2178" t="s">
        <v>2677</v>
      </c>
      <c r="C2178" t="s">
        <v>9411</v>
      </c>
      <c r="D2178" t="s">
        <v>9412</v>
      </c>
      <c r="E2178" t="s">
        <v>7619</v>
      </c>
      <c r="F2178" t="s">
        <v>501</v>
      </c>
      <c r="G2178" t="s">
        <v>23</v>
      </c>
      <c r="H2178" s="5">
        <v>46217.743828090279</v>
      </c>
    </row>
    <row r="2179" spans="1:8">
      <c r="A2179" t="s">
        <v>9413</v>
      </c>
      <c r="B2179" t="s">
        <v>2677</v>
      </c>
      <c r="C2179" t="s">
        <v>9414</v>
      </c>
      <c r="D2179" t="s">
        <v>9415</v>
      </c>
      <c r="E2179" t="s">
        <v>7619</v>
      </c>
      <c r="F2179" t="s">
        <v>501</v>
      </c>
      <c r="G2179" t="s">
        <v>23</v>
      </c>
      <c r="H2179" s="5">
        <v>46217.743828090279</v>
      </c>
    </row>
    <row r="2180" spans="1:8">
      <c r="A2180" t="s">
        <v>9416</v>
      </c>
      <c r="B2180" t="s">
        <v>2677</v>
      </c>
      <c r="C2180" t="s">
        <v>9417</v>
      </c>
      <c r="D2180" t="s">
        <v>9418</v>
      </c>
      <c r="E2180" t="s">
        <v>7619</v>
      </c>
      <c r="F2180" t="s">
        <v>501</v>
      </c>
      <c r="G2180" t="s">
        <v>23</v>
      </c>
      <c r="H2180" s="5">
        <v>46217.743828090279</v>
      </c>
    </row>
    <row r="2181" spans="1:8">
      <c r="A2181" t="s">
        <v>9419</v>
      </c>
      <c r="B2181" t="s">
        <v>2677</v>
      </c>
      <c r="C2181" t="s">
        <v>9420</v>
      </c>
      <c r="D2181" t="s">
        <v>9421</v>
      </c>
      <c r="E2181" t="s">
        <v>7619</v>
      </c>
      <c r="F2181" t="s">
        <v>501</v>
      </c>
      <c r="G2181" t="s">
        <v>23</v>
      </c>
      <c r="H2181" s="5">
        <v>46217.743828090279</v>
      </c>
    </row>
    <row r="2182" spans="1:8">
      <c r="A2182" t="s">
        <v>9422</v>
      </c>
      <c r="B2182" t="s">
        <v>2677</v>
      </c>
      <c r="C2182" t="s">
        <v>9423</v>
      </c>
      <c r="D2182" t="s">
        <v>9424</v>
      </c>
      <c r="E2182" t="s">
        <v>7619</v>
      </c>
      <c r="F2182" t="s">
        <v>501</v>
      </c>
      <c r="G2182" t="s">
        <v>23</v>
      </c>
      <c r="H2182" s="5">
        <v>46217.743828090279</v>
      </c>
    </row>
    <row r="2183" spans="1:8">
      <c r="A2183" t="s">
        <v>9425</v>
      </c>
      <c r="B2183" t="s">
        <v>2677</v>
      </c>
      <c r="C2183" t="s">
        <v>9426</v>
      </c>
      <c r="D2183" t="s">
        <v>9427</v>
      </c>
      <c r="E2183" t="s">
        <v>7619</v>
      </c>
      <c r="F2183" t="s">
        <v>501</v>
      </c>
      <c r="G2183" t="s">
        <v>23</v>
      </c>
      <c r="H2183" s="5">
        <v>46217.743828090279</v>
      </c>
    </row>
    <row r="2184" spans="1:8">
      <c r="A2184" t="s">
        <v>9428</v>
      </c>
      <c r="B2184" t="s">
        <v>2677</v>
      </c>
      <c r="C2184" t="s">
        <v>9429</v>
      </c>
      <c r="D2184" t="s">
        <v>9430</v>
      </c>
      <c r="E2184" t="s">
        <v>7619</v>
      </c>
      <c r="F2184" t="s">
        <v>501</v>
      </c>
      <c r="G2184" t="s">
        <v>23</v>
      </c>
      <c r="H2184" s="5">
        <v>46217.743828090279</v>
      </c>
    </row>
    <row r="2185" spans="1:8">
      <c r="A2185" t="s">
        <v>9431</v>
      </c>
      <c r="B2185" t="s">
        <v>2677</v>
      </c>
      <c r="C2185" t="s">
        <v>9432</v>
      </c>
      <c r="D2185" t="s">
        <v>9433</v>
      </c>
      <c r="E2185" t="s">
        <v>7619</v>
      </c>
      <c r="F2185" t="s">
        <v>501</v>
      </c>
      <c r="G2185" t="s">
        <v>23</v>
      </c>
      <c r="H2185" s="5">
        <v>46217.743828090279</v>
      </c>
    </row>
    <row r="2186" spans="1:8">
      <c r="A2186" t="s">
        <v>9434</v>
      </c>
      <c r="B2186" t="s">
        <v>2677</v>
      </c>
      <c r="C2186" t="s">
        <v>9435</v>
      </c>
      <c r="D2186" t="s">
        <v>9436</v>
      </c>
      <c r="E2186" t="s">
        <v>7619</v>
      </c>
      <c r="F2186" t="s">
        <v>501</v>
      </c>
      <c r="G2186" t="s">
        <v>23</v>
      </c>
      <c r="H2186" s="5">
        <v>46217.743828090279</v>
      </c>
    </row>
    <row r="2187" spans="1:8">
      <c r="A2187" t="s">
        <v>9437</v>
      </c>
      <c r="B2187" t="s">
        <v>2677</v>
      </c>
      <c r="C2187" t="s">
        <v>9438</v>
      </c>
      <c r="D2187" t="s">
        <v>9439</v>
      </c>
      <c r="E2187" t="s">
        <v>7619</v>
      </c>
      <c r="F2187" t="s">
        <v>501</v>
      </c>
      <c r="G2187" t="s">
        <v>23</v>
      </c>
      <c r="H2187" s="5">
        <v>46217.743828090279</v>
      </c>
    </row>
    <row r="2188" spans="1:8">
      <c r="A2188" t="s">
        <v>9440</v>
      </c>
      <c r="B2188" t="s">
        <v>2677</v>
      </c>
      <c r="C2188" t="s">
        <v>9441</v>
      </c>
      <c r="D2188" t="s">
        <v>9442</v>
      </c>
      <c r="E2188" t="s">
        <v>7619</v>
      </c>
      <c r="F2188" t="s">
        <v>501</v>
      </c>
      <c r="G2188" t="s">
        <v>23</v>
      </c>
      <c r="H2188" s="5">
        <v>46217.743828090279</v>
      </c>
    </row>
    <row r="2189" spans="1:8">
      <c r="A2189" t="s">
        <v>9443</v>
      </c>
      <c r="B2189" t="s">
        <v>2677</v>
      </c>
      <c r="C2189" t="s">
        <v>9444</v>
      </c>
      <c r="D2189" t="s">
        <v>9445</v>
      </c>
      <c r="E2189" t="s">
        <v>7619</v>
      </c>
      <c r="F2189" t="s">
        <v>501</v>
      </c>
      <c r="G2189" t="s">
        <v>23</v>
      </c>
      <c r="H2189" s="5">
        <v>46217.743828090279</v>
      </c>
    </row>
    <row r="2190" spans="1:8">
      <c r="A2190" t="s">
        <v>9446</v>
      </c>
      <c r="B2190" t="s">
        <v>2677</v>
      </c>
      <c r="C2190" t="s">
        <v>9447</v>
      </c>
      <c r="D2190" t="s">
        <v>9448</v>
      </c>
      <c r="E2190" t="s">
        <v>7619</v>
      </c>
      <c r="F2190" t="s">
        <v>501</v>
      </c>
      <c r="G2190" t="s">
        <v>23</v>
      </c>
      <c r="H2190" s="5">
        <v>46217.743828090279</v>
      </c>
    </row>
    <row r="2191" spans="1:8">
      <c r="A2191" t="s">
        <v>9449</v>
      </c>
      <c r="B2191" t="s">
        <v>2677</v>
      </c>
      <c r="C2191" t="s">
        <v>9450</v>
      </c>
      <c r="D2191" t="s">
        <v>9451</v>
      </c>
      <c r="E2191" t="s">
        <v>7619</v>
      </c>
      <c r="F2191" t="s">
        <v>501</v>
      </c>
      <c r="G2191" t="s">
        <v>23</v>
      </c>
      <c r="H2191" s="5">
        <v>46217.743828090279</v>
      </c>
    </row>
    <row r="2192" spans="1:8">
      <c r="A2192" t="s">
        <v>9452</v>
      </c>
      <c r="B2192" t="s">
        <v>2677</v>
      </c>
      <c r="C2192" t="s">
        <v>9453</v>
      </c>
      <c r="D2192" t="s">
        <v>9454</v>
      </c>
      <c r="E2192" t="s">
        <v>7619</v>
      </c>
      <c r="F2192" t="s">
        <v>501</v>
      </c>
      <c r="G2192" t="s">
        <v>23</v>
      </c>
      <c r="H2192" s="5">
        <v>46217.743828090279</v>
      </c>
    </row>
    <row r="2193" spans="1:8">
      <c r="A2193" t="s">
        <v>9455</v>
      </c>
      <c r="B2193" t="s">
        <v>2677</v>
      </c>
      <c r="C2193" t="s">
        <v>9456</v>
      </c>
      <c r="D2193" t="s">
        <v>9457</v>
      </c>
      <c r="E2193" t="s">
        <v>7619</v>
      </c>
      <c r="F2193" t="s">
        <v>501</v>
      </c>
      <c r="G2193" t="s">
        <v>23</v>
      </c>
      <c r="H2193" s="5">
        <v>46217.743828090279</v>
      </c>
    </row>
    <row r="2194" spans="1:8">
      <c r="A2194" t="s">
        <v>9458</v>
      </c>
      <c r="B2194" t="s">
        <v>2677</v>
      </c>
      <c r="C2194" t="s">
        <v>9459</v>
      </c>
      <c r="D2194" t="s">
        <v>9460</v>
      </c>
      <c r="E2194" t="s">
        <v>7619</v>
      </c>
      <c r="F2194" t="s">
        <v>501</v>
      </c>
      <c r="G2194" t="s">
        <v>23</v>
      </c>
      <c r="H2194" s="5">
        <v>46217.743828090279</v>
      </c>
    </row>
    <row r="2195" spans="1:8">
      <c r="A2195" t="s">
        <v>9461</v>
      </c>
      <c r="B2195" t="s">
        <v>2677</v>
      </c>
      <c r="C2195" t="s">
        <v>9462</v>
      </c>
      <c r="D2195" t="s">
        <v>9463</v>
      </c>
      <c r="E2195" t="s">
        <v>7619</v>
      </c>
      <c r="F2195" t="s">
        <v>501</v>
      </c>
      <c r="G2195" t="s">
        <v>23</v>
      </c>
      <c r="H2195" s="5">
        <v>46217.743828090279</v>
      </c>
    </row>
    <row r="2196" spans="1:8">
      <c r="A2196" t="s">
        <v>9464</v>
      </c>
      <c r="B2196" t="s">
        <v>2677</v>
      </c>
      <c r="C2196" t="s">
        <v>9465</v>
      </c>
      <c r="D2196" t="s">
        <v>9466</v>
      </c>
      <c r="E2196" t="s">
        <v>7619</v>
      </c>
      <c r="F2196" t="s">
        <v>501</v>
      </c>
      <c r="G2196" t="s">
        <v>23</v>
      </c>
      <c r="H2196" s="5">
        <v>46217.743828090279</v>
      </c>
    </row>
    <row r="2197" spans="1:8">
      <c r="A2197" s="2" t="s">
        <v>9467</v>
      </c>
      <c r="B2197" t="s">
        <v>2677</v>
      </c>
      <c r="C2197" t="s">
        <v>9468</v>
      </c>
      <c r="D2197" t="s">
        <v>9469</v>
      </c>
      <c r="E2197" t="s">
        <v>7619</v>
      </c>
      <c r="F2197" t="s">
        <v>501</v>
      </c>
      <c r="G2197" t="s">
        <v>23</v>
      </c>
      <c r="H2197" s="5">
        <v>46217.743828090279</v>
      </c>
    </row>
    <row r="2198" spans="1:8">
      <c r="A2198" t="s">
        <v>9470</v>
      </c>
      <c r="B2198" t="s">
        <v>2677</v>
      </c>
      <c r="C2198" t="s">
        <v>9471</v>
      </c>
      <c r="D2198" t="s">
        <v>9472</v>
      </c>
      <c r="E2198" t="s">
        <v>7619</v>
      </c>
      <c r="F2198" t="s">
        <v>501</v>
      </c>
      <c r="G2198" t="s">
        <v>23</v>
      </c>
      <c r="H2198" s="5">
        <v>46217.743828090279</v>
      </c>
    </row>
    <row r="2199" spans="1:8">
      <c r="A2199" t="s">
        <v>9473</v>
      </c>
      <c r="B2199" t="s">
        <v>2677</v>
      </c>
      <c r="C2199" t="s">
        <v>9474</v>
      </c>
      <c r="D2199" t="s">
        <v>9475</v>
      </c>
      <c r="E2199" t="s">
        <v>7619</v>
      </c>
      <c r="F2199" t="s">
        <v>501</v>
      </c>
      <c r="G2199" t="s">
        <v>23</v>
      </c>
      <c r="H2199" s="5">
        <v>46217.743828090279</v>
      </c>
    </row>
    <row r="2200" spans="1:8">
      <c r="A2200" t="s">
        <v>9476</v>
      </c>
      <c r="B2200" t="s">
        <v>2677</v>
      </c>
      <c r="C2200" t="s">
        <v>9477</v>
      </c>
      <c r="D2200" t="s">
        <v>9478</v>
      </c>
      <c r="E2200" t="s">
        <v>7619</v>
      </c>
      <c r="F2200" t="s">
        <v>501</v>
      </c>
      <c r="G2200" t="s">
        <v>23</v>
      </c>
      <c r="H2200" s="5">
        <v>46217.743828090279</v>
      </c>
    </row>
    <row r="2201" spans="1:8">
      <c r="A2201" t="s">
        <v>9479</v>
      </c>
      <c r="B2201" t="s">
        <v>2677</v>
      </c>
      <c r="C2201" t="s">
        <v>9480</v>
      </c>
      <c r="D2201" t="s">
        <v>9481</v>
      </c>
      <c r="E2201" t="s">
        <v>7619</v>
      </c>
      <c r="F2201" t="s">
        <v>501</v>
      </c>
      <c r="G2201" t="s">
        <v>23</v>
      </c>
      <c r="H2201" s="5">
        <v>46217.743828090279</v>
      </c>
    </row>
    <row r="2202" spans="1:8">
      <c r="A2202" t="s">
        <v>9482</v>
      </c>
      <c r="B2202" t="s">
        <v>2677</v>
      </c>
      <c r="C2202" t="s">
        <v>9483</v>
      </c>
      <c r="D2202" t="s">
        <v>9484</v>
      </c>
      <c r="E2202" t="s">
        <v>7619</v>
      </c>
      <c r="F2202" t="s">
        <v>501</v>
      </c>
      <c r="G2202" t="s">
        <v>23</v>
      </c>
      <c r="H2202" s="5">
        <v>46217.743828090279</v>
      </c>
    </row>
    <row r="2203" spans="1:8">
      <c r="A2203" t="s">
        <v>9485</v>
      </c>
      <c r="B2203" t="s">
        <v>2677</v>
      </c>
      <c r="C2203" t="s">
        <v>9486</v>
      </c>
      <c r="D2203" t="s">
        <v>9487</v>
      </c>
      <c r="E2203" t="s">
        <v>7619</v>
      </c>
      <c r="F2203" t="s">
        <v>501</v>
      </c>
      <c r="G2203" t="s">
        <v>23</v>
      </c>
      <c r="H2203" s="5">
        <v>46217.743828090279</v>
      </c>
    </row>
    <row r="2204" spans="1:8">
      <c r="A2204" t="s">
        <v>9488</v>
      </c>
      <c r="B2204" t="s">
        <v>2677</v>
      </c>
      <c r="C2204" t="s">
        <v>9489</v>
      </c>
      <c r="D2204" t="s">
        <v>9490</v>
      </c>
      <c r="E2204" t="s">
        <v>7619</v>
      </c>
      <c r="F2204" t="s">
        <v>501</v>
      </c>
      <c r="G2204" t="s">
        <v>23</v>
      </c>
      <c r="H2204" s="5">
        <v>46217.743828090279</v>
      </c>
    </row>
    <row r="2205" spans="1:8">
      <c r="A2205" t="s">
        <v>9491</v>
      </c>
      <c r="B2205" t="s">
        <v>2677</v>
      </c>
      <c r="C2205" t="s">
        <v>9492</v>
      </c>
      <c r="D2205" t="s">
        <v>9493</v>
      </c>
      <c r="E2205" t="s">
        <v>7619</v>
      </c>
      <c r="F2205" t="s">
        <v>501</v>
      </c>
      <c r="G2205" t="s">
        <v>23</v>
      </c>
      <c r="H2205" s="5">
        <v>46217.743828090279</v>
      </c>
    </row>
    <row r="2206" spans="1:8">
      <c r="A2206" t="s">
        <v>9494</v>
      </c>
      <c r="B2206" t="s">
        <v>2677</v>
      </c>
      <c r="C2206" t="s">
        <v>9495</v>
      </c>
      <c r="D2206" t="s">
        <v>9496</v>
      </c>
      <c r="E2206" t="s">
        <v>7619</v>
      </c>
      <c r="F2206" t="s">
        <v>501</v>
      </c>
      <c r="G2206" t="s">
        <v>23</v>
      </c>
      <c r="H2206" s="5">
        <v>46217.743828090279</v>
      </c>
    </row>
    <row r="2207" spans="1:8">
      <c r="A2207" t="s">
        <v>9497</v>
      </c>
      <c r="B2207" t="s">
        <v>2677</v>
      </c>
      <c r="C2207" t="s">
        <v>9498</v>
      </c>
      <c r="D2207" t="s">
        <v>9499</v>
      </c>
      <c r="E2207" t="s">
        <v>7619</v>
      </c>
      <c r="F2207" t="s">
        <v>501</v>
      </c>
      <c r="G2207" t="s">
        <v>23</v>
      </c>
      <c r="H2207" s="5">
        <v>46217.743828090279</v>
      </c>
    </row>
    <row r="2208" spans="1:8">
      <c r="A2208" t="s">
        <v>9500</v>
      </c>
      <c r="B2208" t="s">
        <v>2677</v>
      </c>
      <c r="C2208" t="s">
        <v>9501</v>
      </c>
      <c r="D2208" t="s">
        <v>9502</v>
      </c>
      <c r="E2208" t="s">
        <v>7619</v>
      </c>
      <c r="F2208" t="s">
        <v>501</v>
      </c>
      <c r="G2208" t="s">
        <v>23</v>
      </c>
      <c r="H2208" s="5">
        <v>46217.743828090279</v>
      </c>
    </row>
    <row r="2209" spans="1:8">
      <c r="A2209" t="s">
        <v>9503</v>
      </c>
      <c r="B2209" t="s">
        <v>2677</v>
      </c>
      <c r="C2209" t="s">
        <v>9504</v>
      </c>
      <c r="D2209" t="s">
        <v>9505</v>
      </c>
      <c r="E2209" t="s">
        <v>7619</v>
      </c>
      <c r="F2209" t="s">
        <v>501</v>
      </c>
      <c r="G2209" t="s">
        <v>23</v>
      </c>
      <c r="H2209" s="5">
        <v>46217.743828090279</v>
      </c>
    </row>
    <row r="2210" spans="1:8">
      <c r="A2210" t="s">
        <v>9506</v>
      </c>
      <c r="B2210" t="s">
        <v>2677</v>
      </c>
      <c r="C2210" t="s">
        <v>9507</v>
      </c>
      <c r="D2210" t="s">
        <v>9508</v>
      </c>
      <c r="E2210" t="s">
        <v>7619</v>
      </c>
      <c r="F2210" t="s">
        <v>501</v>
      </c>
      <c r="G2210" t="s">
        <v>23</v>
      </c>
      <c r="H2210" s="5">
        <v>46217.743828090279</v>
      </c>
    </row>
    <row r="2211" spans="1:8">
      <c r="A2211" t="s">
        <v>9509</v>
      </c>
      <c r="B2211" t="s">
        <v>2677</v>
      </c>
      <c r="C2211" t="s">
        <v>9510</v>
      </c>
      <c r="D2211" t="s">
        <v>9511</v>
      </c>
      <c r="E2211" t="s">
        <v>7619</v>
      </c>
      <c r="F2211" t="s">
        <v>501</v>
      </c>
      <c r="G2211" t="s">
        <v>23</v>
      </c>
      <c r="H2211" s="5">
        <v>46217.743828090279</v>
      </c>
    </row>
    <row r="2212" spans="1:8">
      <c r="A2212" t="s">
        <v>9512</v>
      </c>
      <c r="B2212" t="s">
        <v>2677</v>
      </c>
      <c r="C2212" t="s">
        <v>9513</v>
      </c>
      <c r="D2212" t="s">
        <v>9514</v>
      </c>
      <c r="E2212" t="s">
        <v>7619</v>
      </c>
      <c r="F2212" t="s">
        <v>501</v>
      </c>
      <c r="G2212" t="s">
        <v>23</v>
      </c>
      <c r="H2212" s="5">
        <v>46217.743828090279</v>
      </c>
    </row>
    <row r="2213" spans="1:8">
      <c r="A2213" t="s">
        <v>9515</v>
      </c>
      <c r="B2213" t="s">
        <v>2677</v>
      </c>
      <c r="C2213" t="s">
        <v>9516</v>
      </c>
      <c r="D2213" t="s">
        <v>9517</v>
      </c>
      <c r="E2213" t="s">
        <v>7619</v>
      </c>
      <c r="F2213" t="s">
        <v>501</v>
      </c>
      <c r="G2213" t="s">
        <v>23</v>
      </c>
      <c r="H2213" s="5">
        <v>46217.743828090279</v>
      </c>
    </row>
    <row r="2214" spans="1:8">
      <c r="A2214" t="s">
        <v>9518</v>
      </c>
      <c r="B2214" t="s">
        <v>2677</v>
      </c>
      <c r="C2214" t="s">
        <v>9519</v>
      </c>
      <c r="D2214" t="s">
        <v>9520</v>
      </c>
      <c r="E2214" t="s">
        <v>7619</v>
      </c>
      <c r="F2214" t="s">
        <v>501</v>
      </c>
      <c r="G2214" t="s">
        <v>23</v>
      </c>
      <c r="H2214" s="5">
        <v>46217.743828090279</v>
      </c>
    </row>
    <row r="2215" spans="1:8">
      <c r="A2215" t="s">
        <v>9521</v>
      </c>
      <c r="B2215" t="s">
        <v>2677</v>
      </c>
      <c r="C2215" t="s">
        <v>9522</v>
      </c>
      <c r="D2215" t="s">
        <v>9523</v>
      </c>
      <c r="E2215" t="s">
        <v>7619</v>
      </c>
      <c r="F2215" t="s">
        <v>501</v>
      </c>
      <c r="G2215" t="s">
        <v>23</v>
      </c>
      <c r="H2215" s="5">
        <v>46217.743828090279</v>
      </c>
    </row>
    <row r="2216" spans="1:8">
      <c r="A2216" t="s">
        <v>9524</v>
      </c>
      <c r="B2216" t="s">
        <v>2677</v>
      </c>
      <c r="C2216" t="s">
        <v>9525</v>
      </c>
      <c r="D2216" t="s">
        <v>9526</v>
      </c>
      <c r="E2216" t="s">
        <v>7619</v>
      </c>
      <c r="F2216" t="s">
        <v>501</v>
      </c>
      <c r="G2216" t="s">
        <v>23</v>
      </c>
      <c r="H2216" s="5">
        <v>46217.743828090279</v>
      </c>
    </row>
    <row r="2217" spans="1:8">
      <c r="A2217" t="s">
        <v>9527</v>
      </c>
      <c r="B2217" t="s">
        <v>2677</v>
      </c>
      <c r="C2217" t="s">
        <v>9528</v>
      </c>
      <c r="D2217" t="s">
        <v>9529</v>
      </c>
      <c r="E2217" t="s">
        <v>7619</v>
      </c>
      <c r="F2217" t="s">
        <v>501</v>
      </c>
      <c r="G2217" t="s">
        <v>23</v>
      </c>
      <c r="H2217" s="5">
        <v>46217.743828090279</v>
      </c>
    </row>
    <row r="2218" spans="1:8">
      <c r="A2218" t="s">
        <v>9530</v>
      </c>
      <c r="B2218" t="s">
        <v>2677</v>
      </c>
      <c r="C2218" t="s">
        <v>9531</v>
      </c>
      <c r="D2218" t="s">
        <v>9532</v>
      </c>
      <c r="E2218" t="s">
        <v>7619</v>
      </c>
      <c r="F2218" t="s">
        <v>501</v>
      </c>
      <c r="G2218" t="s">
        <v>23</v>
      </c>
      <c r="H2218" s="5">
        <v>46217.743828090279</v>
      </c>
    </row>
    <row r="2219" spans="1:8">
      <c r="A2219" t="s">
        <v>9533</v>
      </c>
      <c r="B2219" t="s">
        <v>2677</v>
      </c>
      <c r="C2219" t="s">
        <v>9534</v>
      </c>
      <c r="D2219" t="s">
        <v>9535</v>
      </c>
      <c r="E2219" t="s">
        <v>7619</v>
      </c>
      <c r="F2219" t="s">
        <v>501</v>
      </c>
      <c r="G2219" t="s">
        <v>23</v>
      </c>
      <c r="H2219" s="5">
        <v>46217.743828090279</v>
      </c>
    </row>
    <row r="2220" spans="1:8">
      <c r="A2220" t="s">
        <v>9536</v>
      </c>
      <c r="B2220" t="s">
        <v>2677</v>
      </c>
      <c r="C2220" t="s">
        <v>9537</v>
      </c>
      <c r="D2220" t="s">
        <v>9538</v>
      </c>
      <c r="E2220" t="s">
        <v>7619</v>
      </c>
      <c r="F2220" t="s">
        <v>501</v>
      </c>
      <c r="G2220" t="s">
        <v>23</v>
      </c>
      <c r="H2220" s="5">
        <v>46217.743828090279</v>
      </c>
    </row>
    <row r="2221" spans="1:8">
      <c r="A2221" t="s">
        <v>9539</v>
      </c>
      <c r="B2221" t="s">
        <v>2677</v>
      </c>
      <c r="C2221" t="s">
        <v>9540</v>
      </c>
      <c r="D2221" t="s">
        <v>9541</v>
      </c>
      <c r="E2221" t="s">
        <v>7619</v>
      </c>
      <c r="F2221" t="s">
        <v>501</v>
      </c>
      <c r="G2221" t="s">
        <v>23</v>
      </c>
      <c r="H2221" s="5">
        <v>46217.743828090279</v>
      </c>
    </row>
    <row r="2222" spans="1:8">
      <c r="A2222" t="s">
        <v>9542</v>
      </c>
      <c r="B2222" t="s">
        <v>2677</v>
      </c>
      <c r="C2222" t="s">
        <v>9543</v>
      </c>
      <c r="D2222" t="s">
        <v>9544</v>
      </c>
      <c r="E2222" t="s">
        <v>7619</v>
      </c>
      <c r="F2222" t="s">
        <v>501</v>
      </c>
      <c r="G2222" t="s">
        <v>23</v>
      </c>
      <c r="H2222" s="5">
        <v>46217.743828090279</v>
      </c>
    </row>
    <row r="2223" spans="1:8">
      <c r="A2223" t="s">
        <v>9545</v>
      </c>
      <c r="B2223" t="s">
        <v>2677</v>
      </c>
      <c r="C2223" t="s">
        <v>9546</v>
      </c>
      <c r="D2223" t="s">
        <v>9547</v>
      </c>
      <c r="E2223" t="s">
        <v>7619</v>
      </c>
      <c r="F2223" t="s">
        <v>501</v>
      </c>
      <c r="G2223" t="s">
        <v>23</v>
      </c>
      <c r="H2223" s="5">
        <v>46217.743828090279</v>
      </c>
    </row>
    <row r="2224" spans="1:8">
      <c r="A2224" t="s">
        <v>9548</v>
      </c>
      <c r="B2224" t="s">
        <v>2677</v>
      </c>
      <c r="C2224" t="s">
        <v>9549</v>
      </c>
      <c r="D2224" t="s">
        <v>9550</v>
      </c>
      <c r="E2224" t="s">
        <v>7619</v>
      </c>
      <c r="F2224" t="s">
        <v>501</v>
      </c>
      <c r="G2224" t="s">
        <v>23</v>
      </c>
      <c r="H2224" s="5">
        <v>46217.743828090279</v>
      </c>
    </row>
    <row r="2225" spans="1:8">
      <c r="A2225" t="s">
        <v>9551</v>
      </c>
      <c r="B2225" t="s">
        <v>2677</v>
      </c>
      <c r="C2225" t="s">
        <v>9552</v>
      </c>
      <c r="D2225" t="s">
        <v>9553</v>
      </c>
      <c r="E2225" t="s">
        <v>7619</v>
      </c>
      <c r="F2225" t="s">
        <v>501</v>
      </c>
      <c r="G2225" t="s">
        <v>23</v>
      </c>
      <c r="H2225" s="5">
        <v>46217.743828090279</v>
      </c>
    </row>
    <row r="2226" spans="1:8">
      <c r="A2226" t="s">
        <v>9554</v>
      </c>
      <c r="B2226" t="s">
        <v>2677</v>
      </c>
      <c r="C2226" t="s">
        <v>9555</v>
      </c>
      <c r="D2226" t="s">
        <v>9556</v>
      </c>
      <c r="E2226" t="s">
        <v>7619</v>
      </c>
      <c r="F2226" t="s">
        <v>501</v>
      </c>
      <c r="G2226" t="s">
        <v>23</v>
      </c>
      <c r="H2226" s="5">
        <v>46217.743828090279</v>
      </c>
    </row>
    <row r="2227" spans="1:8">
      <c r="A2227" t="s">
        <v>9557</v>
      </c>
      <c r="B2227" t="s">
        <v>2677</v>
      </c>
      <c r="C2227" t="s">
        <v>9558</v>
      </c>
      <c r="D2227" t="s">
        <v>9559</v>
      </c>
      <c r="E2227" t="s">
        <v>7619</v>
      </c>
      <c r="F2227" t="s">
        <v>501</v>
      </c>
      <c r="G2227" t="s">
        <v>23</v>
      </c>
      <c r="H2227" s="5">
        <v>46217.743828090279</v>
      </c>
    </row>
    <row r="2228" spans="1:8">
      <c r="A2228" t="s">
        <v>9560</v>
      </c>
      <c r="B2228" t="s">
        <v>2677</v>
      </c>
      <c r="C2228" t="s">
        <v>9561</v>
      </c>
      <c r="D2228" t="s">
        <v>9562</v>
      </c>
      <c r="E2228" t="s">
        <v>7619</v>
      </c>
      <c r="F2228" t="s">
        <v>501</v>
      </c>
      <c r="G2228" t="s">
        <v>23</v>
      </c>
      <c r="H2228" s="5">
        <v>46217.743828090279</v>
      </c>
    </row>
    <row r="2229" spans="1:8">
      <c r="A2229" t="s">
        <v>9563</v>
      </c>
      <c r="B2229" t="s">
        <v>2677</v>
      </c>
      <c r="C2229" t="s">
        <v>9564</v>
      </c>
      <c r="D2229" t="s">
        <v>9565</v>
      </c>
      <c r="E2229" t="s">
        <v>7619</v>
      </c>
      <c r="F2229" t="s">
        <v>501</v>
      </c>
      <c r="G2229" t="s">
        <v>23</v>
      </c>
      <c r="H2229" s="5">
        <v>46217.743828090279</v>
      </c>
    </row>
    <row r="2230" spans="1:8">
      <c r="A2230" t="s">
        <v>9566</v>
      </c>
      <c r="B2230" t="s">
        <v>2677</v>
      </c>
      <c r="C2230" t="s">
        <v>9567</v>
      </c>
      <c r="D2230" t="s">
        <v>9568</v>
      </c>
      <c r="E2230" t="s">
        <v>7619</v>
      </c>
      <c r="F2230" t="s">
        <v>501</v>
      </c>
      <c r="G2230" t="s">
        <v>23</v>
      </c>
      <c r="H2230" s="5">
        <v>46217.743828090279</v>
      </c>
    </row>
    <row r="2231" spans="1:8">
      <c r="A2231" t="s">
        <v>9569</v>
      </c>
      <c r="B2231" t="s">
        <v>2677</v>
      </c>
      <c r="C2231" t="s">
        <v>9570</v>
      </c>
      <c r="D2231" t="s">
        <v>9571</v>
      </c>
      <c r="E2231" t="s">
        <v>7619</v>
      </c>
      <c r="F2231" t="s">
        <v>501</v>
      </c>
      <c r="G2231" t="s">
        <v>23</v>
      </c>
      <c r="H2231" s="5">
        <v>46217.743828090279</v>
      </c>
    </row>
    <row r="2232" spans="1:8">
      <c r="A2232" t="s">
        <v>9572</v>
      </c>
      <c r="B2232" t="s">
        <v>2677</v>
      </c>
      <c r="C2232" t="s">
        <v>9573</v>
      </c>
      <c r="D2232" t="s">
        <v>9574</v>
      </c>
      <c r="E2232" t="s">
        <v>7619</v>
      </c>
      <c r="F2232" t="s">
        <v>501</v>
      </c>
      <c r="G2232" t="s">
        <v>23</v>
      </c>
      <c r="H2232" s="5">
        <v>46217.743828090279</v>
      </c>
    </row>
    <row r="2233" spans="1:8">
      <c r="A2233" t="s">
        <v>9575</v>
      </c>
      <c r="B2233" t="s">
        <v>2677</v>
      </c>
      <c r="C2233" t="s">
        <v>9576</v>
      </c>
      <c r="D2233" t="s">
        <v>9577</v>
      </c>
      <c r="E2233" t="s">
        <v>7619</v>
      </c>
      <c r="F2233" t="s">
        <v>501</v>
      </c>
      <c r="G2233" t="s">
        <v>23</v>
      </c>
      <c r="H2233" s="5">
        <v>46217.743828090279</v>
      </c>
    </row>
    <row r="2234" spans="1:8">
      <c r="A2234" t="s">
        <v>9578</v>
      </c>
      <c r="B2234" t="s">
        <v>2677</v>
      </c>
      <c r="C2234" t="s">
        <v>9579</v>
      </c>
      <c r="D2234" t="s">
        <v>9580</v>
      </c>
      <c r="E2234" t="s">
        <v>7619</v>
      </c>
      <c r="F2234" t="s">
        <v>501</v>
      </c>
      <c r="G2234" t="s">
        <v>23</v>
      </c>
      <c r="H2234" s="5">
        <v>46217.743828090279</v>
      </c>
    </row>
    <row r="2235" spans="1:8">
      <c r="A2235" t="s">
        <v>9581</v>
      </c>
      <c r="B2235" t="s">
        <v>2677</v>
      </c>
      <c r="C2235" t="s">
        <v>9582</v>
      </c>
      <c r="D2235" t="s">
        <v>9583</v>
      </c>
      <c r="E2235" t="s">
        <v>7619</v>
      </c>
      <c r="F2235" t="s">
        <v>501</v>
      </c>
      <c r="G2235" t="s">
        <v>23</v>
      </c>
      <c r="H2235" s="5">
        <v>46217.743828090279</v>
      </c>
    </row>
    <row r="2236" spans="1:8">
      <c r="A2236" t="s">
        <v>9584</v>
      </c>
      <c r="B2236" t="s">
        <v>2677</v>
      </c>
      <c r="C2236" t="s">
        <v>9585</v>
      </c>
      <c r="D2236" t="s">
        <v>9586</v>
      </c>
      <c r="E2236" t="s">
        <v>7619</v>
      </c>
      <c r="F2236" t="s">
        <v>501</v>
      </c>
      <c r="G2236" t="s">
        <v>23</v>
      </c>
      <c r="H2236" s="5">
        <v>46217.743828090279</v>
      </c>
    </row>
    <row r="2237" spans="1:8">
      <c r="A2237" t="s">
        <v>9587</v>
      </c>
      <c r="B2237" t="s">
        <v>2677</v>
      </c>
      <c r="C2237" t="s">
        <v>9588</v>
      </c>
      <c r="D2237" t="s">
        <v>9589</v>
      </c>
      <c r="E2237" t="s">
        <v>7619</v>
      </c>
      <c r="F2237" t="s">
        <v>501</v>
      </c>
      <c r="G2237" t="s">
        <v>23</v>
      </c>
      <c r="H2237" s="5">
        <v>46217.743828090279</v>
      </c>
    </row>
    <row r="2238" spans="1:8">
      <c r="A2238" t="s">
        <v>9590</v>
      </c>
      <c r="B2238" t="s">
        <v>2677</v>
      </c>
      <c r="C2238" t="s">
        <v>9591</v>
      </c>
      <c r="D2238" t="s">
        <v>9592</v>
      </c>
      <c r="E2238" t="s">
        <v>7619</v>
      </c>
      <c r="F2238" t="s">
        <v>501</v>
      </c>
      <c r="G2238" t="s">
        <v>23</v>
      </c>
      <c r="H2238" s="5">
        <v>46217.743828090279</v>
      </c>
    </row>
    <row r="2239" spans="1:8">
      <c r="A2239" s="2" t="s">
        <v>9593</v>
      </c>
      <c r="B2239" t="s">
        <v>2677</v>
      </c>
      <c r="C2239" t="s">
        <v>9594</v>
      </c>
      <c r="D2239" t="s">
        <v>9595</v>
      </c>
      <c r="E2239" t="s">
        <v>7619</v>
      </c>
      <c r="F2239" t="s">
        <v>501</v>
      </c>
      <c r="G2239" t="s">
        <v>23</v>
      </c>
      <c r="H2239" s="5">
        <v>46217.743828090279</v>
      </c>
    </row>
    <row r="2240" spans="1:8">
      <c r="A2240" t="s">
        <v>9596</v>
      </c>
      <c r="B2240" t="s">
        <v>2677</v>
      </c>
      <c r="C2240" t="s">
        <v>9597</v>
      </c>
      <c r="D2240" t="s">
        <v>9598</v>
      </c>
      <c r="E2240" t="s">
        <v>7619</v>
      </c>
      <c r="F2240" t="s">
        <v>501</v>
      </c>
      <c r="G2240" t="s">
        <v>23</v>
      </c>
      <c r="H2240" s="5">
        <v>46217.743828090279</v>
      </c>
    </row>
    <row r="2241" spans="1:8">
      <c r="A2241" s="2" t="s">
        <v>9599</v>
      </c>
      <c r="B2241" t="s">
        <v>2677</v>
      </c>
      <c r="C2241" t="s">
        <v>9600</v>
      </c>
      <c r="D2241" t="s">
        <v>9601</v>
      </c>
      <c r="E2241" t="s">
        <v>7619</v>
      </c>
      <c r="F2241" t="s">
        <v>501</v>
      </c>
      <c r="G2241" t="s">
        <v>23</v>
      </c>
      <c r="H2241" s="5">
        <v>46217.743828090279</v>
      </c>
    </row>
    <row r="2242" spans="1:8">
      <c r="A2242" t="s">
        <v>9602</v>
      </c>
      <c r="B2242" t="s">
        <v>2677</v>
      </c>
      <c r="C2242" t="s">
        <v>9603</v>
      </c>
      <c r="D2242" t="s">
        <v>9604</v>
      </c>
      <c r="E2242" t="s">
        <v>7619</v>
      </c>
      <c r="F2242" t="s">
        <v>501</v>
      </c>
      <c r="G2242" t="s">
        <v>23</v>
      </c>
      <c r="H2242" s="5">
        <v>46217.743828090279</v>
      </c>
    </row>
    <row r="2243" spans="1:8">
      <c r="A2243" t="s">
        <v>9605</v>
      </c>
      <c r="B2243" t="s">
        <v>2677</v>
      </c>
      <c r="C2243" t="s">
        <v>9606</v>
      </c>
      <c r="D2243" t="s">
        <v>9607</v>
      </c>
      <c r="E2243" t="s">
        <v>7619</v>
      </c>
      <c r="F2243" t="s">
        <v>501</v>
      </c>
      <c r="G2243" t="s">
        <v>23</v>
      </c>
      <c r="H2243" s="5">
        <v>46217.743828090279</v>
      </c>
    </row>
    <row r="2244" spans="1:8">
      <c r="A2244" t="s">
        <v>9608</v>
      </c>
      <c r="B2244" t="s">
        <v>2677</v>
      </c>
      <c r="C2244" t="s">
        <v>9609</v>
      </c>
      <c r="D2244" t="s">
        <v>9610</v>
      </c>
      <c r="E2244" t="s">
        <v>7619</v>
      </c>
      <c r="F2244" t="s">
        <v>501</v>
      </c>
      <c r="G2244" t="s">
        <v>23</v>
      </c>
      <c r="H2244" s="5">
        <v>46217.743828090279</v>
      </c>
    </row>
    <row r="2245" spans="1:8">
      <c r="A2245" t="s">
        <v>9611</v>
      </c>
      <c r="B2245" t="s">
        <v>2677</v>
      </c>
      <c r="C2245" t="s">
        <v>9612</v>
      </c>
      <c r="D2245" t="s">
        <v>9613</v>
      </c>
      <c r="E2245" t="s">
        <v>7619</v>
      </c>
      <c r="F2245" t="s">
        <v>501</v>
      </c>
      <c r="G2245" t="s">
        <v>23</v>
      </c>
      <c r="H2245" s="5">
        <v>46217.743828090279</v>
      </c>
    </row>
    <row r="2246" spans="1:8">
      <c r="A2246" t="s">
        <v>9614</v>
      </c>
      <c r="B2246" t="s">
        <v>2677</v>
      </c>
      <c r="C2246" t="s">
        <v>9615</v>
      </c>
      <c r="D2246" t="s">
        <v>9616</v>
      </c>
      <c r="E2246" t="s">
        <v>7619</v>
      </c>
      <c r="F2246" t="s">
        <v>501</v>
      </c>
      <c r="G2246" t="s">
        <v>23</v>
      </c>
      <c r="H2246" s="5">
        <v>46217.743828090279</v>
      </c>
    </row>
    <row r="2247" spans="1:8">
      <c r="A2247" t="s">
        <v>9617</v>
      </c>
      <c r="B2247" t="s">
        <v>2677</v>
      </c>
      <c r="C2247" t="s">
        <v>9618</v>
      </c>
      <c r="D2247" t="s">
        <v>9619</v>
      </c>
      <c r="E2247" t="s">
        <v>7619</v>
      </c>
      <c r="F2247" t="s">
        <v>501</v>
      </c>
      <c r="G2247" t="s">
        <v>23</v>
      </c>
      <c r="H2247" s="5">
        <v>46217.743828090279</v>
      </c>
    </row>
    <row r="2248" spans="1:8">
      <c r="A2248" t="s">
        <v>9620</v>
      </c>
      <c r="B2248" t="s">
        <v>2677</v>
      </c>
      <c r="C2248" t="s">
        <v>9621</v>
      </c>
      <c r="D2248" t="s">
        <v>9622</v>
      </c>
      <c r="E2248" t="s">
        <v>7619</v>
      </c>
      <c r="F2248" t="s">
        <v>501</v>
      </c>
      <c r="G2248" t="s">
        <v>23</v>
      </c>
      <c r="H2248" s="5">
        <v>46217.743828090279</v>
      </c>
    </row>
    <row r="2249" spans="1:8">
      <c r="A2249" t="s">
        <v>9623</v>
      </c>
      <c r="B2249" t="s">
        <v>2677</v>
      </c>
      <c r="C2249" t="s">
        <v>9624</v>
      </c>
      <c r="D2249" t="s">
        <v>9625</v>
      </c>
      <c r="E2249" t="s">
        <v>7619</v>
      </c>
      <c r="F2249" t="s">
        <v>501</v>
      </c>
      <c r="G2249" t="s">
        <v>23</v>
      </c>
      <c r="H2249" s="5">
        <v>46217.743828090279</v>
      </c>
    </row>
    <row r="2250" spans="1:8">
      <c r="A2250" t="s">
        <v>9626</v>
      </c>
      <c r="B2250" t="s">
        <v>2677</v>
      </c>
      <c r="C2250" t="s">
        <v>9627</v>
      </c>
      <c r="D2250" t="s">
        <v>9628</v>
      </c>
      <c r="E2250" t="s">
        <v>7619</v>
      </c>
      <c r="F2250" t="s">
        <v>501</v>
      </c>
      <c r="G2250" t="s">
        <v>23</v>
      </c>
      <c r="H2250" s="5">
        <v>46217.743828090279</v>
      </c>
    </row>
    <row r="2251" spans="1:8">
      <c r="A2251" s="2" t="s">
        <v>9629</v>
      </c>
      <c r="B2251" t="s">
        <v>2677</v>
      </c>
      <c r="C2251" t="s">
        <v>9630</v>
      </c>
      <c r="D2251" t="s">
        <v>9631</v>
      </c>
      <c r="E2251" t="s">
        <v>7619</v>
      </c>
      <c r="F2251" t="s">
        <v>501</v>
      </c>
      <c r="G2251" t="s">
        <v>23</v>
      </c>
      <c r="H2251" s="5">
        <v>46217.743828090279</v>
      </c>
    </row>
    <row r="2252" spans="1:8">
      <c r="A2252" t="s">
        <v>9632</v>
      </c>
      <c r="B2252" t="s">
        <v>2677</v>
      </c>
      <c r="C2252" t="s">
        <v>9633</v>
      </c>
      <c r="D2252" t="s">
        <v>9634</v>
      </c>
      <c r="E2252" t="s">
        <v>7619</v>
      </c>
      <c r="F2252" t="s">
        <v>501</v>
      </c>
      <c r="G2252" t="s">
        <v>23</v>
      </c>
      <c r="H2252" s="5">
        <v>46217.743828090279</v>
      </c>
    </row>
    <row r="2253" spans="1:8">
      <c r="A2253" t="s">
        <v>9635</v>
      </c>
      <c r="B2253" t="s">
        <v>2677</v>
      </c>
      <c r="C2253" t="s">
        <v>9636</v>
      </c>
      <c r="D2253" t="s">
        <v>9637</v>
      </c>
      <c r="E2253" t="s">
        <v>7619</v>
      </c>
      <c r="F2253" t="s">
        <v>501</v>
      </c>
      <c r="G2253" t="s">
        <v>23</v>
      </c>
      <c r="H2253" s="5">
        <v>46217.743828090279</v>
      </c>
    </row>
    <row r="2254" spans="1:8">
      <c r="A2254" t="s">
        <v>9638</v>
      </c>
      <c r="B2254" t="s">
        <v>2677</v>
      </c>
      <c r="C2254" t="s">
        <v>9639</v>
      </c>
      <c r="D2254" t="s">
        <v>9640</v>
      </c>
      <c r="E2254" t="s">
        <v>7619</v>
      </c>
      <c r="F2254" t="s">
        <v>501</v>
      </c>
      <c r="G2254" t="s">
        <v>23</v>
      </c>
      <c r="H2254" s="5">
        <v>46217.743828090279</v>
      </c>
    </row>
    <row r="2255" spans="1:8">
      <c r="A2255" t="s">
        <v>9641</v>
      </c>
      <c r="B2255" t="s">
        <v>2677</v>
      </c>
      <c r="C2255" t="s">
        <v>9642</v>
      </c>
      <c r="D2255" t="s">
        <v>9643</v>
      </c>
      <c r="E2255" t="s">
        <v>7619</v>
      </c>
      <c r="F2255" t="s">
        <v>501</v>
      </c>
      <c r="G2255" t="s">
        <v>23</v>
      </c>
      <c r="H2255" s="5">
        <v>46217.743828090279</v>
      </c>
    </row>
    <row r="2256" spans="1:8">
      <c r="A2256" t="s">
        <v>9644</v>
      </c>
      <c r="B2256" t="s">
        <v>2677</v>
      </c>
      <c r="C2256" t="s">
        <v>9645</v>
      </c>
      <c r="D2256" t="s">
        <v>9646</v>
      </c>
      <c r="E2256" t="s">
        <v>7619</v>
      </c>
      <c r="F2256" t="s">
        <v>501</v>
      </c>
      <c r="G2256" t="s">
        <v>23</v>
      </c>
      <c r="H2256" s="5">
        <v>46217.743828090279</v>
      </c>
    </row>
    <row r="2257" spans="1:8">
      <c r="A2257" t="s">
        <v>9647</v>
      </c>
      <c r="B2257" t="s">
        <v>2677</v>
      </c>
      <c r="C2257" t="s">
        <v>9648</v>
      </c>
      <c r="D2257" t="s">
        <v>9649</v>
      </c>
      <c r="E2257" t="s">
        <v>7619</v>
      </c>
      <c r="F2257" t="s">
        <v>501</v>
      </c>
      <c r="G2257" t="s">
        <v>23</v>
      </c>
      <c r="H2257" s="5">
        <v>46217.743828090279</v>
      </c>
    </row>
    <row r="2258" spans="1:8">
      <c r="A2258" t="s">
        <v>9650</v>
      </c>
      <c r="B2258" t="s">
        <v>2677</v>
      </c>
      <c r="C2258" t="s">
        <v>9651</v>
      </c>
      <c r="D2258" t="s">
        <v>9652</v>
      </c>
      <c r="E2258" t="s">
        <v>7619</v>
      </c>
      <c r="F2258" t="s">
        <v>501</v>
      </c>
      <c r="G2258" t="s">
        <v>23</v>
      </c>
      <c r="H2258" s="5">
        <v>46217.743828090279</v>
      </c>
    </row>
    <row r="2259" spans="1:8">
      <c r="A2259" t="s">
        <v>9653</v>
      </c>
      <c r="B2259" t="s">
        <v>2677</v>
      </c>
      <c r="C2259" t="s">
        <v>9654</v>
      </c>
      <c r="D2259" t="s">
        <v>9655</v>
      </c>
      <c r="E2259" t="s">
        <v>7619</v>
      </c>
      <c r="F2259" t="s">
        <v>501</v>
      </c>
      <c r="G2259" t="s">
        <v>23</v>
      </c>
      <c r="H2259" s="5">
        <v>46217.743828090279</v>
      </c>
    </row>
    <row r="2260" spans="1:8">
      <c r="A2260" t="s">
        <v>9656</v>
      </c>
      <c r="B2260" t="s">
        <v>2677</v>
      </c>
      <c r="C2260" t="s">
        <v>9657</v>
      </c>
      <c r="D2260" t="s">
        <v>9658</v>
      </c>
      <c r="E2260" t="s">
        <v>7619</v>
      </c>
      <c r="F2260" t="s">
        <v>501</v>
      </c>
      <c r="G2260" t="s">
        <v>23</v>
      </c>
      <c r="H2260" s="5">
        <v>46217.743828090279</v>
      </c>
    </row>
    <row r="2261" spans="1:8">
      <c r="A2261" t="s">
        <v>9659</v>
      </c>
      <c r="B2261" t="s">
        <v>2677</v>
      </c>
      <c r="C2261" t="s">
        <v>9660</v>
      </c>
      <c r="D2261" t="s">
        <v>9661</v>
      </c>
      <c r="E2261" t="s">
        <v>7619</v>
      </c>
      <c r="F2261" t="s">
        <v>501</v>
      </c>
      <c r="G2261" t="s">
        <v>23</v>
      </c>
      <c r="H2261" s="5">
        <v>46217.743828090279</v>
      </c>
    </row>
    <row r="2262" spans="1:8">
      <c r="A2262" t="s">
        <v>9662</v>
      </c>
      <c r="B2262" t="s">
        <v>2677</v>
      </c>
      <c r="C2262" t="s">
        <v>9663</v>
      </c>
      <c r="D2262" t="s">
        <v>9664</v>
      </c>
      <c r="E2262" t="s">
        <v>7619</v>
      </c>
      <c r="F2262" t="s">
        <v>501</v>
      </c>
      <c r="G2262" t="s">
        <v>23</v>
      </c>
      <c r="H2262" s="5">
        <v>46217.743828090279</v>
      </c>
    </row>
    <row r="2263" spans="1:8">
      <c r="A2263" t="s">
        <v>9665</v>
      </c>
      <c r="B2263" t="s">
        <v>2677</v>
      </c>
      <c r="C2263" t="s">
        <v>9666</v>
      </c>
      <c r="D2263" t="s">
        <v>9667</v>
      </c>
      <c r="E2263" t="s">
        <v>7619</v>
      </c>
      <c r="F2263" t="s">
        <v>501</v>
      </c>
      <c r="G2263" t="s">
        <v>23</v>
      </c>
      <c r="H2263" s="5">
        <v>46217.743828090279</v>
      </c>
    </row>
    <row r="2264" spans="1:8">
      <c r="A2264" t="s">
        <v>9668</v>
      </c>
      <c r="B2264" t="s">
        <v>2677</v>
      </c>
      <c r="C2264" t="s">
        <v>9669</v>
      </c>
      <c r="D2264" t="s">
        <v>9670</v>
      </c>
      <c r="E2264" t="s">
        <v>7619</v>
      </c>
      <c r="F2264" t="s">
        <v>501</v>
      </c>
      <c r="G2264" t="s">
        <v>23</v>
      </c>
      <c r="H2264" s="5">
        <v>46217.743828090279</v>
      </c>
    </row>
    <row r="2265" spans="1:8">
      <c r="A2265" t="s">
        <v>9671</v>
      </c>
      <c r="B2265" t="s">
        <v>2677</v>
      </c>
      <c r="C2265" t="s">
        <v>9672</v>
      </c>
      <c r="D2265" t="s">
        <v>9673</v>
      </c>
      <c r="E2265" t="s">
        <v>7619</v>
      </c>
      <c r="F2265" t="s">
        <v>501</v>
      </c>
      <c r="G2265" t="s">
        <v>23</v>
      </c>
      <c r="H2265" s="5">
        <v>46217.743828090279</v>
      </c>
    </row>
    <row r="2266" spans="1:8">
      <c r="A2266" t="s">
        <v>9674</v>
      </c>
      <c r="B2266" t="s">
        <v>2677</v>
      </c>
      <c r="C2266" t="s">
        <v>9675</v>
      </c>
      <c r="D2266" t="s">
        <v>9676</v>
      </c>
      <c r="E2266" t="s">
        <v>7619</v>
      </c>
      <c r="F2266" t="s">
        <v>501</v>
      </c>
      <c r="G2266" t="s">
        <v>23</v>
      </c>
      <c r="H2266" s="5">
        <v>46217.743828090279</v>
      </c>
    </row>
    <row r="2267" spans="1:8">
      <c r="A2267" t="s">
        <v>9677</v>
      </c>
      <c r="B2267" t="s">
        <v>2677</v>
      </c>
      <c r="C2267" t="s">
        <v>9678</v>
      </c>
      <c r="D2267" t="s">
        <v>9679</v>
      </c>
      <c r="E2267" t="s">
        <v>7619</v>
      </c>
      <c r="F2267" t="s">
        <v>501</v>
      </c>
      <c r="G2267" t="s">
        <v>23</v>
      </c>
      <c r="H2267" s="5">
        <v>46217.743828090279</v>
      </c>
    </row>
    <row r="2268" spans="1:8">
      <c r="A2268" t="s">
        <v>9680</v>
      </c>
      <c r="B2268" t="s">
        <v>2677</v>
      </c>
      <c r="C2268" t="s">
        <v>9681</v>
      </c>
      <c r="D2268" t="s">
        <v>9682</v>
      </c>
      <c r="E2268" t="s">
        <v>7619</v>
      </c>
      <c r="F2268" t="s">
        <v>501</v>
      </c>
      <c r="G2268" t="s">
        <v>23</v>
      </c>
      <c r="H2268" s="5">
        <v>46217.743828090279</v>
      </c>
    </row>
    <row r="2269" spans="1:8">
      <c r="A2269" t="s">
        <v>9683</v>
      </c>
      <c r="B2269" t="s">
        <v>2677</v>
      </c>
      <c r="C2269" t="s">
        <v>9684</v>
      </c>
      <c r="D2269" t="s">
        <v>9685</v>
      </c>
      <c r="E2269" t="s">
        <v>7619</v>
      </c>
      <c r="F2269" t="s">
        <v>501</v>
      </c>
      <c r="G2269" t="s">
        <v>23</v>
      </c>
      <c r="H2269" s="5">
        <v>46217.743828090279</v>
      </c>
    </row>
    <row r="2270" spans="1:8">
      <c r="A2270" t="s">
        <v>9686</v>
      </c>
      <c r="B2270" t="s">
        <v>2677</v>
      </c>
      <c r="C2270" t="s">
        <v>9687</v>
      </c>
      <c r="D2270" t="s">
        <v>9688</v>
      </c>
      <c r="E2270" t="s">
        <v>7619</v>
      </c>
      <c r="F2270" t="s">
        <v>501</v>
      </c>
      <c r="G2270" t="s">
        <v>23</v>
      </c>
      <c r="H2270" s="5">
        <v>46217.743828090279</v>
      </c>
    </row>
    <row r="2271" spans="1:8">
      <c r="A2271" t="s">
        <v>9689</v>
      </c>
      <c r="B2271" t="s">
        <v>2677</v>
      </c>
      <c r="C2271" t="s">
        <v>9690</v>
      </c>
      <c r="D2271" t="s">
        <v>9691</v>
      </c>
      <c r="E2271" t="s">
        <v>7619</v>
      </c>
      <c r="F2271" t="s">
        <v>501</v>
      </c>
      <c r="G2271" t="s">
        <v>23</v>
      </c>
      <c r="H2271" s="5">
        <v>46217.743828090279</v>
      </c>
    </row>
    <row r="2272" spans="1:8">
      <c r="A2272" t="s">
        <v>9692</v>
      </c>
      <c r="B2272" t="s">
        <v>2677</v>
      </c>
      <c r="C2272" t="s">
        <v>9693</v>
      </c>
      <c r="D2272" t="s">
        <v>9694</v>
      </c>
      <c r="E2272" t="s">
        <v>7619</v>
      </c>
      <c r="F2272" t="s">
        <v>501</v>
      </c>
      <c r="G2272" t="s">
        <v>23</v>
      </c>
      <c r="H2272" s="5">
        <v>46217.743828090279</v>
      </c>
    </row>
    <row r="2273" spans="1:8">
      <c r="A2273" t="s">
        <v>9695</v>
      </c>
      <c r="B2273" t="s">
        <v>2677</v>
      </c>
      <c r="C2273" t="s">
        <v>9696</v>
      </c>
      <c r="D2273" t="s">
        <v>9697</v>
      </c>
      <c r="E2273" t="s">
        <v>7619</v>
      </c>
      <c r="F2273" t="s">
        <v>501</v>
      </c>
      <c r="G2273" t="s">
        <v>23</v>
      </c>
      <c r="H2273" s="5">
        <v>46217.743828090279</v>
      </c>
    </row>
    <row r="2274" spans="1:8">
      <c r="A2274" t="s">
        <v>9698</v>
      </c>
      <c r="B2274" t="s">
        <v>2677</v>
      </c>
      <c r="C2274" t="s">
        <v>9699</v>
      </c>
      <c r="D2274" t="s">
        <v>9700</v>
      </c>
      <c r="E2274" t="s">
        <v>7619</v>
      </c>
      <c r="F2274" t="s">
        <v>501</v>
      </c>
      <c r="G2274" t="s">
        <v>23</v>
      </c>
      <c r="H2274" s="5">
        <v>46217.743828090279</v>
      </c>
    </row>
    <row r="2275" spans="1:8">
      <c r="A2275" t="s">
        <v>9701</v>
      </c>
      <c r="B2275" t="s">
        <v>2677</v>
      </c>
      <c r="C2275" t="s">
        <v>9702</v>
      </c>
      <c r="D2275" t="s">
        <v>9703</v>
      </c>
      <c r="E2275" t="s">
        <v>7619</v>
      </c>
      <c r="F2275" t="s">
        <v>501</v>
      </c>
      <c r="G2275" t="s">
        <v>23</v>
      </c>
      <c r="H2275" s="5">
        <v>46217.743828090279</v>
      </c>
    </row>
    <row r="2276" spans="1:8">
      <c r="A2276" t="s">
        <v>9704</v>
      </c>
      <c r="B2276" t="s">
        <v>2677</v>
      </c>
      <c r="C2276" t="s">
        <v>9705</v>
      </c>
      <c r="D2276" t="s">
        <v>9706</v>
      </c>
      <c r="E2276" t="s">
        <v>7619</v>
      </c>
      <c r="F2276" t="s">
        <v>501</v>
      </c>
      <c r="G2276" t="s">
        <v>23</v>
      </c>
      <c r="H2276" s="5">
        <v>46217.743828090279</v>
      </c>
    </row>
    <row r="2277" spans="1:8">
      <c r="A2277" t="s">
        <v>9707</v>
      </c>
      <c r="B2277" t="s">
        <v>2677</v>
      </c>
      <c r="C2277" t="s">
        <v>9708</v>
      </c>
      <c r="D2277" t="s">
        <v>9709</v>
      </c>
      <c r="E2277" t="s">
        <v>7619</v>
      </c>
      <c r="F2277" t="s">
        <v>501</v>
      </c>
      <c r="G2277" t="s">
        <v>23</v>
      </c>
      <c r="H2277" s="5">
        <v>46217.743828090279</v>
      </c>
    </row>
    <row r="2278" spans="1:8">
      <c r="A2278" t="s">
        <v>9710</v>
      </c>
      <c r="B2278" t="s">
        <v>2677</v>
      </c>
      <c r="C2278" t="s">
        <v>9711</v>
      </c>
      <c r="D2278" t="s">
        <v>9712</v>
      </c>
      <c r="E2278" t="s">
        <v>7619</v>
      </c>
      <c r="F2278" t="s">
        <v>501</v>
      </c>
      <c r="G2278" t="s">
        <v>23</v>
      </c>
      <c r="H2278" s="5">
        <v>46217.743828090279</v>
      </c>
    </row>
    <row r="2279" spans="1:8">
      <c r="A2279" t="s">
        <v>9713</v>
      </c>
      <c r="B2279" t="s">
        <v>2677</v>
      </c>
      <c r="C2279" t="s">
        <v>9714</v>
      </c>
      <c r="D2279" t="s">
        <v>9715</v>
      </c>
      <c r="E2279" t="s">
        <v>7619</v>
      </c>
      <c r="F2279" t="s">
        <v>501</v>
      </c>
      <c r="G2279" t="s">
        <v>23</v>
      </c>
      <c r="H2279" s="5">
        <v>46217.743828090279</v>
      </c>
    </row>
    <row r="2280" spans="1:8">
      <c r="A2280" t="s">
        <v>9716</v>
      </c>
      <c r="B2280" t="s">
        <v>2677</v>
      </c>
      <c r="C2280" t="s">
        <v>9717</v>
      </c>
      <c r="D2280" t="s">
        <v>9718</v>
      </c>
      <c r="E2280" t="s">
        <v>7619</v>
      </c>
      <c r="F2280" t="s">
        <v>501</v>
      </c>
      <c r="G2280" t="s">
        <v>23</v>
      </c>
      <c r="H2280" s="5">
        <v>46217.743828090279</v>
      </c>
    </row>
    <row r="2281" spans="1:8">
      <c r="A2281" t="s">
        <v>9719</v>
      </c>
      <c r="B2281" t="s">
        <v>2677</v>
      </c>
      <c r="C2281" t="s">
        <v>9720</v>
      </c>
      <c r="D2281" t="s">
        <v>9721</v>
      </c>
      <c r="E2281" t="s">
        <v>7619</v>
      </c>
      <c r="F2281" t="s">
        <v>501</v>
      </c>
      <c r="G2281" t="s">
        <v>23</v>
      </c>
      <c r="H2281" s="5">
        <v>46217.743828090279</v>
      </c>
    </row>
    <row r="2282" spans="1:8">
      <c r="A2282" t="s">
        <v>9722</v>
      </c>
      <c r="B2282" t="s">
        <v>2677</v>
      </c>
      <c r="C2282" t="s">
        <v>9723</v>
      </c>
      <c r="D2282" t="s">
        <v>9724</v>
      </c>
      <c r="E2282" t="s">
        <v>7619</v>
      </c>
      <c r="F2282" t="s">
        <v>501</v>
      </c>
      <c r="G2282" t="s">
        <v>23</v>
      </c>
      <c r="H2282" s="5">
        <v>46217.743828090279</v>
      </c>
    </row>
    <row r="2283" spans="1:8">
      <c r="A2283" t="s">
        <v>9725</v>
      </c>
      <c r="B2283" t="s">
        <v>2677</v>
      </c>
      <c r="C2283" t="s">
        <v>9726</v>
      </c>
      <c r="D2283" t="s">
        <v>9727</v>
      </c>
      <c r="E2283" t="s">
        <v>7619</v>
      </c>
      <c r="F2283" t="s">
        <v>501</v>
      </c>
      <c r="G2283" t="s">
        <v>23</v>
      </c>
      <c r="H2283" s="5">
        <v>46217.743828090279</v>
      </c>
    </row>
    <row r="2284" spans="1:8">
      <c r="A2284" t="s">
        <v>9728</v>
      </c>
      <c r="B2284" t="s">
        <v>2677</v>
      </c>
      <c r="C2284" t="s">
        <v>9729</v>
      </c>
      <c r="D2284" t="s">
        <v>9730</v>
      </c>
      <c r="E2284" t="s">
        <v>7619</v>
      </c>
      <c r="F2284" t="s">
        <v>501</v>
      </c>
      <c r="G2284" t="s">
        <v>23</v>
      </c>
      <c r="H2284" s="5">
        <v>46217.743828090279</v>
      </c>
    </row>
    <row r="2285" spans="1:8">
      <c r="A2285" t="s">
        <v>9731</v>
      </c>
      <c r="B2285" t="s">
        <v>2677</v>
      </c>
      <c r="C2285" t="s">
        <v>9732</v>
      </c>
      <c r="D2285" t="s">
        <v>9733</v>
      </c>
      <c r="E2285" t="s">
        <v>7619</v>
      </c>
      <c r="F2285" t="s">
        <v>501</v>
      </c>
      <c r="G2285" t="s">
        <v>23</v>
      </c>
      <c r="H2285" s="5">
        <v>46217.743828090279</v>
      </c>
    </row>
    <row r="2286" spans="1:8">
      <c r="A2286" t="s">
        <v>9734</v>
      </c>
      <c r="B2286" t="s">
        <v>2677</v>
      </c>
      <c r="C2286" t="s">
        <v>9735</v>
      </c>
      <c r="D2286" t="s">
        <v>9736</v>
      </c>
      <c r="E2286" t="s">
        <v>7619</v>
      </c>
      <c r="F2286" t="s">
        <v>501</v>
      </c>
      <c r="G2286" t="s">
        <v>23</v>
      </c>
      <c r="H2286" s="5">
        <v>46217.743828090279</v>
      </c>
    </row>
    <row r="2287" spans="1:8">
      <c r="A2287" t="s">
        <v>9737</v>
      </c>
      <c r="B2287" t="s">
        <v>2677</v>
      </c>
      <c r="C2287" t="s">
        <v>9738</v>
      </c>
      <c r="D2287" t="s">
        <v>9739</v>
      </c>
      <c r="E2287" t="s">
        <v>7619</v>
      </c>
      <c r="F2287" t="s">
        <v>501</v>
      </c>
      <c r="G2287" t="s">
        <v>23</v>
      </c>
      <c r="H2287" s="5">
        <v>46217.743828090279</v>
      </c>
    </row>
    <row r="2288" spans="1:8">
      <c r="A2288" t="s">
        <v>9740</v>
      </c>
      <c r="B2288" t="s">
        <v>2677</v>
      </c>
      <c r="C2288" t="s">
        <v>9741</v>
      </c>
      <c r="D2288" t="s">
        <v>9742</v>
      </c>
      <c r="E2288" t="s">
        <v>7619</v>
      </c>
      <c r="F2288" t="s">
        <v>501</v>
      </c>
      <c r="G2288" t="s">
        <v>23</v>
      </c>
      <c r="H2288" s="5">
        <v>46217.743828090279</v>
      </c>
    </row>
    <row r="2289" spans="1:8">
      <c r="A2289" t="s">
        <v>9743</v>
      </c>
      <c r="B2289" t="s">
        <v>2677</v>
      </c>
      <c r="C2289" t="s">
        <v>9744</v>
      </c>
      <c r="D2289" t="s">
        <v>9745</v>
      </c>
      <c r="E2289" t="s">
        <v>7619</v>
      </c>
      <c r="F2289" t="s">
        <v>501</v>
      </c>
      <c r="G2289" t="s">
        <v>23</v>
      </c>
      <c r="H2289" s="5">
        <v>46217.743828090279</v>
      </c>
    </row>
    <row r="2290" spans="1:8">
      <c r="A2290" t="s">
        <v>9746</v>
      </c>
      <c r="B2290" t="s">
        <v>2677</v>
      </c>
      <c r="C2290" t="s">
        <v>9747</v>
      </c>
      <c r="D2290" t="s">
        <v>9748</v>
      </c>
      <c r="E2290" t="s">
        <v>7619</v>
      </c>
      <c r="F2290" t="s">
        <v>501</v>
      </c>
      <c r="G2290" t="s">
        <v>23</v>
      </c>
      <c r="H2290" s="5">
        <v>46217.743828090279</v>
      </c>
    </row>
    <row r="2291" spans="1:8">
      <c r="A2291" t="s">
        <v>9749</v>
      </c>
      <c r="B2291" t="s">
        <v>2677</v>
      </c>
      <c r="C2291" t="s">
        <v>9750</v>
      </c>
      <c r="D2291" t="s">
        <v>9751</v>
      </c>
      <c r="E2291" t="s">
        <v>7619</v>
      </c>
      <c r="F2291" t="s">
        <v>501</v>
      </c>
      <c r="G2291" t="s">
        <v>23</v>
      </c>
      <c r="H2291" s="5">
        <v>46217.743828090279</v>
      </c>
    </row>
    <row r="2292" spans="1:8">
      <c r="A2292" t="s">
        <v>9752</v>
      </c>
      <c r="B2292" t="s">
        <v>2677</v>
      </c>
      <c r="C2292" t="s">
        <v>9753</v>
      </c>
      <c r="D2292" t="s">
        <v>9754</v>
      </c>
      <c r="E2292" t="s">
        <v>7619</v>
      </c>
      <c r="F2292" t="s">
        <v>501</v>
      </c>
      <c r="G2292" t="s">
        <v>23</v>
      </c>
      <c r="H2292" s="5">
        <v>46217.743828090279</v>
      </c>
    </row>
    <row r="2293" spans="1:8">
      <c r="A2293" t="s">
        <v>9755</v>
      </c>
      <c r="B2293" t="s">
        <v>2677</v>
      </c>
      <c r="C2293" t="s">
        <v>9756</v>
      </c>
      <c r="D2293" t="s">
        <v>9757</v>
      </c>
      <c r="E2293" t="s">
        <v>7619</v>
      </c>
      <c r="F2293" t="s">
        <v>501</v>
      </c>
      <c r="G2293" t="s">
        <v>23</v>
      </c>
      <c r="H2293" s="5">
        <v>46217.743828090279</v>
      </c>
    </row>
    <row r="2294" spans="1:8">
      <c r="A2294" t="s">
        <v>9758</v>
      </c>
      <c r="B2294" t="s">
        <v>2677</v>
      </c>
      <c r="C2294" t="s">
        <v>9759</v>
      </c>
      <c r="D2294" t="s">
        <v>9760</v>
      </c>
      <c r="E2294" t="s">
        <v>7619</v>
      </c>
      <c r="F2294" t="s">
        <v>501</v>
      </c>
      <c r="G2294" t="s">
        <v>23</v>
      </c>
      <c r="H2294" s="5">
        <v>46217.743828090279</v>
      </c>
    </row>
    <row r="2295" spans="1:8">
      <c r="A2295" t="s">
        <v>9761</v>
      </c>
      <c r="B2295" t="s">
        <v>2677</v>
      </c>
      <c r="C2295" t="s">
        <v>9762</v>
      </c>
      <c r="D2295" t="s">
        <v>9763</v>
      </c>
      <c r="E2295" t="s">
        <v>7619</v>
      </c>
      <c r="F2295" t="s">
        <v>501</v>
      </c>
      <c r="G2295" t="s">
        <v>23</v>
      </c>
      <c r="H2295" s="5">
        <v>46217.743828090279</v>
      </c>
    </row>
    <row r="2296" spans="1:8">
      <c r="A2296" t="s">
        <v>9764</v>
      </c>
      <c r="B2296" t="s">
        <v>2677</v>
      </c>
      <c r="C2296" t="s">
        <v>9765</v>
      </c>
      <c r="D2296" t="s">
        <v>9766</v>
      </c>
      <c r="E2296" t="s">
        <v>7619</v>
      </c>
      <c r="F2296" t="s">
        <v>501</v>
      </c>
      <c r="G2296" t="s">
        <v>23</v>
      </c>
      <c r="H2296" s="5">
        <v>46217.743828090279</v>
      </c>
    </row>
    <row r="2297" spans="1:8">
      <c r="A2297" t="s">
        <v>9767</v>
      </c>
      <c r="B2297" t="s">
        <v>2677</v>
      </c>
      <c r="C2297" t="s">
        <v>9768</v>
      </c>
      <c r="D2297" t="s">
        <v>9769</v>
      </c>
      <c r="E2297" t="s">
        <v>7619</v>
      </c>
      <c r="F2297" t="s">
        <v>501</v>
      </c>
      <c r="G2297" t="s">
        <v>23</v>
      </c>
      <c r="H2297" s="5">
        <v>46217.743828090279</v>
      </c>
    </row>
    <row r="2298" spans="1:8">
      <c r="A2298" t="s">
        <v>9770</v>
      </c>
      <c r="B2298" t="s">
        <v>2677</v>
      </c>
      <c r="C2298" t="s">
        <v>9771</v>
      </c>
      <c r="D2298" t="s">
        <v>9772</v>
      </c>
      <c r="E2298" t="s">
        <v>7619</v>
      </c>
      <c r="F2298" t="s">
        <v>501</v>
      </c>
      <c r="G2298" t="s">
        <v>23</v>
      </c>
      <c r="H2298" s="5">
        <v>46217.743828090279</v>
      </c>
    </row>
    <row r="2299" spans="1:8">
      <c r="A2299" t="s">
        <v>9773</v>
      </c>
      <c r="B2299" t="s">
        <v>2677</v>
      </c>
      <c r="C2299" t="s">
        <v>9774</v>
      </c>
      <c r="D2299" t="s">
        <v>9775</v>
      </c>
      <c r="E2299" t="s">
        <v>7619</v>
      </c>
      <c r="F2299" t="s">
        <v>501</v>
      </c>
      <c r="G2299" t="s">
        <v>23</v>
      </c>
      <c r="H2299" s="5">
        <v>46217.743828090279</v>
      </c>
    </row>
    <row r="2300" spans="1:8">
      <c r="A2300" t="s">
        <v>9776</v>
      </c>
      <c r="B2300" t="s">
        <v>2677</v>
      </c>
      <c r="C2300" t="s">
        <v>9777</v>
      </c>
      <c r="D2300" t="s">
        <v>9778</v>
      </c>
      <c r="E2300" t="s">
        <v>7619</v>
      </c>
      <c r="F2300" t="s">
        <v>501</v>
      </c>
      <c r="G2300" t="s">
        <v>23</v>
      </c>
      <c r="H2300" s="5">
        <v>46217.743828090279</v>
      </c>
    </row>
    <row r="2301" spans="1:8">
      <c r="A2301" t="s">
        <v>9779</v>
      </c>
      <c r="B2301" t="s">
        <v>2677</v>
      </c>
      <c r="C2301" t="s">
        <v>9780</v>
      </c>
      <c r="D2301" t="s">
        <v>9781</v>
      </c>
      <c r="E2301" t="s">
        <v>7619</v>
      </c>
      <c r="F2301" t="s">
        <v>501</v>
      </c>
      <c r="G2301" t="s">
        <v>23</v>
      </c>
      <c r="H2301" s="5">
        <v>46217.743828090279</v>
      </c>
    </row>
    <row r="2302" spans="1:8">
      <c r="A2302" s="2" t="s">
        <v>9782</v>
      </c>
      <c r="B2302" t="s">
        <v>2677</v>
      </c>
      <c r="C2302" t="s">
        <v>9783</v>
      </c>
      <c r="D2302" t="s">
        <v>9784</v>
      </c>
      <c r="E2302" t="s">
        <v>7619</v>
      </c>
      <c r="F2302" t="s">
        <v>501</v>
      </c>
      <c r="G2302" t="s">
        <v>23</v>
      </c>
      <c r="H2302" s="5">
        <v>46217.743828090279</v>
      </c>
    </row>
    <row r="2303" spans="1:8">
      <c r="A2303" t="s">
        <v>9785</v>
      </c>
      <c r="B2303" t="s">
        <v>2677</v>
      </c>
      <c r="C2303" t="s">
        <v>9786</v>
      </c>
      <c r="D2303" t="s">
        <v>9787</v>
      </c>
      <c r="E2303" t="s">
        <v>7619</v>
      </c>
      <c r="F2303" t="s">
        <v>501</v>
      </c>
      <c r="G2303" t="s">
        <v>23</v>
      </c>
      <c r="H2303" s="5">
        <v>46217.743828090279</v>
      </c>
    </row>
    <row r="2304" spans="1:8">
      <c r="A2304" t="s">
        <v>9788</v>
      </c>
      <c r="B2304" t="s">
        <v>2677</v>
      </c>
      <c r="C2304" t="s">
        <v>9789</v>
      </c>
      <c r="D2304" t="s">
        <v>9790</v>
      </c>
      <c r="E2304" t="s">
        <v>7619</v>
      </c>
      <c r="F2304" t="s">
        <v>501</v>
      </c>
      <c r="G2304" t="s">
        <v>23</v>
      </c>
      <c r="H2304" s="5">
        <v>46217.743828090279</v>
      </c>
    </row>
    <row r="2305" spans="1:8">
      <c r="A2305" t="s">
        <v>9791</v>
      </c>
      <c r="B2305" t="s">
        <v>2677</v>
      </c>
      <c r="C2305" t="s">
        <v>9792</v>
      </c>
      <c r="D2305" t="s">
        <v>9793</v>
      </c>
      <c r="E2305" t="s">
        <v>7619</v>
      </c>
      <c r="F2305" t="s">
        <v>501</v>
      </c>
      <c r="G2305" t="s">
        <v>23</v>
      </c>
      <c r="H2305" s="5">
        <v>46217.743828090279</v>
      </c>
    </row>
    <row r="2306" spans="1:8">
      <c r="A2306" t="s">
        <v>9794</v>
      </c>
      <c r="B2306" t="s">
        <v>2677</v>
      </c>
      <c r="C2306" t="s">
        <v>9795</v>
      </c>
      <c r="D2306" t="s">
        <v>9796</v>
      </c>
      <c r="E2306" t="s">
        <v>7619</v>
      </c>
      <c r="F2306" t="s">
        <v>501</v>
      </c>
      <c r="G2306" t="s">
        <v>23</v>
      </c>
      <c r="H2306" s="5">
        <v>46217.743828090279</v>
      </c>
    </row>
    <row r="2307" spans="1:8">
      <c r="A2307" t="s">
        <v>9797</v>
      </c>
      <c r="B2307" t="s">
        <v>2677</v>
      </c>
      <c r="C2307" t="s">
        <v>9798</v>
      </c>
      <c r="D2307" t="s">
        <v>9799</v>
      </c>
      <c r="E2307" t="s">
        <v>7619</v>
      </c>
      <c r="F2307" t="s">
        <v>501</v>
      </c>
      <c r="G2307" t="s">
        <v>23</v>
      </c>
      <c r="H2307" s="5">
        <v>46217.743828090279</v>
      </c>
    </row>
    <row r="2308" spans="1:8">
      <c r="A2308" t="s">
        <v>9800</v>
      </c>
      <c r="B2308" t="s">
        <v>2677</v>
      </c>
      <c r="C2308" t="s">
        <v>9801</v>
      </c>
      <c r="D2308" t="s">
        <v>9802</v>
      </c>
      <c r="E2308" t="s">
        <v>7619</v>
      </c>
      <c r="F2308" t="s">
        <v>501</v>
      </c>
      <c r="G2308" t="s">
        <v>23</v>
      </c>
      <c r="H2308" s="5">
        <v>46217.743828090279</v>
      </c>
    </row>
    <row r="2309" spans="1:8">
      <c r="A2309" s="2" t="s">
        <v>9803</v>
      </c>
      <c r="B2309" t="s">
        <v>2677</v>
      </c>
      <c r="C2309" t="s">
        <v>9804</v>
      </c>
      <c r="D2309" t="s">
        <v>9805</v>
      </c>
      <c r="E2309" t="s">
        <v>7619</v>
      </c>
      <c r="F2309" t="s">
        <v>501</v>
      </c>
      <c r="G2309" t="s">
        <v>23</v>
      </c>
      <c r="H2309" s="5">
        <v>46217.743828090279</v>
      </c>
    </row>
    <row r="2310" spans="1:8">
      <c r="A2310" t="s">
        <v>9806</v>
      </c>
      <c r="B2310" t="s">
        <v>2677</v>
      </c>
      <c r="C2310" t="s">
        <v>9807</v>
      </c>
      <c r="D2310" t="s">
        <v>9808</v>
      </c>
      <c r="E2310" t="s">
        <v>7619</v>
      </c>
      <c r="F2310" t="s">
        <v>501</v>
      </c>
      <c r="G2310" t="s">
        <v>23</v>
      </c>
      <c r="H2310" s="5">
        <v>46217.743828090279</v>
      </c>
    </row>
    <row r="2311" spans="1:8">
      <c r="A2311" s="2" t="s">
        <v>9809</v>
      </c>
      <c r="B2311" t="s">
        <v>2677</v>
      </c>
      <c r="C2311" t="s">
        <v>9810</v>
      </c>
      <c r="D2311" t="s">
        <v>9811</v>
      </c>
      <c r="E2311" t="s">
        <v>7619</v>
      </c>
      <c r="F2311" t="s">
        <v>501</v>
      </c>
      <c r="G2311" t="s">
        <v>23</v>
      </c>
      <c r="H2311" s="5">
        <v>46217.743828090279</v>
      </c>
    </row>
    <row r="2312" spans="1:8">
      <c r="A2312" t="s">
        <v>9812</v>
      </c>
      <c r="B2312" t="s">
        <v>2677</v>
      </c>
      <c r="C2312" t="s">
        <v>9813</v>
      </c>
      <c r="D2312" t="s">
        <v>9814</v>
      </c>
      <c r="E2312" t="s">
        <v>7619</v>
      </c>
      <c r="F2312" t="s">
        <v>501</v>
      </c>
      <c r="G2312" t="s">
        <v>23</v>
      </c>
      <c r="H2312" s="5">
        <v>46217.743828090279</v>
      </c>
    </row>
    <row r="2313" spans="1:8">
      <c r="A2313" t="s">
        <v>9815</v>
      </c>
      <c r="B2313" t="s">
        <v>2677</v>
      </c>
      <c r="C2313" t="s">
        <v>9816</v>
      </c>
      <c r="D2313" t="s">
        <v>9817</v>
      </c>
      <c r="E2313" t="s">
        <v>7619</v>
      </c>
      <c r="F2313" t="s">
        <v>501</v>
      </c>
      <c r="G2313" t="s">
        <v>23</v>
      </c>
      <c r="H2313" s="5">
        <v>46217.743828090279</v>
      </c>
    </row>
    <row r="2314" spans="1:8">
      <c r="A2314" t="s">
        <v>9818</v>
      </c>
      <c r="B2314" t="s">
        <v>2677</v>
      </c>
      <c r="C2314" t="s">
        <v>9819</v>
      </c>
      <c r="D2314" t="s">
        <v>9820</v>
      </c>
      <c r="E2314" t="s">
        <v>7619</v>
      </c>
      <c r="F2314" t="s">
        <v>501</v>
      </c>
      <c r="G2314" t="s">
        <v>23</v>
      </c>
      <c r="H2314" s="5">
        <v>46217.743828090279</v>
      </c>
    </row>
    <row r="2315" spans="1:8">
      <c r="A2315" t="s">
        <v>9821</v>
      </c>
      <c r="B2315" t="s">
        <v>2677</v>
      </c>
      <c r="C2315" t="s">
        <v>9822</v>
      </c>
      <c r="D2315" t="s">
        <v>9823</v>
      </c>
      <c r="E2315" t="s">
        <v>7619</v>
      </c>
      <c r="F2315" t="s">
        <v>501</v>
      </c>
      <c r="G2315" t="s">
        <v>23</v>
      </c>
      <c r="H2315" s="5">
        <v>46217.743828090279</v>
      </c>
    </row>
    <row r="2316" spans="1:8">
      <c r="A2316" t="s">
        <v>9824</v>
      </c>
      <c r="B2316" t="s">
        <v>2677</v>
      </c>
      <c r="C2316" t="s">
        <v>9825</v>
      </c>
      <c r="D2316" t="s">
        <v>9826</v>
      </c>
      <c r="E2316" t="s">
        <v>7619</v>
      </c>
      <c r="F2316" t="s">
        <v>501</v>
      </c>
      <c r="G2316" t="s">
        <v>23</v>
      </c>
      <c r="H2316" s="5">
        <v>46217.743828090279</v>
      </c>
    </row>
    <row r="2317" spans="1:8">
      <c r="A2317" t="s">
        <v>9827</v>
      </c>
      <c r="B2317" t="s">
        <v>2677</v>
      </c>
      <c r="C2317" t="s">
        <v>9828</v>
      </c>
      <c r="D2317" t="s">
        <v>9829</v>
      </c>
      <c r="E2317" t="s">
        <v>7619</v>
      </c>
      <c r="F2317" t="s">
        <v>501</v>
      </c>
      <c r="G2317" t="s">
        <v>23</v>
      </c>
      <c r="H2317" s="5">
        <v>46217.743828090279</v>
      </c>
    </row>
    <row r="2318" spans="1:8">
      <c r="A2318" t="s">
        <v>9830</v>
      </c>
      <c r="B2318" t="s">
        <v>2677</v>
      </c>
      <c r="C2318" t="s">
        <v>9831</v>
      </c>
      <c r="D2318" t="s">
        <v>9832</v>
      </c>
      <c r="E2318" t="s">
        <v>7619</v>
      </c>
      <c r="F2318" t="s">
        <v>501</v>
      </c>
      <c r="G2318" t="s">
        <v>23</v>
      </c>
      <c r="H2318" s="5">
        <v>46217.743828090279</v>
      </c>
    </row>
    <row r="2319" spans="1:8">
      <c r="A2319" t="s">
        <v>9833</v>
      </c>
      <c r="B2319" t="s">
        <v>2677</v>
      </c>
      <c r="C2319" t="s">
        <v>9834</v>
      </c>
      <c r="D2319" t="s">
        <v>9835</v>
      </c>
      <c r="E2319" t="s">
        <v>7619</v>
      </c>
      <c r="F2319" t="s">
        <v>501</v>
      </c>
      <c r="G2319" t="s">
        <v>23</v>
      </c>
      <c r="H2319" s="5">
        <v>46217.743828090279</v>
      </c>
    </row>
    <row r="2320" spans="1:8">
      <c r="A2320" t="s">
        <v>9836</v>
      </c>
      <c r="B2320" t="s">
        <v>2677</v>
      </c>
      <c r="C2320" t="s">
        <v>9837</v>
      </c>
      <c r="D2320" t="s">
        <v>9838</v>
      </c>
      <c r="E2320" t="s">
        <v>7619</v>
      </c>
      <c r="F2320" t="s">
        <v>501</v>
      </c>
      <c r="G2320" t="s">
        <v>23</v>
      </c>
      <c r="H2320" s="5">
        <v>46217.743828090279</v>
      </c>
    </row>
    <row r="2321" spans="1:8">
      <c r="A2321" t="s">
        <v>9839</v>
      </c>
      <c r="B2321" t="s">
        <v>2677</v>
      </c>
      <c r="C2321" t="s">
        <v>9840</v>
      </c>
      <c r="D2321" t="s">
        <v>9841</v>
      </c>
      <c r="E2321" t="s">
        <v>7619</v>
      </c>
      <c r="F2321" t="s">
        <v>501</v>
      </c>
      <c r="G2321" t="s">
        <v>23</v>
      </c>
      <c r="H2321" s="5">
        <v>46217.743828090279</v>
      </c>
    </row>
    <row r="2322" spans="1:8">
      <c r="A2322" t="s">
        <v>9842</v>
      </c>
      <c r="B2322" t="s">
        <v>2677</v>
      </c>
      <c r="C2322" t="s">
        <v>9843</v>
      </c>
      <c r="D2322" t="s">
        <v>9844</v>
      </c>
      <c r="E2322" t="s">
        <v>7619</v>
      </c>
      <c r="F2322" t="s">
        <v>501</v>
      </c>
      <c r="G2322" t="s">
        <v>23</v>
      </c>
      <c r="H2322" s="5">
        <v>46217.743828090279</v>
      </c>
    </row>
    <row r="2323" spans="1:8">
      <c r="A2323" t="s">
        <v>9845</v>
      </c>
      <c r="B2323" t="s">
        <v>2677</v>
      </c>
      <c r="C2323" t="s">
        <v>9846</v>
      </c>
      <c r="D2323" t="s">
        <v>9847</v>
      </c>
      <c r="E2323" t="s">
        <v>7619</v>
      </c>
      <c r="F2323" t="s">
        <v>501</v>
      </c>
      <c r="G2323" t="s">
        <v>23</v>
      </c>
      <c r="H2323" s="5">
        <v>46217.743828090279</v>
      </c>
    </row>
    <row r="2324" spans="1:8">
      <c r="A2324" t="s">
        <v>9848</v>
      </c>
      <c r="B2324" t="s">
        <v>2677</v>
      </c>
      <c r="C2324" t="s">
        <v>9849</v>
      </c>
      <c r="D2324" t="s">
        <v>9850</v>
      </c>
      <c r="E2324" t="s">
        <v>7619</v>
      </c>
      <c r="F2324" t="s">
        <v>501</v>
      </c>
      <c r="G2324" t="s">
        <v>23</v>
      </c>
      <c r="H2324" s="5">
        <v>46217.743828090279</v>
      </c>
    </row>
    <row r="2325" spans="1:8">
      <c r="A2325" t="s">
        <v>9851</v>
      </c>
      <c r="B2325" t="s">
        <v>2677</v>
      </c>
      <c r="C2325" t="s">
        <v>9852</v>
      </c>
      <c r="D2325" t="s">
        <v>9853</v>
      </c>
      <c r="E2325" t="s">
        <v>7619</v>
      </c>
      <c r="F2325" t="s">
        <v>501</v>
      </c>
      <c r="G2325" t="s">
        <v>23</v>
      </c>
      <c r="H2325" s="5">
        <v>46217.743828090279</v>
      </c>
    </row>
    <row r="2326" spans="1:8">
      <c r="A2326" t="s">
        <v>9854</v>
      </c>
      <c r="B2326" t="s">
        <v>2677</v>
      </c>
      <c r="C2326" t="s">
        <v>9855</v>
      </c>
      <c r="D2326" t="s">
        <v>9856</v>
      </c>
      <c r="E2326" t="s">
        <v>7619</v>
      </c>
      <c r="F2326" t="s">
        <v>501</v>
      </c>
      <c r="G2326" t="s">
        <v>23</v>
      </c>
      <c r="H2326" s="5">
        <v>46217.743828090279</v>
      </c>
    </row>
    <row r="2327" spans="1:8">
      <c r="A2327" t="s">
        <v>9857</v>
      </c>
      <c r="B2327" t="s">
        <v>2677</v>
      </c>
      <c r="C2327" t="s">
        <v>9858</v>
      </c>
      <c r="D2327" t="s">
        <v>9859</v>
      </c>
      <c r="E2327" t="s">
        <v>7619</v>
      </c>
      <c r="F2327" t="s">
        <v>501</v>
      </c>
      <c r="G2327" t="s">
        <v>23</v>
      </c>
      <c r="H2327" s="5">
        <v>46217.743828090279</v>
      </c>
    </row>
    <row r="2328" spans="1:8">
      <c r="A2328" t="s">
        <v>9860</v>
      </c>
      <c r="B2328" t="s">
        <v>2677</v>
      </c>
      <c r="C2328" t="s">
        <v>9861</v>
      </c>
      <c r="D2328" t="s">
        <v>9862</v>
      </c>
      <c r="E2328" t="s">
        <v>7619</v>
      </c>
      <c r="F2328" t="s">
        <v>501</v>
      </c>
      <c r="G2328" t="s">
        <v>23</v>
      </c>
      <c r="H2328" s="5">
        <v>46217.743828090279</v>
      </c>
    </row>
    <row r="2329" spans="1:8">
      <c r="A2329" t="s">
        <v>9863</v>
      </c>
      <c r="B2329" t="s">
        <v>2677</v>
      </c>
      <c r="C2329" t="s">
        <v>9864</v>
      </c>
      <c r="D2329" t="s">
        <v>9865</v>
      </c>
      <c r="E2329" t="s">
        <v>7619</v>
      </c>
      <c r="F2329" t="s">
        <v>501</v>
      </c>
      <c r="G2329" t="s">
        <v>23</v>
      </c>
      <c r="H2329" s="5">
        <v>46217.743828090279</v>
      </c>
    </row>
    <row r="2330" spans="1:8">
      <c r="A2330" t="s">
        <v>9866</v>
      </c>
      <c r="B2330" t="s">
        <v>2677</v>
      </c>
      <c r="C2330" t="s">
        <v>9867</v>
      </c>
      <c r="D2330" t="s">
        <v>9868</v>
      </c>
      <c r="E2330" t="s">
        <v>7619</v>
      </c>
      <c r="F2330" t="s">
        <v>501</v>
      </c>
      <c r="G2330" t="s">
        <v>23</v>
      </c>
      <c r="H2330" s="5">
        <v>46217.743828090279</v>
      </c>
    </row>
    <row r="2331" spans="1:8">
      <c r="A2331" t="s">
        <v>9869</v>
      </c>
      <c r="B2331" t="s">
        <v>2677</v>
      </c>
      <c r="C2331" t="s">
        <v>9870</v>
      </c>
      <c r="D2331" t="s">
        <v>9871</v>
      </c>
      <c r="E2331" t="s">
        <v>7619</v>
      </c>
      <c r="F2331" t="s">
        <v>501</v>
      </c>
      <c r="G2331" t="s">
        <v>23</v>
      </c>
      <c r="H2331" s="5">
        <v>46217.743828090279</v>
      </c>
    </row>
    <row r="2332" spans="1:8">
      <c r="A2332" t="s">
        <v>9872</v>
      </c>
      <c r="B2332" t="s">
        <v>2677</v>
      </c>
      <c r="C2332" t="s">
        <v>9873</v>
      </c>
      <c r="D2332" t="s">
        <v>9874</v>
      </c>
      <c r="E2332" t="s">
        <v>7619</v>
      </c>
      <c r="F2332" t="s">
        <v>501</v>
      </c>
      <c r="G2332" t="s">
        <v>23</v>
      </c>
      <c r="H2332" s="5">
        <v>46217.743828090279</v>
      </c>
    </row>
    <row r="2333" spans="1:8">
      <c r="A2333" t="s">
        <v>9875</v>
      </c>
      <c r="B2333" t="s">
        <v>2677</v>
      </c>
      <c r="C2333" t="s">
        <v>9876</v>
      </c>
      <c r="D2333" t="s">
        <v>9877</v>
      </c>
      <c r="E2333" t="s">
        <v>7619</v>
      </c>
      <c r="F2333" t="s">
        <v>501</v>
      </c>
      <c r="G2333" t="s">
        <v>23</v>
      </c>
      <c r="H2333" s="5">
        <v>46217.743828090279</v>
      </c>
    </row>
    <row r="2334" spans="1:8">
      <c r="A2334" t="s">
        <v>9878</v>
      </c>
      <c r="B2334" t="s">
        <v>2677</v>
      </c>
      <c r="C2334" t="s">
        <v>9879</v>
      </c>
      <c r="D2334" t="s">
        <v>9880</v>
      </c>
      <c r="E2334" t="s">
        <v>7619</v>
      </c>
      <c r="F2334" t="s">
        <v>501</v>
      </c>
      <c r="G2334" t="s">
        <v>23</v>
      </c>
      <c r="H2334" s="5">
        <v>46217.743828090279</v>
      </c>
    </row>
    <row r="2335" spans="1:8">
      <c r="A2335" s="2" t="s">
        <v>9881</v>
      </c>
      <c r="B2335" t="s">
        <v>2677</v>
      </c>
      <c r="C2335" t="s">
        <v>9882</v>
      </c>
      <c r="D2335" t="s">
        <v>9883</v>
      </c>
      <c r="E2335" t="s">
        <v>7619</v>
      </c>
      <c r="F2335" t="s">
        <v>501</v>
      </c>
      <c r="G2335" t="s">
        <v>23</v>
      </c>
      <c r="H2335" s="5">
        <v>46217.743828090279</v>
      </c>
    </row>
    <row r="2336" spans="1:8">
      <c r="A2336" t="s">
        <v>9884</v>
      </c>
      <c r="B2336" t="s">
        <v>2677</v>
      </c>
      <c r="C2336" t="s">
        <v>9885</v>
      </c>
      <c r="D2336" t="s">
        <v>9886</v>
      </c>
      <c r="E2336" t="s">
        <v>7619</v>
      </c>
      <c r="F2336" t="s">
        <v>501</v>
      </c>
      <c r="G2336" t="s">
        <v>23</v>
      </c>
      <c r="H2336" s="5">
        <v>46217.743828090279</v>
      </c>
    </row>
    <row r="2337" spans="1:8">
      <c r="A2337" t="s">
        <v>9887</v>
      </c>
      <c r="B2337" t="s">
        <v>2677</v>
      </c>
      <c r="C2337" t="s">
        <v>9888</v>
      </c>
      <c r="D2337" t="s">
        <v>9889</v>
      </c>
      <c r="E2337" t="s">
        <v>7619</v>
      </c>
      <c r="F2337" t="s">
        <v>501</v>
      </c>
      <c r="G2337" t="s">
        <v>23</v>
      </c>
      <c r="H2337" s="5">
        <v>46217.743828090279</v>
      </c>
    </row>
    <row r="2338" spans="1:8">
      <c r="A2338" t="s">
        <v>9890</v>
      </c>
      <c r="B2338" t="s">
        <v>2677</v>
      </c>
      <c r="C2338" t="s">
        <v>9891</v>
      </c>
      <c r="D2338" t="s">
        <v>9892</v>
      </c>
      <c r="E2338" t="s">
        <v>7619</v>
      </c>
      <c r="F2338" t="s">
        <v>501</v>
      </c>
      <c r="G2338" t="s">
        <v>23</v>
      </c>
      <c r="H2338" s="5">
        <v>46217.743828090279</v>
      </c>
    </row>
    <row r="2339" spans="1:8">
      <c r="A2339" t="s">
        <v>9893</v>
      </c>
      <c r="B2339" t="s">
        <v>2677</v>
      </c>
      <c r="C2339" t="s">
        <v>9894</v>
      </c>
      <c r="D2339" t="s">
        <v>9895</v>
      </c>
      <c r="E2339" t="s">
        <v>7619</v>
      </c>
      <c r="F2339" t="s">
        <v>501</v>
      </c>
      <c r="G2339" t="s">
        <v>23</v>
      </c>
      <c r="H2339" s="5">
        <v>46217.743828090279</v>
      </c>
    </row>
    <row r="2340" spans="1:8">
      <c r="A2340" t="s">
        <v>9896</v>
      </c>
      <c r="B2340" t="s">
        <v>2677</v>
      </c>
      <c r="C2340" t="s">
        <v>9897</v>
      </c>
      <c r="D2340" t="s">
        <v>9898</v>
      </c>
      <c r="E2340" t="s">
        <v>7619</v>
      </c>
      <c r="F2340" t="s">
        <v>501</v>
      </c>
      <c r="G2340" t="s">
        <v>23</v>
      </c>
      <c r="H2340" s="5">
        <v>46217.743828090279</v>
      </c>
    </row>
    <row r="2341" spans="1:8">
      <c r="A2341" s="2" t="s">
        <v>9899</v>
      </c>
      <c r="B2341" t="s">
        <v>2677</v>
      </c>
      <c r="C2341" t="s">
        <v>9900</v>
      </c>
      <c r="D2341" t="s">
        <v>9901</v>
      </c>
      <c r="E2341" t="s">
        <v>7619</v>
      </c>
      <c r="F2341" t="s">
        <v>501</v>
      </c>
      <c r="G2341" t="s">
        <v>23</v>
      </c>
      <c r="H2341" s="5">
        <v>46217.743828090279</v>
      </c>
    </row>
    <row r="2342" spans="1:8">
      <c r="A2342" t="s">
        <v>9902</v>
      </c>
      <c r="B2342" t="s">
        <v>2677</v>
      </c>
      <c r="C2342" t="s">
        <v>9903</v>
      </c>
      <c r="D2342" t="s">
        <v>9904</v>
      </c>
      <c r="E2342" t="s">
        <v>7619</v>
      </c>
      <c r="F2342" t="s">
        <v>501</v>
      </c>
      <c r="G2342" t="s">
        <v>23</v>
      </c>
      <c r="H2342" s="5">
        <v>46217.743828090279</v>
      </c>
    </row>
    <row r="2343" spans="1:8">
      <c r="A2343" t="s">
        <v>9905</v>
      </c>
      <c r="B2343" t="s">
        <v>2677</v>
      </c>
      <c r="C2343" t="s">
        <v>9906</v>
      </c>
      <c r="D2343" t="s">
        <v>9907</v>
      </c>
      <c r="E2343" t="s">
        <v>7619</v>
      </c>
      <c r="F2343" t="s">
        <v>501</v>
      </c>
      <c r="G2343" t="s">
        <v>23</v>
      </c>
      <c r="H2343" s="5">
        <v>46217.743828090279</v>
      </c>
    </row>
    <row r="2344" spans="1:8">
      <c r="A2344" t="s">
        <v>9908</v>
      </c>
      <c r="B2344" t="s">
        <v>2677</v>
      </c>
      <c r="C2344" t="s">
        <v>9909</v>
      </c>
      <c r="D2344" t="s">
        <v>9910</v>
      </c>
      <c r="E2344" t="s">
        <v>7619</v>
      </c>
      <c r="F2344" t="s">
        <v>501</v>
      </c>
      <c r="G2344" t="s">
        <v>23</v>
      </c>
      <c r="H2344" s="5">
        <v>46217.743828090279</v>
      </c>
    </row>
    <row r="2345" spans="1:8">
      <c r="A2345" t="s">
        <v>9911</v>
      </c>
      <c r="B2345" t="s">
        <v>2677</v>
      </c>
      <c r="C2345" t="s">
        <v>9912</v>
      </c>
      <c r="D2345" t="s">
        <v>9913</v>
      </c>
      <c r="E2345" t="s">
        <v>7619</v>
      </c>
      <c r="F2345" t="s">
        <v>501</v>
      </c>
      <c r="G2345" t="s">
        <v>23</v>
      </c>
      <c r="H2345" s="5">
        <v>46217.743828090279</v>
      </c>
    </row>
    <row r="2346" spans="1:8">
      <c r="A2346" t="s">
        <v>9914</v>
      </c>
      <c r="B2346" t="s">
        <v>2677</v>
      </c>
      <c r="C2346" t="s">
        <v>9915</v>
      </c>
      <c r="D2346" t="s">
        <v>9916</v>
      </c>
      <c r="E2346" t="s">
        <v>7619</v>
      </c>
      <c r="F2346" t="s">
        <v>501</v>
      </c>
      <c r="G2346" t="s">
        <v>23</v>
      </c>
      <c r="H2346" s="5">
        <v>46217.743828090279</v>
      </c>
    </row>
    <row r="2347" spans="1:8">
      <c r="A2347" t="s">
        <v>9917</v>
      </c>
      <c r="B2347" t="s">
        <v>2677</v>
      </c>
      <c r="C2347" t="s">
        <v>9918</v>
      </c>
      <c r="D2347" t="s">
        <v>9919</v>
      </c>
      <c r="E2347" t="s">
        <v>7619</v>
      </c>
      <c r="F2347" t="s">
        <v>501</v>
      </c>
      <c r="G2347" t="s">
        <v>23</v>
      </c>
      <c r="H2347" s="5">
        <v>46217.743828090279</v>
      </c>
    </row>
    <row r="2348" spans="1:8">
      <c r="A2348" t="s">
        <v>9920</v>
      </c>
      <c r="B2348" t="s">
        <v>2677</v>
      </c>
      <c r="C2348" t="s">
        <v>9921</v>
      </c>
      <c r="D2348" t="s">
        <v>9922</v>
      </c>
      <c r="E2348" t="s">
        <v>7619</v>
      </c>
      <c r="F2348" t="s">
        <v>501</v>
      </c>
      <c r="G2348" t="s">
        <v>23</v>
      </c>
      <c r="H2348" s="5">
        <v>46217.743828090279</v>
      </c>
    </row>
    <row r="2349" spans="1:8">
      <c r="A2349" t="s">
        <v>9923</v>
      </c>
      <c r="B2349" t="s">
        <v>2677</v>
      </c>
      <c r="C2349" t="s">
        <v>9924</v>
      </c>
      <c r="D2349" t="s">
        <v>9925</v>
      </c>
      <c r="E2349" t="s">
        <v>7619</v>
      </c>
      <c r="F2349" t="s">
        <v>501</v>
      </c>
      <c r="G2349" t="s">
        <v>23</v>
      </c>
      <c r="H2349" s="5">
        <v>46217.743828090279</v>
      </c>
    </row>
    <row r="2350" spans="1:8">
      <c r="A2350" t="s">
        <v>9926</v>
      </c>
      <c r="B2350" t="s">
        <v>2677</v>
      </c>
      <c r="C2350" t="s">
        <v>9927</v>
      </c>
      <c r="D2350" t="s">
        <v>9928</v>
      </c>
      <c r="E2350" t="s">
        <v>7619</v>
      </c>
      <c r="F2350" t="s">
        <v>501</v>
      </c>
      <c r="G2350" t="s">
        <v>23</v>
      </c>
      <c r="H2350" s="5">
        <v>46217.743828090279</v>
      </c>
    </row>
    <row r="2351" spans="1:8">
      <c r="A2351" s="2" t="s">
        <v>9929</v>
      </c>
      <c r="B2351" t="s">
        <v>2677</v>
      </c>
      <c r="C2351" t="s">
        <v>9930</v>
      </c>
      <c r="D2351" t="s">
        <v>9931</v>
      </c>
      <c r="E2351" t="s">
        <v>7619</v>
      </c>
      <c r="F2351" t="s">
        <v>501</v>
      </c>
      <c r="G2351" t="s">
        <v>23</v>
      </c>
      <c r="H2351" s="5">
        <v>46217.743828090279</v>
      </c>
    </row>
    <row r="2352" spans="1:8">
      <c r="A2352" t="s">
        <v>9932</v>
      </c>
      <c r="B2352" t="s">
        <v>2677</v>
      </c>
      <c r="C2352" t="s">
        <v>9933</v>
      </c>
      <c r="D2352" t="s">
        <v>9934</v>
      </c>
      <c r="E2352" t="s">
        <v>7619</v>
      </c>
      <c r="F2352" t="s">
        <v>501</v>
      </c>
      <c r="G2352" t="s">
        <v>23</v>
      </c>
      <c r="H2352" s="5">
        <v>46217.743828090279</v>
      </c>
    </row>
    <row r="2353" spans="1:8">
      <c r="A2353" s="2" t="s">
        <v>9935</v>
      </c>
      <c r="B2353" t="s">
        <v>2677</v>
      </c>
      <c r="C2353" t="s">
        <v>9936</v>
      </c>
      <c r="D2353" t="s">
        <v>9937</v>
      </c>
      <c r="E2353" t="s">
        <v>7619</v>
      </c>
      <c r="F2353" t="s">
        <v>501</v>
      </c>
      <c r="G2353" t="s">
        <v>23</v>
      </c>
      <c r="H2353" s="5">
        <v>46217.743828090279</v>
      </c>
    </row>
    <row r="2354" spans="1:8">
      <c r="A2354" t="s">
        <v>9938</v>
      </c>
      <c r="B2354" t="s">
        <v>2677</v>
      </c>
      <c r="C2354" t="s">
        <v>9939</v>
      </c>
      <c r="D2354" t="s">
        <v>9940</v>
      </c>
      <c r="E2354" t="s">
        <v>7619</v>
      </c>
      <c r="F2354" t="s">
        <v>501</v>
      </c>
      <c r="G2354" t="s">
        <v>23</v>
      </c>
      <c r="H2354" s="5">
        <v>46217.743828090279</v>
      </c>
    </row>
    <row r="2355" spans="1:8">
      <c r="A2355" t="s">
        <v>9941</v>
      </c>
      <c r="B2355" t="s">
        <v>2677</v>
      </c>
      <c r="C2355" t="s">
        <v>9942</v>
      </c>
      <c r="D2355" t="s">
        <v>9943</v>
      </c>
      <c r="E2355" t="s">
        <v>7619</v>
      </c>
      <c r="F2355" t="s">
        <v>501</v>
      </c>
      <c r="G2355" t="s">
        <v>23</v>
      </c>
      <c r="H2355" s="5">
        <v>46217.743828090279</v>
      </c>
    </row>
    <row r="2356" spans="1:8">
      <c r="A2356" t="s">
        <v>9944</v>
      </c>
      <c r="B2356" t="s">
        <v>2677</v>
      </c>
      <c r="C2356" t="s">
        <v>9945</v>
      </c>
      <c r="D2356" t="s">
        <v>9946</v>
      </c>
      <c r="E2356" t="s">
        <v>7619</v>
      </c>
      <c r="F2356" t="s">
        <v>501</v>
      </c>
      <c r="G2356" t="s">
        <v>23</v>
      </c>
      <c r="H2356" s="5">
        <v>46217.743828090279</v>
      </c>
    </row>
    <row r="2357" spans="1:8">
      <c r="A2357" t="s">
        <v>9947</v>
      </c>
      <c r="B2357" t="s">
        <v>2677</v>
      </c>
      <c r="C2357" t="s">
        <v>9948</v>
      </c>
      <c r="D2357" t="s">
        <v>9949</v>
      </c>
      <c r="E2357" t="s">
        <v>7619</v>
      </c>
      <c r="F2357" t="s">
        <v>501</v>
      </c>
      <c r="G2357" t="s">
        <v>23</v>
      </c>
      <c r="H2357" s="5">
        <v>46217.743828090279</v>
      </c>
    </row>
    <row r="2358" spans="1:8">
      <c r="A2358" t="s">
        <v>9950</v>
      </c>
      <c r="B2358" t="s">
        <v>2677</v>
      </c>
      <c r="C2358" t="s">
        <v>9951</v>
      </c>
      <c r="D2358" t="s">
        <v>9952</v>
      </c>
      <c r="E2358" t="s">
        <v>7619</v>
      </c>
      <c r="F2358" t="s">
        <v>501</v>
      </c>
      <c r="G2358" t="s">
        <v>23</v>
      </c>
      <c r="H2358" s="5">
        <v>46217.743828090279</v>
      </c>
    </row>
    <row r="2359" spans="1:8">
      <c r="A2359" t="s">
        <v>9953</v>
      </c>
      <c r="B2359" t="s">
        <v>2677</v>
      </c>
      <c r="C2359" t="s">
        <v>9954</v>
      </c>
      <c r="D2359" t="s">
        <v>9955</v>
      </c>
      <c r="E2359" t="s">
        <v>7619</v>
      </c>
      <c r="F2359" t="s">
        <v>501</v>
      </c>
      <c r="G2359" t="s">
        <v>23</v>
      </c>
      <c r="H2359" s="5">
        <v>46217.743828090279</v>
      </c>
    </row>
    <row r="2360" spans="1:8">
      <c r="A2360" t="s">
        <v>9956</v>
      </c>
      <c r="B2360" t="s">
        <v>2677</v>
      </c>
      <c r="C2360" t="s">
        <v>9957</v>
      </c>
      <c r="D2360" t="s">
        <v>9958</v>
      </c>
      <c r="E2360" t="s">
        <v>7619</v>
      </c>
      <c r="F2360" t="s">
        <v>501</v>
      </c>
      <c r="G2360" t="s">
        <v>23</v>
      </c>
      <c r="H2360" s="5">
        <v>46217.743828090279</v>
      </c>
    </row>
    <row r="2361" spans="1:8">
      <c r="A2361" t="s">
        <v>9959</v>
      </c>
      <c r="B2361" t="s">
        <v>2677</v>
      </c>
      <c r="C2361" t="s">
        <v>9960</v>
      </c>
      <c r="D2361" t="s">
        <v>9961</v>
      </c>
      <c r="E2361" t="s">
        <v>7619</v>
      </c>
      <c r="F2361" t="s">
        <v>501</v>
      </c>
      <c r="G2361" t="s">
        <v>23</v>
      </c>
      <c r="H2361" s="5">
        <v>46217.743828090279</v>
      </c>
    </row>
    <row r="2362" spans="1:8">
      <c r="A2362" t="s">
        <v>9962</v>
      </c>
      <c r="B2362" t="s">
        <v>2677</v>
      </c>
      <c r="C2362" t="s">
        <v>9963</v>
      </c>
      <c r="D2362" t="s">
        <v>9964</v>
      </c>
      <c r="E2362" t="s">
        <v>7619</v>
      </c>
      <c r="F2362" t="s">
        <v>501</v>
      </c>
      <c r="G2362" t="s">
        <v>23</v>
      </c>
      <c r="H2362" s="5">
        <v>46217.743828090279</v>
      </c>
    </row>
    <row r="2363" spans="1:8">
      <c r="A2363" t="s">
        <v>9965</v>
      </c>
      <c r="B2363" t="s">
        <v>2677</v>
      </c>
      <c r="C2363" t="s">
        <v>9966</v>
      </c>
      <c r="D2363" t="s">
        <v>9967</v>
      </c>
      <c r="E2363" t="s">
        <v>7619</v>
      </c>
      <c r="F2363" t="s">
        <v>501</v>
      </c>
      <c r="G2363" t="s">
        <v>23</v>
      </c>
      <c r="H2363" s="5">
        <v>46217.743828090279</v>
      </c>
    </row>
    <row r="2364" spans="1:8">
      <c r="A2364" t="s">
        <v>9968</v>
      </c>
      <c r="B2364" t="s">
        <v>2677</v>
      </c>
      <c r="C2364" t="s">
        <v>9969</v>
      </c>
      <c r="D2364" t="s">
        <v>9970</v>
      </c>
      <c r="E2364" t="s">
        <v>7619</v>
      </c>
      <c r="F2364" t="s">
        <v>501</v>
      </c>
      <c r="G2364" t="s">
        <v>23</v>
      </c>
      <c r="H2364" s="5">
        <v>46217.743828090279</v>
      </c>
    </row>
    <row r="2365" spans="1:8">
      <c r="A2365" t="s">
        <v>9971</v>
      </c>
      <c r="B2365" t="s">
        <v>2677</v>
      </c>
      <c r="C2365" t="s">
        <v>9972</v>
      </c>
      <c r="D2365" t="s">
        <v>9973</v>
      </c>
      <c r="E2365" t="s">
        <v>7619</v>
      </c>
      <c r="F2365" t="s">
        <v>501</v>
      </c>
      <c r="G2365" t="s">
        <v>23</v>
      </c>
      <c r="H2365" s="5">
        <v>46217.743828090279</v>
      </c>
    </row>
    <row r="2366" spans="1:8">
      <c r="A2366" t="s">
        <v>9974</v>
      </c>
      <c r="B2366" t="s">
        <v>2677</v>
      </c>
      <c r="C2366" t="s">
        <v>9975</v>
      </c>
      <c r="D2366" t="s">
        <v>9976</v>
      </c>
      <c r="E2366" t="s">
        <v>7619</v>
      </c>
      <c r="F2366" t="s">
        <v>501</v>
      </c>
      <c r="G2366" t="s">
        <v>23</v>
      </c>
      <c r="H2366" s="5">
        <v>46217.743828090279</v>
      </c>
    </row>
    <row r="2367" spans="1:8">
      <c r="A2367" t="s">
        <v>9977</v>
      </c>
      <c r="B2367" t="s">
        <v>2677</v>
      </c>
      <c r="C2367" t="s">
        <v>9978</v>
      </c>
      <c r="D2367" t="s">
        <v>9979</v>
      </c>
      <c r="E2367" t="s">
        <v>7619</v>
      </c>
      <c r="F2367" t="s">
        <v>501</v>
      </c>
      <c r="G2367" t="s">
        <v>23</v>
      </c>
      <c r="H2367" s="5">
        <v>46217.743828090279</v>
      </c>
    </row>
    <row r="2368" spans="1:8">
      <c r="A2368" t="s">
        <v>9980</v>
      </c>
      <c r="B2368" t="s">
        <v>2677</v>
      </c>
      <c r="C2368" t="s">
        <v>9981</v>
      </c>
      <c r="D2368" t="s">
        <v>9982</v>
      </c>
      <c r="E2368" t="s">
        <v>7619</v>
      </c>
      <c r="F2368" t="s">
        <v>501</v>
      </c>
      <c r="G2368" t="s">
        <v>23</v>
      </c>
      <c r="H2368" s="5">
        <v>46217.743828090279</v>
      </c>
    </row>
    <row r="2369" spans="1:8">
      <c r="A2369" t="s">
        <v>9983</v>
      </c>
      <c r="B2369" t="s">
        <v>2677</v>
      </c>
      <c r="C2369" t="s">
        <v>9984</v>
      </c>
      <c r="D2369" t="s">
        <v>9985</v>
      </c>
      <c r="E2369" t="s">
        <v>7619</v>
      </c>
      <c r="F2369" t="s">
        <v>501</v>
      </c>
      <c r="G2369" t="s">
        <v>23</v>
      </c>
      <c r="H2369" s="5">
        <v>46217.743828090279</v>
      </c>
    </row>
    <row r="2370" spans="1:8">
      <c r="A2370" t="s">
        <v>9986</v>
      </c>
      <c r="B2370" t="s">
        <v>2677</v>
      </c>
      <c r="C2370" t="s">
        <v>9987</v>
      </c>
      <c r="D2370" t="s">
        <v>9988</v>
      </c>
      <c r="E2370" t="s">
        <v>7619</v>
      </c>
      <c r="F2370" t="s">
        <v>501</v>
      </c>
      <c r="G2370" t="s">
        <v>23</v>
      </c>
      <c r="H2370" s="5">
        <v>46217.743828090279</v>
      </c>
    </row>
    <row r="2371" spans="1:8">
      <c r="A2371" t="s">
        <v>9989</v>
      </c>
      <c r="B2371" t="s">
        <v>2677</v>
      </c>
      <c r="C2371" t="s">
        <v>9990</v>
      </c>
      <c r="D2371" t="s">
        <v>9991</v>
      </c>
      <c r="E2371" t="s">
        <v>7619</v>
      </c>
      <c r="F2371" t="s">
        <v>501</v>
      </c>
      <c r="G2371" t="s">
        <v>23</v>
      </c>
      <c r="H2371" s="5">
        <v>46217.743828090279</v>
      </c>
    </row>
    <row r="2372" spans="1:8">
      <c r="A2372" t="s">
        <v>9992</v>
      </c>
      <c r="B2372" t="s">
        <v>2677</v>
      </c>
      <c r="C2372" t="s">
        <v>9993</v>
      </c>
      <c r="D2372" t="s">
        <v>9994</v>
      </c>
      <c r="E2372" t="s">
        <v>7619</v>
      </c>
      <c r="F2372" t="s">
        <v>501</v>
      </c>
      <c r="G2372" t="s">
        <v>23</v>
      </c>
      <c r="H2372" s="5">
        <v>46217.743828090279</v>
      </c>
    </row>
    <row r="2373" spans="1:8">
      <c r="A2373" t="s">
        <v>9995</v>
      </c>
      <c r="B2373" t="s">
        <v>2677</v>
      </c>
      <c r="C2373" t="s">
        <v>9996</v>
      </c>
      <c r="D2373" t="s">
        <v>9997</v>
      </c>
      <c r="E2373" t="s">
        <v>7619</v>
      </c>
      <c r="F2373" t="s">
        <v>501</v>
      </c>
      <c r="G2373" t="s">
        <v>23</v>
      </c>
      <c r="H2373" s="5">
        <v>46217.743828090279</v>
      </c>
    </row>
    <row r="2374" spans="1:8">
      <c r="A2374" t="s">
        <v>9998</v>
      </c>
      <c r="B2374" t="s">
        <v>2677</v>
      </c>
      <c r="C2374" t="s">
        <v>9999</v>
      </c>
      <c r="D2374" t="s">
        <v>10000</v>
      </c>
      <c r="E2374" t="s">
        <v>7619</v>
      </c>
      <c r="F2374" t="s">
        <v>501</v>
      </c>
      <c r="G2374" t="s">
        <v>23</v>
      </c>
      <c r="H2374" s="5">
        <v>46217.743828090279</v>
      </c>
    </row>
    <row r="2375" spans="1:8">
      <c r="A2375" s="2" t="s">
        <v>10001</v>
      </c>
      <c r="B2375" t="s">
        <v>2677</v>
      </c>
      <c r="C2375" t="s">
        <v>10002</v>
      </c>
      <c r="D2375" t="s">
        <v>10003</v>
      </c>
      <c r="E2375" t="s">
        <v>7619</v>
      </c>
      <c r="F2375" t="s">
        <v>501</v>
      </c>
      <c r="G2375" t="s">
        <v>23</v>
      </c>
      <c r="H2375" s="5">
        <v>46217.743828090279</v>
      </c>
    </row>
    <row r="2376" spans="1:8">
      <c r="A2376" t="s">
        <v>10004</v>
      </c>
      <c r="B2376" t="s">
        <v>2677</v>
      </c>
      <c r="C2376" t="s">
        <v>10005</v>
      </c>
      <c r="D2376" t="s">
        <v>10006</v>
      </c>
      <c r="E2376" t="s">
        <v>7619</v>
      </c>
      <c r="F2376" t="s">
        <v>501</v>
      </c>
      <c r="G2376" t="s">
        <v>23</v>
      </c>
      <c r="H2376" s="5">
        <v>46217.743828090279</v>
      </c>
    </row>
    <row r="2377" spans="1:8">
      <c r="A2377" t="s">
        <v>10007</v>
      </c>
      <c r="B2377" t="s">
        <v>2677</v>
      </c>
      <c r="C2377" t="s">
        <v>10008</v>
      </c>
      <c r="D2377" t="s">
        <v>10009</v>
      </c>
      <c r="E2377" t="s">
        <v>7619</v>
      </c>
      <c r="F2377" t="s">
        <v>501</v>
      </c>
      <c r="G2377" t="s">
        <v>23</v>
      </c>
      <c r="H2377" s="5">
        <v>46217.743828090279</v>
      </c>
    </row>
    <row r="2378" spans="1:8">
      <c r="A2378" t="s">
        <v>10010</v>
      </c>
      <c r="B2378" t="s">
        <v>2677</v>
      </c>
      <c r="C2378" t="s">
        <v>10011</v>
      </c>
      <c r="D2378" t="s">
        <v>10012</v>
      </c>
      <c r="E2378" t="s">
        <v>7619</v>
      </c>
      <c r="F2378" t="s">
        <v>501</v>
      </c>
      <c r="G2378" t="s">
        <v>23</v>
      </c>
      <c r="H2378" s="5">
        <v>46217.743828090279</v>
      </c>
    </row>
    <row r="2379" spans="1:8">
      <c r="A2379" t="s">
        <v>10013</v>
      </c>
      <c r="B2379" t="s">
        <v>2677</v>
      </c>
      <c r="C2379" t="s">
        <v>10014</v>
      </c>
      <c r="D2379" t="s">
        <v>10015</v>
      </c>
      <c r="E2379" t="s">
        <v>7619</v>
      </c>
      <c r="F2379" t="s">
        <v>501</v>
      </c>
      <c r="G2379" t="s">
        <v>23</v>
      </c>
      <c r="H2379" s="5">
        <v>46217.743828090279</v>
      </c>
    </row>
    <row r="2380" spans="1:8">
      <c r="A2380" t="s">
        <v>10016</v>
      </c>
      <c r="B2380" t="s">
        <v>2677</v>
      </c>
      <c r="C2380" t="s">
        <v>10017</v>
      </c>
      <c r="D2380" t="s">
        <v>10018</v>
      </c>
      <c r="E2380" t="s">
        <v>7619</v>
      </c>
      <c r="F2380" t="s">
        <v>501</v>
      </c>
      <c r="G2380" t="s">
        <v>23</v>
      </c>
      <c r="H2380" s="5">
        <v>46217.743828090279</v>
      </c>
    </row>
    <row r="2381" spans="1:8">
      <c r="A2381" t="s">
        <v>10019</v>
      </c>
      <c r="B2381" t="s">
        <v>2677</v>
      </c>
      <c r="C2381" t="s">
        <v>10020</v>
      </c>
      <c r="D2381" t="s">
        <v>10021</v>
      </c>
      <c r="E2381" t="s">
        <v>7619</v>
      </c>
      <c r="F2381" t="s">
        <v>501</v>
      </c>
      <c r="G2381" t="s">
        <v>23</v>
      </c>
      <c r="H2381" s="5">
        <v>46217.743828090279</v>
      </c>
    </row>
    <row r="2382" spans="1:8">
      <c r="A2382" t="s">
        <v>10022</v>
      </c>
      <c r="B2382" t="s">
        <v>2677</v>
      </c>
      <c r="C2382" t="s">
        <v>10023</v>
      </c>
      <c r="D2382" t="s">
        <v>10024</v>
      </c>
      <c r="E2382" t="s">
        <v>7619</v>
      </c>
      <c r="F2382" t="s">
        <v>501</v>
      </c>
      <c r="G2382" t="s">
        <v>23</v>
      </c>
      <c r="H2382" s="5">
        <v>46217.743828090279</v>
      </c>
    </row>
    <row r="2383" spans="1:8">
      <c r="A2383" t="s">
        <v>10025</v>
      </c>
      <c r="B2383" t="s">
        <v>2677</v>
      </c>
      <c r="C2383" t="s">
        <v>10026</v>
      </c>
      <c r="D2383" t="s">
        <v>10027</v>
      </c>
      <c r="E2383" t="s">
        <v>7619</v>
      </c>
      <c r="F2383" t="s">
        <v>501</v>
      </c>
      <c r="G2383" t="s">
        <v>23</v>
      </c>
      <c r="H2383" s="5">
        <v>46217.743828090279</v>
      </c>
    </row>
    <row r="2384" spans="1:8">
      <c r="A2384" t="s">
        <v>10028</v>
      </c>
      <c r="B2384" t="s">
        <v>2677</v>
      </c>
      <c r="C2384" t="s">
        <v>10029</v>
      </c>
      <c r="D2384" t="s">
        <v>10030</v>
      </c>
      <c r="E2384" t="s">
        <v>7619</v>
      </c>
      <c r="F2384" t="s">
        <v>501</v>
      </c>
      <c r="G2384" t="s">
        <v>23</v>
      </c>
      <c r="H2384" s="5">
        <v>46217.743828090279</v>
      </c>
    </row>
    <row r="2385" spans="1:8">
      <c r="A2385" t="s">
        <v>10031</v>
      </c>
      <c r="B2385" t="s">
        <v>2677</v>
      </c>
      <c r="C2385" t="s">
        <v>10032</v>
      </c>
      <c r="D2385" t="s">
        <v>10033</v>
      </c>
      <c r="E2385" t="s">
        <v>7619</v>
      </c>
      <c r="F2385" t="s">
        <v>501</v>
      </c>
      <c r="G2385" t="s">
        <v>23</v>
      </c>
      <c r="H2385" s="5">
        <v>46217.743828090279</v>
      </c>
    </row>
    <row r="2386" spans="1:8">
      <c r="A2386" t="s">
        <v>10034</v>
      </c>
      <c r="B2386" t="s">
        <v>2677</v>
      </c>
      <c r="C2386" t="s">
        <v>10035</v>
      </c>
      <c r="D2386" t="s">
        <v>10036</v>
      </c>
      <c r="E2386" t="s">
        <v>7619</v>
      </c>
      <c r="F2386" t="s">
        <v>501</v>
      </c>
      <c r="G2386" t="s">
        <v>23</v>
      </c>
      <c r="H2386" s="5">
        <v>46217.743828090279</v>
      </c>
    </row>
    <row r="2387" spans="1:8">
      <c r="A2387" t="s">
        <v>10037</v>
      </c>
      <c r="B2387" t="s">
        <v>2677</v>
      </c>
      <c r="C2387" t="s">
        <v>10038</v>
      </c>
      <c r="D2387" t="s">
        <v>10039</v>
      </c>
      <c r="E2387" t="s">
        <v>7619</v>
      </c>
      <c r="F2387" t="s">
        <v>501</v>
      </c>
      <c r="G2387" t="s">
        <v>23</v>
      </c>
      <c r="H2387" s="5">
        <v>46217.743828090279</v>
      </c>
    </row>
    <row r="2388" spans="1:8">
      <c r="A2388" t="s">
        <v>10040</v>
      </c>
      <c r="B2388" t="s">
        <v>2677</v>
      </c>
      <c r="C2388" t="s">
        <v>10041</v>
      </c>
      <c r="D2388" t="s">
        <v>10042</v>
      </c>
      <c r="E2388" t="s">
        <v>7619</v>
      </c>
      <c r="F2388" t="s">
        <v>501</v>
      </c>
      <c r="G2388" t="s">
        <v>23</v>
      </c>
      <c r="H2388" s="5">
        <v>46217.743828090279</v>
      </c>
    </row>
    <row r="2389" spans="1:8">
      <c r="A2389" t="s">
        <v>10043</v>
      </c>
      <c r="B2389" t="s">
        <v>2677</v>
      </c>
      <c r="C2389" t="s">
        <v>10044</v>
      </c>
      <c r="D2389" t="s">
        <v>10045</v>
      </c>
      <c r="E2389" t="s">
        <v>7619</v>
      </c>
      <c r="F2389" t="s">
        <v>501</v>
      </c>
      <c r="G2389" t="s">
        <v>23</v>
      </c>
      <c r="H2389" s="5">
        <v>46217.743828090279</v>
      </c>
    </row>
    <row r="2390" spans="1:8">
      <c r="A2390" t="s">
        <v>10046</v>
      </c>
      <c r="B2390" t="s">
        <v>2677</v>
      </c>
      <c r="C2390" t="s">
        <v>10047</v>
      </c>
      <c r="D2390" t="s">
        <v>10048</v>
      </c>
      <c r="E2390" t="s">
        <v>7619</v>
      </c>
      <c r="F2390" t="s">
        <v>501</v>
      </c>
      <c r="G2390" t="s">
        <v>23</v>
      </c>
      <c r="H2390" s="5">
        <v>46217.743828090279</v>
      </c>
    </row>
    <row r="2391" spans="1:8">
      <c r="A2391" t="s">
        <v>10049</v>
      </c>
      <c r="B2391" t="s">
        <v>2677</v>
      </c>
      <c r="C2391" t="s">
        <v>10050</v>
      </c>
      <c r="D2391" t="s">
        <v>10051</v>
      </c>
      <c r="E2391" t="s">
        <v>7619</v>
      </c>
      <c r="F2391" t="s">
        <v>501</v>
      </c>
      <c r="G2391" t="s">
        <v>23</v>
      </c>
      <c r="H2391" s="5">
        <v>46217.743828090279</v>
      </c>
    </row>
    <row r="2392" spans="1:8">
      <c r="A2392" t="s">
        <v>10052</v>
      </c>
      <c r="B2392" t="s">
        <v>2677</v>
      </c>
      <c r="C2392" t="s">
        <v>10053</v>
      </c>
      <c r="D2392" t="s">
        <v>10054</v>
      </c>
      <c r="E2392" t="s">
        <v>7619</v>
      </c>
      <c r="F2392" t="s">
        <v>501</v>
      </c>
      <c r="G2392" t="s">
        <v>23</v>
      </c>
      <c r="H2392" s="5">
        <v>46217.743828090279</v>
      </c>
    </row>
    <row r="2393" spans="1:8">
      <c r="A2393" s="2" t="s">
        <v>10055</v>
      </c>
      <c r="B2393" t="s">
        <v>2677</v>
      </c>
      <c r="C2393" t="s">
        <v>10056</v>
      </c>
      <c r="D2393" t="s">
        <v>10057</v>
      </c>
      <c r="E2393" t="s">
        <v>7619</v>
      </c>
      <c r="F2393" t="s">
        <v>501</v>
      </c>
      <c r="G2393" t="s">
        <v>23</v>
      </c>
      <c r="H2393" s="5">
        <v>46217.743828090279</v>
      </c>
    </row>
    <row r="2394" spans="1:8">
      <c r="A2394" t="s">
        <v>10058</v>
      </c>
      <c r="B2394" t="s">
        <v>2677</v>
      </c>
      <c r="C2394" t="s">
        <v>10059</v>
      </c>
      <c r="D2394" t="s">
        <v>10060</v>
      </c>
      <c r="E2394" t="s">
        <v>7619</v>
      </c>
      <c r="F2394" t="s">
        <v>501</v>
      </c>
      <c r="G2394" t="s">
        <v>23</v>
      </c>
      <c r="H2394" s="5">
        <v>46217.743828090279</v>
      </c>
    </row>
    <row r="2395" spans="1:8">
      <c r="A2395" t="s">
        <v>10061</v>
      </c>
      <c r="B2395" t="s">
        <v>2677</v>
      </c>
      <c r="C2395" t="s">
        <v>10062</v>
      </c>
      <c r="D2395" t="s">
        <v>10063</v>
      </c>
      <c r="E2395" t="s">
        <v>7619</v>
      </c>
      <c r="F2395" t="s">
        <v>501</v>
      </c>
      <c r="G2395" t="s">
        <v>23</v>
      </c>
      <c r="H2395" s="5">
        <v>46217.743828090279</v>
      </c>
    </row>
    <row r="2396" spans="1:8">
      <c r="A2396" t="s">
        <v>10064</v>
      </c>
      <c r="B2396" t="s">
        <v>2677</v>
      </c>
      <c r="C2396" t="s">
        <v>10065</v>
      </c>
      <c r="D2396" t="s">
        <v>10066</v>
      </c>
      <c r="E2396" t="s">
        <v>7619</v>
      </c>
      <c r="F2396" t="s">
        <v>501</v>
      </c>
      <c r="G2396" t="s">
        <v>23</v>
      </c>
      <c r="H2396" s="5">
        <v>46217.743828090279</v>
      </c>
    </row>
    <row r="2397" spans="1:8">
      <c r="A2397" t="s">
        <v>10067</v>
      </c>
      <c r="B2397" t="s">
        <v>2677</v>
      </c>
      <c r="C2397" t="s">
        <v>10068</v>
      </c>
      <c r="D2397" t="s">
        <v>10069</v>
      </c>
      <c r="E2397" t="s">
        <v>7619</v>
      </c>
      <c r="F2397" t="s">
        <v>501</v>
      </c>
      <c r="G2397" t="s">
        <v>23</v>
      </c>
      <c r="H2397" s="5">
        <v>46217.743828090279</v>
      </c>
    </row>
    <row r="2398" spans="1:8">
      <c r="A2398" t="s">
        <v>10070</v>
      </c>
      <c r="B2398" t="s">
        <v>2677</v>
      </c>
      <c r="C2398" t="s">
        <v>10071</v>
      </c>
      <c r="D2398" t="s">
        <v>10072</v>
      </c>
      <c r="E2398" t="s">
        <v>7619</v>
      </c>
      <c r="F2398" t="s">
        <v>501</v>
      </c>
      <c r="G2398" t="s">
        <v>23</v>
      </c>
      <c r="H2398" s="5">
        <v>46217.743828090279</v>
      </c>
    </row>
    <row r="2399" spans="1:8">
      <c r="A2399" t="s">
        <v>10073</v>
      </c>
      <c r="B2399" t="s">
        <v>2677</v>
      </c>
      <c r="C2399" t="s">
        <v>10074</v>
      </c>
      <c r="D2399" t="s">
        <v>10075</v>
      </c>
      <c r="E2399" t="s">
        <v>7619</v>
      </c>
      <c r="F2399" t="s">
        <v>501</v>
      </c>
      <c r="G2399" t="s">
        <v>23</v>
      </c>
      <c r="H2399" s="5">
        <v>46217.743828090279</v>
      </c>
    </row>
    <row r="2400" spans="1:8">
      <c r="A2400" t="s">
        <v>10076</v>
      </c>
      <c r="B2400" t="s">
        <v>2677</v>
      </c>
      <c r="C2400" t="s">
        <v>10077</v>
      </c>
      <c r="D2400" t="s">
        <v>10078</v>
      </c>
      <c r="E2400" t="s">
        <v>7619</v>
      </c>
      <c r="F2400" t="s">
        <v>501</v>
      </c>
      <c r="G2400" t="s">
        <v>23</v>
      </c>
      <c r="H2400" s="5">
        <v>46217.743828090279</v>
      </c>
    </row>
    <row r="2401" spans="1:8">
      <c r="A2401" t="s">
        <v>10079</v>
      </c>
      <c r="B2401" t="s">
        <v>2677</v>
      </c>
      <c r="C2401" t="s">
        <v>10080</v>
      </c>
      <c r="D2401" t="s">
        <v>10081</v>
      </c>
      <c r="E2401" t="s">
        <v>7619</v>
      </c>
      <c r="F2401" t="s">
        <v>501</v>
      </c>
      <c r="G2401" t="s">
        <v>23</v>
      </c>
      <c r="H2401" s="5">
        <v>46217.743828090279</v>
      </c>
    </row>
    <row r="2402" spans="1:8">
      <c r="A2402" t="s">
        <v>10082</v>
      </c>
      <c r="B2402" t="s">
        <v>2677</v>
      </c>
      <c r="C2402" t="s">
        <v>10083</v>
      </c>
      <c r="D2402" t="s">
        <v>10084</v>
      </c>
      <c r="E2402" t="s">
        <v>7619</v>
      </c>
      <c r="F2402" t="s">
        <v>501</v>
      </c>
      <c r="G2402" t="s">
        <v>23</v>
      </c>
      <c r="H2402" s="5">
        <v>46217.743828090279</v>
      </c>
    </row>
    <row r="2403" spans="1:8">
      <c r="A2403" t="s">
        <v>10085</v>
      </c>
      <c r="B2403" t="s">
        <v>2677</v>
      </c>
      <c r="C2403" t="s">
        <v>10086</v>
      </c>
      <c r="D2403" t="s">
        <v>10087</v>
      </c>
      <c r="E2403" t="s">
        <v>7619</v>
      </c>
      <c r="F2403" t="s">
        <v>501</v>
      </c>
      <c r="G2403" t="s">
        <v>23</v>
      </c>
      <c r="H2403" s="5">
        <v>46217.743828090279</v>
      </c>
    </row>
    <row r="2404" spans="1:8">
      <c r="A2404" t="s">
        <v>10088</v>
      </c>
      <c r="B2404" t="s">
        <v>2677</v>
      </c>
      <c r="C2404" t="s">
        <v>10089</v>
      </c>
      <c r="D2404" t="s">
        <v>10090</v>
      </c>
      <c r="E2404" t="s">
        <v>7619</v>
      </c>
      <c r="F2404" t="s">
        <v>501</v>
      </c>
      <c r="G2404" t="s">
        <v>23</v>
      </c>
      <c r="H2404" s="5">
        <v>46217.743828090279</v>
      </c>
    </row>
    <row r="2405" spans="1:8">
      <c r="A2405" t="s">
        <v>10091</v>
      </c>
      <c r="B2405" t="s">
        <v>2677</v>
      </c>
      <c r="C2405" t="s">
        <v>10092</v>
      </c>
      <c r="D2405" t="s">
        <v>10093</v>
      </c>
      <c r="E2405" t="s">
        <v>7619</v>
      </c>
      <c r="F2405" t="s">
        <v>501</v>
      </c>
      <c r="G2405" t="s">
        <v>23</v>
      </c>
      <c r="H2405" s="5">
        <v>46217.743828090279</v>
      </c>
    </row>
    <row r="2406" spans="1:8">
      <c r="A2406" t="s">
        <v>10094</v>
      </c>
      <c r="B2406" t="s">
        <v>2677</v>
      </c>
      <c r="C2406" t="s">
        <v>10095</v>
      </c>
      <c r="D2406" t="s">
        <v>10096</v>
      </c>
      <c r="E2406" t="s">
        <v>7619</v>
      </c>
      <c r="F2406" t="s">
        <v>501</v>
      </c>
      <c r="G2406" t="s">
        <v>23</v>
      </c>
      <c r="H2406" s="5">
        <v>46217.743828090279</v>
      </c>
    </row>
    <row r="2407" spans="1:8">
      <c r="A2407" t="s">
        <v>10097</v>
      </c>
      <c r="B2407" t="s">
        <v>2677</v>
      </c>
      <c r="C2407" t="s">
        <v>10098</v>
      </c>
      <c r="D2407" t="s">
        <v>10099</v>
      </c>
      <c r="E2407" t="s">
        <v>7619</v>
      </c>
      <c r="F2407" t="s">
        <v>501</v>
      </c>
      <c r="G2407" t="s">
        <v>23</v>
      </c>
      <c r="H2407" s="5">
        <v>46217.743828090279</v>
      </c>
    </row>
    <row r="2408" spans="1:8">
      <c r="A2408" t="s">
        <v>10100</v>
      </c>
      <c r="B2408" t="s">
        <v>2677</v>
      </c>
      <c r="C2408" t="s">
        <v>10101</v>
      </c>
      <c r="D2408" t="s">
        <v>10102</v>
      </c>
      <c r="E2408" t="s">
        <v>7619</v>
      </c>
      <c r="F2408" t="s">
        <v>501</v>
      </c>
      <c r="G2408" t="s">
        <v>23</v>
      </c>
      <c r="H2408" s="5">
        <v>46217.743828090279</v>
      </c>
    </row>
    <row r="2409" spans="1:8">
      <c r="A2409" s="2" t="s">
        <v>10103</v>
      </c>
      <c r="B2409" t="s">
        <v>2677</v>
      </c>
      <c r="C2409" t="s">
        <v>10104</v>
      </c>
      <c r="D2409" t="s">
        <v>10105</v>
      </c>
      <c r="E2409" t="s">
        <v>7619</v>
      </c>
      <c r="F2409" t="s">
        <v>501</v>
      </c>
      <c r="G2409" t="s">
        <v>23</v>
      </c>
      <c r="H2409" s="5">
        <v>46217.743828090279</v>
      </c>
    </row>
    <row r="2410" spans="1:8">
      <c r="A2410" t="s">
        <v>10106</v>
      </c>
      <c r="B2410" t="s">
        <v>2677</v>
      </c>
      <c r="C2410" t="s">
        <v>10107</v>
      </c>
      <c r="D2410" t="s">
        <v>10108</v>
      </c>
      <c r="E2410" t="s">
        <v>7619</v>
      </c>
      <c r="F2410" t="s">
        <v>501</v>
      </c>
      <c r="G2410" t="s">
        <v>23</v>
      </c>
      <c r="H2410" s="5">
        <v>46217.743828090279</v>
      </c>
    </row>
    <row r="2411" spans="1:8">
      <c r="A2411" t="s">
        <v>10109</v>
      </c>
      <c r="B2411" t="s">
        <v>2677</v>
      </c>
      <c r="C2411" t="s">
        <v>10110</v>
      </c>
      <c r="D2411" t="s">
        <v>10111</v>
      </c>
      <c r="E2411" t="s">
        <v>7619</v>
      </c>
      <c r="F2411" t="s">
        <v>501</v>
      </c>
      <c r="G2411" t="s">
        <v>23</v>
      </c>
      <c r="H2411" s="5">
        <v>46217.743828090279</v>
      </c>
    </row>
    <row r="2412" spans="1:8">
      <c r="A2412" t="s">
        <v>10112</v>
      </c>
      <c r="B2412" t="s">
        <v>2677</v>
      </c>
      <c r="C2412" t="s">
        <v>10113</v>
      </c>
      <c r="D2412" t="s">
        <v>10114</v>
      </c>
      <c r="E2412" t="s">
        <v>7619</v>
      </c>
      <c r="F2412" t="s">
        <v>501</v>
      </c>
      <c r="G2412" t="s">
        <v>23</v>
      </c>
      <c r="H2412" s="5">
        <v>46217.743828090279</v>
      </c>
    </row>
    <row r="2413" spans="1:8">
      <c r="A2413" t="s">
        <v>10115</v>
      </c>
      <c r="B2413" t="s">
        <v>2677</v>
      </c>
      <c r="C2413" t="s">
        <v>10116</v>
      </c>
      <c r="D2413" t="s">
        <v>10117</v>
      </c>
      <c r="E2413" t="s">
        <v>7619</v>
      </c>
      <c r="F2413" t="s">
        <v>501</v>
      </c>
      <c r="G2413" t="s">
        <v>23</v>
      </c>
      <c r="H2413" s="5">
        <v>46217.743828090279</v>
      </c>
    </row>
    <row r="2414" spans="1:8">
      <c r="A2414" t="s">
        <v>10118</v>
      </c>
      <c r="B2414" t="s">
        <v>2677</v>
      </c>
      <c r="C2414" t="s">
        <v>10119</v>
      </c>
      <c r="D2414" t="s">
        <v>10120</v>
      </c>
      <c r="E2414" t="s">
        <v>7619</v>
      </c>
      <c r="F2414" t="s">
        <v>501</v>
      </c>
      <c r="G2414" t="s">
        <v>23</v>
      </c>
      <c r="H2414" s="5">
        <v>46217.743828090279</v>
      </c>
    </row>
    <row r="2415" spans="1:8">
      <c r="A2415" s="2" t="s">
        <v>10121</v>
      </c>
      <c r="B2415" t="s">
        <v>2677</v>
      </c>
      <c r="C2415" t="s">
        <v>10122</v>
      </c>
      <c r="D2415" t="s">
        <v>10123</v>
      </c>
      <c r="E2415" t="s">
        <v>7619</v>
      </c>
      <c r="F2415" t="s">
        <v>501</v>
      </c>
      <c r="G2415" t="s">
        <v>23</v>
      </c>
      <c r="H2415" s="5">
        <v>46217.743828090279</v>
      </c>
    </row>
    <row r="2416" spans="1:8">
      <c r="A2416" t="s">
        <v>10124</v>
      </c>
      <c r="B2416" t="s">
        <v>2677</v>
      </c>
      <c r="C2416" t="s">
        <v>10125</v>
      </c>
      <c r="D2416" t="s">
        <v>10126</v>
      </c>
      <c r="E2416" t="s">
        <v>7619</v>
      </c>
      <c r="F2416" t="s">
        <v>501</v>
      </c>
      <c r="G2416" t="s">
        <v>23</v>
      </c>
      <c r="H2416" s="5">
        <v>46217.743828090279</v>
      </c>
    </row>
    <row r="2417" spans="1:8">
      <c r="A2417" t="s">
        <v>10127</v>
      </c>
      <c r="B2417" t="s">
        <v>2677</v>
      </c>
      <c r="C2417" t="s">
        <v>10128</v>
      </c>
      <c r="D2417" t="s">
        <v>10129</v>
      </c>
      <c r="E2417" t="s">
        <v>7619</v>
      </c>
      <c r="F2417" t="s">
        <v>501</v>
      </c>
      <c r="G2417" t="s">
        <v>23</v>
      </c>
      <c r="H2417" s="5">
        <v>46217.743828090279</v>
      </c>
    </row>
    <row r="2418" spans="1:8">
      <c r="A2418" t="s">
        <v>10130</v>
      </c>
      <c r="B2418" t="s">
        <v>2677</v>
      </c>
      <c r="C2418" t="s">
        <v>10131</v>
      </c>
      <c r="D2418" t="s">
        <v>10132</v>
      </c>
      <c r="E2418" t="s">
        <v>7619</v>
      </c>
      <c r="F2418" t="s">
        <v>501</v>
      </c>
      <c r="G2418" t="s">
        <v>23</v>
      </c>
      <c r="H2418" s="5">
        <v>46217.743828090279</v>
      </c>
    </row>
    <row r="2419" spans="1:8">
      <c r="A2419" t="s">
        <v>10133</v>
      </c>
      <c r="B2419" t="s">
        <v>2677</v>
      </c>
      <c r="C2419" t="s">
        <v>10134</v>
      </c>
      <c r="D2419" t="s">
        <v>10135</v>
      </c>
      <c r="E2419" t="s">
        <v>7619</v>
      </c>
      <c r="F2419" t="s">
        <v>501</v>
      </c>
      <c r="G2419" t="s">
        <v>23</v>
      </c>
      <c r="H2419" s="5">
        <v>46217.743828090279</v>
      </c>
    </row>
    <row r="2420" spans="1:8">
      <c r="A2420" t="s">
        <v>10136</v>
      </c>
      <c r="B2420" t="s">
        <v>2677</v>
      </c>
      <c r="C2420" t="s">
        <v>10137</v>
      </c>
      <c r="D2420" t="s">
        <v>10138</v>
      </c>
      <c r="E2420" t="s">
        <v>7619</v>
      </c>
      <c r="F2420" t="s">
        <v>501</v>
      </c>
      <c r="G2420" t="s">
        <v>23</v>
      </c>
      <c r="H2420" s="5">
        <v>46217.743828090279</v>
      </c>
    </row>
    <row r="2421" spans="1:8">
      <c r="A2421" t="s">
        <v>10139</v>
      </c>
      <c r="B2421" t="s">
        <v>2677</v>
      </c>
      <c r="C2421" t="s">
        <v>10140</v>
      </c>
      <c r="D2421" t="s">
        <v>10141</v>
      </c>
      <c r="E2421" t="s">
        <v>7619</v>
      </c>
      <c r="F2421" t="s">
        <v>501</v>
      </c>
      <c r="G2421" t="s">
        <v>23</v>
      </c>
      <c r="H2421" s="5">
        <v>46217.743828090279</v>
      </c>
    </row>
    <row r="2422" spans="1:8">
      <c r="A2422" t="s">
        <v>10142</v>
      </c>
      <c r="B2422" t="s">
        <v>2677</v>
      </c>
      <c r="C2422" t="s">
        <v>10143</v>
      </c>
      <c r="D2422" t="s">
        <v>10144</v>
      </c>
      <c r="E2422" t="s">
        <v>7619</v>
      </c>
      <c r="F2422" t="s">
        <v>501</v>
      </c>
      <c r="G2422" t="s">
        <v>23</v>
      </c>
      <c r="H2422" s="5">
        <v>46217.743828090279</v>
      </c>
    </row>
    <row r="2423" spans="1:8">
      <c r="A2423" t="s">
        <v>10145</v>
      </c>
      <c r="B2423" t="s">
        <v>2677</v>
      </c>
      <c r="C2423" t="s">
        <v>10146</v>
      </c>
      <c r="D2423" t="s">
        <v>10147</v>
      </c>
      <c r="E2423" t="s">
        <v>7619</v>
      </c>
      <c r="F2423" t="s">
        <v>501</v>
      </c>
      <c r="G2423" t="s">
        <v>23</v>
      </c>
      <c r="H2423" s="5">
        <v>46217.743828090279</v>
      </c>
    </row>
    <row r="2424" spans="1:8">
      <c r="A2424" t="s">
        <v>10148</v>
      </c>
      <c r="B2424" t="s">
        <v>2677</v>
      </c>
      <c r="C2424" t="s">
        <v>10149</v>
      </c>
      <c r="D2424" t="s">
        <v>10150</v>
      </c>
      <c r="E2424" t="s">
        <v>7619</v>
      </c>
      <c r="F2424" t="s">
        <v>501</v>
      </c>
      <c r="G2424" t="s">
        <v>23</v>
      </c>
      <c r="H2424" s="5">
        <v>46217.743828090279</v>
      </c>
    </row>
    <row r="2425" spans="1:8">
      <c r="A2425" t="s">
        <v>10151</v>
      </c>
      <c r="B2425" t="s">
        <v>2677</v>
      </c>
      <c r="C2425" t="s">
        <v>10152</v>
      </c>
      <c r="D2425" t="s">
        <v>10153</v>
      </c>
      <c r="E2425" t="s">
        <v>7619</v>
      </c>
      <c r="F2425" t="s">
        <v>501</v>
      </c>
      <c r="G2425" t="s">
        <v>23</v>
      </c>
      <c r="H2425" s="5">
        <v>46217.743828090279</v>
      </c>
    </row>
    <row r="2426" spans="1:8">
      <c r="A2426" t="s">
        <v>10154</v>
      </c>
      <c r="B2426" t="s">
        <v>2677</v>
      </c>
      <c r="C2426" t="s">
        <v>10155</v>
      </c>
      <c r="D2426" t="s">
        <v>10156</v>
      </c>
      <c r="E2426" t="s">
        <v>7619</v>
      </c>
      <c r="F2426" t="s">
        <v>501</v>
      </c>
      <c r="G2426" t="s">
        <v>23</v>
      </c>
      <c r="H2426" s="5">
        <v>46217.743828090279</v>
      </c>
    </row>
    <row r="2427" spans="1:8">
      <c r="A2427" t="s">
        <v>10157</v>
      </c>
      <c r="B2427" t="s">
        <v>2677</v>
      </c>
      <c r="C2427" t="s">
        <v>10158</v>
      </c>
      <c r="D2427" t="s">
        <v>10159</v>
      </c>
      <c r="E2427" t="s">
        <v>7619</v>
      </c>
      <c r="F2427" t="s">
        <v>501</v>
      </c>
      <c r="G2427" t="s">
        <v>23</v>
      </c>
      <c r="H2427" s="5">
        <v>46217.743828090279</v>
      </c>
    </row>
    <row r="2428" spans="1:8">
      <c r="A2428" t="s">
        <v>10160</v>
      </c>
      <c r="B2428" t="s">
        <v>2677</v>
      </c>
      <c r="C2428" t="s">
        <v>10161</v>
      </c>
      <c r="D2428" t="s">
        <v>10162</v>
      </c>
      <c r="E2428" t="s">
        <v>7619</v>
      </c>
      <c r="F2428" t="s">
        <v>501</v>
      </c>
      <c r="G2428" t="s">
        <v>23</v>
      </c>
      <c r="H2428" s="5">
        <v>46217.743828090279</v>
      </c>
    </row>
    <row r="2429" spans="1:8">
      <c r="A2429" t="s">
        <v>10163</v>
      </c>
      <c r="B2429" t="s">
        <v>2677</v>
      </c>
      <c r="C2429" t="s">
        <v>10164</v>
      </c>
      <c r="D2429" t="s">
        <v>10165</v>
      </c>
      <c r="E2429" t="s">
        <v>7619</v>
      </c>
      <c r="F2429" t="s">
        <v>501</v>
      </c>
      <c r="G2429" t="s">
        <v>23</v>
      </c>
      <c r="H2429" s="5">
        <v>46217.743828090279</v>
      </c>
    </row>
    <row r="2430" spans="1:8">
      <c r="A2430" t="s">
        <v>10166</v>
      </c>
      <c r="B2430" t="s">
        <v>2677</v>
      </c>
      <c r="C2430" t="s">
        <v>10167</v>
      </c>
      <c r="D2430" t="s">
        <v>10168</v>
      </c>
      <c r="E2430" t="s">
        <v>7619</v>
      </c>
      <c r="F2430" t="s">
        <v>501</v>
      </c>
      <c r="G2430" t="s">
        <v>23</v>
      </c>
      <c r="H2430" s="5">
        <v>46217.743828090279</v>
      </c>
    </row>
    <row r="2431" spans="1:8">
      <c r="A2431" s="2" t="s">
        <v>10169</v>
      </c>
      <c r="B2431" t="s">
        <v>2677</v>
      </c>
      <c r="C2431" t="s">
        <v>10170</v>
      </c>
      <c r="D2431" t="s">
        <v>10171</v>
      </c>
      <c r="E2431" t="s">
        <v>7619</v>
      </c>
      <c r="F2431" t="s">
        <v>501</v>
      </c>
      <c r="G2431" t="s">
        <v>23</v>
      </c>
      <c r="H2431" s="5">
        <v>46217.743828090279</v>
      </c>
    </row>
    <row r="2432" spans="1:8">
      <c r="A2432" t="s">
        <v>10172</v>
      </c>
      <c r="B2432" t="s">
        <v>2677</v>
      </c>
      <c r="C2432" t="s">
        <v>10173</v>
      </c>
      <c r="D2432" t="s">
        <v>10174</v>
      </c>
      <c r="E2432" t="s">
        <v>7619</v>
      </c>
      <c r="F2432" t="s">
        <v>501</v>
      </c>
      <c r="G2432" t="s">
        <v>23</v>
      </c>
      <c r="H2432" s="5">
        <v>46217.743828090279</v>
      </c>
    </row>
    <row r="2433" spans="1:8">
      <c r="A2433" t="s">
        <v>10175</v>
      </c>
      <c r="B2433" t="s">
        <v>2677</v>
      </c>
      <c r="C2433" t="s">
        <v>10176</v>
      </c>
      <c r="D2433" t="s">
        <v>10177</v>
      </c>
      <c r="E2433" t="s">
        <v>7619</v>
      </c>
      <c r="F2433" t="s">
        <v>501</v>
      </c>
      <c r="G2433" t="s">
        <v>23</v>
      </c>
      <c r="H2433" s="5">
        <v>46217.743828090279</v>
      </c>
    </row>
    <row r="2434" spans="1:8">
      <c r="A2434" t="s">
        <v>10178</v>
      </c>
      <c r="B2434" t="s">
        <v>2677</v>
      </c>
      <c r="C2434" t="s">
        <v>10179</v>
      </c>
      <c r="D2434" t="s">
        <v>10180</v>
      </c>
      <c r="E2434" t="s">
        <v>7619</v>
      </c>
      <c r="F2434" t="s">
        <v>501</v>
      </c>
      <c r="G2434" t="s">
        <v>23</v>
      </c>
      <c r="H2434" s="5">
        <v>46217.743828090279</v>
      </c>
    </row>
    <row r="2435" spans="1:8">
      <c r="A2435" t="s">
        <v>10181</v>
      </c>
      <c r="B2435" t="s">
        <v>2677</v>
      </c>
      <c r="C2435" t="s">
        <v>10182</v>
      </c>
      <c r="D2435" t="s">
        <v>10183</v>
      </c>
      <c r="E2435" t="s">
        <v>7619</v>
      </c>
      <c r="F2435" t="s">
        <v>501</v>
      </c>
      <c r="G2435" t="s">
        <v>23</v>
      </c>
      <c r="H2435" s="5">
        <v>46217.743828090279</v>
      </c>
    </row>
    <row r="2436" spans="1:8">
      <c r="A2436" t="s">
        <v>10184</v>
      </c>
      <c r="B2436" t="s">
        <v>2677</v>
      </c>
      <c r="C2436" t="s">
        <v>10185</v>
      </c>
      <c r="D2436" t="s">
        <v>10186</v>
      </c>
      <c r="E2436" t="s">
        <v>7619</v>
      </c>
      <c r="F2436" t="s">
        <v>501</v>
      </c>
      <c r="G2436" t="s">
        <v>23</v>
      </c>
      <c r="H2436" s="5">
        <v>46217.743828090279</v>
      </c>
    </row>
    <row r="2437" spans="1:8">
      <c r="A2437" t="s">
        <v>10187</v>
      </c>
      <c r="B2437" t="s">
        <v>2677</v>
      </c>
      <c r="C2437" t="s">
        <v>10188</v>
      </c>
      <c r="D2437" t="s">
        <v>10189</v>
      </c>
      <c r="E2437" t="s">
        <v>7619</v>
      </c>
      <c r="F2437" t="s">
        <v>501</v>
      </c>
      <c r="G2437" t="s">
        <v>23</v>
      </c>
      <c r="H2437" s="5">
        <v>46217.743828090279</v>
      </c>
    </row>
    <row r="2438" spans="1:8">
      <c r="A2438" s="2" t="s">
        <v>10190</v>
      </c>
      <c r="B2438" t="s">
        <v>2677</v>
      </c>
      <c r="C2438" t="s">
        <v>10191</v>
      </c>
      <c r="D2438" t="s">
        <v>10192</v>
      </c>
      <c r="E2438" t="s">
        <v>7619</v>
      </c>
      <c r="F2438" t="s">
        <v>501</v>
      </c>
      <c r="G2438" t="s">
        <v>23</v>
      </c>
      <c r="H2438" s="5">
        <v>46217.743828090279</v>
      </c>
    </row>
    <row r="2439" spans="1:8">
      <c r="A2439" t="s">
        <v>10193</v>
      </c>
      <c r="B2439" t="s">
        <v>2677</v>
      </c>
      <c r="C2439" t="s">
        <v>10194</v>
      </c>
      <c r="D2439" t="s">
        <v>10195</v>
      </c>
      <c r="E2439" t="s">
        <v>7619</v>
      </c>
      <c r="F2439" t="s">
        <v>501</v>
      </c>
      <c r="G2439" t="s">
        <v>23</v>
      </c>
      <c r="H2439" s="5">
        <v>46217.743828090279</v>
      </c>
    </row>
    <row r="2440" spans="1:8">
      <c r="A2440" t="s">
        <v>10196</v>
      </c>
      <c r="B2440" t="s">
        <v>2677</v>
      </c>
      <c r="C2440" t="s">
        <v>10197</v>
      </c>
      <c r="D2440" t="s">
        <v>10198</v>
      </c>
      <c r="E2440" t="s">
        <v>7619</v>
      </c>
      <c r="F2440" t="s">
        <v>501</v>
      </c>
      <c r="G2440" t="s">
        <v>23</v>
      </c>
      <c r="H2440" s="5">
        <v>46217.743828090279</v>
      </c>
    </row>
    <row r="2441" spans="1:8">
      <c r="A2441" t="s">
        <v>10199</v>
      </c>
      <c r="B2441" t="s">
        <v>2677</v>
      </c>
      <c r="C2441" t="s">
        <v>10200</v>
      </c>
      <c r="D2441" t="s">
        <v>10201</v>
      </c>
      <c r="E2441" t="s">
        <v>7619</v>
      </c>
      <c r="F2441" t="s">
        <v>501</v>
      </c>
      <c r="G2441" t="s">
        <v>23</v>
      </c>
      <c r="H2441" s="5">
        <v>46217.743828090279</v>
      </c>
    </row>
    <row r="2442" spans="1:8">
      <c r="A2442" t="s">
        <v>10202</v>
      </c>
      <c r="B2442" t="s">
        <v>2677</v>
      </c>
      <c r="C2442" t="s">
        <v>10203</v>
      </c>
      <c r="D2442" t="s">
        <v>10204</v>
      </c>
      <c r="E2442" t="s">
        <v>7619</v>
      </c>
      <c r="F2442" t="s">
        <v>501</v>
      </c>
      <c r="G2442" t="s">
        <v>23</v>
      </c>
      <c r="H2442" s="5">
        <v>46217.743828090279</v>
      </c>
    </row>
    <row r="2443" spans="1:8">
      <c r="A2443" t="s">
        <v>10205</v>
      </c>
      <c r="B2443" t="s">
        <v>2677</v>
      </c>
      <c r="C2443" t="s">
        <v>10206</v>
      </c>
      <c r="D2443" t="s">
        <v>10207</v>
      </c>
      <c r="E2443" t="s">
        <v>7619</v>
      </c>
      <c r="F2443" t="s">
        <v>501</v>
      </c>
      <c r="G2443" t="s">
        <v>23</v>
      </c>
      <c r="H2443" s="5">
        <v>46217.743828090279</v>
      </c>
    </row>
    <row r="2444" spans="1:8">
      <c r="A2444" t="s">
        <v>10208</v>
      </c>
      <c r="B2444" t="s">
        <v>2677</v>
      </c>
      <c r="C2444" t="s">
        <v>10209</v>
      </c>
      <c r="D2444" t="s">
        <v>10210</v>
      </c>
      <c r="E2444" t="s">
        <v>7619</v>
      </c>
      <c r="F2444" t="s">
        <v>501</v>
      </c>
      <c r="G2444" t="s">
        <v>23</v>
      </c>
      <c r="H2444" s="5">
        <v>46217.743828090279</v>
      </c>
    </row>
    <row r="2445" spans="1:8">
      <c r="A2445" s="2" t="s">
        <v>10211</v>
      </c>
      <c r="B2445" t="s">
        <v>2677</v>
      </c>
      <c r="C2445" t="s">
        <v>10212</v>
      </c>
      <c r="D2445" t="s">
        <v>10213</v>
      </c>
      <c r="E2445" t="s">
        <v>7619</v>
      </c>
      <c r="F2445" t="s">
        <v>501</v>
      </c>
      <c r="G2445" t="s">
        <v>23</v>
      </c>
      <c r="H2445" s="5">
        <v>46217.743828090279</v>
      </c>
    </row>
    <row r="2446" spans="1:8">
      <c r="A2446" t="s">
        <v>10214</v>
      </c>
      <c r="B2446" t="s">
        <v>2677</v>
      </c>
      <c r="C2446" t="s">
        <v>10215</v>
      </c>
      <c r="D2446" t="s">
        <v>10216</v>
      </c>
      <c r="E2446" t="s">
        <v>7619</v>
      </c>
      <c r="F2446" t="s">
        <v>501</v>
      </c>
      <c r="G2446" t="s">
        <v>23</v>
      </c>
      <c r="H2446" s="5">
        <v>46217.743828090279</v>
      </c>
    </row>
    <row r="2447" spans="1:8">
      <c r="A2447" t="s">
        <v>10217</v>
      </c>
      <c r="B2447" t="s">
        <v>2677</v>
      </c>
      <c r="C2447" t="s">
        <v>10218</v>
      </c>
      <c r="D2447" t="s">
        <v>10219</v>
      </c>
      <c r="E2447" t="s">
        <v>7619</v>
      </c>
      <c r="F2447" t="s">
        <v>501</v>
      </c>
      <c r="G2447" t="s">
        <v>23</v>
      </c>
      <c r="H2447" s="5">
        <v>46217.743828090279</v>
      </c>
    </row>
    <row r="2448" spans="1:8">
      <c r="A2448" t="s">
        <v>10220</v>
      </c>
      <c r="B2448" t="s">
        <v>2677</v>
      </c>
      <c r="C2448" t="s">
        <v>10221</v>
      </c>
      <c r="D2448" t="s">
        <v>10222</v>
      </c>
      <c r="E2448" t="s">
        <v>7619</v>
      </c>
      <c r="F2448" t="s">
        <v>501</v>
      </c>
      <c r="G2448" t="s">
        <v>23</v>
      </c>
      <c r="H2448" s="5">
        <v>46217.743828090279</v>
      </c>
    </row>
    <row r="2449" spans="1:8">
      <c r="A2449" t="s">
        <v>10223</v>
      </c>
      <c r="B2449" t="s">
        <v>2677</v>
      </c>
      <c r="C2449" t="s">
        <v>10224</v>
      </c>
      <c r="D2449" t="s">
        <v>10225</v>
      </c>
      <c r="E2449" t="s">
        <v>7619</v>
      </c>
      <c r="F2449" t="s">
        <v>501</v>
      </c>
      <c r="G2449" t="s">
        <v>23</v>
      </c>
      <c r="H2449" s="5">
        <v>46217.743828090279</v>
      </c>
    </row>
    <row r="2450" spans="1:8">
      <c r="A2450" t="s">
        <v>10226</v>
      </c>
      <c r="B2450" t="s">
        <v>2677</v>
      </c>
      <c r="C2450" t="s">
        <v>10227</v>
      </c>
      <c r="D2450" t="s">
        <v>10228</v>
      </c>
      <c r="E2450" t="s">
        <v>7619</v>
      </c>
      <c r="F2450" t="s">
        <v>501</v>
      </c>
      <c r="G2450" t="s">
        <v>23</v>
      </c>
      <c r="H2450" s="5">
        <v>46217.743828090279</v>
      </c>
    </row>
    <row r="2451" spans="1:8">
      <c r="A2451" t="s">
        <v>10229</v>
      </c>
      <c r="B2451" t="s">
        <v>2677</v>
      </c>
      <c r="C2451" t="s">
        <v>10230</v>
      </c>
      <c r="D2451" t="s">
        <v>10231</v>
      </c>
      <c r="E2451" t="s">
        <v>7619</v>
      </c>
      <c r="F2451" t="s">
        <v>501</v>
      </c>
      <c r="G2451" t="s">
        <v>23</v>
      </c>
      <c r="H2451" s="5">
        <v>46217.743828090279</v>
      </c>
    </row>
    <row r="2452" spans="1:8">
      <c r="A2452" t="s">
        <v>10232</v>
      </c>
      <c r="B2452" t="s">
        <v>2677</v>
      </c>
      <c r="C2452" t="s">
        <v>10233</v>
      </c>
      <c r="D2452" t="s">
        <v>10234</v>
      </c>
      <c r="E2452" t="s">
        <v>7619</v>
      </c>
      <c r="F2452" t="s">
        <v>501</v>
      </c>
      <c r="G2452" t="s">
        <v>23</v>
      </c>
      <c r="H2452" s="5">
        <v>46217.743828090279</v>
      </c>
    </row>
    <row r="2453" spans="1:8">
      <c r="A2453" t="s">
        <v>10235</v>
      </c>
      <c r="B2453" t="s">
        <v>2677</v>
      </c>
      <c r="C2453" t="s">
        <v>10236</v>
      </c>
      <c r="D2453" t="s">
        <v>10237</v>
      </c>
      <c r="E2453" t="s">
        <v>7619</v>
      </c>
      <c r="F2453" t="s">
        <v>501</v>
      </c>
      <c r="G2453" t="s">
        <v>23</v>
      </c>
      <c r="H2453" s="5">
        <v>46217.743828090279</v>
      </c>
    </row>
    <row r="2454" spans="1:8">
      <c r="A2454" t="s">
        <v>10238</v>
      </c>
      <c r="B2454" t="s">
        <v>2677</v>
      </c>
      <c r="C2454" t="s">
        <v>10239</v>
      </c>
      <c r="D2454" t="s">
        <v>10240</v>
      </c>
      <c r="E2454" t="s">
        <v>7619</v>
      </c>
      <c r="F2454" t="s">
        <v>501</v>
      </c>
      <c r="G2454" t="s">
        <v>23</v>
      </c>
      <c r="H2454" s="5">
        <v>46217.743828090279</v>
      </c>
    </row>
    <row r="2455" spans="1:8">
      <c r="A2455" t="s">
        <v>10241</v>
      </c>
      <c r="B2455" t="s">
        <v>2677</v>
      </c>
      <c r="C2455" t="s">
        <v>10242</v>
      </c>
      <c r="D2455" t="s">
        <v>10243</v>
      </c>
      <c r="E2455" t="s">
        <v>7619</v>
      </c>
      <c r="F2455" t="s">
        <v>501</v>
      </c>
      <c r="G2455" t="s">
        <v>23</v>
      </c>
      <c r="H2455" s="5">
        <v>46217.743828090279</v>
      </c>
    </row>
    <row r="2456" spans="1:8">
      <c r="A2456" t="s">
        <v>10244</v>
      </c>
      <c r="B2456" t="s">
        <v>2677</v>
      </c>
      <c r="C2456" t="s">
        <v>10245</v>
      </c>
      <c r="D2456" t="s">
        <v>10246</v>
      </c>
      <c r="E2456" t="s">
        <v>7619</v>
      </c>
      <c r="F2456" t="s">
        <v>501</v>
      </c>
      <c r="G2456" t="s">
        <v>23</v>
      </c>
      <c r="H2456" s="5">
        <v>46217.743828090279</v>
      </c>
    </row>
    <row r="2457" spans="1:8">
      <c r="A2457" t="s">
        <v>10247</v>
      </c>
      <c r="B2457" t="s">
        <v>2677</v>
      </c>
      <c r="C2457" t="s">
        <v>10248</v>
      </c>
      <c r="D2457" t="s">
        <v>10249</v>
      </c>
      <c r="E2457" t="s">
        <v>7619</v>
      </c>
      <c r="F2457" t="s">
        <v>501</v>
      </c>
      <c r="G2457" t="s">
        <v>23</v>
      </c>
      <c r="H2457" s="5">
        <v>46217.743828090279</v>
      </c>
    </row>
    <row r="2458" spans="1:8">
      <c r="A2458" t="s">
        <v>10250</v>
      </c>
      <c r="B2458" t="s">
        <v>2677</v>
      </c>
      <c r="C2458" t="s">
        <v>10251</v>
      </c>
      <c r="D2458" t="s">
        <v>10252</v>
      </c>
      <c r="E2458" t="s">
        <v>7619</v>
      </c>
      <c r="F2458" t="s">
        <v>501</v>
      </c>
      <c r="G2458" t="s">
        <v>23</v>
      </c>
      <c r="H2458" s="5">
        <v>46217.743828090279</v>
      </c>
    </row>
    <row r="2459" spans="1:8">
      <c r="A2459" t="s">
        <v>10253</v>
      </c>
      <c r="B2459" t="s">
        <v>2677</v>
      </c>
      <c r="C2459" t="s">
        <v>10254</v>
      </c>
      <c r="D2459" t="s">
        <v>10255</v>
      </c>
      <c r="E2459" t="s">
        <v>7619</v>
      </c>
      <c r="F2459" t="s">
        <v>501</v>
      </c>
      <c r="G2459" t="s">
        <v>23</v>
      </c>
      <c r="H2459" s="5">
        <v>46217.743828090279</v>
      </c>
    </row>
    <row r="2460" spans="1:8">
      <c r="A2460" t="s">
        <v>10256</v>
      </c>
      <c r="B2460" t="s">
        <v>2677</v>
      </c>
      <c r="C2460" t="s">
        <v>10257</v>
      </c>
      <c r="D2460" t="s">
        <v>10258</v>
      </c>
      <c r="E2460" t="s">
        <v>7619</v>
      </c>
      <c r="F2460" t="s">
        <v>501</v>
      </c>
      <c r="G2460" t="s">
        <v>23</v>
      </c>
      <c r="H2460" s="5">
        <v>46217.743828090279</v>
      </c>
    </row>
    <row r="2461" spans="1:8">
      <c r="A2461" t="s">
        <v>10259</v>
      </c>
      <c r="B2461" t="s">
        <v>2677</v>
      </c>
      <c r="C2461" t="s">
        <v>10260</v>
      </c>
      <c r="D2461" t="s">
        <v>10261</v>
      </c>
      <c r="E2461" t="s">
        <v>7619</v>
      </c>
      <c r="F2461" t="s">
        <v>501</v>
      </c>
      <c r="G2461" t="s">
        <v>23</v>
      </c>
      <c r="H2461" s="5">
        <v>46217.743828090279</v>
      </c>
    </row>
    <row r="2462" spans="1:8">
      <c r="A2462" t="s">
        <v>10262</v>
      </c>
      <c r="B2462" t="s">
        <v>2677</v>
      </c>
      <c r="C2462" t="s">
        <v>10263</v>
      </c>
      <c r="D2462" t="s">
        <v>10264</v>
      </c>
      <c r="E2462" t="s">
        <v>7619</v>
      </c>
      <c r="F2462" t="s">
        <v>501</v>
      </c>
      <c r="G2462" t="s">
        <v>23</v>
      </c>
      <c r="H2462" s="5">
        <v>46217.743828090279</v>
      </c>
    </row>
    <row r="2463" spans="1:8">
      <c r="A2463" t="s">
        <v>10265</v>
      </c>
      <c r="B2463" t="s">
        <v>2677</v>
      </c>
      <c r="C2463" t="s">
        <v>10266</v>
      </c>
      <c r="D2463" t="s">
        <v>10267</v>
      </c>
      <c r="E2463" t="s">
        <v>7619</v>
      </c>
      <c r="F2463" t="s">
        <v>501</v>
      </c>
      <c r="G2463" t="s">
        <v>23</v>
      </c>
      <c r="H2463" s="5">
        <v>46217.743828090279</v>
      </c>
    </row>
    <row r="2464" spans="1:8">
      <c r="A2464" t="s">
        <v>10268</v>
      </c>
      <c r="B2464" t="s">
        <v>2677</v>
      </c>
      <c r="C2464" t="s">
        <v>10269</v>
      </c>
      <c r="D2464" t="s">
        <v>10270</v>
      </c>
      <c r="E2464" t="s">
        <v>7619</v>
      </c>
      <c r="F2464" t="s">
        <v>501</v>
      </c>
      <c r="G2464" t="s">
        <v>23</v>
      </c>
      <c r="H2464" s="5">
        <v>46217.743828090279</v>
      </c>
    </row>
    <row r="2465" spans="1:8">
      <c r="A2465" t="s">
        <v>10271</v>
      </c>
      <c r="B2465" t="s">
        <v>2677</v>
      </c>
      <c r="C2465" t="s">
        <v>10272</v>
      </c>
      <c r="D2465" t="s">
        <v>10273</v>
      </c>
      <c r="E2465" t="s">
        <v>7619</v>
      </c>
      <c r="F2465" t="s">
        <v>501</v>
      </c>
      <c r="G2465" t="s">
        <v>23</v>
      </c>
      <c r="H2465" s="5">
        <v>46217.743828090279</v>
      </c>
    </row>
    <row r="2466" spans="1:8">
      <c r="A2466" t="s">
        <v>10274</v>
      </c>
      <c r="B2466" t="s">
        <v>2677</v>
      </c>
      <c r="C2466" t="s">
        <v>10275</v>
      </c>
      <c r="D2466" t="s">
        <v>10276</v>
      </c>
      <c r="E2466" t="s">
        <v>7619</v>
      </c>
      <c r="F2466" t="s">
        <v>501</v>
      </c>
      <c r="G2466" t="s">
        <v>23</v>
      </c>
      <c r="H2466" s="5">
        <v>46217.743828090279</v>
      </c>
    </row>
    <row r="2467" spans="1:8">
      <c r="A2467" t="s">
        <v>10277</v>
      </c>
      <c r="B2467" t="s">
        <v>2677</v>
      </c>
      <c r="C2467" t="s">
        <v>10278</v>
      </c>
      <c r="D2467" t="s">
        <v>10279</v>
      </c>
      <c r="E2467" t="s">
        <v>7619</v>
      </c>
      <c r="F2467" t="s">
        <v>501</v>
      </c>
      <c r="G2467" t="s">
        <v>23</v>
      </c>
      <c r="H2467" s="5">
        <v>46217.743828090279</v>
      </c>
    </row>
    <row r="2468" spans="1:8">
      <c r="A2468" t="s">
        <v>10280</v>
      </c>
      <c r="B2468" t="s">
        <v>2677</v>
      </c>
      <c r="C2468" t="s">
        <v>10281</v>
      </c>
      <c r="D2468" t="s">
        <v>10282</v>
      </c>
      <c r="E2468" t="s">
        <v>7619</v>
      </c>
      <c r="F2468" t="s">
        <v>501</v>
      </c>
      <c r="G2468" t="s">
        <v>23</v>
      </c>
      <c r="H2468" s="5">
        <v>46217.743828090279</v>
      </c>
    </row>
    <row r="2469" spans="1:8">
      <c r="A2469" t="s">
        <v>10283</v>
      </c>
      <c r="B2469" t="s">
        <v>2677</v>
      </c>
      <c r="C2469" t="s">
        <v>10284</v>
      </c>
      <c r="D2469" t="s">
        <v>10285</v>
      </c>
      <c r="E2469" t="s">
        <v>7619</v>
      </c>
      <c r="F2469" t="s">
        <v>501</v>
      </c>
      <c r="G2469" t="s">
        <v>23</v>
      </c>
      <c r="H2469" s="5">
        <v>46217.743828090279</v>
      </c>
    </row>
    <row r="2470" spans="1:8">
      <c r="A2470" t="s">
        <v>10286</v>
      </c>
      <c r="B2470" t="s">
        <v>2677</v>
      </c>
      <c r="C2470" t="s">
        <v>10287</v>
      </c>
      <c r="D2470" t="s">
        <v>10288</v>
      </c>
      <c r="E2470" t="s">
        <v>7619</v>
      </c>
      <c r="F2470" t="s">
        <v>501</v>
      </c>
      <c r="G2470" t="s">
        <v>23</v>
      </c>
      <c r="H2470" s="5">
        <v>46217.743828090279</v>
      </c>
    </row>
    <row r="2471" spans="1:8">
      <c r="A2471" t="s">
        <v>10289</v>
      </c>
      <c r="B2471" t="s">
        <v>2677</v>
      </c>
      <c r="C2471" t="s">
        <v>10290</v>
      </c>
      <c r="D2471" t="s">
        <v>10291</v>
      </c>
      <c r="E2471" t="s">
        <v>7619</v>
      </c>
      <c r="F2471" t="s">
        <v>501</v>
      </c>
      <c r="G2471" t="s">
        <v>23</v>
      </c>
      <c r="H2471" s="5">
        <v>46217.743828090279</v>
      </c>
    </row>
    <row r="2472" spans="1:8">
      <c r="A2472" t="s">
        <v>10292</v>
      </c>
      <c r="B2472" t="s">
        <v>2677</v>
      </c>
      <c r="C2472" t="s">
        <v>10293</v>
      </c>
      <c r="D2472" t="s">
        <v>10294</v>
      </c>
      <c r="E2472" t="s">
        <v>7619</v>
      </c>
      <c r="F2472" t="s">
        <v>501</v>
      </c>
      <c r="G2472" t="s">
        <v>23</v>
      </c>
      <c r="H2472" s="5">
        <v>46217.743828090279</v>
      </c>
    </row>
    <row r="2473" spans="1:8">
      <c r="A2473" t="s">
        <v>10295</v>
      </c>
      <c r="B2473" t="s">
        <v>2677</v>
      </c>
      <c r="C2473" t="s">
        <v>10296</v>
      </c>
      <c r="D2473" t="s">
        <v>10297</v>
      </c>
      <c r="E2473" t="s">
        <v>7619</v>
      </c>
      <c r="F2473" t="s">
        <v>501</v>
      </c>
      <c r="G2473" t="s">
        <v>23</v>
      </c>
      <c r="H2473" s="5">
        <v>46217.743828090279</v>
      </c>
    </row>
    <row r="2474" spans="1:8">
      <c r="A2474" t="s">
        <v>10298</v>
      </c>
      <c r="B2474" t="s">
        <v>2677</v>
      </c>
      <c r="C2474" t="s">
        <v>10299</v>
      </c>
      <c r="D2474" t="s">
        <v>10300</v>
      </c>
      <c r="E2474" t="s">
        <v>7619</v>
      </c>
      <c r="F2474" t="s">
        <v>501</v>
      </c>
      <c r="G2474" t="s">
        <v>23</v>
      </c>
      <c r="H2474" s="5">
        <v>46217.743828090279</v>
      </c>
    </row>
    <row r="2475" spans="1:8">
      <c r="A2475" t="s">
        <v>10301</v>
      </c>
      <c r="B2475" t="s">
        <v>2677</v>
      </c>
      <c r="C2475" t="s">
        <v>10302</v>
      </c>
      <c r="D2475" t="s">
        <v>10303</v>
      </c>
      <c r="E2475" t="s">
        <v>7619</v>
      </c>
      <c r="F2475" t="s">
        <v>501</v>
      </c>
      <c r="G2475" t="s">
        <v>23</v>
      </c>
      <c r="H2475" s="5">
        <v>46217.743828090279</v>
      </c>
    </row>
    <row r="2476" spans="1:8">
      <c r="A2476" s="2" t="s">
        <v>10304</v>
      </c>
      <c r="B2476" t="s">
        <v>2677</v>
      </c>
      <c r="C2476" t="s">
        <v>10305</v>
      </c>
      <c r="D2476" t="s">
        <v>10306</v>
      </c>
      <c r="E2476" t="s">
        <v>7619</v>
      </c>
      <c r="F2476" t="s">
        <v>501</v>
      </c>
      <c r="G2476" t="s">
        <v>23</v>
      </c>
      <c r="H2476" s="5">
        <v>46217.743828090279</v>
      </c>
    </row>
    <row r="2477" spans="1:8">
      <c r="A2477" s="2" t="s">
        <v>10307</v>
      </c>
      <c r="B2477" t="s">
        <v>2677</v>
      </c>
      <c r="C2477" t="s">
        <v>10308</v>
      </c>
      <c r="D2477" t="s">
        <v>10309</v>
      </c>
      <c r="E2477" t="s">
        <v>7619</v>
      </c>
      <c r="F2477" t="s">
        <v>501</v>
      </c>
      <c r="G2477" t="s">
        <v>23</v>
      </c>
      <c r="H2477" s="5">
        <v>46217.743828090279</v>
      </c>
    </row>
    <row r="2478" spans="1:8">
      <c r="A2478" t="s">
        <v>10310</v>
      </c>
      <c r="B2478" t="s">
        <v>2677</v>
      </c>
      <c r="C2478" t="s">
        <v>10311</v>
      </c>
      <c r="D2478" t="s">
        <v>10312</v>
      </c>
      <c r="E2478" t="s">
        <v>7619</v>
      </c>
      <c r="F2478" t="s">
        <v>501</v>
      </c>
      <c r="G2478" t="s">
        <v>23</v>
      </c>
      <c r="H2478" s="5">
        <v>46217.743828090279</v>
      </c>
    </row>
    <row r="2479" spans="1:8">
      <c r="A2479" t="s">
        <v>10313</v>
      </c>
      <c r="B2479" t="s">
        <v>2677</v>
      </c>
      <c r="C2479" t="s">
        <v>10314</v>
      </c>
      <c r="D2479" t="s">
        <v>10315</v>
      </c>
      <c r="E2479" t="s">
        <v>7619</v>
      </c>
      <c r="F2479" t="s">
        <v>501</v>
      </c>
      <c r="G2479" t="s">
        <v>23</v>
      </c>
      <c r="H2479" s="5">
        <v>46217.743828090279</v>
      </c>
    </row>
    <row r="2480" spans="1:8">
      <c r="A2480" t="s">
        <v>10316</v>
      </c>
      <c r="B2480" t="s">
        <v>2677</v>
      </c>
      <c r="C2480" t="s">
        <v>10317</v>
      </c>
      <c r="D2480" t="s">
        <v>10318</v>
      </c>
      <c r="E2480" t="s">
        <v>7619</v>
      </c>
      <c r="F2480" t="s">
        <v>501</v>
      </c>
      <c r="G2480" t="s">
        <v>23</v>
      </c>
      <c r="H2480" s="5">
        <v>46217.743828090279</v>
      </c>
    </row>
    <row r="2481" spans="1:8">
      <c r="A2481" t="s">
        <v>10319</v>
      </c>
      <c r="B2481" t="s">
        <v>2677</v>
      </c>
      <c r="C2481" t="s">
        <v>10320</v>
      </c>
      <c r="D2481" t="s">
        <v>10321</v>
      </c>
      <c r="E2481" t="s">
        <v>7619</v>
      </c>
      <c r="F2481" t="s">
        <v>501</v>
      </c>
      <c r="G2481" t="s">
        <v>23</v>
      </c>
      <c r="H2481" s="5">
        <v>46217.743828090279</v>
      </c>
    </row>
    <row r="2482" spans="1:8">
      <c r="A2482" t="s">
        <v>10322</v>
      </c>
      <c r="B2482" t="s">
        <v>2677</v>
      </c>
      <c r="C2482" t="s">
        <v>10323</v>
      </c>
      <c r="D2482" t="s">
        <v>10324</v>
      </c>
      <c r="E2482" t="s">
        <v>7619</v>
      </c>
      <c r="F2482" t="s">
        <v>501</v>
      </c>
      <c r="G2482" t="s">
        <v>23</v>
      </c>
      <c r="H2482" s="5">
        <v>46217.743828090279</v>
      </c>
    </row>
    <row r="2483" spans="1:8">
      <c r="A2483" t="s">
        <v>10325</v>
      </c>
      <c r="B2483" t="s">
        <v>2677</v>
      </c>
      <c r="C2483" t="s">
        <v>10326</v>
      </c>
      <c r="D2483" t="s">
        <v>10327</v>
      </c>
      <c r="E2483" t="s">
        <v>7619</v>
      </c>
      <c r="F2483" t="s">
        <v>501</v>
      </c>
      <c r="G2483" t="s">
        <v>23</v>
      </c>
      <c r="H2483" s="5">
        <v>46217.743828090279</v>
      </c>
    </row>
    <row r="2484" spans="1:8">
      <c r="A2484" t="s">
        <v>10328</v>
      </c>
      <c r="B2484" t="s">
        <v>2677</v>
      </c>
      <c r="C2484" t="s">
        <v>10329</v>
      </c>
      <c r="D2484" t="s">
        <v>10330</v>
      </c>
      <c r="E2484" t="s">
        <v>7619</v>
      </c>
      <c r="F2484" t="s">
        <v>501</v>
      </c>
      <c r="G2484" t="s">
        <v>23</v>
      </c>
      <c r="H2484" s="5">
        <v>46217.743828090279</v>
      </c>
    </row>
    <row r="2485" spans="1:8">
      <c r="A2485" t="s">
        <v>10331</v>
      </c>
      <c r="B2485" t="s">
        <v>2677</v>
      </c>
      <c r="C2485" t="s">
        <v>10332</v>
      </c>
      <c r="D2485" t="s">
        <v>10333</v>
      </c>
      <c r="E2485" t="s">
        <v>7619</v>
      </c>
      <c r="F2485" t="s">
        <v>501</v>
      </c>
      <c r="G2485" t="s">
        <v>23</v>
      </c>
      <c r="H2485" s="5">
        <v>46217.743828090279</v>
      </c>
    </row>
    <row r="2486" spans="1:8">
      <c r="A2486" t="s">
        <v>10334</v>
      </c>
      <c r="B2486" t="s">
        <v>2677</v>
      </c>
      <c r="C2486" t="s">
        <v>10335</v>
      </c>
      <c r="D2486" t="s">
        <v>10336</v>
      </c>
      <c r="E2486" t="s">
        <v>7619</v>
      </c>
      <c r="F2486" t="s">
        <v>501</v>
      </c>
      <c r="G2486" t="s">
        <v>23</v>
      </c>
      <c r="H2486" s="5">
        <v>46217.743828090279</v>
      </c>
    </row>
    <row r="2487" spans="1:8">
      <c r="A2487" t="s">
        <v>10337</v>
      </c>
      <c r="B2487" t="s">
        <v>2677</v>
      </c>
      <c r="C2487" t="s">
        <v>10338</v>
      </c>
      <c r="D2487" t="s">
        <v>10339</v>
      </c>
      <c r="E2487" t="s">
        <v>7619</v>
      </c>
      <c r="F2487" t="s">
        <v>501</v>
      </c>
      <c r="G2487" t="s">
        <v>23</v>
      </c>
      <c r="H2487" s="5">
        <v>46217.743828090279</v>
      </c>
    </row>
    <row r="2488" spans="1:8">
      <c r="A2488" t="s">
        <v>10340</v>
      </c>
      <c r="B2488" t="s">
        <v>2677</v>
      </c>
      <c r="C2488" t="s">
        <v>10341</v>
      </c>
      <c r="D2488" t="s">
        <v>10342</v>
      </c>
      <c r="E2488" t="s">
        <v>7619</v>
      </c>
      <c r="F2488" t="s">
        <v>501</v>
      </c>
      <c r="G2488" t="s">
        <v>23</v>
      </c>
      <c r="H2488" s="5">
        <v>46217.743828090279</v>
      </c>
    </row>
    <row r="2489" spans="1:8">
      <c r="A2489" t="s">
        <v>10343</v>
      </c>
      <c r="B2489" t="s">
        <v>2677</v>
      </c>
      <c r="C2489" t="s">
        <v>10344</v>
      </c>
      <c r="D2489" t="s">
        <v>10345</v>
      </c>
      <c r="E2489" t="s">
        <v>7619</v>
      </c>
      <c r="F2489" t="s">
        <v>501</v>
      </c>
      <c r="G2489" t="s">
        <v>23</v>
      </c>
      <c r="H2489" s="5">
        <v>46217.743828090279</v>
      </c>
    </row>
    <row r="2490" spans="1:8">
      <c r="A2490" t="s">
        <v>10346</v>
      </c>
      <c r="B2490" t="s">
        <v>2677</v>
      </c>
      <c r="C2490" t="s">
        <v>10347</v>
      </c>
      <c r="D2490" t="s">
        <v>10348</v>
      </c>
      <c r="E2490" t="s">
        <v>7619</v>
      </c>
      <c r="F2490" t="s">
        <v>501</v>
      </c>
      <c r="G2490" t="s">
        <v>23</v>
      </c>
      <c r="H2490" s="5">
        <v>46217.743828090279</v>
      </c>
    </row>
    <row r="2491" spans="1:8">
      <c r="A2491" t="s">
        <v>10349</v>
      </c>
      <c r="B2491" t="s">
        <v>2677</v>
      </c>
      <c r="C2491" t="s">
        <v>10350</v>
      </c>
      <c r="D2491" t="s">
        <v>10351</v>
      </c>
      <c r="E2491" t="s">
        <v>7619</v>
      </c>
      <c r="F2491" t="s">
        <v>501</v>
      </c>
      <c r="G2491" t="s">
        <v>23</v>
      </c>
      <c r="H2491" s="5">
        <v>46217.743828090279</v>
      </c>
    </row>
    <row r="2492" spans="1:8">
      <c r="A2492" t="s">
        <v>10352</v>
      </c>
      <c r="B2492" t="s">
        <v>2677</v>
      </c>
      <c r="C2492" t="s">
        <v>10353</v>
      </c>
      <c r="D2492" t="s">
        <v>10354</v>
      </c>
      <c r="E2492" t="s">
        <v>7619</v>
      </c>
      <c r="F2492" t="s">
        <v>501</v>
      </c>
      <c r="G2492" t="s">
        <v>23</v>
      </c>
      <c r="H2492" s="5">
        <v>46217.743828090279</v>
      </c>
    </row>
    <row r="2493" spans="1:8">
      <c r="A2493" t="s">
        <v>10355</v>
      </c>
      <c r="B2493" t="s">
        <v>2677</v>
      </c>
      <c r="C2493" t="s">
        <v>10356</v>
      </c>
      <c r="D2493" t="s">
        <v>10357</v>
      </c>
      <c r="E2493" t="s">
        <v>7619</v>
      </c>
      <c r="F2493" t="s">
        <v>501</v>
      </c>
      <c r="G2493" t="s">
        <v>23</v>
      </c>
      <c r="H2493" s="5">
        <v>46217.743828090279</v>
      </c>
    </row>
    <row r="2494" spans="1:8">
      <c r="A2494" t="s">
        <v>10358</v>
      </c>
      <c r="B2494" t="s">
        <v>2677</v>
      </c>
      <c r="C2494" t="s">
        <v>10359</v>
      </c>
      <c r="D2494" t="s">
        <v>10360</v>
      </c>
      <c r="E2494" t="s">
        <v>7619</v>
      </c>
      <c r="F2494" t="s">
        <v>501</v>
      </c>
      <c r="G2494" t="s">
        <v>23</v>
      </c>
      <c r="H2494" s="5">
        <v>46217.743828090279</v>
      </c>
    </row>
    <row r="2495" spans="1:8">
      <c r="A2495" t="s">
        <v>10361</v>
      </c>
      <c r="B2495" t="s">
        <v>2677</v>
      </c>
      <c r="C2495" t="s">
        <v>10362</v>
      </c>
      <c r="D2495" t="s">
        <v>10363</v>
      </c>
      <c r="E2495" t="s">
        <v>7619</v>
      </c>
      <c r="F2495" t="s">
        <v>501</v>
      </c>
      <c r="G2495" t="s">
        <v>23</v>
      </c>
      <c r="H2495" s="5">
        <v>46217.743828090279</v>
      </c>
    </row>
    <row r="2496" spans="1:8">
      <c r="A2496" t="s">
        <v>10364</v>
      </c>
      <c r="B2496" t="s">
        <v>2677</v>
      </c>
      <c r="C2496" t="s">
        <v>10365</v>
      </c>
      <c r="D2496" t="s">
        <v>10366</v>
      </c>
      <c r="E2496" t="s">
        <v>7619</v>
      </c>
      <c r="F2496" t="s">
        <v>501</v>
      </c>
      <c r="G2496" t="s">
        <v>23</v>
      </c>
      <c r="H2496" s="5">
        <v>46217.743828090279</v>
      </c>
    </row>
    <row r="2497" spans="1:8">
      <c r="A2497" t="s">
        <v>10367</v>
      </c>
      <c r="B2497" t="s">
        <v>2677</v>
      </c>
      <c r="C2497" t="s">
        <v>10368</v>
      </c>
      <c r="D2497" t="s">
        <v>10369</v>
      </c>
      <c r="E2497" t="s">
        <v>7619</v>
      </c>
      <c r="F2497" t="s">
        <v>501</v>
      </c>
      <c r="G2497" t="s">
        <v>23</v>
      </c>
      <c r="H2497" s="5">
        <v>46217.743828090279</v>
      </c>
    </row>
    <row r="2498" spans="1:8">
      <c r="A2498" t="s">
        <v>10370</v>
      </c>
      <c r="B2498" t="s">
        <v>2677</v>
      </c>
      <c r="C2498" t="s">
        <v>10371</v>
      </c>
      <c r="D2498" t="s">
        <v>10372</v>
      </c>
      <c r="E2498" t="s">
        <v>7619</v>
      </c>
      <c r="F2498" t="s">
        <v>501</v>
      </c>
      <c r="G2498" t="s">
        <v>23</v>
      </c>
      <c r="H2498" s="5">
        <v>46217.743828090279</v>
      </c>
    </row>
    <row r="2499" spans="1:8">
      <c r="A2499" t="s">
        <v>10373</v>
      </c>
      <c r="B2499" t="s">
        <v>2677</v>
      </c>
      <c r="C2499" t="s">
        <v>10374</v>
      </c>
      <c r="D2499" t="s">
        <v>10375</v>
      </c>
      <c r="E2499" t="s">
        <v>7619</v>
      </c>
      <c r="F2499" t="s">
        <v>501</v>
      </c>
      <c r="G2499" t="s">
        <v>23</v>
      </c>
      <c r="H2499" s="5">
        <v>46217.743828090279</v>
      </c>
    </row>
    <row r="2500" spans="1:8">
      <c r="A2500" s="2" t="s">
        <v>10376</v>
      </c>
      <c r="B2500" t="s">
        <v>2677</v>
      </c>
      <c r="C2500" t="s">
        <v>10377</v>
      </c>
      <c r="D2500" t="s">
        <v>10378</v>
      </c>
      <c r="E2500" t="s">
        <v>7619</v>
      </c>
      <c r="F2500" t="s">
        <v>501</v>
      </c>
      <c r="G2500" t="s">
        <v>23</v>
      </c>
      <c r="H2500" s="5">
        <v>46217.743828090279</v>
      </c>
    </row>
    <row r="2501" spans="1:8">
      <c r="A2501" t="s">
        <v>10379</v>
      </c>
      <c r="B2501" t="s">
        <v>2677</v>
      </c>
      <c r="C2501" t="s">
        <v>10380</v>
      </c>
      <c r="D2501" t="s">
        <v>10381</v>
      </c>
      <c r="E2501" t="s">
        <v>7619</v>
      </c>
      <c r="F2501" t="s">
        <v>501</v>
      </c>
      <c r="G2501" t="s">
        <v>23</v>
      </c>
      <c r="H2501" s="5">
        <v>46217.743828090279</v>
      </c>
    </row>
    <row r="2502" spans="1:8">
      <c r="A2502" s="2" t="s">
        <v>10382</v>
      </c>
      <c r="B2502" t="s">
        <v>2677</v>
      </c>
      <c r="C2502" t="s">
        <v>10383</v>
      </c>
      <c r="D2502" t="s">
        <v>10384</v>
      </c>
      <c r="E2502" t="s">
        <v>7619</v>
      </c>
      <c r="F2502" t="s">
        <v>501</v>
      </c>
      <c r="G2502" t="s">
        <v>23</v>
      </c>
      <c r="H2502" s="5">
        <v>46217.743828090279</v>
      </c>
    </row>
    <row r="2503" spans="1:8">
      <c r="A2503" t="s">
        <v>10385</v>
      </c>
      <c r="B2503" t="s">
        <v>2677</v>
      </c>
      <c r="C2503" t="s">
        <v>10386</v>
      </c>
      <c r="D2503" t="s">
        <v>10387</v>
      </c>
      <c r="E2503" t="s">
        <v>7619</v>
      </c>
      <c r="F2503" t="s">
        <v>501</v>
      </c>
      <c r="G2503" t="s">
        <v>23</v>
      </c>
      <c r="H2503" s="5">
        <v>46217.743828090279</v>
      </c>
    </row>
    <row r="2504" spans="1:8">
      <c r="A2504" t="s">
        <v>10388</v>
      </c>
      <c r="B2504" t="s">
        <v>2677</v>
      </c>
      <c r="C2504" t="s">
        <v>10389</v>
      </c>
      <c r="D2504" t="s">
        <v>10390</v>
      </c>
      <c r="E2504" t="s">
        <v>7619</v>
      </c>
      <c r="F2504" t="s">
        <v>501</v>
      </c>
      <c r="G2504" t="s">
        <v>23</v>
      </c>
      <c r="H2504" s="5">
        <v>46217.743828090279</v>
      </c>
    </row>
    <row r="2505" spans="1:8">
      <c r="A2505" t="s">
        <v>10391</v>
      </c>
      <c r="B2505" t="s">
        <v>2677</v>
      </c>
      <c r="C2505" t="s">
        <v>10392</v>
      </c>
      <c r="D2505" t="s">
        <v>10393</v>
      </c>
      <c r="E2505" t="s">
        <v>7619</v>
      </c>
      <c r="F2505" t="s">
        <v>501</v>
      </c>
      <c r="G2505" t="s">
        <v>23</v>
      </c>
      <c r="H2505" s="5">
        <v>46217.743828090279</v>
      </c>
    </row>
    <row r="2506" spans="1:8">
      <c r="A2506" t="s">
        <v>10394</v>
      </c>
      <c r="B2506" t="s">
        <v>2677</v>
      </c>
      <c r="C2506" t="s">
        <v>10395</v>
      </c>
      <c r="D2506" t="s">
        <v>10396</v>
      </c>
      <c r="E2506" t="s">
        <v>7619</v>
      </c>
      <c r="F2506" t="s">
        <v>501</v>
      </c>
      <c r="G2506" t="s">
        <v>23</v>
      </c>
      <c r="H2506" s="5">
        <v>46217.743828090279</v>
      </c>
    </row>
    <row r="2507" spans="1:8">
      <c r="A2507" t="s">
        <v>10397</v>
      </c>
      <c r="B2507" t="s">
        <v>2677</v>
      </c>
      <c r="C2507" t="s">
        <v>10398</v>
      </c>
      <c r="D2507" t="s">
        <v>10399</v>
      </c>
      <c r="E2507" t="s">
        <v>7619</v>
      </c>
      <c r="F2507" t="s">
        <v>501</v>
      </c>
      <c r="G2507" t="s">
        <v>23</v>
      </c>
      <c r="H2507" s="5">
        <v>46217.743828090279</v>
      </c>
    </row>
    <row r="2508" spans="1:8">
      <c r="A2508" t="s">
        <v>10400</v>
      </c>
      <c r="B2508" t="s">
        <v>2677</v>
      </c>
      <c r="C2508" t="s">
        <v>10401</v>
      </c>
      <c r="D2508" t="s">
        <v>10402</v>
      </c>
      <c r="E2508" t="s">
        <v>7619</v>
      </c>
      <c r="F2508" t="s">
        <v>501</v>
      </c>
      <c r="G2508" t="s">
        <v>23</v>
      </c>
      <c r="H2508" s="5">
        <v>46217.743828090279</v>
      </c>
    </row>
    <row r="2509" spans="1:8">
      <c r="A2509" t="s">
        <v>10403</v>
      </c>
      <c r="B2509" t="s">
        <v>2677</v>
      </c>
      <c r="C2509" t="s">
        <v>10404</v>
      </c>
      <c r="D2509" t="s">
        <v>10405</v>
      </c>
      <c r="E2509" t="s">
        <v>7619</v>
      </c>
      <c r="F2509" t="s">
        <v>501</v>
      </c>
      <c r="G2509" t="s">
        <v>23</v>
      </c>
      <c r="H2509" s="5">
        <v>46217.743828090279</v>
      </c>
    </row>
    <row r="2510" spans="1:8">
      <c r="A2510" t="s">
        <v>10406</v>
      </c>
      <c r="B2510" t="s">
        <v>2677</v>
      </c>
      <c r="C2510" t="s">
        <v>10407</v>
      </c>
      <c r="D2510" t="s">
        <v>10408</v>
      </c>
      <c r="E2510" t="s">
        <v>7619</v>
      </c>
      <c r="F2510" t="s">
        <v>501</v>
      </c>
      <c r="G2510" t="s">
        <v>23</v>
      </c>
      <c r="H2510" s="5">
        <v>46217.743828090279</v>
      </c>
    </row>
    <row r="2511" spans="1:8">
      <c r="A2511" t="s">
        <v>10409</v>
      </c>
      <c r="B2511" t="s">
        <v>2677</v>
      </c>
      <c r="C2511" t="s">
        <v>10410</v>
      </c>
      <c r="D2511" t="s">
        <v>10411</v>
      </c>
      <c r="E2511" t="s">
        <v>7619</v>
      </c>
      <c r="F2511" t="s">
        <v>501</v>
      </c>
      <c r="G2511" t="s">
        <v>23</v>
      </c>
      <c r="H2511" s="5">
        <v>46217.743828090279</v>
      </c>
    </row>
    <row r="2512" spans="1:8">
      <c r="A2512" t="s">
        <v>10412</v>
      </c>
      <c r="B2512" t="s">
        <v>2677</v>
      </c>
      <c r="C2512" t="s">
        <v>10413</v>
      </c>
      <c r="D2512" t="s">
        <v>10414</v>
      </c>
      <c r="E2512" t="s">
        <v>7619</v>
      </c>
      <c r="F2512" t="s">
        <v>501</v>
      </c>
      <c r="G2512" t="s">
        <v>23</v>
      </c>
      <c r="H2512" s="5">
        <v>46217.743828090279</v>
      </c>
    </row>
    <row r="2513" spans="1:8">
      <c r="A2513" t="s">
        <v>10415</v>
      </c>
      <c r="B2513" t="s">
        <v>2677</v>
      </c>
      <c r="C2513" t="s">
        <v>10416</v>
      </c>
      <c r="D2513" t="s">
        <v>10417</v>
      </c>
      <c r="E2513" t="s">
        <v>7619</v>
      </c>
      <c r="F2513" t="s">
        <v>501</v>
      </c>
      <c r="G2513" t="s">
        <v>23</v>
      </c>
      <c r="H2513" s="5">
        <v>46217.743828090279</v>
      </c>
    </row>
    <row r="2514" spans="1:8">
      <c r="A2514" t="s">
        <v>10418</v>
      </c>
      <c r="B2514" t="s">
        <v>2677</v>
      </c>
      <c r="C2514" t="s">
        <v>10419</v>
      </c>
      <c r="D2514" t="s">
        <v>10420</v>
      </c>
      <c r="E2514" t="s">
        <v>7619</v>
      </c>
      <c r="F2514" t="s">
        <v>501</v>
      </c>
      <c r="G2514" t="s">
        <v>23</v>
      </c>
      <c r="H2514" s="5">
        <v>46217.743828090279</v>
      </c>
    </row>
    <row r="2515" spans="1:8">
      <c r="A2515" t="s">
        <v>10421</v>
      </c>
      <c r="B2515" t="s">
        <v>2677</v>
      </c>
      <c r="C2515" t="s">
        <v>10422</v>
      </c>
      <c r="D2515" t="s">
        <v>10423</v>
      </c>
      <c r="E2515" t="s">
        <v>7619</v>
      </c>
      <c r="F2515" t="s">
        <v>501</v>
      </c>
      <c r="G2515" t="s">
        <v>23</v>
      </c>
      <c r="H2515" s="5">
        <v>46217.743828090279</v>
      </c>
    </row>
    <row r="2516" spans="1:8">
      <c r="A2516" s="2" t="s">
        <v>10424</v>
      </c>
      <c r="B2516" t="s">
        <v>2677</v>
      </c>
      <c r="C2516" t="s">
        <v>10425</v>
      </c>
      <c r="D2516" t="s">
        <v>10426</v>
      </c>
      <c r="E2516" t="s">
        <v>7619</v>
      </c>
      <c r="F2516" t="s">
        <v>501</v>
      </c>
      <c r="G2516" t="s">
        <v>23</v>
      </c>
      <c r="H2516" s="5">
        <v>46217.743828090279</v>
      </c>
    </row>
    <row r="2517" spans="1:8">
      <c r="A2517" t="s">
        <v>10427</v>
      </c>
      <c r="B2517" t="s">
        <v>2677</v>
      </c>
      <c r="C2517" t="s">
        <v>10428</v>
      </c>
      <c r="D2517" t="s">
        <v>10429</v>
      </c>
      <c r="E2517" t="s">
        <v>7619</v>
      </c>
      <c r="F2517" t="s">
        <v>501</v>
      </c>
      <c r="G2517" t="s">
        <v>23</v>
      </c>
      <c r="H2517" s="5">
        <v>46217.743828090279</v>
      </c>
    </row>
    <row r="2518" spans="1:8">
      <c r="A2518" t="s">
        <v>10430</v>
      </c>
      <c r="B2518" t="s">
        <v>2677</v>
      </c>
      <c r="C2518" t="s">
        <v>10431</v>
      </c>
      <c r="D2518" t="s">
        <v>10432</v>
      </c>
      <c r="E2518" t="s">
        <v>7619</v>
      </c>
      <c r="F2518" t="s">
        <v>501</v>
      </c>
      <c r="G2518" t="s">
        <v>23</v>
      </c>
      <c r="H2518" s="5">
        <v>46217.743828090279</v>
      </c>
    </row>
    <row r="2519" spans="1:8">
      <c r="A2519" t="s">
        <v>10433</v>
      </c>
      <c r="B2519" t="s">
        <v>2677</v>
      </c>
      <c r="C2519" t="s">
        <v>10434</v>
      </c>
      <c r="D2519" t="s">
        <v>10435</v>
      </c>
      <c r="E2519" t="s">
        <v>7619</v>
      </c>
      <c r="F2519" t="s">
        <v>501</v>
      </c>
      <c r="G2519" t="s">
        <v>23</v>
      </c>
      <c r="H2519" s="5">
        <v>46217.743828090279</v>
      </c>
    </row>
    <row r="2520" spans="1:8">
      <c r="A2520" t="s">
        <v>10436</v>
      </c>
      <c r="B2520" t="s">
        <v>2677</v>
      </c>
      <c r="C2520" t="s">
        <v>10437</v>
      </c>
      <c r="D2520" t="s">
        <v>10438</v>
      </c>
      <c r="E2520" t="s">
        <v>7619</v>
      </c>
      <c r="F2520" t="s">
        <v>501</v>
      </c>
      <c r="G2520" t="s">
        <v>23</v>
      </c>
      <c r="H2520" s="5">
        <v>46217.743828090279</v>
      </c>
    </row>
    <row r="2521" spans="1:8">
      <c r="A2521" t="s">
        <v>10439</v>
      </c>
      <c r="B2521" t="s">
        <v>2677</v>
      </c>
      <c r="C2521" t="s">
        <v>10440</v>
      </c>
      <c r="D2521" t="s">
        <v>10441</v>
      </c>
      <c r="E2521" t="s">
        <v>7619</v>
      </c>
      <c r="F2521" t="s">
        <v>501</v>
      </c>
      <c r="G2521" t="s">
        <v>23</v>
      </c>
      <c r="H2521" s="5">
        <v>46217.743828090279</v>
      </c>
    </row>
    <row r="2522" spans="1:8">
      <c r="A2522" t="s">
        <v>10442</v>
      </c>
      <c r="B2522" t="s">
        <v>2677</v>
      </c>
      <c r="C2522" t="s">
        <v>10443</v>
      </c>
      <c r="D2522" t="s">
        <v>10444</v>
      </c>
      <c r="E2522" t="s">
        <v>7619</v>
      </c>
      <c r="F2522" t="s">
        <v>501</v>
      </c>
      <c r="G2522" t="s">
        <v>23</v>
      </c>
      <c r="H2522" s="5">
        <v>46217.743828090279</v>
      </c>
    </row>
    <row r="2523" spans="1:8">
      <c r="A2523" s="2" t="s">
        <v>10445</v>
      </c>
      <c r="B2523" t="s">
        <v>2677</v>
      </c>
      <c r="C2523" t="s">
        <v>10446</v>
      </c>
      <c r="D2523" t="s">
        <v>10447</v>
      </c>
      <c r="E2523" t="s">
        <v>7619</v>
      </c>
      <c r="F2523" t="s">
        <v>501</v>
      </c>
      <c r="G2523" t="s">
        <v>23</v>
      </c>
      <c r="H2523" s="5">
        <v>46217.743828090279</v>
      </c>
    </row>
    <row r="2524" spans="1:8">
      <c r="A2524" t="s">
        <v>10448</v>
      </c>
      <c r="B2524" t="s">
        <v>2677</v>
      </c>
      <c r="C2524" t="s">
        <v>10449</v>
      </c>
      <c r="D2524" t="s">
        <v>10450</v>
      </c>
      <c r="E2524" t="s">
        <v>7619</v>
      </c>
      <c r="F2524" t="s">
        <v>501</v>
      </c>
      <c r="G2524" t="s">
        <v>23</v>
      </c>
      <c r="H2524" s="5">
        <v>46217.743828090279</v>
      </c>
    </row>
    <row r="2525" spans="1:8">
      <c r="A2525" t="s">
        <v>10451</v>
      </c>
      <c r="B2525" t="s">
        <v>2677</v>
      </c>
      <c r="C2525" t="s">
        <v>5369</v>
      </c>
      <c r="D2525" t="s">
        <v>10452</v>
      </c>
      <c r="E2525" t="s">
        <v>7619</v>
      </c>
      <c r="F2525" t="s">
        <v>501</v>
      </c>
      <c r="G2525" t="s">
        <v>23</v>
      </c>
      <c r="H2525" s="5">
        <v>46217.743828090279</v>
      </c>
    </row>
    <row r="2526" spans="1:8">
      <c r="A2526" t="s">
        <v>10453</v>
      </c>
      <c r="B2526" t="s">
        <v>2677</v>
      </c>
      <c r="C2526" t="s">
        <v>10454</v>
      </c>
      <c r="D2526" t="s">
        <v>10455</v>
      </c>
      <c r="E2526" t="s">
        <v>7619</v>
      </c>
      <c r="F2526" t="s">
        <v>501</v>
      </c>
      <c r="G2526" t="s">
        <v>23</v>
      </c>
      <c r="H2526" s="5">
        <v>46217.743828090279</v>
      </c>
    </row>
    <row r="2527" spans="1:8">
      <c r="A2527" t="s">
        <v>10456</v>
      </c>
      <c r="B2527" t="s">
        <v>2677</v>
      </c>
      <c r="C2527" t="s">
        <v>10457</v>
      </c>
      <c r="D2527" t="s">
        <v>10458</v>
      </c>
      <c r="E2527" t="s">
        <v>7619</v>
      </c>
      <c r="F2527" t="s">
        <v>501</v>
      </c>
      <c r="G2527" t="s">
        <v>23</v>
      </c>
      <c r="H2527" s="5">
        <v>46217.743828090279</v>
      </c>
    </row>
    <row r="2528" spans="1:8">
      <c r="A2528" t="s">
        <v>10459</v>
      </c>
      <c r="B2528" t="s">
        <v>2677</v>
      </c>
      <c r="C2528" t="s">
        <v>10460</v>
      </c>
      <c r="D2528" t="s">
        <v>10461</v>
      </c>
      <c r="E2528" t="s">
        <v>7619</v>
      </c>
      <c r="F2528" t="s">
        <v>501</v>
      </c>
      <c r="G2528" t="s">
        <v>23</v>
      </c>
      <c r="H2528" s="5">
        <v>46217.743828090279</v>
      </c>
    </row>
    <row r="2529" spans="1:8">
      <c r="A2529" t="s">
        <v>10462</v>
      </c>
      <c r="B2529" t="s">
        <v>2677</v>
      </c>
      <c r="C2529" t="s">
        <v>10463</v>
      </c>
      <c r="D2529" t="s">
        <v>10464</v>
      </c>
      <c r="E2529" t="s">
        <v>7619</v>
      </c>
      <c r="F2529" t="s">
        <v>501</v>
      </c>
      <c r="G2529" t="s">
        <v>23</v>
      </c>
      <c r="H2529" s="5">
        <v>46217.743828090279</v>
      </c>
    </row>
    <row r="2530" spans="1:8">
      <c r="A2530" t="s">
        <v>10465</v>
      </c>
      <c r="B2530" t="s">
        <v>2677</v>
      </c>
      <c r="C2530" t="s">
        <v>10466</v>
      </c>
      <c r="D2530" t="s">
        <v>10467</v>
      </c>
      <c r="E2530" t="s">
        <v>7619</v>
      </c>
      <c r="F2530" t="s">
        <v>501</v>
      </c>
      <c r="G2530" t="s">
        <v>23</v>
      </c>
      <c r="H2530" s="5">
        <v>46217.743828090279</v>
      </c>
    </row>
    <row r="2531" spans="1:8">
      <c r="A2531" t="s">
        <v>10468</v>
      </c>
      <c r="B2531" t="s">
        <v>2677</v>
      </c>
      <c r="C2531" t="s">
        <v>10469</v>
      </c>
      <c r="D2531" t="s">
        <v>10470</v>
      </c>
      <c r="E2531" t="s">
        <v>7619</v>
      </c>
      <c r="F2531" t="s">
        <v>501</v>
      </c>
      <c r="G2531" t="s">
        <v>23</v>
      </c>
      <c r="H2531" s="5">
        <v>46217.743828090279</v>
      </c>
    </row>
    <row r="2532" spans="1:8">
      <c r="A2532" t="s">
        <v>10471</v>
      </c>
      <c r="B2532" t="s">
        <v>2677</v>
      </c>
      <c r="C2532" t="s">
        <v>10472</v>
      </c>
      <c r="D2532" t="s">
        <v>10473</v>
      </c>
      <c r="E2532" t="s">
        <v>7619</v>
      </c>
      <c r="F2532" t="s">
        <v>501</v>
      </c>
      <c r="G2532" t="s">
        <v>23</v>
      </c>
      <c r="H2532" s="5">
        <v>46217.743828090279</v>
      </c>
    </row>
    <row r="2533" spans="1:8">
      <c r="A2533" t="s">
        <v>10474</v>
      </c>
      <c r="B2533" t="s">
        <v>2677</v>
      </c>
      <c r="C2533" t="s">
        <v>10475</v>
      </c>
      <c r="D2533" t="s">
        <v>10476</v>
      </c>
      <c r="E2533" t="s">
        <v>7619</v>
      </c>
      <c r="F2533" t="s">
        <v>501</v>
      </c>
      <c r="G2533" t="s">
        <v>23</v>
      </c>
      <c r="H2533" s="5">
        <v>46217.743828090279</v>
      </c>
    </row>
    <row r="2534" spans="1:8">
      <c r="A2534" t="s">
        <v>10477</v>
      </c>
      <c r="B2534" t="s">
        <v>2677</v>
      </c>
      <c r="C2534" t="s">
        <v>10478</v>
      </c>
      <c r="D2534" t="s">
        <v>10479</v>
      </c>
      <c r="E2534" t="s">
        <v>7619</v>
      </c>
      <c r="F2534" t="s">
        <v>501</v>
      </c>
      <c r="G2534" t="s">
        <v>23</v>
      </c>
      <c r="H2534" s="5">
        <v>46217.743828090279</v>
      </c>
    </row>
    <row r="2535" spans="1:8">
      <c r="A2535" s="2" t="s">
        <v>10480</v>
      </c>
      <c r="B2535" t="s">
        <v>2677</v>
      </c>
      <c r="C2535" t="s">
        <v>10481</v>
      </c>
      <c r="D2535" t="s">
        <v>10482</v>
      </c>
      <c r="E2535" t="s">
        <v>7619</v>
      </c>
      <c r="F2535" t="s">
        <v>501</v>
      </c>
      <c r="G2535" t="s">
        <v>23</v>
      </c>
      <c r="H2535" s="5">
        <v>46217.743828090279</v>
      </c>
    </row>
    <row r="2536" spans="1:8">
      <c r="A2536" t="s">
        <v>10483</v>
      </c>
      <c r="B2536" t="s">
        <v>2677</v>
      </c>
      <c r="C2536" t="s">
        <v>10484</v>
      </c>
      <c r="D2536" t="s">
        <v>10485</v>
      </c>
      <c r="E2536" t="s">
        <v>7619</v>
      </c>
      <c r="F2536" t="s">
        <v>501</v>
      </c>
      <c r="G2536" t="s">
        <v>23</v>
      </c>
      <c r="H2536" s="5">
        <v>46217.743828090279</v>
      </c>
    </row>
    <row r="2537" spans="1:8">
      <c r="A2537" t="s">
        <v>10486</v>
      </c>
      <c r="B2537" t="s">
        <v>2677</v>
      </c>
      <c r="C2537" t="s">
        <v>10487</v>
      </c>
      <c r="D2537" t="s">
        <v>10488</v>
      </c>
      <c r="E2537" t="s">
        <v>7619</v>
      </c>
      <c r="F2537" t="s">
        <v>501</v>
      </c>
      <c r="G2537" t="s">
        <v>23</v>
      </c>
      <c r="H2537" s="5">
        <v>46217.743828090279</v>
      </c>
    </row>
    <row r="2538" spans="1:8">
      <c r="A2538" t="s">
        <v>10489</v>
      </c>
      <c r="B2538" t="s">
        <v>2677</v>
      </c>
      <c r="C2538" t="s">
        <v>10490</v>
      </c>
      <c r="D2538" t="s">
        <v>10491</v>
      </c>
      <c r="E2538" t="s">
        <v>7619</v>
      </c>
      <c r="F2538" t="s">
        <v>501</v>
      </c>
      <c r="G2538" t="s">
        <v>23</v>
      </c>
      <c r="H2538" s="5">
        <v>46217.743828090279</v>
      </c>
    </row>
    <row r="2539" spans="1:8">
      <c r="A2539" t="s">
        <v>10492</v>
      </c>
      <c r="B2539" t="s">
        <v>2677</v>
      </c>
      <c r="C2539" t="s">
        <v>10493</v>
      </c>
      <c r="D2539" t="s">
        <v>10494</v>
      </c>
      <c r="E2539" t="s">
        <v>7619</v>
      </c>
      <c r="F2539" t="s">
        <v>501</v>
      </c>
      <c r="G2539" t="s">
        <v>23</v>
      </c>
      <c r="H2539" s="5">
        <v>46217.743828090279</v>
      </c>
    </row>
    <row r="2540" spans="1:8">
      <c r="A2540" s="2" t="s">
        <v>10495</v>
      </c>
      <c r="B2540" t="s">
        <v>2677</v>
      </c>
      <c r="C2540" t="s">
        <v>10496</v>
      </c>
      <c r="D2540" t="s">
        <v>10497</v>
      </c>
      <c r="E2540" t="s">
        <v>7619</v>
      </c>
      <c r="F2540" t="s">
        <v>501</v>
      </c>
      <c r="G2540" t="s">
        <v>23</v>
      </c>
      <c r="H2540" s="5">
        <v>46217.743828090279</v>
      </c>
    </row>
    <row r="2541" spans="1:8">
      <c r="A2541" s="2" t="s">
        <v>10498</v>
      </c>
      <c r="B2541" t="s">
        <v>2677</v>
      </c>
      <c r="C2541" t="s">
        <v>10499</v>
      </c>
      <c r="D2541" t="s">
        <v>10500</v>
      </c>
      <c r="E2541" t="s">
        <v>7619</v>
      </c>
      <c r="F2541" t="s">
        <v>501</v>
      </c>
      <c r="G2541" t="s">
        <v>23</v>
      </c>
      <c r="H2541" s="5">
        <v>46217.743828090279</v>
      </c>
    </row>
    <row r="2542" spans="1:8">
      <c r="A2542" t="s">
        <v>10501</v>
      </c>
      <c r="B2542" t="s">
        <v>2677</v>
      </c>
      <c r="C2542" t="s">
        <v>10502</v>
      </c>
      <c r="D2542" t="s">
        <v>10503</v>
      </c>
      <c r="E2542" t="s">
        <v>7619</v>
      </c>
      <c r="F2542" t="s">
        <v>501</v>
      </c>
      <c r="G2542" t="s">
        <v>23</v>
      </c>
      <c r="H2542" s="5">
        <v>46217.743828090279</v>
      </c>
    </row>
    <row r="2543" spans="1:8">
      <c r="A2543" t="s">
        <v>10504</v>
      </c>
      <c r="B2543" t="s">
        <v>2677</v>
      </c>
      <c r="C2543" t="s">
        <v>10505</v>
      </c>
      <c r="D2543" t="s">
        <v>10506</v>
      </c>
      <c r="E2543" t="s">
        <v>7619</v>
      </c>
      <c r="F2543" t="s">
        <v>501</v>
      </c>
      <c r="G2543" t="s">
        <v>23</v>
      </c>
      <c r="H2543" s="5">
        <v>46217.743828090279</v>
      </c>
    </row>
    <row r="2544" spans="1:8">
      <c r="A2544" t="s">
        <v>10507</v>
      </c>
      <c r="B2544" t="s">
        <v>2677</v>
      </c>
      <c r="C2544" t="s">
        <v>10508</v>
      </c>
      <c r="D2544" t="s">
        <v>10509</v>
      </c>
      <c r="E2544" t="s">
        <v>7619</v>
      </c>
      <c r="F2544" t="s">
        <v>501</v>
      </c>
      <c r="G2544" t="s">
        <v>23</v>
      </c>
      <c r="H2544" s="5">
        <v>46217.743828090279</v>
      </c>
    </row>
    <row r="2545" spans="1:8">
      <c r="A2545" t="s">
        <v>10510</v>
      </c>
      <c r="B2545" t="s">
        <v>2677</v>
      </c>
      <c r="C2545" t="s">
        <v>10511</v>
      </c>
      <c r="D2545" t="s">
        <v>10512</v>
      </c>
      <c r="E2545" t="s">
        <v>7619</v>
      </c>
      <c r="F2545" t="s">
        <v>501</v>
      </c>
      <c r="G2545" t="s">
        <v>23</v>
      </c>
      <c r="H2545" s="5">
        <v>46217.743828090279</v>
      </c>
    </row>
    <row r="2546" spans="1:8">
      <c r="A2546" t="s">
        <v>10513</v>
      </c>
      <c r="B2546" t="s">
        <v>2677</v>
      </c>
      <c r="C2546" t="s">
        <v>10514</v>
      </c>
      <c r="D2546" t="s">
        <v>10515</v>
      </c>
      <c r="E2546" t="s">
        <v>7619</v>
      </c>
      <c r="F2546" t="s">
        <v>501</v>
      </c>
      <c r="G2546" t="s">
        <v>23</v>
      </c>
      <c r="H2546" s="5">
        <v>46217.743828090279</v>
      </c>
    </row>
    <row r="2547" spans="1:8">
      <c r="A2547" t="s">
        <v>10516</v>
      </c>
      <c r="B2547" t="s">
        <v>2677</v>
      </c>
      <c r="C2547" t="s">
        <v>10517</v>
      </c>
      <c r="D2547" t="s">
        <v>10518</v>
      </c>
      <c r="E2547" t="s">
        <v>7619</v>
      </c>
      <c r="F2547" t="s">
        <v>501</v>
      </c>
      <c r="G2547" t="s">
        <v>23</v>
      </c>
      <c r="H2547" s="5">
        <v>46217.743828090279</v>
      </c>
    </row>
    <row r="2548" spans="1:8">
      <c r="A2548" t="s">
        <v>10519</v>
      </c>
      <c r="B2548" t="s">
        <v>2677</v>
      </c>
      <c r="C2548" t="s">
        <v>10520</v>
      </c>
      <c r="D2548" t="s">
        <v>10521</v>
      </c>
      <c r="E2548" t="s">
        <v>7619</v>
      </c>
      <c r="F2548" t="s">
        <v>501</v>
      </c>
      <c r="G2548" t="s">
        <v>23</v>
      </c>
      <c r="H2548" s="5">
        <v>46217.743828090279</v>
      </c>
    </row>
    <row r="2549" spans="1:8">
      <c r="A2549" s="2" t="s">
        <v>10522</v>
      </c>
      <c r="B2549" t="s">
        <v>2677</v>
      </c>
      <c r="C2549" t="s">
        <v>10523</v>
      </c>
      <c r="D2549" t="s">
        <v>10524</v>
      </c>
      <c r="E2549" t="s">
        <v>7619</v>
      </c>
      <c r="F2549" t="s">
        <v>501</v>
      </c>
      <c r="G2549" t="s">
        <v>23</v>
      </c>
      <c r="H2549" s="5">
        <v>46217.743828090279</v>
      </c>
    </row>
    <row r="2550" spans="1:8">
      <c r="A2550" t="s">
        <v>10525</v>
      </c>
      <c r="B2550" t="s">
        <v>2677</v>
      </c>
      <c r="C2550" t="s">
        <v>10526</v>
      </c>
      <c r="D2550" t="s">
        <v>10527</v>
      </c>
      <c r="E2550" t="s">
        <v>7619</v>
      </c>
      <c r="F2550" t="s">
        <v>501</v>
      </c>
      <c r="G2550" t="s">
        <v>23</v>
      </c>
      <c r="H2550" s="5">
        <v>46217.743828090279</v>
      </c>
    </row>
    <row r="2551" spans="1:8">
      <c r="A2551" t="s">
        <v>10528</v>
      </c>
      <c r="B2551" t="s">
        <v>2677</v>
      </c>
      <c r="C2551" t="s">
        <v>10529</v>
      </c>
      <c r="D2551" t="s">
        <v>10530</v>
      </c>
      <c r="E2551" t="s">
        <v>7619</v>
      </c>
      <c r="F2551" t="s">
        <v>501</v>
      </c>
      <c r="G2551" t="s">
        <v>23</v>
      </c>
      <c r="H2551" s="5">
        <v>46217.743828090279</v>
      </c>
    </row>
    <row r="2552" spans="1:8">
      <c r="A2552" t="s">
        <v>10531</v>
      </c>
      <c r="B2552" t="s">
        <v>2677</v>
      </c>
      <c r="C2552" t="s">
        <v>10532</v>
      </c>
      <c r="D2552" t="s">
        <v>10533</v>
      </c>
      <c r="E2552" t="s">
        <v>7619</v>
      </c>
      <c r="F2552" t="s">
        <v>501</v>
      </c>
      <c r="G2552" t="s">
        <v>23</v>
      </c>
      <c r="H2552" s="5">
        <v>46217.743828090279</v>
      </c>
    </row>
    <row r="2553" spans="1:8">
      <c r="A2553" t="s">
        <v>10534</v>
      </c>
      <c r="B2553" t="s">
        <v>2677</v>
      </c>
      <c r="C2553" t="s">
        <v>10535</v>
      </c>
      <c r="D2553" t="s">
        <v>10536</v>
      </c>
      <c r="E2553" t="s">
        <v>7619</v>
      </c>
      <c r="F2553" t="s">
        <v>501</v>
      </c>
      <c r="G2553" t="s">
        <v>23</v>
      </c>
      <c r="H2553" s="5">
        <v>46217.743828090279</v>
      </c>
    </row>
    <row r="2554" spans="1:8">
      <c r="A2554" t="s">
        <v>10537</v>
      </c>
      <c r="B2554" t="s">
        <v>2677</v>
      </c>
      <c r="C2554" t="s">
        <v>10538</v>
      </c>
      <c r="D2554" t="s">
        <v>10539</v>
      </c>
      <c r="E2554" t="s">
        <v>7619</v>
      </c>
      <c r="F2554" t="s">
        <v>501</v>
      </c>
      <c r="G2554" t="s">
        <v>23</v>
      </c>
      <c r="H2554" s="5">
        <v>46217.743828090279</v>
      </c>
    </row>
    <row r="2555" spans="1:8">
      <c r="A2555" t="s">
        <v>10540</v>
      </c>
      <c r="B2555" t="s">
        <v>2677</v>
      </c>
      <c r="C2555" t="s">
        <v>10541</v>
      </c>
      <c r="D2555" t="s">
        <v>10542</v>
      </c>
      <c r="E2555" t="s">
        <v>7619</v>
      </c>
      <c r="F2555" t="s">
        <v>501</v>
      </c>
      <c r="G2555" t="s">
        <v>23</v>
      </c>
      <c r="H2555" s="5">
        <v>46217.743828090279</v>
      </c>
    </row>
    <row r="2556" spans="1:8">
      <c r="A2556" t="s">
        <v>10543</v>
      </c>
      <c r="B2556" t="s">
        <v>2677</v>
      </c>
      <c r="C2556" t="s">
        <v>10544</v>
      </c>
      <c r="D2556" t="s">
        <v>10545</v>
      </c>
      <c r="E2556" t="s">
        <v>7619</v>
      </c>
      <c r="F2556" t="s">
        <v>501</v>
      </c>
      <c r="G2556" t="s">
        <v>23</v>
      </c>
      <c r="H2556" s="5">
        <v>46217.743828090279</v>
      </c>
    </row>
    <row r="2557" spans="1:8">
      <c r="A2557" t="s">
        <v>10546</v>
      </c>
      <c r="B2557" t="s">
        <v>2677</v>
      </c>
      <c r="C2557" t="s">
        <v>10547</v>
      </c>
      <c r="D2557" t="s">
        <v>10548</v>
      </c>
      <c r="E2557" t="s">
        <v>7619</v>
      </c>
      <c r="F2557" t="s">
        <v>501</v>
      </c>
      <c r="G2557" t="s">
        <v>23</v>
      </c>
      <c r="H2557" s="5">
        <v>46217.743828090279</v>
      </c>
    </row>
    <row r="2558" spans="1:8">
      <c r="A2558" t="s">
        <v>10549</v>
      </c>
      <c r="B2558" t="s">
        <v>2677</v>
      </c>
      <c r="C2558" t="s">
        <v>10550</v>
      </c>
      <c r="D2558" t="s">
        <v>10551</v>
      </c>
      <c r="E2558" t="s">
        <v>7619</v>
      </c>
      <c r="F2558" t="s">
        <v>501</v>
      </c>
      <c r="G2558" t="s">
        <v>23</v>
      </c>
      <c r="H2558" s="5">
        <v>46217.743828090279</v>
      </c>
    </row>
    <row r="2559" spans="1:8">
      <c r="A2559" t="s">
        <v>10552</v>
      </c>
      <c r="B2559" t="s">
        <v>2677</v>
      </c>
      <c r="C2559" t="s">
        <v>10553</v>
      </c>
      <c r="D2559" t="s">
        <v>10554</v>
      </c>
      <c r="E2559" t="s">
        <v>7619</v>
      </c>
      <c r="F2559" t="s">
        <v>501</v>
      </c>
      <c r="G2559" t="s">
        <v>23</v>
      </c>
      <c r="H2559" s="5">
        <v>46217.743828090279</v>
      </c>
    </row>
    <row r="2560" spans="1:8">
      <c r="A2560" t="s">
        <v>10555</v>
      </c>
      <c r="B2560" t="s">
        <v>2677</v>
      </c>
      <c r="C2560" t="s">
        <v>10556</v>
      </c>
      <c r="D2560" t="s">
        <v>10557</v>
      </c>
      <c r="E2560" t="s">
        <v>7619</v>
      </c>
      <c r="F2560" t="s">
        <v>501</v>
      </c>
      <c r="G2560" t="s">
        <v>23</v>
      </c>
      <c r="H2560" s="5">
        <v>46217.743828090279</v>
      </c>
    </row>
    <row r="2561" spans="1:8">
      <c r="A2561" t="s">
        <v>10558</v>
      </c>
      <c r="B2561" t="s">
        <v>2677</v>
      </c>
      <c r="C2561" t="s">
        <v>10559</v>
      </c>
      <c r="D2561" t="s">
        <v>10560</v>
      </c>
      <c r="E2561" t="s">
        <v>7619</v>
      </c>
      <c r="F2561" t="s">
        <v>501</v>
      </c>
      <c r="G2561" t="s">
        <v>23</v>
      </c>
      <c r="H2561" s="5">
        <v>46217.743828090279</v>
      </c>
    </row>
    <row r="2562" spans="1:8">
      <c r="A2562" t="s">
        <v>10561</v>
      </c>
      <c r="B2562" t="s">
        <v>2677</v>
      </c>
      <c r="C2562" t="s">
        <v>10562</v>
      </c>
      <c r="D2562" t="s">
        <v>10563</v>
      </c>
      <c r="E2562" t="s">
        <v>7619</v>
      </c>
      <c r="F2562" t="s">
        <v>501</v>
      </c>
      <c r="G2562" t="s">
        <v>23</v>
      </c>
      <c r="H2562" s="5">
        <v>46217.743828090279</v>
      </c>
    </row>
    <row r="2563" spans="1:8">
      <c r="A2563" t="s">
        <v>10564</v>
      </c>
      <c r="B2563" t="s">
        <v>2677</v>
      </c>
      <c r="C2563" t="s">
        <v>10565</v>
      </c>
      <c r="D2563" t="s">
        <v>10566</v>
      </c>
      <c r="E2563" t="s">
        <v>7619</v>
      </c>
      <c r="F2563" t="s">
        <v>501</v>
      </c>
      <c r="G2563" t="s">
        <v>23</v>
      </c>
      <c r="H2563" s="5">
        <v>46217.743828090279</v>
      </c>
    </row>
    <row r="2564" spans="1:8">
      <c r="A2564" t="s">
        <v>10567</v>
      </c>
      <c r="B2564" t="s">
        <v>2677</v>
      </c>
      <c r="C2564" t="s">
        <v>10568</v>
      </c>
      <c r="D2564" t="s">
        <v>10569</v>
      </c>
      <c r="E2564" t="s">
        <v>7619</v>
      </c>
      <c r="F2564" t="s">
        <v>501</v>
      </c>
      <c r="G2564" t="s">
        <v>23</v>
      </c>
      <c r="H2564" s="5">
        <v>46217.743828090279</v>
      </c>
    </row>
    <row r="2565" spans="1:8">
      <c r="A2565" t="s">
        <v>10570</v>
      </c>
      <c r="B2565" t="s">
        <v>2677</v>
      </c>
      <c r="C2565" t="s">
        <v>10571</v>
      </c>
      <c r="D2565" t="s">
        <v>10572</v>
      </c>
      <c r="E2565" t="s">
        <v>7619</v>
      </c>
      <c r="F2565" t="s">
        <v>501</v>
      </c>
      <c r="G2565" t="s">
        <v>23</v>
      </c>
      <c r="H2565" s="5">
        <v>46217.743828090279</v>
      </c>
    </row>
    <row r="2566" spans="1:8">
      <c r="A2566" t="s">
        <v>10573</v>
      </c>
      <c r="B2566" t="s">
        <v>2677</v>
      </c>
      <c r="C2566" t="s">
        <v>10574</v>
      </c>
      <c r="D2566" t="s">
        <v>10575</v>
      </c>
      <c r="E2566" t="s">
        <v>7619</v>
      </c>
      <c r="F2566" t="s">
        <v>501</v>
      </c>
      <c r="G2566" t="s">
        <v>23</v>
      </c>
      <c r="H2566" s="5">
        <v>46217.743828090279</v>
      </c>
    </row>
    <row r="2567" spans="1:8">
      <c r="A2567" t="s">
        <v>10576</v>
      </c>
      <c r="B2567" t="s">
        <v>2677</v>
      </c>
      <c r="C2567" t="s">
        <v>10577</v>
      </c>
      <c r="D2567" t="s">
        <v>10578</v>
      </c>
      <c r="E2567" t="s">
        <v>7619</v>
      </c>
      <c r="F2567" t="s">
        <v>501</v>
      </c>
      <c r="G2567" t="s">
        <v>23</v>
      </c>
      <c r="H2567" s="5">
        <v>46217.743828090279</v>
      </c>
    </row>
    <row r="2568" spans="1:8">
      <c r="A2568" t="s">
        <v>10579</v>
      </c>
      <c r="B2568" t="s">
        <v>2677</v>
      </c>
      <c r="C2568" t="s">
        <v>10580</v>
      </c>
      <c r="D2568" t="s">
        <v>10581</v>
      </c>
      <c r="E2568" t="s">
        <v>7619</v>
      </c>
      <c r="F2568" t="s">
        <v>501</v>
      </c>
      <c r="G2568" t="s">
        <v>23</v>
      </c>
      <c r="H2568" s="5">
        <v>46217.743828090279</v>
      </c>
    </row>
    <row r="2569" spans="1:8">
      <c r="A2569" t="s">
        <v>10582</v>
      </c>
      <c r="B2569" t="s">
        <v>2677</v>
      </c>
      <c r="C2569" t="s">
        <v>10583</v>
      </c>
      <c r="D2569" t="s">
        <v>10584</v>
      </c>
      <c r="E2569" t="s">
        <v>7619</v>
      </c>
      <c r="F2569" t="s">
        <v>501</v>
      </c>
      <c r="G2569" t="s">
        <v>23</v>
      </c>
      <c r="H2569" s="5">
        <v>46217.743828090279</v>
      </c>
    </row>
    <row r="2570" spans="1:8">
      <c r="A2570" t="s">
        <v>10585</v>
      </c>
      <c r="B2570" t="s">
        <v>2677</v>
      </c>
      <c r="C2570" t="s">
        <v>10586</v>
      </c>
      <c r="D2570" t="s">
        <v>10587</v>
      </c>
      <c r="E2570" t="s">
        <v>7619</v>
      </c>
      <c r="F2570" t="s">
        <v>501</v>
      </c>
      <c r="G2570" t="s">
        <v>23</v>
      </c>
      <c r="H2570" s="5">
        <v>46217.743828090279</v>
      </c>
    </row>
    <row r="2571" spans="1:8">
      <c r="A2571" t="s">
        <v>10588</v>
      </c>
      <c r="B2571" t="s">
        <v>2677</v>
      </c>
      <c r="C2571" t="s">
        <v>10589</v>
      </c>
      <c r="D2571" t="s">
        <v>10590</v>
      </c>
      <c r="E2571" t="s">
        <v>7619</v>
      </c>
      <c r="F2571" t="s">
        <v>501</v>
      </c>
      <c r="G2571" t="s">
        <v>23</v>
      </c>
      <c r="H2571" s="5">
        <v>46217.743828090279</v>
      </c>
    </row>
    <row r="2572" spans="1:8">
      <c r="A2572" t="s">
        <v>10591</v>
      </c>
      <c r="B2572" t="s">
        <v>2677</v>
      </c>
      <c r="C2572" t="s">
        <v>10592</v>
      </c>
      <c r="D2572" t="s">
        <v>10593</v>
      </c>
      <c r="E2572" t="s">
        <v>7619</v>
      </c>
      <c r="F2572" t="s">
        <v>501</v>
      </c>
      <c r="G2572" t="s">
        <v>23</v>
      </c>
      <c r="H2572" s="5">
        <v>46217.743828090279</v>
      </c>
    </row>
    <row r="2573" spans="1:8">
      <c r="A2573" s="2" t="s">
        <v>10594</v>
      </c>
      <c r="B2573" t="s">
        <v>2677</v>
      </c>
      <c r="C2573" t="s">
        <v>10595</v>
      </c>
      <c r="D2573" t="s">
        <v>10596</v>
      </c>
      <c r="E2573" t="s">
        <v>7619</v>
      </c>
      <c r="F2573" t="s">
        <v>501</v>
      </c>
      <c r="G2573" t="s">
        <v>23</v>
      </c>
      <c r="H2573" s="5">
        <v>46217.743828090279</v>
      </c>
    </row>
    <row r="2574" spans="1:8">
      <c r="A2574" s="2" t="s">
        <v>10597</v>
      </c>
      <c r="B2574" t="s">
        <v>2677</v>
      </c>
      <c r="C2574" t="s">
        <v>10598</v>
      </c>
      <c r="D2574" t="s">
        <v>10599</v>
      </c>
      <c r="E2574" t="s">
        <v>7619</v>
      </c>
      <c r="F2574" t="s">
        <v>501</v>
      </c>
      <c r="G2574" t="s">
        <v>23</v>
      </c>
      <c r="H2574" s="5">
        <v>46217.743828090279</v>
      </c>
    </row>
    <row r="2575" spans="1:8">
      <c r="A2575" t="s">
        <v>10600</v>
      </c>
      <c r="B2575" t="s">
        <v>2677</v>
      </c>
      <c r="C2575" t="s">
        <v>10601</v>
      </c>
      <c r="D2575" t="s">
        <v>10602</v>
      </c>
      <c r="E2575" t="s">
        <v>7619</v>
      </c>
      <c r="F2575" t="s">
        <v>501</v>
      </c>
      <c r="G2575" t="s">
        <v>23</v>
      </c>
      <c r="H2575" s="5">
        <v>46217.743828090279</v>
      </c>
    </row>
    <row r="2576" spans="1:8">
      <c r="A2576" t="s">
        <v>10603</v>
      </c>
      <c r="B2576" t="s">
        <v>2677</v>
      </c>
      <c r="C2576" t="s">
        <v>10604</v>
      </c>
      <c r="D2576" t="s">
        <v>10605</v>
      </c>
      <c r="E2576" t="s">
        <v>7619</v>
      </c>
      <c r="F2576" t="s">
        <v>501</v>
      </c>
      <c r="G2576" t="s">
        <v>23</v>
      </c>
      <c r="H2576" s="5">
        <v>46217.743828090279</v>
      </c>
    </row>
    <row r="2577" spans="1:8">
      <c r="A2577" t="s">
        <v>10606</v>
      </c>
      <c r="B2577" t="s">
        <v>2677</v>
      </c>
      <c r="C2577" t="s">
        <v>10607</v>
      </c>
      <c r="D2577" t="s">
        <v>10608</v>
      </c>
      <c r="E2577" t="s">
        <v>7619</v>
      </c>
      <c r="F2577" t="s">
        <v>501</v>
      </c>
      <c r="G2577" t="s">
        <v>23</v>
      </c>
      <c r="H2577" s="5">
        <v>46217.743828090279</v>
      </c>
    </row>
    <row r="2578" spans="1:8">
      <c r="A2578" t="s">
        <v>10609</v>
      </c>
      <c r="B2578" t="s">
        <v>2677</v>
      </c>
      <c r="C2578" t="s">
        <v>10610</v>
      </c>
      <c r="D2578" t="s">
        <v>10611</v>
      </c>
      <c r="E2578" t="s">
        <v>7619</v>
      </c>
      <c r="F2578" t="s">
        <v>501</v>
      </c>
      <c r="G2578" t="s">
        <v>23</v>
      </c>
      <c r="H2578" s="5">
        <v>46217.743828090279</v>
      </c>
    </row>
    <row r="2579" spans="1:8">
      <c r="A2579" t="s">
        <v>10612</v>
      </c>
      <c r="B2579" t="s">
        <v>2677</v>
      </c>
      <c r="C2579" t="s">
        <v>10613</v>
      </c>
      <c r="D2579" t="s">
        <v>10614</v>
      </c>
      <c r="E2579" t="s">
        <v>7619</v>
      </c>
      <c r="F2579" t="s">
        <v>501</v>
      </c>
      <c r="G2579" t="s">
        <v>23</v>
      </c>
      <c r="H2579" s="5">
        <v>46217.743828090279</v>
      </c>
    </row>
    <row r="2580" spans="1:8">
      <c r="A2580" t="s">
        <v>10615</v>
      </c>
      <c r="B2580" t="s">
        <v>2677</v>
      </c>
      <c r="C2580" t="s">
        <v>10616</v>
      </c>
      <c r="D2580" t="s">
        <v>10617</v>
      </c>
      <c r="E2580" t="s">
        <v>7619</v>
      </c>
      <c r="F2580" t="s">
        <v>501</v>
      </c>
      <c r="G2580" t="s">
        <v>23</v>
      </c>
      <c r="H2580" s="5">
        <v>46217.743828090279</v>
      </c>
    </row>
    <row r="2581" spans="1:8">
      <c r="A2581" t="s">
        <v>10618</v>
      </c>
      <c r="B2581" t="s">
        <v>2677</v>
      </c>
      <c r="C2581" t="s">
        <v>10619</v>
      </c>
      <c r="D2581" t="s">
        <v>10620</v>
      </c>
      <c r="E2581" t="s">
        <v>7619</v>
      </c>
      <c r="F2581" t="s">
        <v>501</v>
      </c>
      <c r="G2581" t="s">
        <v>23</v>
      </c>
      <c r="H2581" s="5">
        <v>46217.743828090279</v>
      </c>
    </row>
    <row r="2582" spans="1:8">
      <c r="A2582" t="s">
        <v>10621</v>
      </c>
      <c r="B2582" t="s">
        <v>2677</v>
      </c>
      <c r="C2582" t="s">
        <v>10622</v>
      </c>
      <c r="D2582" t="s">
        <v>10623</v>
      </c>
      <c r="E2582" t="s">
        <v>7619</v>
      </c>
      <c r="F2582" t="s">
        <v>501</v>
      </c>
      <c r="G2582" t="s">
        <v>23</v>
      </c>
      <c r="H2582" s="5">
        <v>46217.743828090279</v>
      </c>
    </row>
    <row r="2583" spans="1:8">
      <c r="A2583" t="s">
        <v>10624</v>
      </c>
      <c r="B2583" t="s">
        <v>2677</v>
      </c>
      <c r="C2583" t="s">
        <v>10625</v>
      </c>
      <c r="D2583" t="s">
        <v>10626</v>
      </c>
      <c r="E2583" t="s">
        <v>7619</v>
      </c>
      <c r="F2583" t="s">
        <v>501</v>
      </c>
      <c r="G2583" t="s">
        <v>23</v>
      </c>
      <c r="H2583" s="5">
        <v>46217.743828090279</v>
      </c>
    </row>
    <row r="2584" spans="1:8">
      <c r="A2584" t="s">
        <v>10627</v>
      </c>
      <c r="B2584" t="s">
        <v>2677</v>
      </c>
      <c r="C2584" t="s">
        <v>10628</v>
      </c>
      <c r="D2584" t="s">
        <v>10629</v>
      </c>
      <c r="E2584" t="s">
        <v>7619</v>
      </c>
      <c r="F2584" t="s">
        <v>501</v>
      </c>
      <c r="G2584" t="s">
        <v>23</v>
      </c>
      <c r="H2584" s="5">
        <v>46217.743828090279</v>
      </c>
    </row>
    <row r="2585" spans="1:8">
      <c r="A2585" t="s">
        <v>10630</v>
      </c>
      <c r="B2585" t="s">
        <v>2677</v>
      </c>
      <c r="C2585" t="s">
        <v>10631</v>
      </c>
      <c r="D2585" t="s">
        <v>10632</v>
      </c>
      <c r="E2585" t="s">
        <v>7619</v>
      </c>
      <c r="F2585" t="s">
        <v>501</v>
      </c>
      <c r="G2585" t="s">
        <v>23</v>
      </c>
      <c r="H2585" s="5">
        <v>46217.743828090279</v>
      </c>
    </row>
    <row r="2586" spans="1:8">
      <c r="A2586" t="s">
        <v>10633</v>
      </c>
      <c r="B2586" t="s">
        <v>2677</v>
      </c>
      <c r="C2586" t="s">
        <v>10634</v>
      </c>
      <c r="D2586" t="s">
        <v>10635</v>
      </c>
      <c r="E2586" t="s">
        <v>7619</v>
      </c>
      <c r="F2586" t="s">
        <v>501</v>
      </c>
      <c r="G2586" t="s">
        <v>23</v>
      </c>
      <c r="H2586" s="5">
        <v>46217.743828090279</v>
      </c>
    </row>
    <row r="2587" spans="1:8">
      <c r="A2587" t="s">
        <v>10636</v>
      </c>
      <c r="B2587" t="s">
        <v>2677</v>
      </c>
      <c r="C2587" t="s">
        <v>10637</v>
      </c>
      <c r="D2587" t="s">
        <v>10638</v>
      </c>
      <c r="E2587" t="s">
        <v>7619</v>
      </c>
      <c r="F2587" t="s">
        <v>501</v>
      </c>
      <c r="G2587" t="s">
        <v>23</v>
      </c>
      <c r="H2587" s="5">
        <v>46217.743828090279</v>
      </c>
    </row>
    <row r="2588" spans="1:8">
      <c r="A2588" t="s">
        <v>10639</v>
      </c>
      <c r="B2588" t="s">
        <v>2677</v>
      </c>
      <c r="C2588" t="s">
        <v>10640</v>
      </c>
      <c r="D2588" t="s">
        <v>10641</v>
      </c>
      <c r="E2588" t="s">
        <v>7619</v>
      </c>
      <c r="F2588" t="s">
        <v>501</v>
      </c>
      <c r="G2588" t="s">
        <v>23</v>
      </c>
      <c r="H2588" s="5">
        <v>46217.743828090279</v>
      </c>
    </row>
    <row r="2589" spans="1:8">
      <c r="A2589" t="s">
        <v>10642</v>
      </c>
      <c r="B2589" t="s">
        <v>2677</v>
      </c>
      <c r="C2589" t="s">
        <v>10643</v>
      </c>
      <c r="D2589" t="s">
        <v>10644</v>
      </c>
      <c r="E2589" t="s">
        <v>7619</v>
      </c>
      <c r="F2589" t="s">
        <v>501</v>
      </c>
      <c r="G2589" t="s">
        <v>23</v>
      </c>
      <c r="H2589" s="5">
        <v>46217.743828090279</v>
      </c>
    </row>
    <row r="2590" spans="1:8">
      <c r="A2590" t="s">
        <v>10645</v>
      </c>
      <c r="B2590" t="s">
        <v>2677</v>
      </c>
      <c r="C2590" t="s">
        <v>10646</v>
      </c>
      <c r="D2590" t="s">
        <v>10647</v>
      </c>
      <c r="E2590" t="s">
        <v>7619</v>
      </c>
      <c r="F2590" t="s">
        <v>501</v>
      </c>
      <c r="G2590" t="s">
        <v>23</v>
      </c>
      <c r="H2590" s="5">
        <v>46217.743828090279</v>
      </c>
    </row>
    <row r="2591" spans="1:8">
      <c r="A2591" t="s">
        <v>10648</v>
      </c>
      <c r="B2591" t="s">
        <v>2677</v>
      </c>
      <c r="C2591" t="s">
        <v>10649</v>
      </c>
      <c r="D2591" t="s">
        <v>10650</v>
      </c>
      <c r="E2591" t="s">
        <v>7619</v>
      </c>
      <c r="F2591" t="s">
        <v>501</v>
      </c>
      <c r="G2591" t="s">
        <v>23</v>
      </c>
      <c r="H2591" s="5">
        <v>46217.743828090279</v>
      </c>
    </row>
    <row r="2592" spans="1:8">
      <c r="A2592" t="s">
        <v>10651</v>
      </c>
      <c r="B2592" t="s">
        <v>2677</v>
      </c>
      <c r="C2592" t="s">
        <v>10652</v>
      </c>
      <c r="D2592" t="s">
        <v>10653</v>
      </c>
      <c r="E2592" t="s">
        <v>7619</v>
      </c>
      <c r="F2592" t="s">
        <v>501</v>
      </c>
      <c r="G2592" t="s">
        <v>23</v>
      </c>
      <c r="H2592" s="5">
        <v>46217.743828090279</v>
      </c>
    </row>
    <row r="2593" spans="1:8">
      <c r="A2593" t="s">
        <v>10654</v>
      </c>
      <c r="B2593" t="s">
        <v>2677</v>
      </c>
      <c r="C2593" t="s">
        <v>10655</v>
      </c>
      <c r="D2593" t="s">
        <v>10656</v>
      </c>
      <c r="E2593" t="s">
        <v>7619</v>
      </c>
      <c r="F2593" t="s">
        <v>501</v>
      </c>
      <c r="G2593" t="s">
        <v>23</v>
      </c>
      <c r="H2593" s="5">
        <v>46217.743828090279</v>
      </c>
    </row>
    <row r="2594" spans="1:8">
      <c r="A2594" t="s">
        <v>10657</v>
      </c>
      <c r="B2594" t="s">
        <v>2677</v>
      </c>
      <c r="C2594" t="s">
        <v>10658</v>
      </c>
      <c r="D2594" t="s">
        <v>10659</v>
      </c>
      <c r="E2594" t="s">
        <v>7619</v>
      </c>
      <c r="F2594" t="s">
        <v>501</v>
      </c>
      <c r="G2594" t="s">
        <v>23</v>
      </c>
      <c r="H2594" s="5">
        <v>46217.743828090279</v>
      </c>
    </row>
    <row r="2595" spans="1:8">
      <c r="A2595" t="s">
        <v>10660</v>
      </c>
      <c r="B2595" t="s">
        <v>2677</v>
      </c>
      <c r="C2595" t="s">
        <v>10661</v>
      </c>
      <c r="D2595" t="s">
        <v>10662</v>
      </c>
      <c r="E2595" t="s">
        <v>7619</v>
      </c>
      <c r="F2595" t="s">
        <v>501</v>
      </c>
      <c r="G2595" t="s">
        <v>23</v>
      </c>
      <c r="H2595" s="5">
        <v>46217.743828090279</v>
      </c>
    </row>
    <row r="2596" spans="1:8">
      <c r="A2596" t="s">
        <v>10663</v>
      </c>
      <c r="B2596" t="s">
        <v>2677</v>
      </c>
      <c r="C2596" t="s">
        <v>10664</v>
      </c>
      <c r="D2596" t="s">
        <v>10665</v>
      </c>
      <c r="E2596" t="s">
        <v>7619</v>
      </c>
      <c r="F2596" t="s">
        <v>501</v>
      </c>
      <c r="G2596" t="s">
        <v>23</v>
      </c>
      <c r="H2596" s="5">
        <v>46217.743828090279</v>
      </c>
    </row>
    <row r="2597" spans="1:8">
      <c r="A2597" t="s">
        <v>10666</v>
      </c>
      <c r="B2597" t="s">
        <v>2677</v>
      </c>
      <c r="C2597" t="s">
        <v>10667</v>
      </c>
      <c r="D2597" t="s">
        <v>10668</v>
      </c>
      <c r="E2597" t="s">
        <v>7619</v>
      </c>
      <c r="F2597" t="s">
        <v>501</v>
      </c>
      <c r="G2597" t="s">
        <v>23</v>
      </c>
      <c r="H2597" s="5">
        <v>46217.743828090279</v>
      </c>
    </row>
    <row r="2598" spans="1:8">
      <c r="A2598" t="s">
        <v>10669</v>
      </c>
      <c r="B2598" t="s">
        <v>2677</v>
      </c>
      <c r="C2598" t="s">
        <v>10670</v>
      </c>
      <c r="D2598" t="s">
        <v>10671</v>
      </c>
      <c r="E2598" t="s">
        <v>7619</v>
      </c>
      <c r="F2598" t="s">
        <v>501</v>
      </c>
      <c r="G2598" t="s">
        <v>23</v>
      </c>
      <c r="H2598" s="5">
        <v>46217.743828090279</v>
      </c>
    </row>
    <row r="2599" spans="1:8">
      <c r="A2599" t="s">
        <v>10672</v>
      </c>
      <c r="B2599" t="s">
        <v>2677</v>
      </c>
      <c r="C2599" t="s">
        <v>10673</v>
      </c>
      <c r="D2599" t="s">
        <v>10674</v>
      </c>
      <c r="E2599" t="s">
        <v>7619</v>
      </c>
      <c r="F2599" t="s">
        <v>501</v>
      </c>
      <c r="G2599" t="s">
        <v>23</v>
      </c>
      <c r="H2599" s="5">
        <v>46217.743828090279</v>
      </c>
    </row>
    <row r="2600" spans="1:8">
      <c r="A2600" t="s">
        <v>10675</v>
      </c>
      <c r="B2600" t="s">
        <v>2677</v>
      </c>
      <c r="C2600" t="s">
        <v>10676</v>
      </c>
      <c r="D2600" t="s">
        <v>10677</v>
      </c>
      <c r="E2600" t="s">
        <v>7619</v>
      </c>
      <c r="F2600" t="s">
        <v>501</v>
      </c>
      <c r="G2600" t="s">
        <v>23</v>
      </c>
      <c r="H2600" s="5">
        <v>46217.743828090279</v>
      </c>
    </row>
    <row r="2601" spans="1:8">
      <c r="A2601" s="2" t="s">
        <v>10678</v>
      </c>
      <c r="B2601" t="s">
        <v>2677</v>
      </c>
      <c r="C2601" t="s">
        <v>10679</v>
      </c>
      <c r="D2601" t="s">
        <v>10680</v>
      </c>
      <c r="E2601" t="s">
        <v>7619</v>
      </c>
      <c r="F2601" t="s">
        <v>501</v>
      </c>
      <c r="G2601" t="s">
        <v>23</v>
      </c>
      <c r="H2601" s="5">
        <v>46217.743828090279</v>
      </c>
    </row>
    <row r="2602" spans="1:8">
      <c r="A2602" t="s">
        <v>10681</v>
      </c>
      <c r="B2602" t="s">
        <v>2677</v>
      </c>
      <c r="C2602" t="s">
        <v>10682</v>
      </c>
      <c r="D2602" t="s">
        <v>10683</v>
      </c>
      <c r="E2602" t="s">
        <v>7619</v>
      </c>
      <c r="F2602" t="s">
        <v>501</v>
      </c>
      <c r="G2602" t="s">
        <v>23</v>
      </c>
      <c r="H2602" s="5">
        <v>46217.743828090279</v>
      </c>
    </row>
    <row r="2603" spans="1:8">
      <c r="A2603" t="s">
        <v>10684</v>
      </c>
      <c r="B2603" t="s">
        <v>2677</v>
      </c>
      <c r="C2603" t="s">
        <v>10685</v>
      </c>
      <c r="D2603" t="s">
        <v>10686</v>
      </c>
      <c r="E2603" t="s">
        <v>7619</v>
      </c>
      <c r="F2603" t="s">
        <v>501</v>
      </c>
      <c r="G2603" t="s">
        <v>23</v>
      </c>
      <c r="H2603" s="5">
        <v>46217.743828090279</v>
      </c>
    </row>
    <row r="2604" spans="1:8">
      <c r="A2604" t="s">
        <v>10687</v>
      </c>
      <c r="B2604" t="s">
        <v>2677</v>
      </c>
      <c r="C2604" t="s">
        <v>10688</v>
      </c>
      <c r="D2604" t="s">
        <v>10689</v>
      </c>
      <c r="E2604" t="s">
        <v>7619</v>
      </c>
      <c r="F2604" t="s">
        <v>501</v>
      </c>
      <c r="G2604" t="s">
        <v>23</v>
      </c>
      <c r="H2604" s="5">
        <v>46217.743828090279</v>
      </c>
    </row>
    <row r="2605" spans="1:8">
      <c r="A2605" t="s">
        <v>10690</v>
      </c>
      <c r="B2605" t="s">
        <v>2677</v>
      </c>
      <c r="C2605" t="s">
        <v>10691</v>
      </c>
      <c r="D2605" t="s">
        <v>10692</v>
      </c>
      <c r="E2605" t="s">
        <v>7619</v>
      </c>
      <c r="F2605" t="s">
        <v>501</v>
      </c>
      <c r="G2605" t="s">
        <v>23</v>
      </c>
      <c r="H2605" s="5">
        <v>46217.743828090279</v>
      </c>
    </row>
    <row r="2606" spans="1:8">
      <c r="A2606" t="s">
        <v>10693</v>
      </c>
      <c r="B2606" t="s">
        <v>2677</v>
      </c>
      <c r="C2606" t="s">
        <v>10694</v>
      </c>
      <c r="D2606" t="s">
        <v>10695</v>
      </c>
      <c r="E2606" t="s">
        <v>7619</v>
      </c>
      <c r="F2606" t="s">
        <v>501</v>
      </c>
      <c r="G2606" t="s">
        <v>23</v>
      </c>
      <c r="H2606" s="5">
        <v>46217.743828090279</v>
      </c>
    </row>
    <row r="2607" spans="1:8">
      <c r="A2607" t="s">
        <v>10696</v>
      </c>
      <c r="B2607" t="s">
        <v>2677</v>
      </c>
      <c r="C2607" t="s">
        <v>10697</v>
      </c>
      <c r="D2607" t="s">
        <v>10698</v>
      </c>
      <c r="E2607" t="s">
        <v>7619</v>
      </c>
      <c r="F2607" t="s">
        <v>501</v>
      </c>
      <c r="G2607" t="s">
        <v>23</v>
      </c>
      <c r="H2607" s="5">
        <v>46217.743828090279</v>
      </c>
    </row>
    <row r="2608" spans="1:8">
      <c r="A2608" t="s">
        <v>10699</v>
      </c>
      <c r="B2608" t="s">
        <v>2677</v>
      </c>
      <c r="C2608" t="s">
        <v>10700</v>
      </c>
      <c r="D2608" t="s">
        <v>10701</v>
      </c>
      <c r="E2608" t="s">
        <v>7619</v>
      </c>
      <c r="F2608" t="s">
        <v>501</v>
      </c>
      <c r="G2608" t="s">
        <v>23</v>
      </c>
      <c r="H2608" s="5">
        <v>46217.743828090279</v>
      </c>
    </row>
    <row r="2609" spans="1:8">
      <c r="A2609" t="s">
        <v>10702</v>
      </c>
      <c r="B2609" t="s">
        <v>2677</v>
      </c>
      <c r="C2609" t="s">
        <v>10703</v>
      </c>
      <c r="D2609" t="s">
        <v>10704</v>
      </c>
      <c r="E2609" t="s">
        <v>7619</v>
      </c>
      <c r="F2609" t="s">
        <v>501</v>
      </c>
      <c r="G2609" t="s">
        <v>23</v>
      </c>
      <c r="H2609" s="5">
        <v>46217.743828090279</v>
      </c>
    </row>
    <row r="2610" spans="1:8">
      <c r="A2610" s="2" t="s">
        <v>10705</v>
      </c>
      <c r="B2610" t="s">
        <v>2677</v>
      </c>
      <c r="C2610" t="s">
        <v>10706</v>
      </c>
      <c r="D2610" t="s">
        <v>10707</v>
      </c>
      <c r="E2610" t="s">
        <v>7619</v>
      </c>
      <c r="F2610" t="s">
        <v>501</v>
      </c>
      <c r="G2610" t="s">
        <v>23</v>
      </c>
      <c r="H2610" s="5">
        <v>46217.743828090279</v>
      </c>
    </row>
    <row r="2611" spans="1:8">
      <c r="A2611" t="s">
        <v>10708</v>
      </c>
      <c r="B2611" t="s">
        <v>2677</v>
      </c>
      <c r="C2611" t="s">
        <v>10709</v>
      </c>
      <c r="D2611" t="s">
        <v>10710</v>
      </c>
      <c r="E2611" t="s">
        <v>7619</v>
      </c>
      <c r="F2611" t="s">
        <v>501</v>
      </c>
      <c r="G2611" t="s">
        <v>23</v>
      </c>
      <c r="H2611" s="5">
        <v>46217.743828090279</v>
      </c>
    </row>
    <row r="2612" spans="1:8">
      <c r="A2612" t="s">
        <v>10711</v>
      </c>
      <c r="B2612" t="s">
        <v>2677</v>
      </c>
      <c r="C2612" t="s">
        <v>10712</v>
      </c>
      <c r="D2612" t="s">
        <v>10713</v>
      </c>
      <c r="E2612" t="s">
        <v>7619</v>
      </c>
      <c r="F2612" t="s">
        <v>501</v>
      </c>
      <c r="G2612" t="s">
        <v>23</v>
      </c>
      <c r="H2612" s="5">
        <v>46217.743828090279</v>
      </c>
    </row>
    <row r="2613" spans="1:8">
      <c r="A2613" s="2" t="s">
        <v>10714</v>
      </c>
      <c r="B2613" t="s">
        <v>2677</v>
      </c>
      <c r="C2613" t="s">
        <v>10715</v>
      </c>
      <c r="D2613" t="s">
        <v>10716</v>
      </c>
      <c r="E2613" t="s">
        <v>7619</v>
      </c>
      <c r="F2613" t="s">
        <v>501</v>
      </c>
      <c r="G2613" t="s">
        <v>23</v>
      </c>
      <c r="H2613" s="5">
        <v>46217.743828090279</v>
      </c>
    </row>
    <row r="2614" spans="1:8">
      <c r="A2614" t="s">
        <v>10717</v>
      </c>
      <c r="B2614" t="s">
        <v>2677</v>
      </c>
      <c r="C2614" t="s">
        <v>10718</v>
      </c>
      <c r="D2614" t="s">
        <v>10719</v>
      </c>
      <c r="E2614" t="s">
        <v>7619</v>
      </c>
      <c r="F2614" t="s">
        <v>501</v>
      </c>
      <c r="G2614" t="s">
        <v>23</v>
      </c>
      <c r="H2614" s="5">
        <v>46217.743828090279</v>
      </c>
    </row>
    <row r="2615" spans="1:8">
      <c r="A2615" t="s">
        <v>10720</v>
      </c>
      <c r="B2615" t="s">
        <v>2677</v>
      </c>
      <c r="C2615" t="s">
        <v>10721</v>
      </c>
      <c r="D2615" t="s">
        <v>10722</v>
      </c>
      <c r="E2615" t="s">
        <v>7619</v>
      </c>
      <c r="F2615" t="s">
        <v>501</v>
      </c>
      <c r="G2615" t="s">
        <v>23</v>
      </c>
      <c r="H2615" s="5">
        <v>46217.743828090279</v>
      </c>
    </row>
    <row r="2616" spans="1:8">
      <c r="A2616" t="s">
        <v>10723</v>
      </c>
      <c r="B2616" t="s">
        <v>2677</v>
      </c>
      <c r="C2616" t="s">
        <v>10724</v>
      </c>
      <c r="D2616" t="s">
        <v>10725</v>
      </c>
      <c r="E2616" t="s">
        <v>7619</v>
      </c>
      <c r="F2616" t="s">
        <v>501</v>
      </c>
      <c r="G2616" t="s">
        <v>23</v>
      </c>
      <c r="H2616" s="5">
        <v>46217.743828090279</v>
      </c>
    </row>
    <row r="2617" spans="1:8">
      <c r="A2617" t="s">
        <v>10726</v>
      </c>
      <c r="B2617" t="s">
        <v>2677</v>
      </c>
      <c r="C2617" t="s">
        <v>10727</v>
      </c>
      <c r="D2617" t="s">
        <v>10728</v>
      </c>
      <c r="E2617" t="s">
        <v>7619</v>
      </c>
      <c r="F2617" t="s">
        <v>501</v>
      </c>
      <c r="G2617" t="s">
        <v>23</v>
      </c>
      <c r="H2617" s="5">
        <v>46217.743828090279</v>
      </c>
    </row>
    <row r="2618" spans="1:8">
      <c r="A2618" t="s">
        <v>10729</v>
      </c>
      <c r="B2618" t="s">
        <v>2677</v>
      </c>
      <c r="C2618" t="s">
        <v>10730</v>
      </c>
      <c r="D2618" t="s">
        <v>10731</v>
      </c>
      <c r="E2618" t="s">
        <v>7619</v>
      </c>
      <c r="F2618" t="s">
        <v>501</v>
      </c>
      <c r="G2618" t="s">
        <v>23</v>
      </c>
      <c r="H2618" s="5">
        <v>46217.743828090279</v>
      </c>
    </row>
    <row r="2619" spans="1:8">
      <c r="A2619" t="s">
        <v>10732</v>
      </c>
      <c r="B2619" t="s">
        <v>2677</v>
      </c>
      <c r="C2619" t="s">
        <v>10733</v>
      </c>
      <c r="D2619" t="s">
        <v>10734</v>
      </c>
      <c r="E2619" t="s">
        <v>7619</v>
      </c>
      <c r="F2619" t="s">
        <v>501</v>
      </c>
      <c r="G2619" t="s">
        <v>23</v>
      </c>
      <c r="H2619" s="5">
        <v>46217.743828090279</v>
      </c>
    </row>
    <row r="2620" spans="1:8">
      <c r="A2620" t="s">
        <v>10735</v>
      </c>
      <c r="B2620" t="s">
        <v>2677</v>
      </c>
      <c r="C2620" t="s">
        <v>10736</v>
      </c>
      <c r="D2620" t="s">
        <v>10737</v>
      </c>
      <c r="E2620" t="s">
        <v>7619</v>
      </c>
      <c r="F2620" t="s">
        <v>501</v>
      </c>
      <c r="G2620" t="s">
        <v>23</v>
      </c>
      <c r="H2620" s="5">
        <v>46217.743828090279</v>
      </c>
    </row>
    <row r="2621" spans="1:8">
      <c r="A2621" s="2" t="s">
        <v>10738</v>
      </c>
      <c r="B2621" t="s">
        <v>2677</v>
      </c>
      <c r="C2621" t="s">
        <v>10739</v>
      </c>
      <c r="D2621" t="s">
        <v>10740</v>
      </c>
      <c r="E2621" t="s">
        <v>7619</v>
      </c>
      <c r="F2621" t="s">
        <v>501</v>
      </c>
      <c r="G2621" t="s">
        <v>23</v>
      </c>
      <c r="H2621" s="5">
        <v>46217.743828090279</v>
      </c>
    </row>
    <row r="2622" spans="1:8">
      <c r="A2622" t="s">
        <v>10741</v>
      </c>
      <c r="B2622" t="s">
        <v>2677</v>
      </c>
      <c r="C2622" t="s">
        <v>10742</v>
      </c>
      <c r="D2622" t="s">
        <v>10743</v>
      </c>
      <c r="E2622" t="s">
        <v>7619</v>
      </c>
      <c r="F2622" t="s">
        <v>501</v>
      </c>
      <c r="G2622" t="s">
        <v>23</v>
      </c>
      <c r="H2622" s="5">
        <v>46217.743828090279</v>
      </c>
    </row>
    <row r="2623" spans="1:8">
      <c r="A2623" t="s">
        <v>10744</v>
      </c>
      <c r="B2623" t="s">
        <v>2677</v>
      </c>
      <c r="C2623" t="s">
        <v>10745</v>
      </c>
      <c r="D2623" t="s">
        <v>10746</v>
      </c>
      <c r="E2623" t="s">
        <v>7619</v>
      </c>
      <c r="F2623" t="s">
        <v>501</v>
      </c>
      <c r="G2623" t="s">
        <v>23</v>
      </c>
      <c r="H2623" s="5">
        <v>46217.743828090279</v>
      </c>
    </row>
    <row r="2624" spans="1:8">
      <c r="A2624" t="s">
        <v>10747</v>
      </c>
      <c r="B2624" t="s">
        <v>2677</v>
      </c>
      <c r="C2624" t="s">
        <v>10748</v>
      </c>
      <c r="D2624" t="s">
        <v>10749</v>
      </c>
      <c r="E2624" t="s">
        <v>7619</v>
      </c>
      <c r="F2624" t="s">
        <v>501</v>
      </c>
      <c r="G2624" t="s">
        <v>23</v>
      </c>
      <c r="H2624" s="5">
        <v>46217.743828090279</v>
      </c>
    </row>
    <row r="2625" spans="1:8">
      <c r="A2625" t="s">
        <v>10750</v>
      </c>
      <c r="B2625" t="s">
        <v>2677</v>
      </c>
      <c r="C2625" t="s">
        <v>10751</v>
      </c>
      <c r="D2625" t="s">
        <v>10752</v>
      </c>
      <c r="E2625" t="s">
        <v>7619</v>
      </c>
      <c r="F2625" t="s">
        <v>501</v>
      </c>
      <c r="G2625" t="s">
        <v>23</v>
      </c>
      <c r="H2625" s="5">
        <v>46217.743828090279</v>
      </c>
    </row>
    <row r="2626" spans="1:8">
      <c r="A2626" t="s">
        <v>10753</v>
      </c>
      <c r="B2626" t="s">
        <v>2677</v>
      </c>
      <c r="C2626" t="s">
        <v>10754</v>
      </c>
      <c r="D2626" t="s">
        <v>10755</v>
      </c>
      <c r="E2626" t="s">
        <v>7619</v>
      </c>
      <c r="F2626" t="s">
        <v>501</v>
      </c>
      <c r="G2626" t="s">
        <v>23</v>
      </c>
      <c r="H2626" s="5">
        <v>46217.743828090279</v>
      </c>
    </row>
    <row r="2627" spans="1:8">
      <c r="A2627" s="2" t="s">
        <v>10756</v>
      </c>
      <c r="B2627" t="s">
        <v>2677</v>
      </c>
      <c r="C2627" t="s">
        <v>10757</v>
      </c>
      <c r="D2627" t="s">
        <v>10758</v>
      </c>
      <c r="E2627" t="s">
        <v>7619</v>
      </c>
      <c r="F2627" t="s">
        <v>501</v>
      </c>
      <c r="G2627" t="s">
        <v>23</v>
      </c>
      <c r="H2627" s="5">
        <v>46217.743828090279</v>
      </c>
    </row>
    <row r="2628" spans="1:8">
      <c r="A2628" t="s">
        <v>10759</v>
      </c>
      <c r="B2628" t="s">
        <v>2677</v>
      </c>
      <c r="C2628" t="s">
        <v>10760</v>
      </c>
      <c r="D2628" t="s">
        <v>10761</v>
      </c>
      <c r="E2628" t="s">
        <v>7619</v>
      </c>
      <c r="F2628" t="s">
        <v>501</v>
      </c>
      <c r="G2628" t="s">
        <v>23</v>
      </c>
      <c r="H2628" s="5">
        <v>46217.743828090279</v>
      </c>
    </row>
    <row r="2629" spans="1:8">
      <c r="A2629" t="s">
        <v>10762</v>
      </c>
      <c r="B2629" t="s">
        <v>2677</v>
      </c>
      <c r="C2629" t="s">
        <v>10763</v>
      </c>
      <c r="D2629" t="s">
        <v>10764</v>
      </c>
      <c r="E2629" t="s">
        <v>7619</v>
      </c>
      <c r="F2629" t="s">
        <v>501</v>
      </c>
      <c r="G2629" t="s">
        <v>23</v>
      </c>
      <c r="H2629" s="5">
        <v>46217.743828090279</v>
      </c>
    </row>
    <row r="2630" spans="1:8">
      <c r="A2630" t="s">
        <v>10765</v>
      </c>
      <c r="B2630" t="s">
        <v>2677</v>
      </c>
      <c r="C2630" t="s">
        <v>10766</v>
      </c>
      <c r="D2630" t="s">
        <v>10767</v>
      </c>
      <c r="E2630" t="s">
        <v>7619</v>
      </c>
      <c r="F2630" t="s">
        <v>501</v>
      </c>
      <c r="G2630" t="s">
        <v>23</v>
      </c>
      <c r="H2630" s="5">
        <v>46217.743828090279</v>
      </c>
    </row>
    <row r="2631" spans="1:8">
      <c r="A2631" t="s">
        <v>10768</v>
      </c>
      <c r="B2631" t="s">
        <v>2677</v>
      </c>
      <c r="C2631" t="s">
        <v>10769</v>
      </c>
      <c r="D2631" t="s">
        <v>10770</v>
      </c>
      <c r="E2631" t="s">
        <v>7619</v>
      </c>
      <c r="F2631" t="s">
        <v>501</v>
      </c>
      <c r="G2631" t="s">
        <v>23</v>
      </c>
      <c r="H2631" s="5">
        <v>46217.743828090279</v>
      </c>
    </row>
    <row r="2632" spans="1:8">
      <c r="A2632" t="s">
        <v>10771</v>
      </c>
      <c r="B2632" t="s">
        <v>2677</v>
      </c>
      <c r="C2632" t="s">
        <v>10772</v>
      </c>
      <c r="D2632" t="s">
        <v>10773</v>
      </c>
      <c r="E2632" t="s">
        <v>7619</v>
      </c>
      <c r="F2632" t="s">
        <v>501</v>
      </c>
      <c r="G2632" t="s">
        <v>23</v>
      </c>
      <c r="H2632" s="5">
        <v>46217.743828090279</v>
      </c>
    </row>
    <row r="2633" spans="1:8">
      <c r="A2633" t="s">
        <v>10774</v>
      </c>
      <c r="B2633" t="s">
        <v>2677</v>
      </c>
      <c r="C2633" t="s">
        <v>10775</v>
      </c>
      <c r="D2633" t="s">
        <v>10776</v>
      </c>
      <c r="E2633" t="s">
        <v>7619</v>
      </c>
      <c r="F2633" t="s">
        <v>501</v>
      </c>
      <c r="G2633" t="s">
        <v>23</v>
      </c>
      <c r="H2633" s="5">
        <v>46217.743828090279</v>
      </c>
    </row>
    <row r="2634" spans="1:8">
      <c r="A2634" t="s">
        <v>10777</v>
      </c>
      <c r="B2634" t="s">
        <v>2677</v>
      </c>
      <c r="C2634" t="s">
        <v>10778</v>
      </c>
      <c r="D2634" t="s">
        <v>10779</v>
      </c>
      <c r="E2634" t="s">
        <v>7619</v>
      </c>
      <c r="F2634" t="s">
        <v>501</v>
      </c>
      <c r="G2634" t="s">
        <v>23</v>
      </c>
      <c r="H2634" s="5">
        <v>46217.743828090279</v>
      </c>
    </row>
    <row r="2635" spans="1:8">
      <c r="A2635" t="s">
        <v>10780</v>
      </c>
      <c r="B2635" t="s">
        <v>2677</v>
      </c>
      <c r="C2635" t="s">
        <v>10781</v>
      </c>
      <c r="D2635" t="s">
        <v>10782</v>
      </c>
      <c r="E2635" t="s">
        <v>7619</v>
      </c>
      <c r="F2635" t="s">
        <v>501</v>
      </c>
      <c r="G2635" t="s">
        <v>23</v>
      </c>
      <c r="H2635" s="5">
        <v>46217.743828090279</v>
      </c>
    </row>
    <row r="2636" spans="1:8">
      <c r="A2636" t="s">
        <v>10783</v>
      </c>
      <c r="B2636" t="s">
        <v>2677</v>
      </c>
      <c r="C2636" t="s">
        <v>10784</v>
      </c>
      <c r="D2636" t="s">
        <v>10785</v>
      </c>
      <c r="E2636" t="s">
        <v>7619</v>
      </c>
      <c r="F2636" t="s">
        <v>501</v>
      </c>
      <c r="G2636" t="s">
        <v>23</v>
      </c>
      <c r="H2636" s="5">
        <v>46217.743828090279</v>
      </c>
    </row>
    <row r="2637" spans="1:8">
      <c r="A2637" t="s">
        <v>10786</v>
      </c>
      <c r="B2637" t="s">
        <v>2677</v>
      </c>
      <c r="C2637" t="s">
        <v>10787</v>
      </c>
      <c r="D2637" t="s">
        <v>10788</v>
      </c>
      <c r="E2637" t="s">
        <v>7619</v>
      </c>
      <c r="F2637" t="s">
        <v>501</v>
      </c>
      <c r="G2637" t="s">
        <v>23</v>
      </c>
      <c r="H2637" s="5">
        <v>46217.743828090279</v>
      </c>
    </row>
    <row r="2638" spans="1:8">
      <c r="A2638" t="s">
        <v>10789</v>
      </c>
      <c r="B2638" t="s">
        <v>2677</v>
      </c>
      <c r="C2638" t="s">
        <v>10790</v>
      </c>
      <c r="D2638" t="s">
        <v>10791</v>
      </c>
      <c r="E2638" t="s">
        <v>7619</v>
      </c>
      <c r="F2638" t="s">
        <v>501</v>
      </c>
      <c r="G2638" t="s">
        <v>23</v>
      </c>
      <c r="H2638" s="5">
        <v>46217.743828090279</v>
      </c>
    </row>
    <row r="2639" spans="1:8">
      <c r="A2639" t="s">
        <v>10792</v>
      </c>
      <c r="B2639" t="s">
        <v>2677</v>
      </c>
      <c r="C2639" t="s">
        <v>10793</v>
      </c>
      <c r="D2639" t="s">
        <v>10794</v>
      </c>
      <c r="E2639" t="s">
        <v>7619</v>
      </c>
      <c r="F2639" t="s">
        <v>501</v>
      </c>
      <c r="G2639" t="s">
        <v>23</v>
      </c>
      <c r="H2639" s="5">
        <v>46217.743828090279</v>
      </c>
    </row>
    <row r="2640" spans="1:8">
      <c r="A2640" t="s">
        <v>10795</v>
      </c>
      <c r="B2640" t="s">
        <v>2677</v>
      </c>
      <c r="C2640" t="s">
        <v>10796</v>
      </c>
      <c r="D2640" t="s">
        <v>10797</v>
      </c>
      <c r="E2640" t="s">
        <v>7619</v>
      </c>
      <c r="F2640" t="s">
        <v>501</v>
      </c>
      <c r="G2640" t="s">
        <v>23</v>
      </c>
      <c r="H2640" s="5">
        <v>46217.743828090279</v>
      </c>
    </row>
    <row r="2641" spans="1:8">
      <c r="A2641" s="2" t="s">
        <v>10798</v>
      </c>
      <c r="B2641" t="s">
        <v>2677</v>
      </c>
      <c r="C2641" t="s">
        <v>10799</v>
      </c>
      <c r="D2641" t="s">
        <v>10800</v>
      </c>
      <c r="E2641" t="s">
        <v>7619</v>
      </c>
      <c r="F2641" t="s">
        <v>501</v>
      </c>
      <c r="G2641" t="s">
        <v>23</v>
      </c>
      <c r="H2641" s="5">
        <v>46217.743828090279</v>
      </c>
    </row>
    <row r="2642" spans="1:8">
      <c r="A2642" s="2" t="s">
        <v>10801</v>
      </c>
      <c r="B2642" t="s">
        <v>2677</v>
      </c>
      <c r="C2642" t="s">
        <v>10802</v>
      </c>
      <c r="D2642" t="s">
        <v>10803</v>
      </c>
      <c r="E2642" t="s">
        <v>7619</v>
      </c>
      <c r="F2642" t="s">
        <v>501</v>
      </c>
      <c r="G2642" t="s">
        <v>23</v>
      </c>
      <c r="H2642" s="5">
        <v>46217.743828090279</v>
      </c>
    </row>
    <row r="2643" spans="1:8">
      <c r="A2643" t="s">
        <v>10804</v>
      </c>
      <c r="B2643" t="s">
        <v>2677</v>
      </c>
      <c r="C2643" t="s">
        <v>10805</v>
      </c>
      <c r="D2643" t="s">
        <v>10806</v>
      </c>
      <c r="E2643" t="s">
        <v>7619</v>
      </c>
      <c r="F2643" t="s">
        <v>501</v>
      </c>
      <c r="G2643" t="s">
        <v>23</v>
      </c>
      <c r="H2643" s="5">
        <v>46217.743828090279</v>
      </c>
    </row>
    <row r="2644" spans="1:8">
      <c r="A2644" t="s">
        <v>10807</v>
      </c>
      <c r="B2644" t="s">
        <v>2677</v>
      </c>
      <c r="C2644" t="s">
        <v>10808</v>
      </c>
      <c r="D2644" t="s">
        <v>10809</v>
      </c>
      <c r="E2644" t="s">
        <v>7619</v>
      </c>
      <c r="F2644" t="s">
        <v>501</v>
      </c>
      <c r="G2644" t="s">
        <v>23</v>
      </c>
      <c r="H2644" s="5">
        <v>46217.743828090279</v>
      </c>
    </row>
    <row r="2645" spans="1:8">
      <c r="A2645" t="s">
        <v>10810</v>
      </c>
      <c r="B2645" t="s">
        <v>2677</v>
      </c>
      <c r="C2645" t="s">
        <v>10811</v>
      </c>
      <c r="D2645" t="s">
        <v>10812</v>
      </c>
      <c r="E2645" t="s">
        <v>7619</v>
      </c>
      <c r="F2645" t="s">
        <v>501</v>
      </c>
      <c r="G2645" t="s">
        <v>23</v>
      </c>
      <c r="H2645" s="5">
        <v>46217.743828090279</v>
      </c>
    </row>
    <row r="2646" spans="1:8">
      <c r="A2646" t="s">
        <v>10813</v>
      </c>
      <c r="B2646" t="s">
        <v>2677</v>
      </c>
      <c r="C2646" t="s">
        <v>10814</v>
      </c>
      <c r="D2646" t="s">
        <v>10815</v>
      </c>
      <c r="E2646" t="s">
        <v>7619</v>
      </c>
      <c r="F2646" t="s">
        <v>501</v>
      </c>
      <c r="G2646" t="s">
        <v>23</v>
      </c>
      <c r="H2646" s="5">
        <v>46217.743828090279</v>
      </c>
    </row>
    <row r="2647" spans="1:8">
      <c r="A2647" t="s">
        <v>10816</v>
      </c>
      <c r="B2647" t="s">
        <v>2677</v>
      </c>
      <c r="C2647" t="s">
        <v>10817</v>
      </c>
      <c r="D2647" t="s">
        <v>10818</v>
      </c>
      <c r="E2647" t="s">
        <v>7619</v>
      </c>
      <c r="F2647" t="s">
        <v>501</v>
      </c>
      <c r="G2647" t="s">
        <v>23</v>
      </c>
      <c r="H2647" s="5">
        <v>46217.743828090279</v>
      </c>
    </row>
    <row r="2648" spans="1:8">
      <c r="A2648" t="s">
        <v>10819</v>
      </c>
      <c r="B2648" t="s">
        <v>2677</v>
      </c>
      <c r="C2648" t="s">
        <v>10820</v>
      </c>
      <c r="D2648" t="s">
        <v>10821</v>
      </c>
      <c r="E2648" t="s">
        <v>7619</v>
      </c>
      <c r="F2648" t="s">
        <v>501</v>
      </c>
      <c r="G2648" t="s">
        <v>23</v>
      </c>
      <c r="H2648" s="5">
        <v>46217.743828090279</v>
      </c>
    </row>
    <row r="2649" spans="1:8">
      <c r="A2649" t="s">
        <v>10822</v>
      </c>
      <c r="B2649" t="s">
        <v>2677</v>
      </c>
      <c r="C2649" t="s">
        <v>10823</v>
      </c>
      <c r="D2649" t="s">
        <v>10824</v>
      </c>
      <c r="E2649" t="s">
        <v>7619</v>
      </c>
      <c r="F2649" t="s">
        <v>501</v>
      </c>
      <c r="G2649" t="s">
        <v>23</v>
      </c>
      <c r="H2649" s="5">
        <v>46217.743828090279</v>
      </c>
    </row>
    <row r="2650" spans="1:8">
      <c r="A2650" t="s">
        <v>10825</v>
      </c>
      <c r="B2650" t="s">
        <v>2677</v>
      </c>
      <c r="C2650" t="s">
        <v>10826</v>
      </c>
      <c r="D2650" t="s">
        <v>10827</v>
      </c>
      <c r="E2650" t="s">
        <v>7619</v>
      </c>
      <c r="F2650" t="s">
        <v>501</v>
      </c>
      <c r="G2650" t="s">
        <v>23</v>
      </c>
      <c r="H2650" s="5">
        <v>46217.743828090279</v>
      </c>
    </row>
    <row r="2651" spans="1:8">
      <c r="A2651" s="2" t="s">
        <v>10828</v>
      </c>
      <c r="B2651" t="s">
        <v>2677</v>
      </c>
      <c r="C2651" t="s">
        <v>10829</v>
      </c>
      <c r="D2651" t="s">
        <v>10830</v>
      </c>
      <c r="E2651" t="s">
        <v>7619</v>
      </c>
      <c r="F2651" t="s">
        <v>501</v>
      </c>
      <c r="G2651" t="s">
        <v>23</v>
      </c>
      <c r="H2651" s="5">
        <v>46217.743828090279</v>
      </c>
    </row>
    <row r="2652" spans="1:8">
      <c r="A2652" t="s">
        <v>10831</v>
      </c>
      <c r="B2652" t="s">
        <v>2677</v>
      </c>
      <c r="C2652" t="s">
        <v>10832</v>
      </c>
      <c r="D2652" t="s">
        <v>10833</v>
      </c>
      <c r="E2652" t="s">
        <v>7619</v>
      </c>
      <c r="F2652" t="s">
        <v>501</v>
      </c>
      <c r="G2652" t="s">
        <v>23</v>
      </c>
      <c r="H2652" s="5">
        <v>46217.743828090279</v>
      </c>
    </row>
    <row r="2653" spans="1:8">
      <c r="A2653" t="s">
        <v>10834</v>
      </c>
      <c r="B2653" t="s">
        <v>2677</v>
      </c>
      <c r="C2653" t="s">
        <v>10835</v>
      </c>
      <c r="D2653" t="s">
        <v>10836</v>
      </c>
      <c r="E2653" t="s">
        <v>7619</v>
      </c>
      <c r="F2653" t="s">
        <v>501</v>
      </c>
      <c r="G2653" t="s">
        <v>23</v>
      </c>
      <c r="H2653" s="5">
        <v>46217.743828090279</v>
      </c>
    </row>
    <row r="2654" spans="1:8">
      <c r="A2654" t="s">
        <v>10837</v>
      </c>
      <c r="B2654" t="s">
        <v>2677</v>
      </c>
      <c r="C2654" t="s">
        <v>10838</v>
      </c>
      <c r="D2654" t="s">
        <v>10839</v>
      </c>
      <c r="E2654" t="s">
        <v>7619</v>
      </c>
      <c r="F2654" t="s">
        <v>501</v>
      </c>
      <c r="G2654" t="s">
        <v>23</v>
      </c>
      <c r="H2654" s="5">
        <v>46217.743828090279</v>
      </c>
    </row>
    <row r="2655" spans="1:8">
      <c r="A2655" t="s">
        <v>10840</v>
      </c>
      <c r="B2655" t="s">
        <v>2677</v>
      </c>
      <c r="C2655" t="s">
        <v>10841</v>
      </c>
      <c r="D2655" t="s">
        <v>10842</v>
      </c>
      <c r="E2655" t="s">
        <v>7619</v>
      </c>
      <c r="F2655" t="s">
        <v>501</v>
      </c>
      <c r="G2655" t="s">
        <v>23</v>
      </c>
      <c r="H2655" s="5">
        <v>46217.743828090279</v>
      </c>
    </row>
    <row r="2656" spans="1:8">
      <c r="A2656" t="s">
        <v>10843</v>
      </c>
      <c r="B2656" t="s">
        <v>2677</v>
      </c>
      <c r="C2656" t="s">
        <v>10844</v>
      </c>
      <c r="D2656" t="s">
        <v>10845</v>
      </c>
      <c r="E2656" t="s">
        <v>7619</v>
      </c>
      <c r="F2656" t="s">
        <v>501</v>
      </c>
      <c r="G2656" t="s">
        <v>23</v>
      </c>
      <c r="H2656" s="5">
        <v>46217.743828090279</v>
      </c>
    </row>
    <row r="2657" spans="1:8">
      <c r="A2657" s="2" t="s">
        <v>10846</v>
      </c>
      <c r="B2657" t="s">
        <v>2677</v>
      </c>
      <c r="C2657" t="s">
        <v>10847</v>
      </c>
      <c r="D2657" t="s">
        <v>10848</v>
      </c>
      <c r="E2657" t="s">
        <v>7619</v>
      </c>
      <c r="F2657" t="s">
        <v>501</v>
      </c>
      <c r="G2657" t="s">
        <v>23</v>
      </c>
      <c r="H2657" s="5">
        <v>46217.743828090279</v>
      </c>
    </row>
    <row r="2658" spans="1:8">
      <c r="A2658" s="2" t="s">
        <v>10849</v>
      </c>
      <c r="B2658" t="s">
        <v>2677</v>
      </c>
      <c r="C2658" t="s">
        <v>10850</v>
      </c>
      <c r="D2658" t="s">
        <v>10851</v>
      </c>
      <c r="E2658" t="s">
        <v>7619</v>
      </c>
      <c r="F2658" t="s">
        <v>501</v>
      </c>
      <c r="G2658" t="s">
        <v>23</v>
      </c>
      <c r="H2658" s="5">
        <v>46217.743828090279</v>
      </c>
    </row>
    <row r="2659" spans="1:8">
      <c r="A2659" t="s">
        <v>10852</v>
      </c>
      <c r="B2659" t="s">
        <v>2677</v>
      </c>
      <c r="C2659" t="s">
        <v>10853</v>
      </c>
      <c r="D2659" t="s">
        <v>10854</v>
      </c>
      <c r="E2659" t="s">
        <v>7619</v>
      </c>
      <c r="F2659" t="s">
        <v>501</v>
      </c>
      <c r="G2659" t="s">
        <v>23</v>
      </c>
      <c r="H2659" s="5">
        <v>46217.743828090279</v>
      </c>
    </row>
    <row r="2660" spans="1:8">
      <c r="A2660" t="s">
        <v>10855</v>
      </c>
      <c r="B2660" t="s">
        <v>2677</v>
      </c>
      <c r="C2660" t="s">
        <v>10856</v>
      </c>
      <c r="D2660" t="s">
        <v>10857</v>
      </c>
      <c r="E2660" t="s">
        <v>7619</v>
      </c>
      <c r="F2660" t="s">
        <v>501</v>
      </c>
      <c r="G2660" t="s">
        <v>23</v>
      </c>
      <c r="H2660" s="5">
        <v>46217.743828090279</v>
      </c>
    </row>
    <row r="2661" spans="1:8">
      <c r="A2661" t="s">
        <v>10858</v>
      </c>
      <c r="B2661" t="s">
        <v>2677</v>
      </c>
      <c r="C2661" t="s">
        <v>10859</v>
      </c>
      <c r="D2661" t="s">
        <v>10860</v>
      </c>
      <c r="E2661" t="s">
        <v>7619</v>
      </c>
      <c r="F2661" t="s">
        <v>501</v>
      </c>
      <c r="G2661" t="s">
        <v>23</v>
      </c>
      <c r="H2661" s="5">
        <v>46217.743828090279</v>
      </c>
    </row>
    <row r="2662" spans="1:8">
      <c r="A2662" t="s">
        <v>10861</v>
      </c>
      <c r="B2662" t="s">
        <v>2677</v>
      </c>
      <c r="C2662" t="s">
        <v>10862</v>
      </c>
      <c r="D2662" t="s">
        <v>10863</v>
      </c>
      <c r="E2662" t="s">
        <v>7619</v>
      </c>
      <c r="F2662" t="s">
        <v>501</v>
      </c>
      <c r="G2662" t="s">
        <v>23</v>
      </c>
      <c r="H2662" s="5">
        <v>46217.743828090279</v>
      </c>
    </row>
    <row r="2663" spans="1:8">
      <c r="A2663" t="s">
        <v>10864</v>
      </c>
      <c r="B2663" t="s">
        <v>2677</v>
      </c>
      <c r="C2663" t="s">
        <v>10865</v>
      </c>
      <c r="D2663" t="s">
        <v>10866</v>
      </c>
      <c r="E2663" t="s">
        <v>7619</v>
      </c>
      <c r="F2663" t="s">
        <v>501</v>
      </c>
      <c r="G2663" t="s">
        <v>23</v>
      </c>
      <c r="H2663" s="5">
        <v>46217.743828090279</v>
      </c>
    </row>
    <row r="2664" spans="1:8">
      <c r="A2664" t="s">
        <v>10867</v>
      </c>
      <c r="B2664" t="s">
        <v>2677</v>
      </c>
      <c r="C2664" t="s">
        <v>10868</v>
      </c>
      <c r="D2664" t="s">
        <v>10869</v>
      </c>
      <c r="E2664" t="s">
        <v>7619</v>
      </c>
      <c r="F2664" t="s">
        <v>501</v>
      </c>
      <c r="G2664" t="s">
        <v>23</v>
      </c>
      <c r="H2664" s="5">
        <v>46217.743828090279</v>
      </c>
    </row>
    <row r="2665" spans="1:8">
      <c r="A2665" t="s">
        <v>10870</v>
      </c>
      <c r="B2665" t="s">
        <v>2677</v>
      </c>
      <c r="C2665" t="s">
        <v>10871</v>
      </c>
      <c r="D2665" t="s">
        <v>10872</v>
      </c>
      <c r="E2665" t="s">
        <v>7619</v>
      </c>
      <c r="F2665" t="s">
        <v>501</v>
      </c>
      <c r="G2665" t="s">
        <v>23</v>
      </c>
      <c r="H2665" s="5">
        <v>46217.743828090279</v>
      </c>
    </row>
    <row r="2666" spans="1:8">
      <c r="A2666" t="s">
        <v>10873</v>
      </c>
      <c r="B2666" t="s">
        <v>2677</v>
      </c>
      <c r="C2666" t="s">
        <v>10874</v>
      </c>
      <c r="D2666" t="s">
        <v>10875</v>
      </c>
      <c r="E2666" t="s">
        <v>7619</v>
      </c>
      <c r="F2666" t="s">
        <v>501</v>
      </c>
      <c r="G2666" t="s">
        <v>23</v>
      </c>
      <c r="H2666" s="5">
        <v>46217.743828090279</v>
      </c>
    </row>
    <row r="2667" spans="1:8">
      <c r="A2667" t="s">
        <v>10876</v>
      </c>
      <c r="B2667" t="s">
        <v>2677</v>
      </c>
      <c r="C2667" t="s">
        <v>10877</v>
      </c>
      <c r="D2667" t="s">
        <v>10878</v>
      </c>
      <c r="E2667" t="s">
        <v>7619</v>
      </c>
      <c r="F2667" t="s">
        <v>501</v>
      </c>
      <c r="G2667" t="s">
        <v>23</v>
      </c>
      <c r="H2667" s="5">
        <v>46217.743828090279</v>
      </c>
    </row>
    <row r="2668" spans="1:8">
      <c r="A2668" t="s">
        <v>10879</v>
      </c>
      <c r="B2668" t="s">
        <v>2677</v>
      </c>
      <c r="C2668" t="s">
        <v>10880</v>
      </c>
      <c r="D2668" t="s">
        <v>10881</v>
      </c>
      <c r="E2668" t="s">
        <v>7619</v>
      </c>
      <c r="F2668" t="s">
        <v>501</v>
      </c>
      <c r="G2668" t="s">
        <v>23</v>
      </c>
      <c r="H2668" s="5">
        <v>46217.743828090279</v>
      </c>
    </row>
    <row r="2669" spans="1:8">
      <c r="A2669" t="s">
        <v>10882</v>
      </c>
      <c r="B2669" t="s">
        <v>2677</v>
      </c>
      <c r="C2669" t="s">
        <v>10883</v>
      </c>
      <c r="D2669" t="s">
        <v>10884</v>
      </c>
      <c r="E2669" t="s">
        <v>7619</v>
      </c>
      <c r="F2669" t="s">
        <v>501</v>
      </c>
      <c r="G2669" t="s">
        <v>23</v>
      </c>
      <c r="H2669" s="5">
        <v>46217.743828090279</v>
      </c>
    </row>
    <row r="2670" spans="1:8">
      <c r="A2670" t="s">
        <v>10885</v>
      </c>
      <c r="B2670" t="s">
        <v>2677</v>
      </c>
      <c r="C2670" t="s">
        <v>10886</v>
      </c>
      <c r="D2670" t="s">
        <v>10887</v>
      </c>
      <c r="E2670" t="s">
        <v>7619</v>
      </c>
      <c r="F2670" t="s">
        <v>501</v>
      </c>
      <c r="G2670" t="s">
        <v>23</v>
      </c>
      <c r="H2670" s="5">
        <v>46217.743828090279</v>
      </c>
    </row>
    <row r="2671" spans="1:8">
      <c r="A2671" t="s">
        <v>10888</v>
      </c>
      <c r="B2671" t="s">
        <v>2677</v>
      </c>
      <c r="C2671" t="s">
        <v>10889</v>
      </c>
      <c r="D2671" t="s">
        <v>10890</v>
      </c>
      <c r="E2671" t="s">
        <v>7619</v>
      </c>
      <c r="F2671" t="s">
        <v>501</v>
      </c>
      <c r="G2671" t="s">
        <v>23</v>
      </c>
      <c r="H2671" s="5">
        <v>46217.743828090279</v>
      </c>
    </row>
    <row r="2672" spans="1:8">
      <c r="A2672" t="s">
        <v>10891</v>
      </c>
      <c r="B2672" t="s">
        <v>2677</v>
      </c>
      <c r="C2672" t="s">
        <v>10892</v>
      </c>
      <c r="D2672" t="s">
        <v>10893</v>
      </c>
      <c r="E2672" t="s">
        <v>7619</v>
      </c>
      <c r="F2672" t="s">
        <v>501</v>
      </c>
      <c r="G2672" t="s">
        <v>23</v>
      </c>
      <c r="H2672" s="5">
        <v>46217.743828090279</v>
      </c>
    </row>
    <row r="2673" spans="1:8">
      <c r="A2673" t="s">
        <v>10894</v>
      </c>
      <c r="B2673" t="s">
        <v>2677</v>
      </c>
      <c r="C2673" t="s">
        <v>10895</v>
      </c>
      <c r="D2673" t="s">
        <v>10896</v>
      </c>
      <c r="E2673" t="s">
        <v>7619</v>
      </c>
      <c r="F2673" t="s">
        <v>501</v>
      </c>
      <c r="G2673" t="s">
        <v>23</v>
      </c>
      <c r="H2673" s="5">
        <v>46217.743828090279</v>
      </c>
    </row>
    <row r="2674" spans="1:8">
      <c r="A2674" s="2" t="s">
        <v>10897</v>
      </c>
      <c r="B2674" t="s">
        <v>2677</v>
      </c>
      <c r="C2674" t="s">
        <v>10898</v>
      </c>
      <c r="D2674" t="s">
        <v>10899</v>
      </c>
      <c r="E2674" t="s">
        <v>7619</v>
      </c>
      <c r="F2674" t="s">
        <v>501</v>
      </c>
      <c r="G2674" t="s">
        <v>23</v>
      </c>
      <c r="H2674" s="5">
        <v>46217.743828090279</v>
      </c>
    </row>
    <row r="2675" spans="1:8">
      <c r="A2675" t="s">
        <v>10900</v>
      </c>
      <c r="B2675" t="s">
        <v>2677</v>
      </c>
      <c r="C2675" t="s">
        <v>10901</v>
      </c>
      <c r="D2675" t="s">
        <v>10902</v>
      </c>
      <c r="E2675" t="s">
        <v>7619</v>
      </c>
      <c r="F2675" t="s">
        <v>501</v>
      </c>
      <c r="G2675" t="s">
        <v>23</v>
      </c>
      <c r="H2675" s="5">
        <v>46217.743828090279</v>
      </c>
    </row>
    <row r="2676" spans="1:8">
      <c r="A2676" s="2" t="s">
        <v>10903</v>
      </c>
      <c r="B2676" t="s">
        <v>2677</v>
      </c>
      <c r="C2676" t="s">
        <v>10904</v>
      </c>
      <c r="D2676" t="s">
        <v>10905</v>
      </c>
      <c r="E2676" t="s">
        <v>7619</v>
      </c>
      <c r="F2676" t="s">
        <v>501</v>
      </c>
      <c r="G2676" t="s">
        <v>23</v>
      </c>
      <c r="H2676" s="5">
        <v>46217.743828090279</v>
      </c>
    </row>
    <row r="2677" spans="1:8">
      <c r="A2677" t="s">
        <v>10906</v>
      </c>
      <c r="B2677" t="s">
        <v>2677</v>
      </c>
      <c r="C2677" t="s">
        <v>10907</v>
      </c>
      <c r="D2677" t="s">
        <v>10908</v>
      </c>
      <c r="E2677" t="s">
        <v>7619</v>
      </c>
      <c r="F2677" t="s">
        <v>501</v>
      </c>
      <c r="G2677" t="s">
        <v>23</v>
      </c>
      <c r="H2677" s="5">
        <v>46217.743828090279</v>
      </c>
    </row>
    <row r="2678" spans="1:8">
      <c r="A2678" t="s">
        <v>10909</v>
      </c>
      <c r="B2678" t="s">
        <v>2677</v>
      </c>
      <c r="C2678" t="s">
        <v>10910</v>
      </c>
      <c r="D2678" t="s">
        <v>10911</v>
      </c>
      <c r="E2678" t="s">
        <v>7619</v>
      </c>
      <c r="F2678" t="s">
        <v>501</v>
      </c>
      <c r="G2678" t="s">
        <v>23</v>
      </c>
      <c r="H2678" s="5">
        <v>46217.743828090279</v>
      </c>
    </row>
    <row r="2679" spans="1:8">
      <c r="A2679" t="s">
        <v>10912</v>
      </c>
      <c r="B2679" t="s">
        <v>2677</v>
      </c>
      <c r="C2679" t="s">
        <v>10913</v>
      </c>
      <c r="D2679" t="s">
        <v>10914</v>
      </c>
      <c r="E2679" t="s">
        <v>7619</v>
      </c>
      <c r="F2679" t="s">
        <v>501</v>
      </c>
      <c r="G2679" t="s">
        <v>23</v>
      </c>
      <c r="H2679" s="5">
        <v>46217.743828090279</v>
      </c>
    </row>
    <row r="2680" spans="1:8">
      <c r="A2680" t="s">
        <v>10915</v>
      </c>
      <c r="B2680" t="s">
        <v>2677</v>
      </c>
      <c r="C2680" t="s">
        <v>10916</v>
      </c>
      <c r="D2680" t="s">
        <v>10917</v>
      </c>
      <c r="E2680" t="s">
        <v>7619</v>
      </c>
      <c r="F2680" t="s">
        <v>501</v>
      </c>
      <c r="G2680" t="s">
        <v>23</v>
      </c>
      <c r="H2680" s="5">
        <v>46217.743828090279</v>
      </c>
    </row>
    <row r="2681" spans="1:8">
      <c r="A2681" t="s">
        <v>10918</v>
      </c>
      <c r="B2681" t="s">
        <v>2677</v>
      </c>
      <c r="C2681" t="s">
        <v>10919</v>
      </c>
      <c r="D2681" t="s">
        <v>10920</v>
      </c>
      <c r="E2681" t="s">
        <v>7619</v>
      </c>
      <c r="F2681" t="s">
        <v>501</v>
      </c>
      <c r="G2681" t="s">
        <v>23</v>
      </c>
      <c r="H2681" s="5">
        <v>46217.743828090279</v>
      </c>
    </row>
    <row r="2682" spans="1:8">
      <c r="A2682" t="s">
        <v>10921</v>
      </c>
      <c r="B2682" t="s">
        <v>2677</v>
      </c>
      <c r="C2682" t="s">
        <v>10922</v>
      </c>
      <c r="D2682" t="s">
        <v>10923</v>
      </c>
      <c r="E2682" t="s">
        <v>7619</v>
      </c>
      <c r="F2682" t="s">
        <v>501</v>
      </c>
      <c r="G2682" t="s">
        <v>23</v>
      </c>
      <c r="H2682" s="5">
        <v>46217.743828090279</v>
      </c>
    </row>
    <row r="2683" spans="1:8">
      <c r="A2683" t="s">
        <v>10924</v>
      </c>
      <c r="B2683" t="s">
        <v>2677</v>
      </c>
      <c r="C2683" t="s">
        <v>10925</v>
      </c>
      <c r="D2683" t="s">
        <v>10926</v>
      </c>
      <c r="E2683" t="s">
        <v>7619</v>
      </c>
      <c r="F2683" t="s">
        <v>501</v>
      </c>
      <c r="G2683" t="s">
        <v>23</v>
      </c>
      <c r="H2683" s="5">
        <v>46217.743828090279</v>
      </c>
    </row>
    <row r="2684" spans="1:8">
      <c r="A2684" t="s">
        <v>10927</v>
      </c>
      <c r="B2684" t="s">
        <v>2677</v>
      </c>
      <c r="C2684" t="s">
        <v>10928</v>
      </c>
      <c r="D2684" t="s">
        <v>10929</v>
      </c>
      <c r="E2684" t="s">
        <v>7619</v>
      </c>
      <c r="F2684" t="s">
        <v>501</v>
      </c>
      <c r="G2684" t="s">
        <v>23</v>
      </c>
      <c r="H2684" s="5">
        <v>46217.743828090279</v>
      </c>
    </row>
    <row r="2685" spans="1:8">
      <c r="A2685" t="s">
        <v>10930</v>
      </c>
      <c r="B2685" t="s">
        <v>2677</v>
      </c>
      <c r="C2685" t="s">
        <v>10931</v>
      </c>
      <c r="D2685" t="s">
        <v>10932</v>
      </c>
      <c r="E2685" t="s">
        <v>7619</v>
      </c>
      <c r="F2685" t="s">
        <v>501</v>
      </c>
      <c r="G2685" t="s">
        <v>23</v>
      </c>
      <c r="H2685" s="5">
        <v>46217.743828090279</v>
      </c>
    </row>
    <row r="2686" spans="1:8">
      <c r="A2686" t="s">
        <v>10933</v>
      </c>
      <c r="B2686" t="s">
        <v>2677</v>
      </c>
      <c r="C2686" t="s">
        <v>10934</v>
      </c>
      <c r="D2686" t="s">
        <v>10935</v>
      </c>
      <c r="E2686" t="s">
        <v>7619</v>
      </c>
      <c r="F2686" t="s">
        <v>501</v>
      </c>
      <c r="G2686" t="s">
        <v>23</v>
      </c>
      <c r="H2686" s="5">
        <v>46217.743828090279</v>
      </c>
    </row>
    <row r="2687" spans="1:8">
      <c r="A2687" t="s">
        <v>10936</v>
      </c>
      <c r="B2687" t="s">
        <v>2677</v>
      </c>
      <c r="C2687" t="s">
        <v>10937</v>
      </c>
      <c r="D2687" t="s">
        <v>10938</v>
      </c>
      <c r="E2687" t="s">
        <v>7619</v>
      </c>
      <c r="F2687" t="s">
        <v>501</v>
      </c>
      <c r="G2687" t="s">
        <v>23</v>
      </c>
      <c r="H2687" s="5">
        <v>46217.743828090279</v>
      </c>
    </row>
    <row r="2688" spans="1:8">
      <c r="A2688" t="s">
        <v>10939</v>
      </c>
      <c r="B2688" t="s">
        <v>2677</v>
      </c>
      <c r="C2688" t="s">
        <v>10940</v>
      </c>
      <c r="D2688" t="s">
        <v>10941</v>
      </c>
      <c r="E2688" t="s">
        <v>7619</v>
      </c>
      <c r="F2688" t="s">
        <v>501</v>
      </c>
      <c r="G2688" t="s">
        <v>23</v>
      </c>
      <c r="H2688" s="5">
        <v>46217.743828090279</v>
      </c>
    </row>
    <row r="2689" spans="1:8">
      <c r="A2689" t="s">
        <v>10942</v>
      </c>
      <c r="B2689" t="s">
        <v>2677</v>
      </c>
      <c r="C2689" t="s">
        <v>10943</v>
      </c>
      <c r="D2689" t="s">
        <v>10944</v>
      </c>
      <c r="E2689" t="s">
        <v>7619</v>
      </c>
      <c r="F2689" t="s">
        <v>501</v>
      </c>
      <c r="G2689" t="s">
        <v>23</v>
      </c>
      <c r="H2689" s="5">
        <v>46217.743828090279</v>
      </c>
    </row>
    <row r="2690" spans="1:8">
      <c r="A2690" t="s">
        <v>10945</v>
      </c>
      <c r="B2690" t="s">
        <v>2677</v>
      </c>
      <c r="C2690" t="s">
        <v>10946</v>
      </c>
      <c r="D2690" t="s">
        <v>10947</v>
      </c>
      <c r="E2690" t="s">
        <v>7619</v>
      </c>
      <c r="F2690" t="s">
        <v>501</v>
      </c>
      <c r="G2690" t="s">
        <v>23</v>
      </c>
      <c r="H2690" s="5">
        <v>46217.743828090279</v>
      </c>
    </row>
    <row r="2691" spans="1:8">
      <c r="A2691" t="s">
        <v>10948</v>
      </c>
      <c r="B2691" t="s">
        <v>2677</v>
      </c>
      <c r="C2691" t="s">
        <v>10949</v>
      </c>
      <c r="D2691" t="s">
        <v>10950</v>
      </c>
      <c r="E2691" t="s">
        <v>7619</v>
      </c>
      <c r="F2691" t="s">
        <v>501</v>
      </c>
      <c r="G2691" t="s">
        <v>23</v>
      </c>
      <c r="H2691" s="5">
        <v>46217.743828090279</v>
      </c>
    </row>
    <row r="2692" spans="1:8">
      <c r="A2692" t="s">
        <v>10951</v>
      </c>
      <c r="B2692" t="s">
        <v>2677</v>
      </c>
      <c r="C2692" t="s">
        <v>10952</v>
      </c>
      <c r="D2692" t="s">
        <v>10953</v>
      </c>
      <c r="E2692" t="s">
        <v>7619</v>
      </c>
      <c r="F2692" t="s">
        <v>501</v>
      </c>
      <c r="G2692" t="s">
        <v>23</v>
      </c>
      <c r="H2692" s="5">
        <v>46217.743828090279</v>
      </c>
    </row>
    <row r="2693" spans="1:8">
      <c r="A2693" t="s">
        <v>10954</v>
      </c>
      <c r="B2693" t="s">
        <v>2677</v>
      </c>
      <c r="C2693" t="s">
        <v>10955</v>
      </c>
      <c r="D2693" t="s">
        <v>10956</v>
      </c>
      <c r="E2693" t="s">
        <v>7619</v>
      </c>
      <c r="F2693" t="s">
        <v>501</v>
      </c>
      <c r="G2693" t="s">
        <v>23</v>
      </c>
      <c r="H2693" s="5">
        <v>46217.743828090279</v>
      </c>
    </row>
    <row r="2694" spans="1:8">
      <c r="A2694" t="s">
        <v>10957</v>
      </c>
      <c r="B2694" t="s">
        <v>2677</v>
      </c>
      <c r="C2694" t="s">
        <v>10958</v>
      </c>
      <c r="D2694" t="s">
        <v>10959</v>
      </c>
      <c r="E2694" t="s">
        <v>7619</v>
      </c>
      <c r="F2694" t="s">
        <v>501</v>
      </c>
      <c r="G2694" t="s">
        <v>23</v>
      </c>
      <c r="H2694" s="5">
        <v>46217.743828090279</v>
      </c>
    </row>
    <row r="2695" spans="1:8">
      <c r="A2695" t="s">
        <v>10960</v>
      </c>
      <c r="B2695" t="s">
        <v>2677</v>
      </c>
      <c r="C2695" t="s">
        <v>10961</v>
      </c>
      <c r="D2695" t="s">
        <v>10962</v>
      </c>
      <c r="E2695" t="s">
        <v>7619</v>
      </c>
      <c r="F2695" t="s">
        <v>501</v>
      </c>
      <c r="G2695" t="s">
        <v>23</v>
      </c>
      <c r="H2695" s="5">
        <v>46217.743828090279</v>
      </c>
    </row>
    <row r="2696" spans="1:8">
      <c r="A2696" t="s">
        <v>10963</v>
      </c>
      <c r="B2696" t="s">
        <v>2677</v>
      </c>
      <c r="C2696" t="s">
        <v>10964</v>
      </c>
      <c r="D2696" t="s">
        <v>10965</v>
      </c>
      <c r="E2696" t="s">
        <v>7619</v>
      </c>
      <c r="F2696" t="s">
        <v>501</v>
      </c>
      <c r="G2696" t="s">
        <v>23</v>
      </c>
      <c r="H2696" s="5">
        <v>46217.743828090279</v>
      </c>
    </row>
    <row r="2697" spans="1:8">
      <c r="A2697" s="2" t="s">
        <v>10966</v>
      </c>
      <c r="B2697" t="s">
        <v>2677</v>
      </c>
      <c r="C2697" t="s">
        <v>10967</v>
      </c>
      <c r="D2697" t="s">
        <v>10968</v>
      </c>
      <c r="E2697" t="s">
        <v>7619</v>
      </c>
      <c r="F2697" t="s">
        <v>501</v>
      </c>
      <c r="G2697" t="s">
        <v>23</v>
      </c>
      <c r="H2697" s="5">
        <v>46217.743828090279</v>
      </c>
    </row>
    <row r="2698" spans="1:8">
      <c r="A2698" t="s">
        <v>10969</v>
      </c>
      <c r="B2698" t="s">
        <v>2677</v>
      </c>
      <c r="C2698" t="s">
        <v>10970</v>
      </c>
      <c r="D2698" t="s">
        <v>10971</v>
      </c>
      <c r="E2698" t="s">
        <v>7619</v>
      </c>
      <c r="F2698" t="s">
        <v>501</v>
      </c>
      <c r="G2698" t="s">
        <v>23</v>
      </c>
      <c r="H2698" s="5">
        <v>46217.743828090279</v>
      </c>
    </row>
    <row r="2699" spans="1:8">
      <c r="A2699" t="s">
        <v>10972</v>
      </c>
      <c r="B2699" t="s">
        <v>2677</v>
      </c>
      <c r="C2699" t="s">
        <v>10973</v>
      </c>
      <c r="D2699" t="s">
        <v>10974</v>
      </c>
      <c r="E2699" t="s">
        <v>7619</v>
      </c>
      <c r="F2699" t="s">
        <v>501</v>
      </c>
      <c r="G2699" t="s">
        <v>23</v>
      </c>
      <c r="H2699" s="5">
        <v>46217.743828090279</v>
      </c>
    </row>
    <row r="2700" spans="1:8">
      <c r="A2700" t="s">
        <v>10975</v>
      </c>
      <c r="B2700" t="s">
        <v>2677</v>
      </c>
      <c r="C2700" t="s">
        <v>10976</v>
      </c>
      <c r="D2700" t="s">
        <v>10977</v>
      </c>
      <c r="E2700" t="s">
        <v>7619</v>
      </c>
      <c r="F2700" t="s">
        <v>501</v>
      </c>
      <c r="G2700" t="s">
        <v>23</v>
      </c>
      <c r="H2700" s="5">
        <v>46217.743828090279</v>
      </c>
    </row>
    <row r="2701" spans="1:8">
      <c r="A2701" t="s">
        <v>10978</v>
      </c>
      <c r="B2701" t="s">
        <v>2677</v>
      </c>
      <c r="C2701" t="s">
        <v>10979</v>
      </c>
      <c r="D2701" t="s">
        <v>10980</v>
      </c>
      <c r="E2701" t="s">
        <v>7619</v>
      </c>
      <c r="F2701" t="s">
        <v>501</v>
      </c>
      <c r="G2701" t="s">
        <v>23</v>
      </c>
      <c r="H2701" s="5">
        <v>46217.743828090279</v>
      </c>
    </row>
    <row r="2702" spans="1:8">
      <c r="A2702" t="s">
        <v>10981</v>
      </c>
      <c r="B2702" t="s">
        <v>2677</v>
      </c>
      <c r="C2702" t="s">
        <v>10982</v>
      </c>
      <c r="D2702" t="s">
        <v>10983</v>
      </c>
      <c r="E2702" t="s">
        <v>7619</v>
      </c>
      <c r="F2702" t="s">
        <v>501</v>
      </c>
      <c r="G2702" t="s">
        <v>23</v>
      </c>
      <c r="H2702" s="5">
        <v>46217.743828090279</v>
      </c>
    </row>
    <row r="2703" spans="1:8">
      <c r="A2703" t="s">
        <v>10984</v>
      </c>
      <c r="B2703" t="s">
        <v>2677</v>
      </c>
      <c r="C2703" t="s">
        <v>10985</v>
      </c>
      <c r="D2703" t="s">
        <v>10986</v>
      </c>
      <c r="E2703" t="s">
        <v>7619</v>
      </c>
      <c r="F2703" t="s">
        <v>501</v>
      </c>
      <c r="G2703" t="s">
        <v>23</v>
      </c>
      <c r="H2703" s="5">
        <v>46217.743828090279</v>
      </c>
    </row>
    <row r="2704" spans="1:8">
      <c r="A2704" t="s">
        <v>10987</v>
      </c>
      <c r="B2704" t="s">
        <v>2677</v>
      </c>
      <c r="C2704" t="s">
        <v>10988</v>
      </c>
      <c r="D2704" t="s">
        <v>10989</v>
      </c>
      <c r="E2704" t="s">
        <v>7619</v>
      </c>
      <c r="F2704" t="s">
        <v>501</v>
      </c>
      <c r="G2704" t="s">
        <v>23</v>
      </c>
      <c r="H2704" s="5">
        <v>46217.743828090279</v>
      </c>
    </row>
    <row r="2705" spans="1:8">
      <c r="A2705" t="s">
        <v>10990</v>
      </c>
      <c r="B2705" t="s">
        <v>2677</v>
      </c>
      <c r="C2705" t="s">
        <v>10991</v>
      </c>
      <c r="D2705" t="s">
        <v>10992</v>
      </c>
      <c r="E2705" t="s">
        <v>7619</v>
      </c>
      <c r="F2705" t="s">
        <v>501</v>
      </c>
      <c r="G2705" t="s">
        <v>23</v>
      </c>
      <c r="H2705" s="5">
        <v>46217.743828090279</v>
      </c>
    </row>
    <row r="2706" spans="1:8">
      <c r="A2706" t="s">
        <v>10993</v>
      </c>
      <c r="B2706" t="s">
        <v>2677</v>
      </c>
      <c r="C2706" t="s">
        <v>10994</v>
      </c>
      <c r="D2706" t="s">
        <v>10995</v>
      </c>
      <c r="E2706" t="s">
        <v>7619</v>
      </c>
      <c r="F2706" t="s">
        <v>501</v>
      </c>
      <c r="G2706" t="s">
        <v>23</v>
      </c>
      <c r="H2706" s="5">
        <v>46217.743828090279</v>
      </c>
    </row>
    <row r="2707" spans="1:8">
      <c r="A2707" t="s">
        <v>10996</v>
      </c>
      <c r="B2707" t="s">
        <v>2677</v>
      </c>
      <c r="C2707" t="s">
        <v>10997</v>
      </c>
      <c r="D2707" t="s">
        <v>10998</v>
      </c>
      <c r="E2707" t="s">
        <v>7619</v>
      </c>
      <c r="F2707" t="s">
        <v>501</v>
      </c>
      <c r="G2707" t="s">
        <v>23</v>
      </c>
      <c r="H2707" s="5">
        <v>46217.743828090279</v>
      </c>
    </row>
    <row r="2708" spans="1:8">
      <c r="A2708" t="s">
        <v>10999</v>
      </c>
      <c r="B2708" t="s">
        <v>2677</v>
      </c>
      <c r="C2708" t="s">
        <v>11000</v>
      </c>
      <c r="D2708" t="s">
        <v>11001</v>
      </c>
      <c r="E2708" t="s">
        <v>7619</v>
      </c>
      <c r="F2708" t="s">
        <v>501</v>
      </c>
      <c r="G2708" t="s">
        <v>23</v>
      </c>
      <c r="H2708" s="5">
        <v>46217.743828090279</v>
      </c>
    </row>
    <row r="2709" spans="1:8">
      <c r="A2709" t="s">
        <v>11002</v>
      </c>
      <c r="B2709" t="s">
        <v>2677</v>
      </c>
      <c r="C2709" t="s">
        <v>11003</v>
      </c>
      <c r="D2709" t="s">
        <v>11004</v>
      </c>
      <c r="E2709" t="s">
        <v>7619</v>
      </c>
      <c r="F2709" t="s">
        <v>501</v>
      </c>
      <c r="G2709" t="s">
        <v>23</v>
      </c>
      <c r="H2709" s="5">
        <v>46217.743828090279</v>
      </c>
    </row>
    <row r="2710" spans="1:8">
      <c r="A2710" t="s">
        <v>11005</v>
      </c>
      <c r="B2710" t="s">
        <v>2677</v>
      </c>
      <c r="C2710" t="s">
        <v>11006</v>
      </c>
      <c r="D2710" t="s">
        <v>11007</v>
      </c>
      <c r="E2710" t="s">
        <v>7619</v>
      </c>
      <c r="F2710" t="s">
        <v>501</v>
      </c>
      <c r="G2710" t="s">
        <v>23</v>
      </c>
      <c r="H2710" s="5">
        <v>46217.743828090279</v>
      </c>
    </row>
    <row r="2711" spans="1:8">
      <c r="A2711" t="s">
        <v>11008</v>
      </c>
      <c r="B2711" t="s">
        <v>2677</v>
      </c>
      <c r="C2711" t="s">
        <v>11009</v>
      </c>
      <c r="D2711" t="s">
        <v>11010</v>
      </c>
      <c r="E2711" t="s">
        <v>7619</v>
      </c>
      <c r="F2711" t="s">
        <v>501</v>
      </c>
      <c r="G2711" t="s">
        <v>23</v>
      </c>
      <c r="H2711" s="5">
        <v>46217.743828090279</v>
      </c>
    </row>
    <row r="2712" spans="1:8">
      <c r="A2712" t="s">
        <v>11011</v>
      </c>
      <c r="B2712" t="s">
        <v>2677</v>
      </c>
      <c r="C2712" t="s">
        <v>11012</v>
      </c>
      <c r="D2712" t="s">
        <v>11013</v>
      </c>
      <c r="E2712" t="s">
        <v>7619</v>
      </c>
      <c r="F2712" t="s">
        <v>501</v>
      </c>
      <c r="G2712" t="s">
        <v>23</v>
      </c>
      <c r="H2712" s="5">
        <v>46217.743828090279</v>
      </c>
    </row>
    <row r="2713" spans="1:8">
      <c r="A2713" t="s">
        <v>11014</v>
      </c>
      <c r="B2713" t="s">
        <v>2677</v>
      </c>
      <c r="C2713" t="s">
        <v>11015</v>
      </c>
      <c r="D2713" t="s">
        <v>11016</v>
      </c>
      <c r="E2713" t="s">
        <v>7619</v>
      </c>
      <c r="F2713" t="s">
        <v>501</v>
      </c>
      <c r="G2713" t="s">
        <v>23</v>
      </c>
      <c r="H2713" s="5">
        <v>46217.743828090279</v>
      </c>
    </row>
    <row r="2714" spans="1:8">
      <c r="A2714" t="s">
        <v>11017</v>
      </c>
      <c r="B2714" t="s">
        <v>2677</v>
      </c>
      <c r="C2714" t="s">
        <v>11018</v>
      </c>
      <c r="D2714" t="s">
        <v>11019</v>
      </c>
      <c r="E2714" t="s">
        <v>7619</v>
      </c>
      <c r="F2714" t="s">
        <v>501</v>
      </c>
      <c r="G2714" t="s">
        <v>23</v>
      </c>
      <c r="H2714" s="5">
        <v>46217.743828090279</v>
      </c>
    </row>
    <row r="2715" spans="1:8">
      <c r="A2715" t="s">
        <v>11020</v>
      </c>
      <c r="B2715" t="s">
        <v>2677</v>
      </c>
      <c r="C2715" t="s">
        <v>11021</v>
      </c>
      <c r="D2715" t="s">
        <v>11022</v>
      </c>
      <c r="E2715" t="s">
        <v>7619</v>
      </c>
      <c r="F2715" t="s">
        <v>501</v>
      </c>
      <c r="G2715" t="s">
        <v>23</v>
      </c>
      <c r="H2715" s="5">
        <v>46217.743828090279</v>
      </c>
    </row>
    <row r="2716" spans="1:8">
      <c r="A2716" t="s">
        <v>11023</v>
      </c>
      <c r="B2716" t="s">
        <v>2677</v>
      </c>
      <c r="C2716" t="s">
        <v>11024</v>
      </c>
      <c r="D2716" t="s">
        <v>11025</v>
      </c>
      <c r="E2716" t="s">
        <v>7619</v>
      </c>
      <c r="F2716" t="s">
        <v>501</v>
      </c>
      <c r="G2716" t="s">
        <v>23</v>
      </c>
      <c r="H2716" s="5">
        <v>46217.743828090279</v>
      </c>
    </row>
    <row r="2717" spans="1:8">
      <c r="A2717" t="s">
        <v>11026</v>
      </c>
      <c r="B2717" t="s">
        <v>2677</v>
      </c>
      <c r="C2717" t="s">
        <v>11027</v>
      </c>
      <c r="D2717" t="s">
        <v>11028</v>
      </c>
      <c r="E2717" t="s">
        <v>7619</v>
      </c>
      <c r="F2717" t="s">
        <v>501</v>
      </c>
      <c r="G2717" t="s">
        <v>23</v>
      </c>
      <c r="H2717" s="5">
        <v>46217.743828090279</v>
      </c>
    </row>
    <row r="2718" spans="1:8">
      <c r="A2718" t="s">
        <v>11029</v>
      </c>
      <c r="B2718" t="s">
        <v>2677</v>
      </c>
      <c r="C2718" t="s">
        <v>11030</v>
      </c>
      <c r="D2718" t="s">
        <v>11031</v>
      </c>
      <c r="E2718" t="s">
        <v>7619</v>
      </c>
      <c r="F2718" t="s">
        <v>501</v>
      </c>
      <c r="G2718" t="s">
        <v>23</v>
      </c>
      <c r="H2718" s="5">
        <v>46217.743828090279</v>
      </c>
    </row>
    <row r="2719" spans="1:8">
      <c r="A2719" t="s">
        <v>11032</v>
      </c>
      <c r="B2719" t="s">
        <v>2677</v>
      </c>
      <c r="C2719" t="s">
        <v>11033</v>
      </c>
      <c r="D2719" t="s">
        <v>11034</v>
      </c>
      <c r="E2719" t="s">
        <v>7619</v>
      </c>
      <c r="F2719" t="s">
        <v>501</v>
      </c>
      <c r="G2719" t="s">
        <v>23</v>
      </c>
      <c r="H2719" s="5">
        <v>46217.743828090279</v>
      </c>
    </row>
    <row r="2720" spans="1:8">
      <c r="A2720" t="s">
        <v>11035</v>
      </c>
      <c r="B2720" t="s">
        <v>2677</v>
      </c>
      <c r="C2720" t="s">
        <v>11036</v>
      </c>
      <c r="D2720" t="s">
        <v>11037</v>
      </c>
      <c r="E2720" t="s">
        <v>7619</v>
      </c>
      <c r="F2720" t="s">
        <v>501</v>
      </c>
      <c r="G2720" t="s">
        <v>23</v>
      </c>
      <c r="H2720" s="5">
        <v>46217.743828090279</v>
      </c>
    </row>
    <row r="2721" spans="1:8">
      <c r="A2721" t="s">
        <v>11038</v>
      </c>
      <c r="B2721" t="s">
        <v>2677</v>
      </c>
      <c r="C2721" t="s">
        <v>11039</v>
      </c>
      <c r="D2721" t="s">
        <v>11040</v>
      </c>
      <c r="E2721" t="s">
        <v>7619</v>
      </c>
      <c r="F2721" t="s">
        <v>501</v>
      </c>
      <c r="G2721" t="s">
        <v>23</v>
      </c>
      <c r="H2721" s="5">
        <v>46217.743828090279</v>
      </c>
    </row>
    <row r="2722" spans="1:8">
      <c r="A2722" t="s">
        <v>11041</v>
      </c>
      <c r="B2722" t="s">
        <v>2677</v>
      </c>
      <c r="C2722" t="s">
        <v>11042</v>
      </c>
      <c r="D2722" t="s">
        <v>11043</v>
      </c>
      <c r="E2722" t="s">
        <v>7619</v>
      </c>
      <c r="F2722" t="s">
        <v>501</v>
      </c>
      <c r="G2722" t="s">
        <v>23</v>
      </c>
      <c r="H2722" s="5">
        <v>46217.743828090279</v>
      </c>
    </row>
    <row r="2723" spans="1:8">
      <c r="A2723" t="s">
        <v>11044</v>
      </c>
      <c r="B2723" t="s">
        <v>2677</v>
      </c>
      <c r="C2723" t="s">
        <v>11045</v>
      </c>
      <c r="D2723" t="s">
        <v>11046</v>
      </c>
      <c r="E2723" t="s">
        <v>7619</v>
      </c>
      <c r="F2723" t="s">
        <v>501</v>
      </c>
      <c r="G2723" t="s">
        <v>23</v>
      </c>
      <c r="H2723" s="5">
        <v>46217.743828090279</v>
      </c>
    </row>
    <row r="2724" spans="1:8">
      <c r="A2724" s="2" t="s">
        <v>11047</v>
      </c>
      <c r="B2724" t="s">
        <v>2677</v>
      </c>
      <c r="C2724" t="s">
        <v>11048</v>
      </c>
      <c r="D2724" t="s">
        <v>11049</v>
      </c>
      <c r="E2724" t="s">
        <v>7619</v>
      </c>
      <c r="F2724" t="s">
        <v>501</v>
      </c>
      <c r="G2724" t="s">
        <v>23</v>
      </c>
      <c r="H2724" s="5">
        <v>46217.743828090279</v>
      </c>
    </row>
    <row r="2725" spans="1:8">
      <c r="A2725" t="s">
        <v>11050</v>
      </c>
      <c r="B2725" t="s">
        <v>2677</v>
      </c>
      <c r="C2725" t="s">
        <v>11051</v>
      </c>
      <c r="D2725" t="s">
        <v>11052</v>
      </c>
      <c r="E2725" t="s">
        <v>7619</v>
      </c>
      <c r="F2725" t="s">
        <v>501</v>
      </c>
      <c r="G2725" t="s">
        <v>23</v>
      </c>
      <c r="H2725" s="5">
        <v>46217.743828090279</v>
      </c>
    </row>
    <row r="2726" spans="1:8">
      <c r="A2726" t="s">
        <v>11053</v>
      </c>
      <c r="B2726" t="s">
        <v>2677</v>
      </c>
      <c r="C2726" t="s">
        <v>11054</v>
      </c>
      <c r="D2726" t="s">
        <v>11055</v>
      </c>
      <c r="E2726" t="s">
        <v>7619</v>
      </c>
      <c r="F2726" t="s">
        <v>501</v>
      </c>
      <c r="G2726" t="s">
        <v>23</v>
      </c>
      <c r="H2726" s="5">
        <v>46217.743828090279</v>
      </c>
    </row>
    <row r="2727" spans="1:8">
      <c r="A2727" t="s">
        <v>11056</v>
      </c>
      <c r="B2727" t="s">
        <v>2677</v>
      </c>
      <c r="C2727" t="s">
        <v>11057</v>
      </c>
      <c r="D2727" t="s">
        <v>11058</v>
      </c>
      <c r="E2727" t="s">
        <v>7619</v>
      </c>
      <c r="F2727" t="s">
        <v>501</v>
      </c>
      <c r="G2727" t="s">
        <v>23</v>
      </c>
      <c r="H2727" s="5">
        <v>46217.743828090279</v>
      </c>
    </row>
    <row r="2728" spans="1:8">
      <c r="A2728" t="s">
        <v>11059</v>
      </c>
      <c r="B2728" t="s">
        <v>2677</v>
      </c>
      <c r="C2728" t="s">
        <v>11060</v>
      </c>
      <c r="D2728" t="s">
        <v>11061</v>
      </c>
      <c r="E2728" t="s">
        <v>7619</v>
      </c>
      <c r="F2728" t="s">
        <v>501</v>
      </c>
      <c r="G2728" t="s">
        <v>23</v>
      </c>
      <c r="H2728" s="5">
        <v>46217.743828090279</v>
      </c>
    </row>
    <row r="2729" spans="1:8">
      <c r="A2729" t="s">
        <v>11062</v>
      </c>
      <c r="B2729" t="s">
        <v>2677</v>
      </c>
      <c r="C2729" t="s">
        <v>11063</v>
      </c>
      <c r="D2729" t="s">
        <v>11064</v>
      </c>
      <c r="E2729" t="s">
        <v>7619</v>
      </c>
      <c r="F2729" t="s">
        <v>501</v>
      </c>
      <c r="G2729" t="s">
        <v>23</v>
      </c>
      <c r="H2729" s="5">
        <v>46217.743828090279</v>
      </c>
    </row>
    <row r="2730" spans="1:8">
      <c r="A2730" t="s">
        <v>11065</v>
      </c>
      <c r="B2730" t="s">
        <v>2677</v>
      </c>
      <c r="C2730" t="s">
        <v>11066</v>
      </c>
      <c r="D2730" t="s">
        <v>11067</v>
      </c>
      <c r="E2730" t="s">
        <v>7619</v>
      </c>
      <c r="F2730" t="s">
        <v>501</v>
      </c>
      <c r="G2730" t="s">
        <v>23</v>
      </c>
      <c r="H2730" s="5">
        <v>46217.743828090279</v>
      </c>
    </row>
    <row r="2731" spans="1:8">
      <c r="A2731" t="s">
        <v>11068</v>
      </c>
      <c r="B2731" t="s">
        <v>2677</v>
      </c>
      <c r="C2731" t="s">
        <v>11069</v>
      </c>
      <c r="D2731" t="s">
        <v>11070</v>
      </c>
      <c r="E2731" t="s">
        <v>7619</v>
      </c>
      <c r="F2731" t="s">
        <v>501</v>
      </c>
      <c r="G2731" t="s">
        <v>23</v>
      </c>
      <c r="H2731" s="5">
        <v>46217.743828090279</v>
      </c>
    </row>
    <row r="2732" spans="1:8">
      <c r="A2732" t="s">
        <v>11071</v>
      </c>
      <c r="B2732" t="s">
        <v>2677</v>
      </c>
      <c r="C2732" t="s">
        <v>11072</v>
      </c>
      <c r="D2732" t="s">
        <v>11073</v>
      </c>
      <c r="E2732" t="s">
        <v>7619</v>
      </c>
      <c r="F2732" t="s">
        <v>501</v>
      </c>
      <c r="G2732" t="s">
        <v>23</v>
      </c>
      <c r="H2732" s="5">
        <v>46217.743828090279</v>
      </c>
    </row>
    <row r="2733" spans="1:8">
      <c r="A2733" t="s">
        <v>11074</v>
      </c>
      <c r="B2733" t="s">
        <v>2677</v>
      </c>
      <c r="C2733" t="s">
        <v>11075</v>
      </c>
      <c r="D2733" t="s">
        <v>11076</v>
      </c>
      <c r="E2733" t="s">
        <v>7619</v>
      </c>
      <c r="F2733" t="s">
        <v>501</v>
      </c>
      <c r="G2733" t="s">
        <v>23</v>
      </c>
      <c r="H2733" s="5">
        <v>46217.743828090279</v>
      </c>
    </row>
    <row r="2734" spans="1:8">
      <c r="A2734" t="s">
        <v>11077</v>
      </c>
      <c r="B2734" t="s">
        <v>2677</v>
      </c>
      <c r="C2734" t="s">
        <v>11078</v>
      </c>
      <c r="D2734" t="s">
        <v>11079</v>
      </c>
      <c r="E2734" t="s">
        <v>7619</v>
      </c>
      <c r="F2734" t="s">
        <v>501</v>
      </c>
      <c r="G2734" t="s">
        <v>23</v>
      </c>
      <c r="H2734" s="5">
        <v>46217.743828090279</v>
      </c>
    </row>
    <row r="2735" spans="1:8">
      <c r="A2735" t="s">
        <v>11080</v>
      </c>
      <c r="B2735" t="s">
        <v>2677</v>
      </c>
      <c r="C2735" t="s">
        <v>11081</v>
      </c>
      <c r="D2735" t="s">
        <v>11082</v>
      </c>
      <c r="E2735" t="s">
        <v>7619</v>
      </c>
      <c r="F2735" t="s">
        <v>501</v>
      </c>
      <c r="G2735" t="s">
        <v>23</v>
      </c>
      <c r="H2735" s="5">
        <v>46217.743828090279</v>
      </c>
    </row>
    <row r="2736" spans="1:8">
      <c r="A2736" t="s">
        <v>11083</v>
      </c>
      <c r="B2736" t="s">
        <v>2677</v>
      </c>
      <c r="C2736" t="s">
        <v>11084</v>
      </c>
      <c r="D2736" t="s">
        <v>11085</v>
      </c>
      <c r="E2736" t="s">
        <v>7619</v>
      </c>
      <c r="F2736" t="s">
        <v>501</v>
      </c>
      <c r="G2736" t="s">
        <v>23</v>
      </c>
      <c r="H2736" s="5">
        <v>46217.743828090279</v>
      </c>
    </row>
    <row r="2737" spans="1:8">
      <c r="A2737" t="s">
        <v>11086</v>
      </c>
      <c r="B2737" t="s">
        <v>2677</v>
      </c>
      <c r="C2737" t="s">
        <v>11087</v>
      </c>
      <c r="D2737" t="s">
        <v>11088</v>
      </c>
      <c r="E2737" t="s">
        <v>7619</v>
      </c>
      <c r="F2737" t="s">
        <v>501</v>
      </c>
      <c r="G2737" t="s">
        <v>23</v>
      </c>
      <c r="H2737" s="5">
        <v>46217.743828090279</v>
      </c>
    </row>
    <row r="2738" spans="1:8">
      <c r="A2738" t="s">
        <v>11089</v>
      </c>
      <c r="B2738" t="s">
        <v>2677</v>
      </c>
      <c r="C2738" t="s">
        <v>11090</v>
      </c>
      <c r="D2738" t="s">
        <v>11091</v>
      </c>
      <c r="E2738" t="s">
        <v>7619</v>
      </c>
      <c r="F2738" t="s">
        <v>501</v>
      </c>
      <c r="G2738" t="s">
        <v>23</v>
      </c>
      <c r="H2738" s="5">
        <v>46217.743828090279</v>
      </c>
    </row>
    <row r="2739" spans="1:8">
      <c r="A2739" s="2" t="s">
        <v>11092</v>
      </c>
      <c r="B2739" t="s">
        <v>2677</v>
      </c>
      <c r="C2739" t="s">
        <v>11093</v>
      </c>
      <c r="D2739" t="s">
        <v>11094</v>
      </c>
      <c r="E2739" t="s">
        <v>7619</v>
      </c>
      <c r="F2739" t="s">
        <v>501</v>
      </c>
      <c r="G2739" t="s">
        <v>23</v>
      </c>
      <c r="H2739" s="5">
        <v>46217.743828090279</v>
      </c>
    </row>
    <row r="2740" spans="1:8">
      <c r="A2740" t="s">
        <v>11095</v>
      </c>
      <c r="B2740" t="s">
        <v>2677</v>
      </c>
      <c r="C2740" t="s">
        <v>11096</v>
      </c>
      <c r="D2740" t="s">
        <v>11097</v>
      </c>
      <c r="E2740" t="s">
        <v>7619</v>
      </c>
      <c r="F2740" t="s">
        <v>501</v>
      </c>
      <c r="G2740" t="s">
        <v>23</v>
      </c>
      <c r="H2740" s="5">
        <v>46217.743828090279</v>
      </c>
    </row>
    <row r="2741" spans="1:8">
      <c r="A2741" t="s">
        <v>11098</v>
      </c>
      <c r="B2741" t="s">
        <v>2677</v>
      </c>
      <c r="C2741" t="s">
        <v>11099</v>
      </c>
      <c r="D2741" t="s">
        <v>11100</v>
      </c>
      <c r="E2741" t="s">
        <v>7619</v>
      </c>
      <c r="F2741" t="s">
        <v>501</v>
      </c>
      <c r="G2741" t="s">
        <v>23</v>
      </c>
      <c r="H2741" s="5">
        <v>46217.743828090279</v>
      </c>
    </row>
    <row r="2742" spans="1:8">
      <c r="A2742" t="s">
        <v>11101</v>
      </c>
      <c r="B2742" t="s">
        <v>2677</v>
      </c>
      <c r="C2742" t="s">
        <v>11102</v>
      </c>
      <c r="D2742" t="s">
        <v>11103</v>
      </c>
      <c r="E2742" t="s">
        <v>7619</v>
      </c>
      <c r="F2742" t="s">
        <v>501</v>
      </c>
      <c r="G2742" t="s">
        <v>23</v>
      </c>
      <c r="H2742" s="5">
        <v>46217.743828090279</v>
      </c>
    </row>
    <row r="2743" spans="1:8">
      <c r="A2743" t="s">
        <v>11104</v>
      </c>
      <c r="B2743" t="s">
        <v>2677</v>
      </c>
      <c r="C2743" t="s">
        <v>11105</v>
      </c>
      <c r="D2743" t="s">
        <v>11106</v>
      </c>
      <c r="E2743" t="s">
        <v>7619</v>
      </c>
      <c r="F2743" t="s">
        <v>501</v>
      </c>
      <c r="G2743" t="s">
        <v>23</v>
      </c>
      <c r="H2743" s="5">
        <v>46217.743828090279</v>
      </c>
    </row>
    <row r="2744" spans="1:8">
      <c r="A2744" t="s">
        <v>11107</v>
      </c>
      <c r="B2744" t="s">
        <v>2677</v>
      </c>
      <c r="C2744" t="s">
        <v>11108</v>
      </c>
      <c r="D2744" t="s">
        <v>11109</v>
      </c>
      <c r="E2744" t="s">
        <v>7619</v>
      </c>
      <c r="F2744" t="s">
        <v>501</v>
      </c>
      <c r="G2744" t="s">
        <v>23</v>
      </c>
      <c r="H2744" s="5">
        <v>46217.743828090279</v>
      </c>
    </row>
    <row r="2745" spans="1:8">
      <c r="A2745" t="s">
        <v>11110</v>
      </c>
      <c r="B2745" t="s">
        <v>2677</v>
      </c>
      <c r="C2745" t="s">
        <v>11111</v>
      </c>
      <c r="D2745" t="s">
        <v>11112</v>
      </c>
      <c r="E2745" t="s">
        <v>7619</v>
      </c>
      <c r="F2745" t="s">
        <v>501</v>
      </c>
      <c r="G2745" t="s">
        <v>23</v>
      </c>
      <c r="H2745" s="5">
        <v>46217.743828090279</v>
      </c>
    </row>
    <row r="2746" spans="1:8">
      <c r="A2746" t="s">
        <v>11113</v>
      </c>
      <c r="B2746" t="s">
        <v>2677</v>
      </c>
      <c r="C2746" t="s">
        <v>11114</v>
      </c>
      <c r="D2746" t="s">
        <v>11115</v>
      </c>
      <c r="E2746" t="s">
        <v>7619</v>
      </c>
      <c r="F2746" t="s">
        <v>501</v>
      </c>
      <c r="G2746" t="s">
        <v>23</v>
      </c>
      <c r="H2746" s="5">
        <v>46217.743828090279</v>
      </c>
    </row>
    <row r="2747" spans="1:8">
      <c r="A2747" t="s">
        <v>11116</v>
      </c>
      <c r="B2747" t="s">
        <v>2677</v>
      </c>
      <c r="C2747" t="s">
        <v>11117</v>
      </c>
      <c r="D2747" t="s">
        <v>11118</v>
      </c>
      <c r="E2747" t="s">
        <v>7619</v>
      </c>
      <c r="F2747" t="s">
        <v>501</v>
      </c>
      <c r="G2747" t="s">
        <v>23</v>
      </c>
      <c r="H2747" s="5">
        <v>46217.743828090279</v>
      </c>
    </row>
    <row r="2748" spans="1:8">
      <c r="A2748" t="s">
        <v>11119</v>
      </c>
      <c r="B2748" t="s">
        <v>2677</v>
      </c>
      <c r="C2748" t="s">
        <v>11120</v>
      </c>
      <c r="D2748" t="s">
        <v>11121</v>
      </c>
      <c r="E2748" t="s">
        <v>7619</v>
      </c>
      <c r="F2748" t="s">
        <v>501</v>
      </c>
      <c r="G2748" t="s">
        <v>23</v>
      </c>
      <c r="H2748" s="5">
        <v>46217.743828090279</v>
      </c>
    </row>
    <row r="2749" spans="1:8">
      <c r="A2749" t="s">
        <v>11122</v>
      </c>
      <c r="B2749" t="s">
        <v>2677</v>
      </c>
      <c r="C2749" t="s">
        <v>11123</v>
      </c>
      <c r="D2749" t="s">
        <v>11124</v>
      </c>
      <c r="E2749" t="s">
        <v>7619</v>
      </c>
      <c r="F2749" t="s">
        <v>501</v>
      </c>
      <c r="G2749" t="s">
        <v>23</v>
      </c>
      <c r="H2749" s="5">
        <v>46217.743828090279</v>
      </c>
    </row>
    <row r="2750" spans="1:8">
      <c r="A2750" t="s">
        <v>11125</v>
      </c>
      <c r="B2750" t="s">
        <v>2677</v>
      </c>
      <c r="C2750" t="s">
        <v>11126</v>
      </c>
      <c r="D2750" t="s">
        <v>11127</v>
      </c>
      <c r="E2750" t="s">
        <v>7619</v>
      </c>
      <c r="F2750" t="s">
        <v>501</v>
      </c>
      <c r="G2750" t="s">
        <v>23</v>
      </c>
      <c r="H2750" s="5">
        <v>46217.743828090279</v>
      </c>
    </row>
    <row r="2751" spans="1:8">
      <c r="A2751" t="s">
        <v>11128</v>
      </c>
      <c r="B2751" t="s">
        <v>2677</v>
      </c>
      <c r="C2751" t="s">
        <v>11129</v>
      </c>
      <c r="D2751" t="s">
        <v>11130</v>
      </c>
      <c r="E2751" t="s">
        <v>7619</v>
      </c>
      <c r="F2751" t="s">
        <v>501</v>
      </c>
      <c r="G2751" t="s">
        <v>23</v>
      </c>
      <c r="H2751" s="5">
        <v>46217.743828090279</v>
      </c>
    </row>
    <row r="2752" spans="1:8">
      <c r="A2752" t="s">
        <v>11131</v>
      </c>
      <c r="B2752" t="s">
        <v>2677</v>
      </c>
      <c r="C2752" t="s">
        <v>11132</v>
      </c>
      <c r="D2752" t="s">
        <v>11133</v>
      </c>
      <c r="E2752" t="s">
        <v>7619</v>
      </c>
      <c r="F2752" t="s">
        <v>501</v>
      </c>
      <c r="G2752" t="s">
        <v>23</v>
      </c>
      <c r="H2752" s="5">
        <v>46217.743828090279</v>
      </c>
    </row>
    <row r="2753" spans="1:8">
      <c r="A2753" s="2" t="s">
        <v>11134</v>
      </c>
      <c r="B2753" t="s">
        <v>2677</v>
      </c>
      <c r="C2753" t="s">
        <v>5168</v>
      </c>
      <c r="D2753" t="s">
        <v>11135</v>
      </c>
      <c r="E2753" t="s">
        <v>7619</v>
      </c>
      <c r="F2753" t="s">
        <v>501</v>
      </c>
      <c r="G2753" t="s">
        <v>23</v>
      </c>
      <c r="H2753" s="5">
        <v>46217.743828090279</v>
      </c>
    </row>
    <row r="2754" spans="1:8">
      <c r="A2754" t="s">
        <v>11136</v>
      </c>
      <c r="B2754" t="s">
        <v>2677</v>
      </c>
      <c r="C2754" t="s">
        <v>11137</v>
      </c>
      <c r="D2754" t="s">
        <v>11138</v>
      </c>
      <c r="E2754" t="s">
        <v>7619</v>
      </c>
      <c r="F2754" t="s">
        <v>501</v>
      </c>
      <c r="G2754" t="s">
        <v>23</v>
      </c>
      <c r="H2754" s="5">
        <v>46217.743828090279</v>
      </c>
    </row>
    <row r="2755" spans="1:8">
      <c r="A2755" t="s">
        <v>11139</v>
      </c>
      <c r="B2755" t="s">
        <v>2677</v>
      </c>
      <c r="C2755" t="s">
        <v>11140</v>
      </c>
      <c r="D2755" t="s">
        <v>11141</v>
      </c>
      <c r="E2755" t="s">
        <v>7619</v>
      </c>
      <c r="F2755" t="s">
        <v>501</v>
      </c>
      <c r="G2755" t="s">
        <v>23</v>
      </c>
      <c r="H2755" s="5">
        <v>46217.743828090279</v>
      </c>
    </row>
    <row r="2756" spans="1:8">
      <c r="A2756" t="s">
        <v>11142</v>
      </c>
      <c r="B2756" t="s">
        <v>2677</v>
      </c>
      <c r="C2756" t="s">
        <v>11143</v>
      </c>
      <c r="D2756" t="s">
        <v>11144</v>
      </c>
      <c r="E2756" t="s">
        <v>7619</v>
      </c>
      <c r="F2756" t="s">
        <v>501</v>
      </c>
      <c r="G2756" t="s">
        <v>23</v>
      </c>
      <c r="H2756" s="5">
        <v>46217.743828090279</v>
      </c>
    </row>
    <row r="2757" spans="1:8">
      <c r="A2757" s="2" t="s">
        <v>11145</v>
      </c>
      <c r="B2757" t="s">
        <v>2677</v>
      </c>
      <c r="C2757" t="s">
        <v>11146</v>
      </c>
      <c r="D2757" t="s">
        <v>11147</v>
      </c>
      <c r="E2757" t="s">
        <v>7619</v>
      </c>
      <c r="F2757" t="s">
        <v>501</v>
      </c>
      <c r="G2757" t="s">
        <v>23</v>
      </c>
      <c r="H2757" s="5">
        <v>46217.743828090279</v>
      </c>
    </row>
    <row r="2758" spans="1:8">
      <c r="A2758" t="s">
        <v>11148</v>
      </c>
      <c r="B2758" t="s">
        <v>2677</v>
      </c>
      <c r="C2758" t="s">
        <v>11149</v>
      </c>
      <c r="D2758" t="s">
        <v>11150</v>
      </c>
      <c r="E2758" t="s">
        <v>7619</v>
      </c>
      <c r="F2758" t="s">
        <v>501</v>
      </c>
      <c r="G2758" t="s">
        <v>23</v>
      </c>
      <c r="H2758" s="5">
        <v>46217.743828090279</v>
      </c>
    </row>
    <row r="2759" spans="1:8">
      <c r="A2759" t="s">
        <v>11151</v>
      </c>
      <c r="B2759" t="s">
        <v>2677</v>
      </c>
      <c r="C2759" t="s">
        <v>11152</v>
      </c>
      <c r="D2759" t="s">
        <v>11153</v>
      </c>
      <c r="E2759" t="s">
        <v>7619</v>
      </c>
      <c r="F2759" t="s">
        <v>501</v>
      </c>
      <c r="G2759" t="s">
        <v>23</v>
      </c>
      <c r="H2759" s="5">
        <v>46217.743828090279</v>
      </c>
    </row>
    <row r="2760" spans="1:8">
      <c r="A2760" t="s">
        <v>11154</v>
      </c>
      <c r="B2760" t="s">
        <v>2677</v>
      </c>
      <c r="C2760" t="s">
        <v>11155</v>
      </c>
      <c r="D2760" t="s">
        <v>11156</v>
      </c>
      <c r="E2760" t="s">
        <v>7619</v>
      </c>
      <c r="F2760" t="s">
        <v>501</v>
      </c>
      <c r="G2760" t="s">
        <v>23</v>
      </c>
      <c r="H2760" s="5">
        <v>46217.743828090279</v>
      </c>
    </row>
    <row r="2761" spans="1:8">
      <c r="A2761" t="s">
        <v>11157</v>
      </c>
      <c r="B2761" t="s">
        <v>2677</v>
      </c>
      <c r="C2761" t="s">
        <v>11158</v>
      </c>
      <c r="D2761" t="s">
        <v>11159</v>
      </c>
      <c r="E2761" t="s">
        <v>7619</v>
      </c>
      <c r="F2761" t="s">
        <v>501</v>
      </c>
      <c r="G2761" t="s">
        <v>23</v>
      </c>
      <c r="H2761" s="5">
        <v>46217.743828090279</v>
      </c>
    </row>
    <row r="2762" spans="1:8">
      <c r="A2762" t="s">
        <v>11160</v>
      </c>
      <c r="B2762" t="s">
        <v>2677</v>
      </c>
      <c r="C2762" t="s">
        <v>11161</v>
      </c>
      <c r="D2762" t="s">
        <v>11162</v>
      </c>
      <c r="E2762" t="s">
        <v>7619</v>
      </c>
      <c r="F2762" t="s">
        <v>501</v>
      </c>
      <c r="G2762" t="s">
        <v>23</v>
      </c>
      <c r="H2762" s="5">
        <v>46217.743828090279</v>
      </c>
    </row>
    <row r="2763" spans="1:8">
      <c r="A2763" t="s">
        <v>11163</v>
      </c>
      <c r="B2763" t="s">
        <v>2677</v>
      </c>
      <c r="C2763" t="s">
        <v>11164</v>
      </c>
      <c r="D2763" t="s">
        <v>11165</v>
      </c>
      <c r="E2763" t="s">
        <v>7619</v>
      </c>
      <c r="F2763" t="s">
        <v>501</v>
      </c>
      <c r="G2763" t="s">
        <v>23</v>
      </c>
      <c r="H2763" s="5">
        <v>46217.743828090279</v>
      </c>
    </row>
    <row r="2764" spans="1:8">
      <c r="A2764" t="s">
        <v>11166</v>
      </c>
      <c r="B2764" t="s">
        <v>2677</v>
      </c>
      <c r="C2764" t="s">
        <v>11167</v>
      </c>
      <c r="D2764" t="s">
        <v>11168</v>
      </c>
      <c r="E2764" t="s">
        <v>7619</v>
      </c>
      <c r="F2764" t="s">
        <v>501</v>
      </c>
      <c r="G2764" t="s">
        <v>23</v>
      </c>
      <c r="H2764" s="5">
        <v>46217.743828090279</v>
      </c>
    </row>
    <row r="2765" spans="1:8">
      <c r="A2765" t="s">
        <v>11169</v>
      </c>
      <c r="B2765" t="s">
        <v>2677</v>
      </c>
      <c r="C2765" t="s">
        <v>11170</v>
      </c>
      <c r="D2765" t="s">
        <v>11171</v>
      </c>
      <c r="E2765" t="s">
        <v>7619</v>
      </c>
      <c r="F2765" t="s">
        <v>501</v>
      </c>
      <c r="G2765" t="s">
        <v>23</v>
      </c>
      <c r="H2765" s="5">
        <v>46217.743828090279</v>
      </c>
    </row>
    <row r="2766" spans="1:8">
      <c r="A2766" t="s">
        <v>11172</v>
      </c>
      <c r="B2766" t="s">
        <v>2677</v>
      </c>
      <c r="C2766" t="s">
        <v>11173</v>
      </c>
      <c r="D2766" t="s">
        <v>11174</v>
      </c>
      <c r="E2766" t="s">
        <v>7619</v>
      </c>
      <c r="F2766" t="s">
        <v>501</v>
      </c>
      <c r="G2766" t="s">
        <v>23</v>
      </c>
      <c r="H2766" s="5">
        <v>46217.743828090279</v>
      </c>
    </row>
    <row r="2767" spans="1:8">
      <c r="A2767" t="s">
        <v>11175</v>
      </c>
      <c r="B2767" t="s">
        <v>2677</v>
      </c>
      <c r="C2767" t="s">
        <v>11176</v>
      </c>
      <c r="D2767" t="s">
        <v>11177</v>
      </c>
      <c r="E2767" t="s">
        <v>7619</v>
      </c>
      <c r="F2767" t="s">
        <v>501</v>
      </c>
      <c r="G2767" t="s">
        <v>23</v>
      </c>
      <c r="H2767" s="5">
        <v>46217.743828090279</v>
      </c>
    </row>
    <row r="2768" spans="1:8">
      <c r="A2768" t="s">
        <v>11178</v>
      </c>
      <c r="B2768" t="s">
        <v>2677</v>
      </c>
      <c r="C2768" t="s">
        <v>11179</v>
      </c>
      <c r="D2768" t="s">
        <v>11180</v>
      </c>
      <c r="E2768" t="s">
        <v>7619</v>
      </c>
      <c r="F2768" t="s">
        <v>501</v>
      </c>
      <c r="G2768" t="s">
        <v>23</v>
      </c>
      <c r="H2768" s="5">
        <v>46217.743828090279</v>
      </c>
    </row>
    <row r="2769" spans="1:8">
      <c r="A2769" s="2" t="s">
        <v>11181</v>
      </c>
      <c r="B2769" t="s">
        <v>2677</v>
      </c>
      <c r="C2769" t="s">
        <v>11182</v>
      </c>
      <c r="D2769" t="s">
        <v>11183</v>
      </c>
      <c r="E2769" t="s">
        <v>7619</v>
      </c>
      <c r="F2769" t="s">
        <v>501</v>
      </c>
      <c r="G2769" t="s">
        <v>23</v>
      </c>
      <c r="H2769" s="5">
        <v>46217.743828090279</v>
      </c>
    </row>
    <row r="2770" spans="1:8">
      <c r="A2770" t="s">
        <v>11184</v>
      </c>
      <c r="B2770" t="s">
        <v>2677</v>
      </c>
      <c r="C2770" t="s">
        <v>11185</v>
      </c>
      <c r="D2770" t="s">
        <v>11186</v>
      </c>
      <c r="E2770" t="s">
        <v>7619</v>
      </c>
      <c r="F2770" t="s">
        <v>501</v>
      </c>
      <c r="G2770" t="s">
        <v>23</v>
      </c>
      <c r="H2770" s="5">
        <v>46217.743828090279</v>
      </c>
    </row>
    <row r="2771" spans="1:8">
      <c r="A2771" t="s">
        <v>11187</v>
      </c>
      <c r="B2771" t="s">
        <v>2677</v>
      </c>
      <c r="C2771" t="s">
        <v>11188</v>
      </c>
      <c r="D2771" t="s">
        <v>11189</v>
      </c>
      <c r="E2771" t="s">
        <v>7619</v>
      </c>
      <c r="F2771" t="s">
        <v>501</v>
      </c>
      <c r="G2771" t="s">
        <v>23</v>
      </c>
      <c r="H2771" s="5">
        <v>46217.743828090279</v>
      </c>
    </row>
    <row r="2772" spans="1:8">
      <c r="A2772" t="s">
        <v>11190</v>
      </c>
      <c r="B2772" t="s">
        <v>2677</v>
      </c>
      <c r="C2772" t="s">
        <v>11191</v>
      </c>
      <c r="D2772" t="s">
        <v>11192</v>
      </c>
      <c r="E2772" t="s">
        <v>7619</v>
      </c>
      <c r="F2772" t="s">
        <v>501</v>
      </c>
      <c r="G2772" t="s">
        <v>23</v>
      </c>
      <c r="H2772" s="5">
        <v>46217.743828090279</v>
      </c>
    </row>
    <row r="2773" spans="1:8">
      <c r="A2773" t="s">
        <v>11193</v>
      </c>
      <c r="B2773" t="s">
        <v>2677</v>
      </c>
      <c r="C2773" t="s">
        <v>11194</v>
      </c>
      <c r="D2773" t="s">
        <v>11195</v>
      </c>
      <c r="E2773" t="s">
        <v>7619</v>
      </c>
      <c r="F2773" t="s">
        <v>501</v>
      </c>
      <c r="G2773" t="s">
        <v>23</v>
      </c>
      <c r="H2773" s="5">
        <v>46217.743828090279</v>
      </c>
    </row>
    <row r="2774" spans="1:8">
      <c r="A2774" t="s">
        <v>11196</v>
      </c>
      <c r="B2774" t="s">
        <v>2677</v>
      </c>
      <c r="C2774" t="s">
        <v>11197</v>
      </c>
      <c r="D2774" t="s">
        <v>11198</v>
      </c>
      <c r="E2774" t="s">
        <v>7619</v>
      </c>
      <c r="F2774" t="s">
        <v>501</v>
      </c>
      <c r="G2774" t="s">
        <v>23</v>
      </c>
      <c r="H2774" s="5">
        <v>46217.743828090279</v>
      </c>
    </row>
    <row r="2775" spans="1:8">
      <c r="A2775" t="s">
        <v>11199</v>
      </c>
      <c r="B2775" t="s">
        <v>2677</v>
      </c>
      <c r="C2775" t="s">
        <v>11200</v>
      </c>
      <c r="D2775" t="s">
        <v>11201</v>
      </c>
      <c r="E2775" t="s">
        <v>7619</v>
      </c>
      <c r="F2775" t="s">
        <v>501</v>
      </c>
      <c r="G2775" t="s">
        <v>23</v>
      </c>
      <c r="H2775" s="5">
        <v>46217.743828090279</v>
      </c>
    </row>
    <row r="2776" spans="1:8">
      <c r="A2776" t="s">
        <v>11202</v>
      </c>
      <c r="B2776" t="s">
        <v>2677</v>
      </c>
      <c r="C2776" t="s">
        <v>11203</v>
      </c>
      <c r="D2776" t="s">
        <v>11204</v>
      </c>
      <c r="E2776" t="s">
        <v>7619</v>
      </c>
      <c r="F2776" t="s">
        <v>501</v>
      </c>
      <c r="G2776" t="s">
        <v>23</v>
      </c>
      <c r="H2776" s="5">
        <v>46217.743828090279</v>
      </c>
    </row>
    <row r="2777" spans="1:8">
      <c r="A2777" t="s">
        <v>11205</v>
      </c>
      <c r="B2777" t="s">
        <v>2677</v>
      </c>
      <c r="C2777" t="s">
        <v>11206</v>
      </c>
      <c r="D2777" t="s">
        <v>11207</v>
      </c>
      <c r="E2777" t="s">
        <v>7619</v>
      </c>
      <c r="F2777" t="s">
        <v>501</v>
      </c>
      <c r="G2777" t="s">
        <v>23</v>
      </c>
      <c r="H2777" s="5">
        <v>46217.743828090279</v>
      </c>
    </row>
    <row r="2778" spans="1:8">
      <c r="A2778" t="s">
        <v>11208</v>
      </c>
      <c r="B2778" t="s">
        <v>2677</v>
      </c>
      <c r="C2778" t="s">
        <v>11209</v>
      </c>
      <c r="D2778" t="s">
        <v>11210</v>
      </c>
      <c r="E2778" t="s">
        <v>7619</v>
      </c>
      <c r="F2778" t="s">
        <v>501</v>
      </c>
      <c r="G2778" t="s">
        <v>23</v>
      </c>
      <c r="H2778" s="5">
        <v>46217.743828090279</v>
      </c>
    </row>
    <row r="2779" spans="1:8">
      <c r="A2779" t="s">
        <v>11211</v>
      </c>
      <c r="B2779" t="s">
        <v>2677</v>
      </c>
      <c r="C2779" t="s">
        <v>11212</v>
      </c>
      <c r="D2779" t="s">
        <v>11213</v>
      </c>
      <c r="E2779" t="s">
        <v>7619</v>
      </c>
      <c r="F2779" t="s">
        <v>501</v>
      </c>
      <c r="G2779" t="s">
        <v>23</v>
      </c>
      <c r="H2779" s="5">
        <v>46217.743828090279</v>
      </c>
    </row>
    <row r="2780" spans="1:8">
      <c r="A2780" s="2" t="s">
        <v>11214</v>
      </c>
      <c r="B2780" t="s">
        <v>2677</v>
      </c>
      <c r="C2780" t="s">
        <v>11215</v>
      </c>
      <c r="D2780" t="s">
        <v>11216</v>
      </c>
      <c r="E2780" t="s">
        <v>7619</v>
      </c>
      <c r="F2780" t="s">
        <v>501</v>
      </c>
      <c r="G2780" t="s">
        <v>23</v>
      </c>
      <c r="H2780" s="5">
        <v>46217.743828090279</v>
      </c>
    </row>
    <row r="2781" spans="1:8">
      <c r="A2781" t="s">
        <v>11217</v>
      </c>
      <c r="B2781" t="s">
        <v>2677</v>
      </c>
      <c r="C2781" t="s">
        <v>11218</v>
      </c>
      <c r="D2781" t="s">
        <v>11219</v>
      </c>
      <c r="E2781" t="s">
        <v>7619</v>
      </c>
      <c r="F2781" t="s">
        <v>501</v>
      </c>
      <c r="G2781" t="s">
        <v>23</v>
      </c>
      <c r="H2781" s="5">
        <v>46217.743828090279</v>
      </c>
    </row>
    <row r="2782" spans="1:8">
      <c r="A2782" t="s">
        <v>11220</v>
      </c>
      <c r="B2782" t="s">
        <v>2677</v>
      </c>
      <c r="C2782" t="s">
        <v>11221</v>
      </c>
      <c r="D2782" t="s">
        <v>11222</v>
      </c>
      <c r="E2782" t="s">
        <v>7619</v>
      </c>
      <c r="F2782" t="s">
        <v>501</v>
      </c>
      <c r="G2782" t="s">
        <v>23</v>
      </c>
      <c r="H2782" s="5">
        <v>46217.743828090279</v>
      </c>
    </row>
    <row r="2783" spans="1:8">
      <c r="A2783" t="s">
        <v>11223</v>
      </c>
      <c r="B2783" t="s">
        <v>2677</v>
      </c>
      <c r="C2783" t="s">
        <v>11224</v>
      </c>
      <c r="D2783" t="s">
        <v>11225</v>
      </c>
      <c r="E2783" t="s">
        <v>7619</v>
      </c>
      <c r="F2783" t="s">
        <v>501</v>
      </c>
      <c r="G2783" t="s">
        <v>23</v>
      </c>
      <c r="H2783" s="5">
        <v>46217.743828090279</v>
      </c>
    </row>
    <row r="2784" spans="1:8">
      <c r="A2784" t="s">
        <v>11226</v>
      </c>
      <c r="B2784" t="s">
        <v>2677</v>
      </c>
      <c r="C2784" t="s">
        <v>11227</v>
      </c>
      <c r="D2784" t="s">
        <v>11228</v>
      </c>
      <c r="E2784" t="s">
        <v>7619</v>
      </c>
      <c r="F2784" t="s">
        <v>501</v>
      </c>
      <c r="G2784" t="s">
        <v>23</v>
      </c>
      <c r="H2784" s="5">
        <v>46217.743828090279</v>
      </c>
    </row>
    <row r="2785" spans="1:8">
      <c r="A2785" t="s">
        <v>11229</v>
      </c>
      <c r="B2785" t="s">
        <v>2677</v>
      </c>
      <c r="C2785" t="s">
        <v>11230</v>
      </c>
      <c r="D2785" t="s">
        <v>11231</v>
      </c>
      <c r="E2785" t="s">
        <v>7619</v>
      </c>
      <c r="F2785" t="s">
        <v>501</v>
      </c>
      <c r="G2785" t="s">
        <v>23</v>
      </c>
      <c r="H2785" s="5">
        <v>46217.743828090279</v>
      </c>
    </row>
    <row r="2786" spans="1:8">
      <c r="A2786" t="s">
        <v>11232</v>
      </c>
      <c r="B2786" t="s">
        <v>2677</v>
      </c>
      <c r="C2786" t="s">
        <v>11233</v>
      </c>
      <c r="D2786" t="s">
        <v>11234</v>
      </c>
      <c r="E2786" t="s">
        <v>7619</v>
      </c>
      <c r="F2786" t="s">
        <v>501</v>
      </c>
      <c r="G2786" t="s">
        <v>23</v>
      </c>
      <c r="H2786" s="5">
        <v>46217.743828090279</v>
      </c>
    </row>
    <row r="2787" spans="1:8">
      <c r="A2787" t="s">
        <v>11235</v>
      </c>
      <c r="B2787" t="s">
        <v>2677</v>
      </c>
      <c r="C2787" t="s">
        <v>11236</v>
      </c>
      <c r="D2787" t="s">
        <v>11237</v>
      </c>
      <c r="E2787" t="s">
        <v>7619</v>
      </c>
      <c r="F2787" t="s">
        <v>501</v>
      </c>
      <c r="G2787" t="s">
        <v>23</v>
      </c>
      <c r="H2787" s="5">
        <v>46217.743828090279</v>
      </c>
    </row>
    <row r="2788" spans="1:8">
      <c r="A2788" t="s">
        <v>11238</v>
      </c>
      <c r="B2788" t="s">
        <v>2677</v>
      </c>
      <c r="C2788" t="s">
        <v>11239</v>
      </c>
      <c r="D2788" t="s">
        <v>11240</v>
      </c>
      <c r="E2788" t="s">
        <v>7619</v>
      </c>
      <c r="F2788" t="s">
        <v>501</v>
      </c>
      <c r="G2788" t="s">
        <v>23</v>
      </c>
      <c r="H2788" s="5">
        <v>46217.743828090279</v>
      </c>
    </row>
    <row r="2789" spans="1:8">
      <c r="A2789" s="2" t="s">
        <v>11241</v>
      </c>
      <c r="B2789" t="s">
        <v>2677</v>
      </c>
      <c r="C2789" t="s">
        <v>11242</v>
      </c>
      <c r="D2789" t="s">
        <v>11243</v>
      </c>
      <c r="E2789" t="s">
        <v>7619</v>
      </c>
      <c r="F2789" t="s">
        <v>501</v>
      </c>
      <c r="G2789" t="s">
        <v>23</v>
      </c>
      <c r="H2789" s="5">
        <v>46217.743828090279</v>
      </c>
    </row>
    <row r="2790" spans="1:8">
      <c r="A2790" s="2" t="s">
        <v>11244</v>
      </c>
      <c r="B2790" t="s">
        <v>2677</v>
      </c>
      <c r="C2790" t="s">
        <v>11245</v>
      </c>
      <c r="D2790" t="s">
        <v>11246</v>
      </c>
      <c r="E2790" t="s">
        <v>7619</v>
      </c>
      <c r="F2790" t="s">
        <v>501</v>
      </c>
      <c r="G2790" t="s">
        <v>23</v>
      </c>
      <c r="H2790" s="5">
        <v>46217.743828090279</v>
      </c>
    </row>
    <row r="2791" spans="1:8">
      <c r="A2791" t="s">
        <v>11247</v>
      </c>
      <c r="B2791" t="s">
        <v>2677</v>
      </c>
      <c r="C2791" t="s">
        <v>11248</v>
      </c>
      <c r="D2791" t="s">
        <v>11249</v>
      </c>
      <c r="E2791" t="s">
        <v>7619</v>
      </c>
      <c r="F2791" t="s">
        <v>501</v>
      </c>
      <c r="G2791" t="s">
        <v>23</v>
      </c>
      <c r="H2791" s="5">
        <v>46217.743828090279</v>
      </c>
    </row>
    <row r="2792" spans="1:8">
      <c r="A2792" t="s">
        <v>11250</v>
      </c>
      <c r="B2792" t="s">
        <v>2677</v>
      </c>
      <c r="C2792" t="s">
        <v>11251</v>
      </c>
      <c r="D2792" t="s">
        <v>11252</v>
      </c>
      <c r="E2792" t="s">
        <v>7619</v>
      </c>
      <c r="F2792" t="s">
        <v>501</v>
      </c>
      <c r="G2792" t="s">
        <v>23</v>
      </c>
      <c r="H2792" s="5">
        <v>46217.743828090279</v>
      </c>
    </row>
    <row r="2793" spans="1:8">
      <c r="A2793" t="s">
        <v>11253</v>
      </c>
      <c r="B2793" t="s">
        <v>2677</v>
      </c>
      <c r="C2793" t="s">
        <v>11254</v>
      </c>
      <c r="D2793" t="s">
        <v>11255</v>
      </c>
      <c r="E2793" t="s">
        <v>7619</v>
      </c>
      <c r="F2793" t="s">
        <v>501</v>
      </c>
      <c r="G2793" t="s">
        <v>23</v>
      </c>
      <c r="H2793" s="5">
        <v>46217.743828090279</v>
      </c>
    </row>
    <row r="2794" spans="1:8">
      <c r="A2794" t="s">
        <v>11256</v>
      </c>
      <c r="B2794" t="s">
        <v>2677</v>
      </c>
      <c r="C2794" t="s">
        <v>11257</v>
      </c>
      <c r="D2794" t="s">
        <v>11258</v>
      </c>
      <c r="E2794" t="s">
        <v>7619</v>
      </c>
      <c r="F2794" t="s">
        <v>501</v>
      </c>
      <c r="G2794" t="s">
        <v>23</v>
      </c>
      <c r="H2794" s="5">
        <v>46217.743828090279</v>
      </c>
    </row>
    <row r="2795" spans="1:8">
      <c r="A2795" t="s">
        <v>11259</v>
      </c>
      <c r="B2795" t="s">
        <v>2677</v>
      </c>
      <c r="C2795" t="s">
        <v>11260</v>
      </c>
      <c r="D2795" t="s">
        <v>11261</v>
      </c>
      <c r="E2795" t="s">
        <v>7619</v>
      </c>
      <c r="F2795" t="s">
        <v>501</v>
      </c>
      <c r="G2795" t="s">
        <v>23</v>
      </c>
      <c r="H2795" s="5">
        <v>46217.743828090279</v>
      </c>
    </row>
    <row r="2796" spans="1:8">
      <c r="A2796" t="s">
        <v>11262</v>
      </c>
      <c r="B2796" t="s">
        <v>2677</v>
      </c>
      <c r="C2796" t="s">
        <v>11263</v>
      </c>
      <c r="D2796" t="s">
        <v>11264</v>
      </c>
      <c r="E2796" t="s">
        <v>7619</v>
      </c>
      <c r="F2796" t="s">
        <v>501</v>
      </c>
      <c r="G2796" t="s">
        <v>23</v>
      </c>
      <c r="H2796" s="5">
        <v>46217.743828090279</v>
      </c>
    </row>
    <row r="2797" spans="1:8">
      <c r="A2797" t="s">
        <v>11265</v>
      </c>
      <c r="B2797" t="s">
        <v>2677</v>
      </c>
      <c r="C2797" t="s">
        <v>11266</v>
      </c>
      <c r="D2797" t="s">
        <v>11267</v>
      </c>
      <c r="E2797" t="s">
        <v>7619</v>
      </c>
      <c r="F2797" t="s">
        <v>501</v>
      </c>
      <c r="G2797" t="s">
        <v>23</v>
      </c>
      <c r="H2797" s="5">
        <v>46217.743828090279</v>
      </c>
    </row>
    <row r="2798" spans="1:8">
      <c r="A2798" t="s">
        <v>11268</v>
      </c>
      <c r="B2798" t="s">
        <v>2677</v>
      </c>
      <c r="C2798" t="s">
        <v>11269</v>
      </c>
      <c r="D2798" t="s">
        <v>11270</v>
      </c>
      <c r="E2798" t="s">
        <v>7619</v>
      </c>
      <c r="F2798" t="s">
        <v>501</v>
      </c>
      <c r="G2798" t="s">
        <v>23</v>
      </c>
      <c r="H2798" s="5">
        <v>46217.743828090279</v>
      </c>
    </row>
    <row r="2799" spans="1:8">
      <c r="A2799" t="s">
        <v>11271</v>
      </c>
      <c r="B2799" t="s">
        <v>2677</v>
      </c>
      <c r="C2799" t="s">
        <v>11272</v>
      </c>
      <c r="D2799" t="s">
        <v>11273</v>
      </c>
      <c r="E2799" t="s">
        <v>7619</v>
      </c>
      <c r="F2799" t="s">
        <v>501</v>
      </c>
      <c r="G2799" t="s">
        <v>23</v>
      </c>
      <c r="H2799" s="5">
        <v>46217.743828090279</v>
      </c>
    </row>
    <row r="2800" spans="1:8">
      <c r="A2800" t="s">
        <v>11274</v>
      </c>
      <c r="B2800" t="s">
        <v>2677</v>
      </c>
      <c r="C2800" t="s">
        <v>11275</v>
      </c>
      <c r="D2800" t="s">
        <v>11276</v>
      </c>
      <c r="E2800" t="s">
        <v>7619</v>
      </c>
      <c r="F2800" t="s">
        <v>501</v>
      </c>
      <c r="G2800" t="s">
        <v>23</v>
      </c>
      <c r="H2800" s="5">
        <v>46217.743828090279</v>
      </c>
    </row>
    <row r="2801" spans="1:8">
      <c r="A2801" t="s">
        <v>11277</v>
      </c>
      <c r="B2801" t="s">
        <v>2677</v>
      </c>
      <c r="C2801" t="s">
        <v>11278</v>
      </c>
      <c r="D2801" t="s">
        <v>11279</v>
      </c>
      <c r="E2801" t="s">
        <v>7619</v>
      </c>
      <c r="F2801" t="s">
        <v>501</v>
      </c>
      <c r="G2801" t="s">
        <v>23</v>
      </c>
      <c r="H2801" s="5">
        <v>46217.743828090279</v>
      </c>
    </row>
    <row r="2802" spans="1:8">
      <c r="A2802" t="s">
        <v>11280</v>
      </c>
      <c r="B2802" t="s">
        <v>2677</v>
      </c>
      <c r="C2802" t="s">
        <v>11281</v>
      </c>
      <c r="D2802" t="s">
        <v>11282</v>
      </c>
      <c r="E2802" t="s">
        <v>7619</v>
      </c>
      <c r="F2802" t="s">
        <v>501</v>
      </c>
      <c r="G2802" t="s">
        <v>23</v>
      </c>
      <c r="H2802" s="5">
        <v>46217.743828090279</v>
      </c>
    </row>
    <row r="2803" spans="1:8">
      <c r="A2803" t="s">
        <v>11283</v>
      </c>
      <c r="B2803" t="s">
        <v>2677</v>
      </c>
      <c r="C2803" t="s">
        <v>11284</v>
      </c>
      <c r="D2803" t="s">
        <v>11285</v>
      </c>
      <c r="E2803" t="s">
        <v>7619</v>
      </c>
      <c r="F2803" t="s">
        <v>501</v>
      </c>
      <c r="G2803" t="s">
        <v>23</v>
      </c>
      <c r="H2803" s="5">
        <v>46217.743828090279</v>
      </c>
    </row>
    <row r="2804" spans="1:8">
      <c r="A2804" t="s">
        <v>11286</v>
      </c>
      <c r="B2804" t="s">
        <v>2677</v>
      </c>
      <c r="C2804" t="s">
        <v>11287</v>
      </c>
      <c r="D2804" t="s">
        <v>11288</v>
      </c>
      <c r="E2804" t="s">
        <v>7619</v>
      </c>
      <c r="F2804" t="s">
        <v>501</v>
      </c>
      <c r="G2804" t="s">
        <v>23</v>
      </c>
      <c r="H2804" s="5">
        <v>46217.743828090279</v>
      </c>
    </row>
    <row r="2805" spans="1:8">
      <c r="A2805" t="s">
        <v>11289</v>
      </c>
      <c r="B2805" t="s">
        <v>2677</v>
      </c>
      <c r="C2805" t="s">
        <v>11290</v>
      </c>
      <c r="D2805" t="s">
        <v>11291</v>
      </c>
      <c r="E2805" t="s">
        <v>7619</v>
      </c>
      <c r="F2805" t="s">
        <v>501</v>
      </c>
      <c r="G2805" t="s">
        <v>23</v>
      </c>
      <c r="H2805" s="5">
        <v>46217.743828090279</v>
      </c>
    </row>
    <row r="2806" spans="1:8">
      <c r="A2806" t="s">
        <v>11292</v>
      </c>
      <c r="B2806" t="s">
        <v>2677</v>
      </c>
      <c r="C2806" t="s">
        <v>11293</v>
      </c>
      <c r="D2806" t="s">
        <v>11294</v>
      </c>
      <c r="E2806" t="s">
        <v>7619</v>
      </c>
      <c r="F2806" t="s">
        <v>501</v>
      </c>
      <c r="G2806" t="s">
        <v>23</v>
      </c>
      <c r="H2806" s="5">
        <v>46217.743828090279</v>
      </c>
    </row>
    <row r="2807" spans="1:8">
      <c r="A2807" t="s">
        <v>11295</v>
      </c>
      <c r="B2807" t="s">
        <v>2677</v>
      </c>
      <c r="C2807" t="s">
        <v>11296</v>
      </c>
      <c r="D2807" t="s">
        <v>11297</v>
      </c>
      <c r="E2807" t="s">
        <v>7619</v>
      </c>
      <c r="F2807" t="s">
        <v>501</v>
      </c>
      <c r="G2807" t="s">
        <v>23</v>
      </c>
      <c r="H2807" s="5">
        <v>46217.743828090279</v>
      </c>
    </row>
    <row r="2808" spans="1:8">
      <c r="A2808" t="s">
        <v>11298</v>
      </c>
      <c r="B2808" t="s">
        <v>2677</v>
      </c>
      <c r="C2808" t="s">
        <v>11299</v>
      </c>
      <c r="D2808" t="s">
        <v>11300</v>
      </c>
      <c r="E2808" t="s">
        <v>7619</v>
      </c>
      <c r="F2808" t="s">
        <v>501</v>
      </c>
      <c r="G2808" t="s">
        <v>23</v>
      </c>
      <c r="H2808" s="5">
        <v>46217.743828090279</v>
      </c>
    </row>
    <row r="2809" spans="1:8">
      <c r="A2809" t="s">
        <v>11301</v>
      </c>
      <c r="B2809" t="s">
        <v>2677</v>
      </c>
      <c r="C2809" t="s">
        <v>11302</v>
      </c>
      <c r="D2809" t="s">
        <v>11303</v>
      </c>
      <c r="E2809" t="s">
        <v>7619</v>
      </c>
      <c r="F2809" t="s">
        <v>501</v>
      </c>
      <c r="G2809" t="s">
        <v>23</v>
      </c>
      <c r="H2809" s="5">
        <v>46217.743828090279</v>
      </c>
    </row>
    <row r="2810" spans="1:8">
      <c r="A2810" t="s">
        <v>11304</v>
      </c>
      <c r="B2810" t="s">
        <v>2677</v>
      </c>
      <c r="C2810" t="s">
        <v>11305</v>
      </c>
      <c r="D2810" t="s">
        <v>11306</v>
      </c>
      <c r="E2810" t="s">
        <v>7619</v>
      </c>
      <c r="F2810" t="s">
        <v>501</v>
      </c>
      <c r="G2810" t="s">
        <v>23</v>
      </c>
      <c r="H2810" s="5">
        <v>46217.743828090279</v>
      </c>
    </row>
    <row r="2811" spans="1:8">
      <c r="A2811" t="s">
        <v>11307</v>
      </c>
      <c r="B2811" t="s">
        <v>2677</v>
      </c>
      <c r="C2811" t="s">
        <v>11308</v>
      </c>
      <c r="D2811" t="s">
        <v>11309</v>
      </c>
      <c r="E2811" t="s">
        <v>7619</v>
      </c>
      <c r="F2811" t="s">
        <v>501</v>
      </c>
      <c r="G2811" t="s">
        <v>23</v>
      </c>
      <c r="H2811" s="5">
        <v>46217.743828090279</v>
      </c>
    </row>
    <row r="2812" spans="1:8">
      <c r="A2812" t="s">
        <v>11310</v>
      </c>
      <c r="B2812" t="s">
        <v>2677</v>
      </c>
      <c r="C2812" t="s">
        <v>11311</v>
      </c>
      <c r="D2812" t="s">
        <v>11312</v>
      </c>
      <c r="E2812" t="s">
        <v>7619</v>
      </c>
      <c r="F2812" t="s">
        <v>501</v>
      </c>
      <c r="G2812" t="s">
        <v>23</v>
      </c>
      <c r="H2812" s="5">
        <v>46217.743828090279</v>
      </c>
    </row>
    <row r="2813" spans="1:8">
      <c r="A2813" t="s">
        <v>11313</v>
      </c>
      <c r="B2813" t="s">
        <v>2677</v>
      </c>
      <c r="C2813" t="s">
        <v>11314</v>
      </c>
      <c r="D2813" t="s">
        <v>11315</v>
      </c>
      <c r="E2813" t="s">
        <v>7619</v>
      </c>
      <c r="F2813" t="s">
        <v>501</v>
      </c>
      <c r="G2813" t="s">
        <v>23</v>
      </c>
      <c r="H2813" s="5">
        <v>46217.743828090279</v>
      </c>
    </row>
    <row r="2814" spans="1:8">
      <c r="A2814" t="s">
        <v>11316</v>
      </c>
      <c r="B2814" t="s">
        <v>2677</v>
      </c>
      <c r="C2814" t="s">
        <v>11317</v>
      </c>
      <c r="D2814" t="s">
        <v>11318</v>
      </c>
      <c r="E2814" t="s">
        <v>7619</v>
      </c>
      <c r="F2814" t="s">
        <v>501</v>
      </c>
      <c r="G2814" t="s">
        <v>23</v>
      </c>
      <c r="H2814" s="5">
        <v>46217.743828090279</v>
      </c>
    </row>
    <row r="2815" spans="1:8">
      <c r="A2815" t="s">
        <v>11319</v>
      </c>
      <c r="B2815" t="s">
        <v>2677</v>
      </c>
      <c r="C2815" t="s">
        <v>11320</v>
      </c>
      <c r="D2815" t="s">
        <v>11321</v>
      </c>
      <c r="E2815" t="s">
        <v>7619</v>
      </c>
      <c r="F2815" t="s">
        <v>501</v>
      </c>
      <c r="G2815" t="s">
        <v>23</v>
      </c>
      <c r="H2815" s="5">
        <v>46217.743828090279</v>
      </c>
    </row>
    <row r="2816" spans="1:8">
      <c r="A2816" t="s">
        <v>11322</v>
      </c>
      <c r="B2816" t="s">
        <v>2677</v>
      </c>
      <c r="C2816" t="s">
        <v>11323</v>
      </c>
      <c r="D2816" t="s">
        <v>11324</v>
      </c>
      <c r="E2816" t="s">
        <v>7619</v>
      </c>
      <c r="F2816" t="s">
        <v>501</v>
      </c>
      <c r="G2816" t="s">
        <v>23</v>
      </c>
      <c r="H2816" s="5">
        <v>46217.743828090279</v>
      </c>
    </row>
    <row r="2817" spans="1:8">
      <c r="A2817" t="s">
        <v>11325</v>
      </c>
      <c r="B2817" t="s">
        <v>2677</v>
      </c>
      <c r="C2817" t="s">
        <v>11326</v>
      </c>
      <c r="D2817" t="s">
        <v>11327</v>
      </c>
      <c r="E2817" t="s">
        <v>7619</v>
      </c>
      <c r="F2817" t="s">
        <v>501</v>
      </c>
      <c r="G2817" t="s">
        <v>23</v>
      </c>
      <c r="H2817" s="5">
        <v>46217.743828090279</v>
      </c>
    </row>
    <row r="2818" spans="1:8">
      <c r="A2818" t="s">
        <v>11328</v>
      </c>
      <c r="B2818" t="s">
        <v>2677</v>
      </c>
      <c r="C2818" t="s">
        <v>11329</v>
      </c>
      <c r="D2818" t="s">
        <v>11330</v>
      </c>
      <c r="E2818" t="s">
        <v>7619</v>
      </c>
      <c r="F2818" t="s">
        <v>501</v>
      </c>
      <c r="G2818" t="s">
        <v>23</v>
      </c>
      <c r="H2818" s="5">
        <v>46217.743828090279</v>
      </c>
    </row>
    <row r="2819" spans="1:8">
      <c r="A2819" t="s">
        <v>11331</v>
      </c>
      <c r="B2819" t="s">
        <v>2677</v>
      </c>
      <c r="C2819" t="s">
        <v>3963</v>
      </c>
      <c r="D2819" t="s">
        <v>11332</v>
      </c>
      <c r="E2819" t="s">
        <v>7619</v>
      </c>
      <c r="F2819" t="s">
        <v>501</v>
      </c>
      <c r="G2819" t="s">
        <v>23</v>
      </c>
      <c r="H2819" s="5">
        <v>46217.743828090279</v>
      </c>
    </row>
    <row r="2820" spans="1:8">
      <c r="A2820" t="s">
        <v>11333</v>
      </c>
      <c r="B2820" t="s">
        <v>2677</v>
      </c>
      <c r="C2820" t="s">
        <v>11334</v>
      </c>
      <c r="D2820" t="s">
        <v>11335</v>
      </c>
      <c r="E2820" t="s">
        <v>7619</v>
      </c>
      <c r="F2820" t="s">
        <v>501</v>
      </c>
      <c r="G2820" t="s">
        <v>23</v>
      </c>
      <c r="H2820" s="5">
        <v>46217.743828090279</v>
      </c>
    </row>
    <row r="2821" spans="1:8">
      <c r="A2821" s="2" t="s">
        <v>11336</v>
      </c>
      <c r="B2821" t="s">
        <v>2677</v>
      </c>
      <c r="C2821" t="s">
        <v>11337</v>
      </c>
      <c r="D2821" t="s">
        <v>11338</v>
      </c>
      <c r="E2821" t="s">
        <v>7619</v>
      </c>
      <c r="F2821" t="s">
        <v>501</v>
      </c>
      <c r="G2821" t="s">
        <v>23</v>
      </c>
      <c r="H2821" s="5">
        <v>46217.743828090279</v>
      </c>
    </row>
    <row r="2822" spans="1:8">
      <c r="A2822" t="s">
        <v>11339</v>
      </c>
      <c r="B2822" t="s">
        <v>2677</v>
      </c>
      <c r="C2822" t="s">
        <v>11340</v>
      </c>
      <c r="D2822" t="s">
        <v>11341</v>
      </c>
      <c r="E2822" t="s">
        <v>7619</v>
      </c>
      <c r="F2822" t="s">
        <v>501</v>
      </c>
      <c r="G2822" t="s">
        <v>23</v>
      </c>
      <c r="H2822" s="5">
        <v>46217.743828090279</v>
      </c>
    </row>
    <row r="2823" spans="1:8">
      <c r="A2823" t="s">
        <v>11342</v>
      </c>
      <c r="B2823" t="s">
        <v>2677</v>
      </c>
      <c r="C2823" t="s">
        <v>11343</v>
      </c>
      <c r="D2823" t="s">
        <v>11344</v>
      </c>
      <c r="E2823" t="s">
        <v>7619</v>
      </c>
      <c r="F2823" t="s">
        <v>501</v>
      </c>
      <c r="G2823" t="s">
        <v>23</v>
      </c>
      <c r="H2823" s="5">
        <v>46217.743828090279</v>
      </c>
    </row>
    <row r="2824" spans="1:8">
      <c r="A2824" t="s">
        <v>11345</v>
      </c>
      <c r="B2824" t="s">
        <v>2677</v>
      </c>
      <c r="C2824" t="s">
        <v>11346</v>
      </c>
      <c r="D2824" t="s">
        <v>11347</v>
      </c>
      <c r="E2824" t="s">
        <v>7619</v>
      </c>
      <c r="F2824" t="s">
        <v>501</v>
      </c>
      <c r="G2824" t="s">
        <v>23</v>
      </c>
      <c r="H2824" s="5">
        <v>46217.743828090279</v>
      </c>
    </row>
    <row r="2825" spans="1:8">
      <c r="A2825" t="s">
        <v>11348</v>
      </c>
      <c r="B2825" t="s">
        <v>2677</v>
      </c>
      <c r="C2825" t="s">
        <v>11349</v>
      </c>
      <c r="D2825" t="s">
        <v>11350</v>
      </c>
      <c r="E2825" t="s">
        <v>7619</v>
      </c>
      <c r="F2825" t="s">
        <v>501</v>
      </c>
      <c r="G2825" t="s">
        <v>23</v>
      </c>
      <c r="H2825" s="5">
        <v>46217.743828090279</v>
      </c>
    </row>
    <row r="2826" spans="1:8">
      <c r="A2826" t="s">
        <v>11351</v>
      </c>
      <c r="B2826" t="s">
        <v>2677</v>
      </c>
      <c r="C2826" t="s">
        <v>11352</v>
      </c>
      <c r="D2826" t="s">
        <v>11353</v>
      </c>
      <c r="E2826" t="s">
        <v>7619</v>
      </c>
      <c r="F2826" t="s">
        <v>501</v>
      </c>
      <c r="G2826" t="s">
        <v>23</v>
      </c>
      <c r="H2826" s="5">
        <v>46217.743828090279</v>
      </c>
    </row>
    <row r="2827" spans="1:8">
      <c r="A2827" t="s">
        <v>11354</v>
      </c>
      <c r="B2827" t="s">
        <v>2677</v>
      </c>
      <c r="C2827" t="s">
        <v>11355</v>
      </c>
      <c r="D2827" t="s">
        <v>11356</v>
      </c>
      <c r="E2827" t="s">
        <v>7619</v>
      </c>
      <c r="F2827" t="s">
        <v>501</v>
      </c>
      <c r="G2827" t="s">
        <v>23</v>
      </c>
      <c r="H2827" s="5">
        <v>46217.743828090279</v>
      </c>
    </row>
    <row r="2828" spans="1:8">
      <c r="A2828" t="s">
        <v>11357</v>
      </c>
      <c r="B2828" t="s">
        <v>2677</v>
      </c>
      <c r="C2828" t="s">
        <v>11358</v>
      </c>
      <c r="D2828" t="s">
        <v>11359</v>
      </c>
      <c r="E2828" t="s">
        <v>7619</v>
      </c>
      <c r="F2828" t="s">
        <v>501</v>
      </c>
      <c r="G2828" t="s">
        <v>23</v>
      </c>
      <c r="H2828" s="5">
        <v>46217.743828090279</v>
      </c>
    </row>
    <row r="2829" spans="1:8">
      <c r="A2829" t="s">
        <v>11360</v>
      </c>
      <c r="B2829" t="s">
        <v>2677</v>
      </c>
      <c r="C2829" t="s">
        <v>11361</v>
      </c>
      <c r="D2829" t="s">
        <v>11362</v>
      </c>
      <c r="E2829" t="s">
        <v>7619</v>
      </c>
      <c r="F2829" t="s">
        <v>501</v>
      </c>
      <c r="G2829" t="s">
        <v>23</v>
      </c>
      <c r="H2829" s="5">
        <v>46217.743828090279</v>
      </c>
    </row>
    <row r="2830" spans="1:8">
      <c r="A2830" t="s">
        <v>11363</v>
      </c>
      <c r="B2830" t="s">
        <v>2677</v>
      </c>
      <c r="C2830" t="s">
        <v>11364</v>
      </c>
      <c r="D2830" t="s">
        <v>11365</v>
      </c>
      <c r="E2830" t="s">
        <v>7619</v>
      </c>
      <c r="F2830" t="s">
        <v>501</v>
      </c>
      <c r="G2830" t="s">
        <v>23</v>
      </c>
      <c r="H2830" s="5">
        <v>46217.743828090279</v>
      </c>
    </row>
    <row r="2831" spans="1:8">
      <c r="A2831" t="s">
        <v>11366</v>
      </c>
      <c r="B2831" t="s">
        <v>2677</v>
      </c>
      <c r="C2831" t="s">
        <v>11367</v>
      </c>
      <c r="D2831" t="s">
        <v>11368</v>
      </c>
      <c r="E2831" t="s">
        <v>7619</v>
      </c>
      <c r="F2831" t="s">
        <v>501</v>
      </c>
      <c r="G2831" t="s">
        <v>23</v>
      </c>
      <c r="H2831" s="5">
        <v>46217.743828090279</v>
      </c>
    </row>
    <row r="2832" spans="1:8">
      <c r="A2832" t="s">
        <v>11369</v>
      </c>
      <c r="B2832" t="s">
        <v>2677</v>
      </c>
      <c r="C2832" t="s">
        <v>11370</v>
      </c>
      <c r="D2832" t="s">
        <v>11371</v>
      </c>
      <c r="E2832" t="s">
        <v>7619</v>
      </c>
      <c r="F2832" t="s">
        <v>501</v>
      </c>
      <c r="G2832" t="s">
        <v>23</v>
      </c>
      <c r="H2832" s="5">
        <v>46217.743828090279</v>
      </c>
    </row>
    <row r="2833" spans="1:8">
      <c r="A2833" t="s">
        <v>11372</v>
      </c>
      <c r="B2833" t="s">
        <v>2677</v>
      </c>
      <c r="C2833" t="s">
        <v>11373</v>
      </c>
      <c r="D2833" t="s">
        <v>11374</v>
      </c>
      <c r="E2833" t="s">
        <v>7619</v>
      </c>
      <c r="F2833" t="s">
        <v>501</v>
      </c>
      <c r="G2833" t="s">
        <v>23</v>
      </c>
      <c r="H2833" s="5">
        <v>46217.743828090279</v>
      </c>
    </row>
    <row r="2834" spans="1:8">
      <c r="A2834" s="2" t="s">
        <v>11375</v>
      </c>
      <c r="B2834" t="s">
        <v>2677</v>
      </c>
      <c r="C2834" t="s">
        <v>11376</v>
      </c>
      <c r="D2834" t="s">
        <v>11377</v>
      </c>
      <c r="E2834" t="s">
        <v>7619</v>
      </c>
      <c r="F2834" t="s">
        <v>501</v>
      </c>
      <c r="G2834" t="s">
        <v>23</v>
      </c>
      <c r="H2834" s="5">
        <v>46217.743828090279</v>
      </c>
    </row>
    <row r="2835" spans="1:8">
      <c r="A2835" t="s">
        <v>11378</v>
      </c>
      <c r="B2835" t="s">
        <v>2677</v>
      </c>
      <c r="C2835" t="s">
        <v>11379</v>
      </c>
      <c r="D2835" t="s">
        <v>11380</v>
      </c>
      <c r="E2835" t="s">
        <v>7619</v>
      </c>
      <c r="F2835" t="s">
        <v>501</v>
      </c>
      <c r="G2835" t="s">
        <v>23</v>
      </c>
      <c r="H2835" s="5">
        <v>46217.743828090279</v>
      </c>
    </row>
    <row r="2836" spans="1:8">
      <c r="A2836" t="s">
        <v>11381</v>
      </c>
      <c r="B2836" t="s">
        <v>2677</v>
      </c>
      <c r="C2836" t="s">
        <v>11382</v>
      </c>
      <c r="D2836" t="s">
        <v>11383</v>
      </c>
      <c r="E2836" t="s">
        <v>7619</v>
      </c>
      <c r="F2836" t="s">
        <v>501</v>
      </c>
      <c r="G2836" t="s">
        <v>23</v>
      </c>
      <c r="H2836" s="5">
        <v>46217.743828090279</v>
      </c>
    </row>
    <row r="2837" spans="1:8">
      <c r="A2837" t="s">
        <v>11384</v>
      </c>
      <c r="B2837" t="s">
        <v>2677</v>
      </c>
      <c r="C2837" t="s">
        <v>11385</v>
      </c>
      <c r="D2837" t="s">
        <v>11386</v>
      </c>
      <c r="E2837" t="s">
        <v>7619</v>
      </c>
      <c r="F2837" t="s">
        <v>501</v>
      </c>
      <c r="G2837" t="s">
        <v>23</v>
      </c>
      <c r="H2837" s="5">
        <v>46217.743828090279</v>
      </c>
    </row>
    <row r="2838" spans="1:8">
      <c r="A2838" t="s">
        <v>11387</v>
      </c>
      <c r="B2838" t="s">
        <v>2677</v>
      </c>
      <c r="C2838" t="s">
        <v>11388</v>
      </c>
      <c r="D2838" t="s">
        <v>11389</v>
      </c>
      <c r="E2838" t="s">
        <v>7619</v>
      </c>
      <c r="F2838" t="s">
        <v>501</v>
      </c>
      <c r="G2838" t="s">
        <v>23</v>
      </c>
      <c r="H2838" s="5">
        <v>46217.743828090279</v>
      </c>
    </row>
    <row r="2839" spans="1:8">
      <c r="A2839" t="s">
        <v>11390</v>
      </c>
      <c r="B2839" t="s">
        <v>2677</v>
      </c>
      <c r="C2839" t="s">
        <v>11391</v>
      </c>
      <c r="D2839" t="s">
        <v>11392</v>
      </c>
      <c r="E2839" t="s">
        <v>7619</v>
      </c>
      <c r="F2839" t="s">
        <v>501</v>
      </c>
      <c r="G2839" t="s">
        <v>23</v>
      </c>
      <c r="H2839" s="5">
        <v>46217.743828090279</v>
      </c>
    </row>
    <row r="2840" spans="1:8">
      <c r="A2840" t="s">
        <v>11393</v>
      </c>
      <c r="B2840" t="s">
        <v>2677</v>
      </c>
      <c r="C2840" t="s">
        <v>11394</v>
      </c>
      <c r="D2840" t="s">
        <v>11395</v>
      </c>
      <c r="E2840" t="s">
        <v>7619</v>
      </c>
      <c r="F2840" t="s">
        <v>501</v>
      </c>
      <c r="G2840" t="s">
        <v>23</v>
      </c>
      <c r="H2840" s="5">
        <v>46217.743828090279</v>
      </c>
    </row>
    <row r="2841" spans="1:8">
      <c r="A2841" t="s">
        <v>11396</v>
      </c>
      <c r="B2841" t="s">
        <v>2677</v>
      </c>
      <c r="C2841" t="s">
        <v>11397</v>
      </c>
      <c r="D2841" t="s">
        <v>11398</v>
      </c>
      <c r="E2841" t="s">
        <v>7619</v>
      </c>
      <c r="F2841" t="s">
        <v>501</v>
      </c>
      <c r="G2841" t="s">
        <v>23</v>
      </c>
      <c r="H2841" s="5">
        <v>46217.743828090279</v>
      </c>
    </row>
    <row r="2842" spans="1:8">
      <c r="A2842" t="s">
        <v>11399</v>
      </c>
      <c r="B2842" t="s">
        <v>2677</v>
      </c>
      <c r="C2842" t="s">
        <v>11400</v>
      </c>
      <c r="D2842" t="s">
        <v>11401</v>
      </c>
      <c r="E2842" t="s">
        <v>7619</v>
      </c>
      <c r="F2842" t="s">
        <v>501</v>
      </c>
      <c r="G2842" t="s">
        <v>23</v>
      </c>
      <c r="H2842" s="5">
        <v>46217.743828090279</v>
      </c>
    </row>
    <row r="2843" spans="1:8">
      <c r="A2843" t="s">
        <v>11402</v>
      </c>
      <c r="B2843" t="s">
        <v>2677</v>
      </c>
      <c r="C2843" t="s">
        <v>11403</v>
      </c>
      <c r="D2843" t="s">
        <v>11404</v>
      </c>
      <c r="E2843" t="s">
        <v>7619</v>
      </c>
      <c r="F2843" t="s">
        <v>501</v>
      </c>
      <c r="G2843" t="s">
        <v>23</v>
      </c>
      <c r="H2843" s="5">
        <v>46217.743828090279</v>
      </c>
    </row>
    <row r="2844" spans="1:8">
      <c r="A2844" t="s">
        <v>11405</v>
      </c>
      <c r="B2844" t="s">
        <v>2677</v>
      </c>
      <c r="C2844" t="s">
        <v>11406</v>
      </c>
      <c r="D2844" t="s">
        <v>11407</v>
      </c>
      <c r="E2844" t="s">
        <v>7619</v>
      </c>
      <c r="F2844" t="s">
        <v>501</v>
      </c>
      <c r="G2844" t="s">
        <v>23</v>
      </c>
      <c r="H2844" s="5">
        <v>46217.743828090279</v>
      </c>
    </row>
    <row r="2845" spans="1:8">
      <c r="A2845" t="s">
        <v>11408</v>
      </c>
      <c r="B2845" t="s">
        <v>2677</v>
      </c>
      <c r="C2845" t="s">
        <v>11409</v>
      </c>
      <c r="D2845" t="s">
        <v>11410</v>
      </c>
      <c r="E2845" t="s">
        <v>7619</v>
      </c>
      <c r="F2845" t="s">
        <v>501</v>
      </c>
      <c r="G2845" t="s">
        <v>23</v>
      </c>
      <c r="H2845" s="5">
        <v>46217.743828090279</v>
      </c>
    </row>
    <row r="2846" spans="1:8">
      <c r="A2846" t="s">
        <v>11411</v>
      </c>
      <c r="B2846" t="s">
        <v>2677</v>
      </c>
      <c r="C2846" t="s">
        <v>11412</v>
      </c>
      <c r="D2846" t="s">
        <v>11413</v>
      </c>
      <c r="E2846" t="s">
        <v>7619</v>
      </c>
      <c r="F2846" t="s">
        <v>501</v>
      </c>
      <c r="G2846" t="s">
        <v>23</v>
      </c>
      <c r="H2846" s="5">
        <v>46217.743828090279</v>
      </c>
    </row>
    <row r="2847" spans="1:8">
      <c r="A2847" t="s">
        <v>11414</v>
      </c>
      <c r="B2847" t="s">
        <v>2677</v>
      </c>
      <c r="C2847" t="s">
        <v>11415</v>
      </c>
      <c r="D2847" t="s">
        <v>11416</v>
      </c>
      <c r="E2847" t="s">
        <v>7619</v>
      </c>
      <c r="F2847" t="s">
        <v>501</v>
      </c>
      <c r="G2847" t="s">
        <v>23</v>
      </c>
      <c r="H2847" s="5">
        <v>46217.743828090279</v>
      </c>
    </row>
    <row r="2848" spans="1:8">
      <c r="A2848" t="s">
        <v>11417</v>
      </c>
      <c r="B2848" t="s">
        <v>2677</v>
      </c>
      <c r="C2848" t="s">
        <v>11418</v>
      </c>
      <c r="D2848" t="s">
        <v>11419</v>
      </c>
      <c r="E2848" t="s">
        <v>7619</v>
      </c>
      <c r="F2848" t="s">
        <v>501</v>
      </c>
      <c r="G2848" t="s">
        <v>23</v>
      </c>
      <c r="H2848" s="5">
        <v>46217.743828090279</v>
      </c>
    </row>
    <row r="2849" spans="1:8">
      <c r="A2849" t="s">
        <v>11420</v>
      </c>
      <c r="B2849" t="s">
        <v>2677</v>
      </c>
      <c r="C2849" t="s">
        <v>11421</v>
      </c>
      <c r="D2849" t="s">
        <v>11422</v>
      </c>
      <c r="E2849" t="s">
        <v>7619</v>
      </c>
      <c r="F2849" t="s">
        <v>501</v>
      </c>
      <c r="G2849" t="s">
        <v>23</v>
      </c>
      <c r="H2849" s="5">
        <v>46217.743828090279</v>
      </c>
    </row>
    <row r="2850" spans="1:8">
      <c r="A2850" t="s">
        <v>11423</v>
      </c>
      <c r="B2850" t="s">
        <v>2677</v>
      </c>
      <c r="C2850" t="s">
        <v>11424</v>
      </c>
      <c r="D2850" t="s">
        <v>11425</v>
      </c>
      <c r="E2850" t="s">
        <v>7619</v>
      </c>
      <c r="F2850" t="s">
        <v>501</v>
      </c>
      <c r="G2850" t="s">
        <v>23</v>
      </c>
      <c r="H2850" s="5">
        <v>46217.743828090279</v>
      </c>
    </row>
    <row r="2851" spans="1:8">
      <c r="A2851" t="s">
        <v>11426</v>
      </c>
      <c r="B2851" t="s">
        <v>2677</v>
      </c>
      <c r="C2851" t="s">
        <v>11427</v>
      </c>
      <c r="D2851" t="s">
        <v>11428</v>
      </c>
      <c r="E2851" t="s">
        <v>7619</v>
      </c>
      <c r="F2851" t="s">
        <v>501</v>
      </c>
      <c r="G2851" t="s">
        <v>23</v>
      </c>
      <c r="H2851" s="5">
        <v>46217.743828090279</v>
      </c>
    </row>
    <row r="2852" spans="1:8">
      <c r="A2852" t="s">
        <v>11429</v>
      </c>
      <c r="B2852" t="s">
        <v>2677</v>
      </c>
      <c r="C2852" t="s">
        <v>11430</v>
      </c>
      <c r="D2852" t="s">
        <v>11431</v>
      </c>
      <c r="E2852" t="s">
        <v>7619</v>
      </c>
      <c r="F2852" t="s">
        <v>501</v>
      </c>
      <c r="G2852" t="s">
        <v>23</v>
      </c>
      <c r="H2852" s="5">
        <v>46217.743828090279</v>
      </c>
    </row>
    <row r="2853" spans="1:8">
      <c r="A2853" s="2" t="s">
        <v>11432</v>
      </c>
      <c r="B2853" t="s">
        <v>2677</v>
      </c>
      <c r="C2853" t="s">
        <v>11433</v>
      </c>
      <c r="D2853" t="s">
        <v>11434</v>
      </c>
      <c r="E2853" t="s">
        <v>7619</v>
      </c>
      <c r="F2853" t="s">
        <v>501</v>
      </c>
      <c r="G2853" t="s">
        <v>23</v>
      </c>
      <c r="H2853" s="5">
        <v>46217.743828090279</v>
      </c>
    </row>
    <row r="2854" spans="1:8">
      <c r="A2854" t="s">
        <v>11435</v>
      </c>
      <c r="B2854" t="s">
        <v>2677</v>
      </c>
      <c r="C2854" t="s">
        <v>11436</v>
      </c>
      <c r="D2854" t="s">
        <v>11437</v>
      </c>
      <c r="E2854" t="s">
        <v>7619</v>
      </c>
      <c r="F2854" t="s">
        <v>501</v>
      </c>
      <c r="G2854" t="s">
        <v>23</v>
      </c>
      <c r="H2854" s="5">
        <v>46217.743828090279</v>
      </c>
    </row>
    <row r="2855" spans="1:8">
      <c r="A2855" t="s">
        <v>11438</v>
      </c>
      <c r="B2855" t="s">
        <v>2677</v>
      </c>
      <c r="C2855" t="s">
        <v>11439</v>
      </c>
      <c r="D2855" t="s">
        <v>11440</v>
      </c>
      <c r="E2855" t="s">
        <v>7619</v>
      </c>
      <c r="F2855" t="s">
        <v>501</v>
      </c>
      <c r="G2855" t="s">
        <v>23</v>
      </c>
      <c r="H2855" s="5">
        <v>46217.743828090279</v>
      </c>
    </row>
    <row r="2856" spans="1:8">
      <c r="A2856" t="s">
        <v>11441</v>
      </c>
      <c r="B2856" t="s">
        <v>2677</v>
      </c>
      <c r="C2856" t="s">
        <v>11442</v>
      </c>
      <c r="D2856" t="s">
        <v>11443</v>
      </c>
      <c r="E2856" t="s">
        <v>7619</v>
      </c>
      <c r="F2856" t="s">
        <v>501</v>
      </c>
      <c r="G2856" t="s">
        <v>23</v>
      </c>
      <c r="H2856" s="5">
        <v>46217.743828090279</v>
      </c>
    </row>
    <row r="2857" spans="1:8">
      <c r="A2857" t="s">
        <v>11444</v>
      </c>
      <c r="B2857" t="s">
        <v>2677</v>
      </c>
      <c r="C2857" t="s">
        <v>11445</v>
      </c>
      <c r="D2857" t="s">
        <v>11446</v>
      </c>
      <c r="E2857" t="s">
        <v>7619</v>
      </c>
      <c r="F2857" t="s">
        <v>501</v>
      </c>
      <c r="G2857" t="s">
        <v>23</v>
      </c>
      <c r="H2857" s="5">
        <v>46217.743828090279</v>
      </c>
    </row>
    <row r="2858" spans="1:8">
      <c r="A2858" t="s">
        <v>11447</v>
      </c>
      <c r="B2858" t="s">
        <v>2677</v>
      </c>
      <c r="C2858" t="s">
        <v>11448</v>
      </c>
      <c r="D2858" t="s">
        <v>11449</v>
      </c>
      <c r="E2858" t="s">
        <v>7619</v>
      </c>
      <c r="F2858" t="s">
        <v>501</v>
      </c>
      <c r="G2858" t="s">
        <v>23</v>
      </c>
      <c r="H2858" s="5">
        <v>46217.743828090279</v>
      </c>
    </row>
    <row r="2859" spans="1:8">
      <c r="A2859" t="s">
        <v>11450</v>
      </c>
      <c r="B2859" t="s">
        <v>2677</v>
      </c>
      <c r="C2859" t="s">
        <v>11451</v>
      </c>
      <c r="D2859" t="s">
        <v>11452</v>
      </c>
      <c r="E2859" t="s">
        <v>7619</v>
      </c>
      <c r="F2859" t="s">
        <v>501</v>
      </c>
      <c r="G2859" t="s">
        <v>23</v>
      </c>
      <c r="H2859" s="5">
        <v>46217.743828090279</v>
      </c>
    </row>
    <row r="2860" spans="1:8">
      <c r="A2860" t="s">
        <v>11453</v>
      </c>
      <c r="B2860" t="s">
        <v>2677</v>
      </c>
      <c r="C2860" t="s">
        <v>11454</v>
      </c>
      <c r="D2860" t="s">
        <v>11455</v>
      </c>
      <c r="E2860" t="s">
        <v>7619</v>
      </c>
      <c r="F2860" t="s">
        <v>501</v>
      </c>
      <c r="G2860" t="s">
        <v>23</v>
      </c>
      <c r="H2860" s="5">
        <v>46217.743828090279</v>
      </c>
    </row>
    <row r="2861" spans="1:8">
      <c r="A2861" t="s">
        <v>11456</v>
      </c>
      <c r="B2861" t="s">
        <v>2677</v>
      </c>
      <c r="C2861" t="s">
        <v>11457</v>
      </c>
      <c r="D2861" t="s">
        <v>11458</v>
      </c>
      <c r="E2861" t="s">
        <v>7619</v>
      </c>
      <c r="F2861" t="s">
        <v>501</v>
      </c>
      <c r="G2861" t="s">
        <v>23</v>
      </c>
      <c r="H2861" s="5">
        <v>46217.743828090279</v>
      </c>
    </row>
    <row r="2862" spans="1:8">
      <c r="A2862" t="s">
        <v>11459</v>
      </c>
      <c r="B2862" t="s">
        <v>2677</v>
      </c>
      <c r="C2862" t="s">
        <v>11460</v>
      </c>
      <c r="D2862" t="s">
        <v>11461</v>
      </c>
      <c r="E2862" t="s">
        <v>7619</v>
      </c>
      <c r="F2862" t="s">
        <v>501</v>
      </c>
      <c r="G2862" t="s">
        <v>23</v>
      </c>
      <c r="H2862" s="5">
        <v>46217.743828090279</v>
      </c>
    </row>
    <row r="2863" spans="1:8">
      <c r="A2863" t="s">
        <v>11462</v>
      </c>
      <c r="B2863" t="s">
        <v>2677</v>
      </c>
      <c r="C2863" t="s">
        <v>11463</v>
      </c>
      <c r="D2863" t="s">
        <v>11464</v>
      </c>
      <c r="E2863" t="s">
        <v>7619</v>
      </c>
      <c r="F2863" t="s">
        <v>501</v>
      </c>
      <c r="G2863" t="s">
        <v>23</v>
      </c>
      <c r="H2863" s="5">
        <v>46217.743828090279</v>
      </c>
    </row>
    <row r="2864" spans="1:8">
      <c r="A2864" t="s">
        <v>11465</v>
      </c>
      <c r="B2864" t="s">
        <v>2677</v>
      </c>
      <c r="C2864" t="s">
        <v>11466</v>
      </c>
      <c r="D2864" t="s">
        <v>11467</v>
      </c>
      <c r="E2864" t="s">
        <v>7619</v>
      </c>
      <c r="F2864" t="s">
        <v>501</v>
      </c>
      <c r="G2864" t="s">
        <v>23</v>
      </c>
      <c r="H2864" s="5">
        <v>46217.743828090279</v>
      </c>
    </row>
    <row r="2865" spans="1:8">
      <c r="A2865" t="s">
        <v>11468</v>
      </c>
      <c r="B2865" t="s">
        <v>2677</v>
      </c>
      <c r="C2865" t="s">
        <v>11469</v>
      </c>
      <c r="D2865" t="s">
        <v>11470</v>
      </c>
      <c r="E2865" t="s">
        <v>7619</v>
      </c>
      <c r="F2865" t="s">
        <v>501</v>
      </c>
      <c r="G2865" t="s">
        <v>23</v>
      </c>
      <c r="H2865" s="5">
        <v>46217.743828090279</v>
      </c>
    </row>
    <row r="2866" spans="1:8">
      <c r="A2866" t="s">
        <v>11471</v>
      </c>
      <c r="B2866" t="s">
        <v>2677</v>
      </c>
      <c r="C2866" t="s">
        <v>11472</v>
      </c>
      <c r="D2866" t="s">
        <v>11473</v>
      </c>
      <c r="E2866" t="s">
        <v>7619</v>
      </c>
      <c r="F2866" t="s">
        <v>501</v>
      </c>
      <c r="G2866" t="s">
        <v>23</v>
      </c>
      <c r="H2866" s="5">
        <v>46217.743828090279</v>
      </c>
    </row>
    <row r="2867" spans="1:8">
      <c r="A2867" t="s">
        <v>11474</v>
      </c>
      <c r="B2867" t="s">
        <v>2677</v>
      </c>
      <c r="C2867" t="s">
        <v>11475</v>
      </c>
      <c r="D2867" t="s">
        <v>11476</v>
      </c>
      <c r="E2867" t="s">
        <v>7619</v>
      </c>
      <c r="F2867" t="s">
        <v>501</v>
      </c>
      <c r="G2867" t="s">
        <v>23</v>
      </c>
      <c r="H2867" s="5">
        <v>46217.743828090279</v>
      </c>
    </row>
    <row r="2868" spans="1:8">
      <c r="A2868" t="s">
        <v>11477</v>
      </c>
      <c r="B2868" t="s">
        <v>2677</v>
      </c>
      <c r="C2868" t="s">
        <v>11478</v>
      </c>
      <c r="D2868" t="s">
        <v>11479</v>
      </c>
      <c r="E2868" t="s">
        <v>7619</v>
      </c>
      <c r="F2868" t="s">
        <v>501</v>
      </c>
      <c r="G2868" t="s">
        <v>23</v>
      </c>
      <c r="H2868" s="5">
        <v>46217.743828090279</v>
      </c>
    </row>
    <row r="2869" spans="1:8">
      <c r="A2869" t="s">
        <v>11480</v>
      </c>
      <c r="B2869" t="s">
        <v>2677</v>
      </c>
      <c r="C2869" t="s">
        <v>11481</v>
      </c>
      <c r="D2869" t="s">
        <v>11482</v>
      </c>
      <c r="E2869" t="s">
        <v>7619</v>
      </c>
      <c r="F2869" t="s">
        <v>501</v>
      </c>
      <c r="G2869" t="s">
        <v>23</v>
      </c>
      <c r="H2869" s="5">
        <v>46217.743828090279</v>
      </c>
    </row>
    <row r="2870" spans="1:8">
      <c r="A2870" t="s">
        <v>11483</v>
      </c>
      <c r="B2870" t="s">
        <v>2677</v>
      </c>
      <c r="C2870" t="s">
        <v>11484</v>
      </c>
      <c r="D2870" t="s">
        <v>11485</v>
      </c>
      <c r="E2870" t="s">
        <v>7619</v>
      </c>
      <c r="F2870" t="s">
        <v>501</v>
      </c>
      <c r="G2870" t="s">
        <v>23</v>
      </c>
      <c r="H2870" s="5">
        <v>46217.743828090279</v>
      </c>
    </row>
    <row r="2871" spans="1:8">
      <c r="A2871" s="2" t="s">
        <v>11486</v>
      </c>
      <c r="B2871" t="s">
        <v>2677</v>
      </c>
      <c r="C2871" t="s">
        <v>11487</v>
      </c>
      <c r="D2871" t="s">
        <v>11488</v>
      </c>
      <c r="E2871" t="s">
        <v>7619</v>
      </c>
      <c r="F2871" t="s">
        <v>501</v>
      </c>
      <c r="G2871" t="s">
        <v>23</v>
      </c>
      <c r="H2871" s="5">
        <v>46217.743828090279</v>
      </c>
    </row>
    <row r="2872" spans="1:8">
      <c r="A2872" t="s">
        <v>11489</v>
      </c>
      <c r="B2872" t="s">
        <v>2677</v>
      </c>
      <c r="C2872" t="s">
        <v>11490</v>
      </c>
      <c r="D2872" t="s">
        <v>11491</v>
      </c>
      <c r="E2872" t="s">
        <v>7619</v>
      </c>
      <c r="F2872" t="s">
        <v>501</v>
      </c>
      <c r="G2872" t="s">
        <v>23</v>
      </c>
      <c r="H2872" s="5">
        <v>46217.743828090279</v>
      </c>
    </row>
    <row r="2873" spans="1:8">
      <c r="A2873" t="s">
        <v>11492</v>
      </c>
      <c r="B2873" t="s">
        <v>2677</v>
      </c>
      <c r="C2873" t="s">
        <v>11493</v>
      </c>
      <c r="D2873" t="s">
        <v>11494</v>
      </c>
      <c r="E2873" t="s">
        <v>7619</v>
      </c>
      <c r="F2873" t="s">
        <v>501</v>
      </c>
      <c r="G2873" t="s">
        <v>23</v>
      </c>
      <c r="H2873" s="5">
        <v>46217.743828090279</v>
      </c>
    </row>
    <row r="2874" spans="1:8">
      <c r="A2874" t="s">
        <v>11495</v>
      </c>
      <c r="B2874" t="s">
        <v>2677</v>
      </c>
      <c r="C2874" t="s">
        <v>11496</v>
      </c>
      <c r="D2874" t="s">
        <v>11497</v>
      </c>
      <c r="E2874" t="s">
        <v>7619</v>
      </c>
      <c r="F2874" t="s">
        <v>501</v>
      </c>
      <c r="G2874" t="s">
        <v>23</v>
      </c>
      <c r="H2874" s="5">
        <v>46217.743828090279</v>
      </c>
    </row>
    <row r="2875" spans="1:8">
      <c r="A2875" t="s">
        <v>11498</v>
      </c>
      <c r="B2875" t="s">
        <v>2677</v>
      </c>
      <c r="C2875" t="s">
        <v>11499</v>
      </c>
      <c r="D2875" t="s">
        <v>11500</v>
      </c>
      <c r="E2875" t="s">
        <v>7619</v>
      </c>
      <c r="F2875" t="s">
        <v>501</v>
      </c>
      <c r="G2875" t="s">
        <v>23</v>
      </c>
      <c r="H2875" s="5">
        <v>46217.743828090279</v>
      </c>
    </row>
    <row r="2876" spans="1:8">
      <c r="A2876" t="s">
        <v>11501</v>
      </c>
      <c r="B2876" t="s">
        <v>2677</v>
      </c>
      <c r="C2876" t="s">
        <v>11502</v>
      </c>
      <c r="D2876" t="s">
        <v>11503</v>
      </c>
      <c r="E2876" t="s">
        <v>7619</v>
      </c>
      <c r="F2876" t="s">
        <v>501</v>
      </c>
      <c r="G2876" t="s">
        <v>23</v>
      </c>
      <c r="H2876" s="5">
        <v>46217.743828090279</v>
      </c>
    </row>
    <row r="2877" spans="1:8">
      <c r="A2877" t="s">
        <v>11504</v>
      </c>
      <c r="B2877" t="s">
        <v>2677</v>
      </c>
      <c r="C2877" t="s">
        <v>11505</v>
      </c>
      <c r="D2877" t="s">
        <v>11506</v>
      </c>
      <c r="E2877" t="s">
        <v>7619</v>
      </c>
      <c r="F2877" t="s">
        <v>501</v>
      </c>
      <c r="G2877" t="s">
        <v>23</v>
      </c>
      <c r="H2877" s="5">
        <v>46217.743828090279</v>
      </c>
    </row>
    <row r="2878" spans="1:8">
      <c r="A2878" t="s">
        <v>11507</v>
      </c>
      <c r="B2878" t="s">
        <v>2677</v>
      </c>
      <c r="C2878" t="s">
        <v>11508</v>
      </c>
      <c r="D2878" t="s">
        <v>11509</v>
      </c>
      <c r="E2878" t="s">
        <v>7619</v>
      </c>
      <c r="F2878" t="s">
        <v>501</v>
      </c>
      <c r="G2878" t="s">
        <v>23</v>
      </c>
      <c r="H2878" s="5">
        <v>46217.743828090279</v>
      </c>
    </row>
    <row r="2879" spans="1:8">
      <c r="A2879" t="s">
        <v>11510</v>
      </c>
      <c r="B2879" t="s">
        <v>2677</v>
      </c>
      <c r="C2879" t="s">
        <v>11511</v>
      </c>
      <c r="D2879" t="s">
        <v>11512</v>
      </c>
      <c r="E2879" t="s">
        <v>7619</v>
      </c>
      <c r="F2879" t="s">
        <v>501</v>
      </c>
      <c r="G2879" t="s">
        <v>23</v>
      </c>
      <c r="H2879" s="5">
        <v>46217.743828090279</v>
      </c>
    </row>
    <row r="2880" spans="1:8">
      <c r="A2880" t="s">
        <v>11513</v>
      </c>
      <c r="B2880" t="s">
        <v>2677</v>
      </c>
      <c r="C2880" t="s">
        <v>11514</v>
      </c>
      <c r="D2880" t="s">
        <v>11515</v>
      </c>
      <c r="E2880" t="s">
        <v>7619</v>
      </c>
      <c r="F2880" t="s">
        <v>501</v>
      </c>
      <c r="G2880" t="s">
        <v>23</v>
      </c>
      <c r="H2880" s="5">
        <v>46217.743828090279</v>
      </c>
    </row>
    <row r="2881" spans="1:8">
      <c r="A2881" t="s">
        <v>11516</v>
      </c>
      <c r="B2881" t="s">
        <v>2677</v>
      </c>
      <c r="C2881" t="s">
        <v>11517</v>
      </c>
      <c r="D2881" t="s">
        <v>11518</v>
      </c>
      <c r="E2881" t="s">
        <v>7619</v>
      </c>
      <c r="F2881" t="s">
        <v>501</v>
      </c>
      <c r="G2881" t="s">
        <v>23</v>
      </c>
      <c r="H2881" s="5">
        <v>46217.743828090279</v>
      </c>
    </row>
    <row r="2882" spans="1:8">
      <c r="A2882" t="s">
        <v>11519</v>
      </c>
      <c r="B2882" t="s">
        <v>2677</v>
      </c>
      <c r="C2882" t="s">
        <v>11520</v>
      </c>
      <c r="D2882" t="s">
        <v>11521</v>
      </c>
      <c r="E2882" t="s">
        <v>7619</v>
      </c>
      <c r="F2882" t="s">
        <v>501</v>
      </c>
      <c r="G2882" t="s">
        <v>23</v>
      </c>
      <c r="H2882" s="5">
        <v>46217.743828090279</v>
      </c>
    </row>
    <row r="2883" spans="1:8">
      <c r="A2883" t="s">
        <v>11522</v>
      </c>
      <c r="B2883" t="s">
        <v>2677</v>
      </c>
      <c r="C2883" t="s">
        <v>11523</v>
      </c>
      <c r="D2883" t="s">
        <v>11524</v>
      </c>
      <c r="E2883" t="s">
        <v>7619</v>
      </c>
      <c r="F2883" t="s">
        <v>501</v>
      </c>
      <c r="G2883" t="s">
        <v>23</v>
      </c>
      <c r="H2883" s="5">
        <v>46217.743828090279</v>
      </c>
    </row>
    <row r="2884" spans="1:8">
      <c r="A2884" t="s">
        <v>11525</v>
      </c>
      <c r="B2884" t="s">
        <v>2677</v>
      </c>
      <c r="C2884" t="s">
        <v>11526</v>
      </c>
      <c r="D2884" t="s">
        <v>11527</v>
      </c>
      <c r="E2884" t="s">
        <v>7619</v>
      </c>
      <c r="F2884" t="s">
        <v>501</v>
      </c>
      <c r="G2884" t="s">
        <v>23</v>
      </c>
      <c r="H2884" s="5">
        <v>46217.743828090279</v>
      </c>
    </row>
    <row r="2885" spans="1:8">
      <c r="A2885" t="s">
        <v>11528</v>
      </c>
      <c r="B2885" t="s">
        <v>2677</v>
      </c>
      <c r="C2885" t="s">
        <v>11529</v>
      </c>
      <c r="D2885" t="s">
        <v>11530</v>
      </c>
      <c r="E2885" t="s">
        <v>7619</v>
      </c>
      <c r="F2885" t="s">
        <v>501</v>
      </c>
      <c r="G2885" t="s">
        <v>23</v>
      </c>
      <c r="H2885" s="5">
        <v>46217.743828090279</v>
      </c>
    </row>
    <row r="2886" spans="1:8">
      <c r="A2886" s="2" t="s">
        <v>11531</v>
      </c>
      <c r="B2886" t="s">
        <v>2677</v>
      </c>
      <c r="C2886" t="s">
        <v>11532</v>
      </c>
      <c r="D2886" t="s">
        <v>11533</v>
      </c>
      <c r="E2886" t="s">
        <v>7619</v>
      </c>
      <c r="F2886" t="s">
        <v>501</v>
      </c>
      <c r="G2886" t="s">
        <v>23</v>
      </c>
      <c r="H2886" s="5">
        <v>46217.743828090279</v>
      </c>
    </row>
    <row r="2887" spans="1:8">
      <c r="A2887" s="2" t="s">
        <v>11534</v>
      </c>
      <c r="B2887" t="s">
        <v>2677</v>
      </c>
      <c r="C2887" t="s">
        <v>11535</v>
      </c>
      <c r="D2887" t="s">
        <v>11536</v>
      </c>
      <c r="E2887" t="s">
        <v>7619</v>
      </c>
      <c r="F2887" t="s">
        <v>501</v>
      </c>
      <c r="G2887" t="s">
        <v>23</v>
      </c>
      <c r="H2887" s="5">
        <v>46217.743828090279</v>
      </c>
    </row>
    <row r="2888" spans="1:8">
      <c r="A2888" t="s">
        <v>11537</v>
      </c>
      <c r="B2888" t="s">
        <v>2677</v>
      </c>
      <c r="C2888" t="s">
        <v>11538</v>
      </c>
      <c r="D2888" t="s">
        <v>11539</v>
      </c>
      <c r="E2888" t="s">
        <v>7619</v>
      </c>
      <c r="F2888" t="s">
        <v>501</v>
      </c>
      <c r="G2888" t="s">
        <v>23</v>
      </c>
      <c r="H2888" s="5">
        <v>46217.743828090279</v>
      </c>
    </row>
    <row r="2889" spans="1:8">
      <c r="A2889" t="s">
        <v>11540</v>
      </c>
      <c r="B2889" t="s">
        <v>2677</v>
      </c>
      <c r="C2889" t="s">
        <v>11541</v>
      </c>
      <c r="D2889" t="s">
        <v>11542</v>
      </c>
      <c r="E2889" t="s">
        <v>7619</v>
      </c>
      <c r="F2889" t="s">
        <v>501</v>
      </c>
      <c r="G2889" t="s">
        <v>23</v>
      </c>
      <c r="H2889" s="5">
        <v>46217.743828090279</v>
      </c>
    </row>
    <row r="2890" spans="1:8">
      <c r="A2890" t="s">
        <v>11543</v>
      </c>
      <c r="B2890" t="s">
        <v>2677</v>
      </c>
      <c r="C2890" t="s">
        <v>11544</v>
      </c>
      <c r="D2890" t="s">
        <v>11545</v>
      </c>
      <c r="E2890" t="s">
        <v>7619</v>
      </c>
      <c r="F2890" t="s">
        <v>501</v>
      </c>
      <c r="G2890" t="s">
        <v>23</v>
      </c>
      <c r="H2890" s="5">
        <v>46217.743828090279</v>
      </c>
    </row>
    <row r="2891" spans="1:8">
      <c r="A2891" t="s">
        <v>11546</v>
      </c>
      <c r="B2891" t="s">
        <v>2677</v>
      </c>
      <c r="C2891" t="s">
        <v>11547</v>
      </c>
      <c r="D2891" t="s">
        <v>11548</v>
      </c>
      <c r="E2891" t="s">
        <v>7619</v>
      </c>
      <c r="F2891" t="s">
        <v>501</v>
      </c>
      <c r="G2891" t="s">
        <v>23</v>
      </c>
      <c r="H2891" s="5">
        <v>46217.743828090279</v>
      </c>
    </row>
    <row r="2892" spans="1:8">
      <c r="A2892" t="s">
        <v>11549</v>
      </c>
      <c r="B2892" t="s">
        <v>2677</v>
      </c>
      <c r="C2892" t="s">
        <v>11550</v>
      </c>
      <c r="D2892" t="s">
        <v>11551</v>
      </c>
      <c r="E2892" t="s">
        <v>7619</v>
      </c>
      <c r="F2892" t="s">
        <v>501</v>
      </c>
      <c r="G2892" t="s">
        <v>23</v>
      </c>
      <c r="H2892" s="5">
        <v>46217.743828090279</v>
      </c>
    </row>
    <row r="2893" spans="1:8">
      <c r="A2893" t="s">
        <v>11552</v>
      </c>
      <c r="B2893" t="s">
        <v>2677</v>
      </c>
      <c r="C2893" t="s">
        <v>11553</v>
      </c>
      <c r="D2893" t="s">
        <v>11554</v>
      </c>
      <c r="E2893" t="s">
        <v>7619</v>
      </c>
      <c r="F2893" t="s">
        <v>501</v>
      </c>
      <c r="G2893" t="s">
        <v>23</v>
      </c>
      <c r="H2893" s="5">
        <v>46217.743828090279</v>
      </c>
    </row>
    <row r="2894" spans="1:8">
      <c r="A2894" t="s">
        <v>11555</v>
      </c>
      <c r="B2894" t="s">
        <v>2677</v>
      </c>
      <c r="C2894" t="s">
        <v>11556</v>
      </c>
      <c r="D2894" t="s">
        <v>11557</v>
      </c>
      <c r="E2894" t="s">
        <v>7619</v>
      </c>
      <c r="F2894" t="s">
        <v>501</v>
      </c>
      <c r="G2894" t="s">
        <v>23</v>
      </c>
      <c r="H2894" s="5">
        <v>46217.743828090279</v>
      </c>
    </row>
    <row r="2895" spans="1:8">
      <c r="A2895" t="s">
        <v>11558</v>
      </c>
      <c r="B2895" t="s">
        <v>2677</v>
      </c>
      <c r="C2895" t="s">
        <v>11559</v>
      </c>
      <c r="D2895" t="s">
        <v>11560</v>
      </c>
      <c r="E2895" t="s">
        <v>7619</v>
      </c>
      <c r="F2895" t="s">
        <v>501</v>
      </c>
      <c r="G2895" t="s">
        <v>23</v>
      </c>
      <c r="H2895" s="5">
        <v>46217.743828090279</v>
      </c>
    </row>
    <row r="2896" spans="1:8">
      <c r="A2896" t="s">
        <v>11561</v>
      </c>
      <c r="B2896" t="s">
        <v>2677</v>
      </c>
      <c r="C2896" t="s">
        <v>11562</v>
      </c>
      <c r="D2896" t="s">
        <v>11563</v>
      </c>
      <c r="E2896" t="s">
        <v>7619</v>
      </c>
      <c r="F2896" t="s">
        <v>501</v>
      </c>
      <c r="G2896" t="s">
        <v>23</v>
      </c>
      <c r="H2896" s="5">
        <v>46217.743828090279</v>
      </c>
    </row>
    <row r="2897" spans="1:8">
      <c r="A2897" t="s">
        <v>11564</v>
      </c>
      <c r="B2897" t="s">
        <v>2677</v>
      </c>
      <c r="C2897" t="s">
        <v>11565</v>
      </c>
      <c r="D2897" t="s">
        <v>11566</v>
      </c>
      <c r="E2897" t="s">
        <v>7619</v>
      </c>
      <c r="F2897" t="s">
        <v>501</v>
      </c>
      <c r="G2897" t="s">
        <v>23</v>
      </c>
      <c r="H2897" s="5">
        <v>46217.743828090279</v>
      </c>
    </row>
    <row r="2898" spans="1:8">
      <c r="A2898" t="s">
        <v>11567</v>
      </c>
      <c r="B2898" t="s">
        <v>2677</v>
      </c>
      <c r="C2898" t="s">
        <v>11568</v>
      </c>
      <c r="D2898" t="s">
        <v>11569</v>
      </c>
      <c r="E2898" t="s">
        <v>7619</v>
      </c>
      <c r="F2898" t="s">
        <v>501</v>
      </c>
      <c r="G2898" t="s">
        <v>23</v>
      </c>
      <c r="H2898" s="5">
        <v>46217.743828090279</v>
      </c>
    </row>
    <row r="2899" spans="1:8">
      <c r="A2899" t="s">
        <v>11570</v>
      </c>
      <c r="B2899" t="s">
        <v>2677</v>
      </c>
      <c r="C2899" t="s">
        <v>11571</v>
      </c>
      <c r="D2899" t="s">
        <v>11572</v>
      </c>
      <c r="E2899" t="s">
        <v>7619</v>
      </c>
      <c r="F2899" t="s">
        <v>501</v>
      </c>
      <c r="G2899" t="s">
        <v>23</v>
      </c>
      <c r="H2899" s="5">
        <v>46217.743828090279</v>
      </c>
    </row>
    <row r="2900" spans="1:8">
      <c r="A2900" t="s">
        <v>11573</v>
      </c>
      <c r="B2900" t="s">
        <v>2677</v>
      </c>
      <c r="C2900" t="s">
        <v>11574</v>
      </c>
      <c r="D2900" t="s">
        <v>11575</v>
      </c>
      <c r="E2900" t="s">
        <v>7619</v>
      </c>
      <c r="F2900" t="s">
        <v>501</v>
      </c>
      <c r="G2900" t="s">
        <v>23</v>
      </c>
      <c r="H2900" s="5">
        <v>46217.743828090279</v>
      </c>
    </row>
    <row r="2901" spans="1:8">
      <c r="A2901" t="s">
        <v>11576</v>
      </c>
      <c r="B2901" t="s">
        <v>2677</v>
      </c>
      <c r="C2901" t="s">
        <v>11577</v>
      </c>
      <c r="D2901" t="s">
        <v>11578</v>
      </c>
      <c r="E2901" t="s">
        <v>7619</v>
      </c>
      <c r="F2901" t="s">
        <v>501</v>
      </c>
      <c r="G2901" t="s">
        <v>23</v>
      </c>
      <c r="H2901" s="5">
        <v>46217.743828090279</v>
      </c>
    </row>
    <row r="2902" spans="1:8">
      <c r="A2902" t="s">
        <v>11579</v>
      </c>
      <c r="B2902" t="s">
        <v>2677</v>
      </c>
      <c r="C2902" t="s">
        <v>11580</v>
      </c>
      <c r="D2902" t="s">
        <v>11581</v>
      </c>
      <c r="E2902" t="s">
        <v>7619</v>
      </c>
      <c r="F2902" t="s">
        <v>501</v>
      </c>
      <c r="G2902" t="s">
        <v>23</v>
      </c>
      <c r="H2902" s="5">
        <v>46217.743828090279</v>
      </c>
    </row>
    <row r="2903" spans="1:8">
      <c r="A2903" t="s">
        <v>11582</v>
      </c>
      <c r="B2903" t="s">
        <v>2677</v>
      </c>
      <c r="C2903" t="s">
        <v>11583</v>
      </c>
      <c r="D2903" t="s">
        <v>11584</v>
      </c>
      <c r="E2903" t="s">
        <v>7619</v>
      </c>
      <c r="F2903" t="s">
        <v>501</v>
      </c>
      <c r="G2903" t="s">
        <v>23</v>
      </c>
      <c r="H2903" s="5">
        <v>46217.743828090279</v>
      </c>
    </row>
    <row r="2904" spans="1:8">
      <c r="A2904" t="s">
        <v>11585</v>
      </c>
      <c r="B2904" t="s">
        <v>2677</v>
      </c>
      <c r="C2904" t="s">
        <v>11586</v>
      </c>
      <c r="D2904" t="s">
        <v>11587</v>
      </c>
      <c r="E2904" t="s">
        <v>7619</v>
      </c>
      <c r="F2904" t="s">
        <v>501</v>
      </c>
      <c r="G2904" t="s">
        <v>23</v>
      </c>
      <c r="H2904" s="5">
        <v>46217.743828090279</v>
      </c>
    </row>
    <row r="2905" spans="1:8">
      <c r="A2905" t="s">
        <v>11588</v>
      </c>
      <c r="B2905" t="s">
        <v>2677</v>
      </c>
      <c r="C2905" t="s">
        <v>11589</v>
      </c>
      <c r="D2905" t="s">
        <v>11590</v>
      </c>
      <c r="E2905" t="s">
        <v>7619</v>
      </c>
      <c r="F2905" t="s">
        <v>501</v>
      </c>
      <c r="G2905" t="s">
        <v>23</v>
      </c>
      <c r="H2905" s="5">
        <v>46217.743828090279</v>
      </c>
    </row>
    <row r="2906" spans="1:8">
      <c r="A2906" t="s">
        <v>11591</v>
      </c>
      <c r="B2906" t="s">
        <v>2677</v>
      </c>
      <c r="C2906" t="s">
        <v>11592</v>
      </c>
      <c r="D2906" t="s">
        <v>11593</v>
      </c>
      <c r="E2906" t="s">
        <v>7619</v>
      </c>
      <c r="F2906" t="s">
        <v>501</v>
      </c>
      <c r="G2906" t="s">
        <v>23</v>
      </c>
      <c r="H2906" s="5">
        <v>46217.743828090279</v>
      </c>
    </row>
    <row r="2907" spans="1:8">
      <c r="A2907" t="s">
        <v>11594</v>
      </c>
      <c r="B2907" t="s">
        <v>2677</v>
      </c>
      <c r="C2907" t="s">
        <v>11595</v>
      </c>
      <c r="D2907" t="s">
        <v>11596</v>
      </c>
      <c r="E2907" t="s">
        <v>7619</v>
      </c>
      <c r="F2907" t="s">
        <v>501</v>
      </c>
      <c r="G2907" t="s">
        <v>23</v>
      </c>
      <c r="H2907" s="5">
        <v>46217.743828090279</v>
      </c>
    </row>
    <row r="2908" spans="1:8">
      <c r="A2908" t="s">
        <v>11597</v>
      </c>
      <c r="B2908" t="s">
        <v>2677</v>
      </c>
      <c r="C2908" t="s">
        <v>11598</v>
      </c>
      <c r="D2908" t="s">
        <v>11599</v>
      </c>
      <c r="E2908" t="s">
        <v>7619</v>
      </c>
      <c r="F2908" t="s">
        <v>501</v>
      </c>
      <c r="G2908" t="s">
        <v>23</v>
      </c>
      <c r="H2908" s="5">
        <v>46217.743828090279</v>
      </c>
    </row>
    <row r="2909" spans="1:8">
      <c r="A2909" t="s">
        <v>11600</v>
      </c>
      <c r="B2909" t="s">
        <v>2677</v>
      </c>
      <c r="C2909" t="s">
        <v>11601</v>
      </c>
      <c r="D2909" t="s">
        <v>11602</v>
      </c>
      <c r="E2909" t="s">
        <v>7619</v>
      </c>
      <c r="F2909" t="s">
        <v>501</v>
      </c>
      <c r="G2909" t="s">
        <v>23</v>
      </c>
      <c r="H2909" s="5">
        <v>46217.743828090279</v>
      </c>
    </row>
    <row r="2910" spans="1:8">
      <c r="A2910" t="s">
        <v>11603</v>
      </c>
      <c r="B2910" t="s">
        <v>2677</v>
      </c>
      <c r="C2910" t="s">
        <v>11604</v>
      </c>
      <c r="D2910" t="s">
        <v>11605</v>
      </c>
      <c r="E2910" t="s">
        <v>7619</v>
      </c>
      <c r="F2910" t="s">
        <v>501</v>
      </c>
      <c r="G2910" t="s">
        <v>23</v>
      </c>
      <c r="H2910" s="5">
        <v>46217.743828090279</v>
      </c>
    </row>
    <row r="2911" spans="1:8">
      <c r="A2911" t="s">
        <v>11606</v>
      </c>
      <c r="B2911" t="s">
        <v>2677</v>
      </c>
      <c r="C2911" t="s">
        <v>11607</v>
      </c>
      <c r="D2911" t="s">
        <v>11608</v>
      </c>
      <c r="E2911" t="s">
        <v>7619</v>
      </c>
      <c r="F2911" t="s">
        <v>501</v>
      </c>
      <c r="G2911" t="s">
        <v>23</v>
      </c>
      <c r="H2911" s="5">
        <v>46217.743828090279</v>
      </c>
    </row>
    <row r="2912" spans="1:8">
      <c r="A2912" t="s">
        <v>11609</v>
      </c>
      <c r="B2912" t="s">
        <v>2677</v>
      </c>
      <c r="C2912" t="s">
        <v>11610</v>
      </c>
      <c r="D2912" t="s">
        <v>11611</v>
      </c>
      <c r="E2912" t="s">
        <v>7619</v>
      </c>
      <c r="F2912" t="s">
        <v>501</v>
      </c>
      <c r="G2912" t="s">
        <v>23</v>
      </c>
      <c r="H2912" s="5">
        <v>46217.743828090279</v>
      </c>
    </row>
    <row r="2913" spans="1:8">
      <c r="A2913" t="s">
        <v>11612</v>
      </c>
      <c r="B2913" t="s">
        <v>2677</v>
      </c>
      <c r="C2913" t="s">
        <v>11613</v>
      </c>
      <c r="D2913" t="s">
        <v>11614</v>
      </c>
      <c r="E2913" t="s">
        <v>7619</v>
      </c>
      <c r="F2913" t="s">
        <v>501</v>
      </c>
      <c r="G2913" t="s">
        <v>23</v>
      </c>
      <c r="H2913" s="5">
        <v>46217.743828090279</v>
      </c>
    </row>
    <row r="2914" spans="1:8">
      <c r="A2914" s="2" t="s">
        <v>11615</v>
      </c>
      <c r="B2914" t="s">
        <v>2677</v>
      </c>
      <c r="C2914" t="s">
        <v>11616</v>
      </c>
      <c r="D2914" t="s">
        <v>11617</v>
      </c>
      <c r="E2914" t="s">
        <v>7619</v>
      </c>
      <c r="F2914" t="s">
        <v>501</v>
      </c>
      <c r="G2914" t="s">
        <v>23</v>
      </c>
      <c r="H2914" s="5">
        <v>46217.743828090279</v>
      </c>
    </row>
    <row r="2915" spans="1:8">
      <c r="A2915" t="s">
        <v>11618</v>
      </c>
      <c r="B2915" t="s">
        <v>2677</v>
      </c>
      <c r="C2915" t="s">
        <v>11619</v>
      </c>
      <c r="D2915" t="s">
        <v>11620</v>
      </c>
      <c r="E2915" t="s">
        <v>7619</v>
      </c>
      <c r="F2915" t="s">
        <v>501</v>
      </c>
      <c r="G2915" t="s">
        <v>23</v>
      </c>
      <c r="H2915" s="5">
        <v>46217.743828090279</v>
      </c>
    </row>
    <row r="2916" spans="1:8">
      <c r="A2916" t="s">
        <v>11621</v>
      </c>
      <c r="B2916" t="s">
        <v>2677</v>
      </c>
      <c r="C2916" t="s">
        <v>11622</v>
      </c>
      <c r="D2916" t="s">
        <v>11623</v>
      </c>
      <c r="E2916" t="s">
        <v>7619</v>
      </c>
      <c r="F2916" t="s">
        <v>501</v>
      </c>
      <c r="G2916" t="s">
        <v>23</v>
      </c>
      <c r="H2916" s="5">
        <v>46217.743828090279</v>
      </c>
    </row>
    <row r="2917" spans="1:8">
      <c r="A2917" t="s">
        <v>11624</v>
      </c>
      <c r="B2917" t="s">
        <v>2677</v>
      </c>
      <c r="C2917" t="s">
        <v>11625</v>
      </c>
      <c r="D2917" t="s">
        <v>11626</v>
      </c>
      <c r="E2917" t="s">
        <v>7619</v>
      </c>
      <c r="F2917" t="s">
        <v>501</v>
      </c>
      <c r="G2917" t="s">
        <v>23</v>
      </c>
      <c r="H2917" s="5">
        <v>46217.743828090279</v>
      </c>
    </row>
    <row r="2918" spans="1:8">
      <c r="A2918" t="s">
        <v>11627</v>
      </c>
      <c r="B2918" t="s">
        <v>2677</v>
      </c>
      <c r="C2918" t="s">
        <v>11628</v>
      </c>
      <c r="D2918" t="s">
        <v>11629</v>
      </c>
      <c r="E2918" t="s">
        <v>7619</v>
      </c>
      <c r="F2918" t="s">
        <v>501</v>
      </c>
      <c r="G2918" t="s">
        <v>23</v>
      </c>
      <c r="H2918" s="5">
        <v>46217.743828090279</v>
      </c>
    </row>
    <row r="2919" spans="1:8">
      <c r="A2919" t="s">
        <v>11630</v>
      </c>
      <c r="B2919" t="s">
        <v>2677</v>
      </c>
      <c r="C2919" t="s">
        <v>11631</v>
      </c>
      <c r="D2919" t="s">
        <v>11632</v>
      </c>
      <c r="E2919" t="s">
        <v>7619</v>
      </c>
      <c r="F2919" t="s">
        <v>501</v>
      </c>
      <c r="G2919" t="s">
        <v>23</v>
      </c>
      <c r="H2919" s="5">
        <v>46217.743828090279</v>
      </c>
    </row>
    <row r="2920" spans="1:8">
      <c r="A2920" t="s">
        <v>11633</v>
      </c>
      <c r="B2920" t="s">
        <v>2677</v>
      </c>
      <c r="C2920" t="s">
        <v>11634</v>
      </c>
      <c r="D2920" t="s">
        <v>11635</v>
      </c>
      <c r="E2920" t="s">
        <v>7619</v>
      </c>
      <c r="F2920" t="s">
        <v>501</v>
      </c>
      <c r="G2920" t="s">
        <v>23</v>
      </c>
      <c r="H2920" s="5">
        <v>46217.743828090279</v>
      </c>
    </row>
    <row r="2921" spans="1:8">
      <c r="A2921" t="s">
        <v>11636</v>
      </c>
      <c r="B2921" t="s">
        <v>2677</v>
      </c>
      <c r="C2921" t="s">
        <v>11637</v>
      </c>
      <c r="D2921" t="s">
        <v>11638</v>
      </c>
      <c r="E2921" t="s">
        <v>7619</v>
      </c>
      <c r="F2921" t="s">
        <v>501</v>
      </c>
      <c r="G2921" t="s">
        <v>23</v>
      </c>
      <c r="H2921" s="5">
        <v>46217.743828090279</v>
      </c>
    </row>
    <row r="2922" spans="1:8">
      <c r="A2922" t="s">
        <v>11639</v>
      </c>
      <c r="B2922" t="s">
        <v>2677</v>
      </c>
      <c r="C2922" t="s">
        <v>11640</v>
      </c>
      <c r="D2922" t="s">
        <v>11641</v>
      </c>
      <c r="E2922" t="s">
        <v>7619</v>
      </c>
      <c r="F2922" t="s">
        <v>501</v>
      </c>
      <c r="G2922" t="s">
        <v>23</v>
      </c>
      <c r="H2922" s="5">
        <v>46217.743828090279</v>
      </c>
    </row>
    <row r="2923" spans="1:8">
      <c r="A2923" t="s">
        <v>11642</v>
      </c>
      <c r="B2923" t="s">
        <v>2677</v>
      </c>
      <c r="C2923" t="s">
        <v>11643</v>
      </c>
      <c r="D2923" t="s">
        <v>11644</v>
      </c>
      <c r="E2923" t="s">
        <v>7619</v>
      </c>
      <c r="F2923" t="s">
        <v>501</v>
      </c>
      <c r="G2923" t="s">
        <v>23</v>
      </c>
      <c r="H2923" s="5">
        <v>46217.743828090279</v>
      </c>
    </row>
    <row r="2924" spans="1:8">
      <c r="A2924" t="s">
        <v>11645</v>
      </c>
      <c r="B2924" t="s">
        <v>2677</v>
      </c>
      <c r="C2924" t="s">
        <v>11646</v>
      </c>
      <c r="D2924" t="s">
        <v>11647</v>
      </c>
      <c r="E2924" t="s">
        <v>7619</v>
      </c>
      <c r="F2924" t="s">
        <v>501</v>
      </c>
      <c r="G2924" t="s">
        <v>23</v>
      </c>
      <c r="H2924" s="5">
        <v>46217.743828090279</v>
      </c>
    </row>
    <row r="2925" spans="1:8">
      <c r="A2925" t="s">
        <v>11648</v>
      </c>
      <c r="B2925" t="s">
        <v>2677</v>
      </c>
      <c r="C2925" t="s">
        <v>11649</v>
      </c>
      <c r="D2925" t="s">
        <v>11650</v>
      </c>
      <c r="E2925" t="s">
        <v>7619</v>
      </c>
      <c r="F2925" t="s">
        <v>501</v>
      </c>
      <c r="G2925" t="s">
        <v>23</v>
      </c>
      <c r="H2925" s="5">
        <v>46217.743828090279</v>
      </c>
    </row>
    <row r="2926" spans="1:8">
      <c r="A2926" t="s">
        <v>11651</v>
      </c>
      <c r="B2926" t="s">
        <v>2677</v>
      </c>
      <c r="C2926" t="s">
        <v>11652</v>
      </c>
      <c r="D2926" t="s">
        <v>11653</v>
      </c>
      <c r="E2926" t="s">
        <v>7619</v>
      </c>
      <c r="F2926" t="s">
        <v>501</v>
      </c>
      <c r="G2926" t="s">
        <v>23</v>
      </c>
      <c r="H2926" s="5">
        <v>46217.743828090279</v>
      </c>
    </row>
    <row r="2927" spans="1:8">
      <c r="A2927" t="s">
        <v>11654</v>
      </c>
      <c r="B2927" t="s">
        <v>2677</v>
      </c>
      <c r="C2927" t="s">
        <v>11655</v>
      </c>
      <c r="D2927" t="s">
        <v>11656</v>
      </c>
      <c r="E2927" t="s">
        <v>7619</v>
      </c>
      <c r="F2927" t="s">
        <v>501</v>
      </c>
      <c r="G2927" t="s">
        <v>23</v>
      </c>
      <c r="H2927" s="5">
        <v>46217.743828090279</v>
      </c>
    </row>
    <row r="2928" spans="1:8">
      <c r="A2928" t="s">
        <v>11657</v>
      </c>
      <c r="B2928" t="s">
        <v>2677</v>
      </c>
      <c r="C2928" t="s">
        <v>11658</v>
      </c>
      <c r="D2928" t="s">
        <v>11659</v>
      </c>
      <c r="E2928" t="s">
        <v>7619</v>
      </c>
      <c r="F2928" t="s">
        <v>501</v>
      </c>
      <c r="G2928" t="s">
        <v>23</v>
      </c>
      <c r="H2928" s="5">
        <v>46217.743828090279</v>
      </c>
    </row>
    <row r="2929" spans="1:8">
      <c r="A2929" t="s">
        <v>11660</v>
      </c>
      <c r="B2929" t="s">
        <v>2677</v>
      </c>
      <c r="C2929" t="s">
        <v>11661</v>
      </c>
      <c r="D2929" t="s">
        <v>11662</v>
      </c>
      <c r="E2929" t="s">
        <v>7619</v>
      </c>
      <c r="F2929" t="s">
        <v>501</v>
      </c>
      <c r="G2929" t="s">
        <v>23</v>
      </c>
      <c r="H2929" s="5">
        <v>46217.743828090279</v>
      </c>
    </row>
    <row r="2930" spans="1:8">
      <c r="A2930" t="s">
        <v>11663</v>
      </c>
      <c r="B2930" t="s">
        <v>2677</v>
      </c>
      <c r="C2930" t="s">
        <v>11664</v>
      </c>
      <c r="D2930" t="s">
        <v>11665</v>
      </c>
      <c r="E2930" t="s">
        <v>7619</v>
      </c>
      <c r="F2930" t="s">
        <v>501</v>
      </c>
      <c r="G2930" t="s">
        <v>23</v>
      </c>
      <c r="H2930" s="5">
        <v>46217.743828090279</v>
      </c>
    </row>
    <row r="2931" spans="1:8">
      <c r="A2931" t="s">
        <v>11666</v>
      </c>
      <c r="B2931" t="s">
        <v>2677</v>
      </c>
      <c r="C2931" t="s">
        <v>11667</v>
      </c>
      <c r="D2931" t="s">
        <v>11668</v>
      </c>
      <c r="E2931" t="s">
        <v>7619</v>
      </c>
      <c r="F2931" t="s">
        <v>501</v>
      </c>
      <c r="G2931" t="s">
        <v>23</v>
      </c>
      <c r="H2931" s="5">
        <v>46217.743828090279</v>
      </c>
    </row>
    <row r="2932" spans="1:8">
      <c r="A2932" t="s">
        <v>11669</v>
      </c>
      <c r="B2932" t="s">
        <v>2677</v>
      </c>
      <c r="C2932" t="s">
        <v>11670</v>
      </c>
      <c r="D2932" t="s">
        <v>11671</v>
      </c>
      <c r="E2932" t="s">
        <v>7619</v>
      </c>
      <c r="F2932" t="s">
        <v>501</v>
      </c>
      <c r="G2932" t="s">
        <v>23</v>
      </c>
      <c r="H2932" s="5">
        <v>46217.743828090279</v>
      </c>
    </row>
    <row r="2933" spans="1:8">
      <c r="A2933" t="s">
        <v>11672</v>
      </c>
      <c r="B2933" t="s">
        <v>2677</v>
      </c>
      <c r="C2933" t="s">
        <v>11673</v>
      </c>
      <c r="D2933" t="s">
        <v>11674</v>
      </c>
      <c r="E2933" t="s">
        <v>7619</v>
      </c>
      <c r="F2933" t="s">
        <v>501</v>
      </c>
      <c r="G2933" t="s">
        <v>23</v>
      </c>
      <c r="H2933" s="5">
        <v>46217.743828090279</v>
      </c>
    </row>
    <row r="2934" spans="1:8">
      <c r="A2934" t="s">
        <v>11675</v>
      </c>
      <c r="B2934" t="s">
        <v>2677</v>
      </c>
      <c r="C2934" t="s">
        <v>11676</v>
      </c>
      <c r="D2934" t="s">
        <v>11677</v>
      </c>
      <c r="E2934" t="s">
        <v>7619</v>
      </c>
      <c r="F2934" t="s">
        <v>501</v>
      </c>
      <c r="G2934" t="s">
        <v>23</v>
      </c>
      <c r="H2934" s="5">
        <v>46217.743828090279</v>
      </c>
    </row>
    <row r="2935" spans="1:8">
      <c r="A2935" t="s">
        <v>11678</v>
      </c>
      <c r="B2935" t="s">
        <v>2677</v>
      </c>
      <c r="C2935" t="s">
        <v>11679</v>
      </c>
      <c r="D2935" t="s">
        <v>11680</v>
      </c>
      <c r="E2935" t="s">
        <v>7619</v>
      </c>
      <c r="F2935" t="s">
        <v>501</v>
      </c>
      <c r="G2935" t="s">
        <v>23</v>
      </c>
      <c r="H2935" s="5">
        <v>46217.743828090279</v>
      </c>
    </row>
    <row r="2936" spans="1:8">
      <c r="A2936" t="s">
        <v>11681</v>
      </c>
      <c r="B2936" t="s">
        <v>2677</v>
      </c>
      <c r="C2936" t="s">
        <v>11682</v>
      </c>
      <c r="D2936" t="s">
        <v>11683</v>
      </c>
      <c r="E2936" t="s">
        <v>7619</v>
      </c>
      <c r="F2936" t="s">
        <v>501</v>
      </c>
      <c r="G2936" t="s">
        <v>23</v>
      </c>
      <c r="H2936" s="5">
        <v>46217.743828090279</v>
      </c>
    </row>
    <row r="2937" spans="1:8">
      <c r="A2937" t="s">
        <v>11684</v>
      </c>
      <c r="B2937" t="s">
        <v>2677</v>
      </c>
      <c r="C2937" t="s">
        <v>11685</v>
      </c>
      <c r="D2937" t="s">
        <v>11686</v>
      </c>
      <c r="E2937" t="s">
        <v>7619</v>
      </c>
      <c r="F2937" t="s">
        <v>501</v>
      </c>
      <c r="G2937" t="s">
        <v>23</v>
      </c>
      <c r="H2937" s="5">
        <v>46217.743828090279</v>
      </c>
    </row>
    <row r="2938" spans="1:8">
      <c r="A2938" t="s">
        <v>11687</v>
      </c>
      <c r="B2938" t="s">
        <v>2677</v>
      </c>
      <c r="C2938" t="s">
        <v>11688</v>
      </c>
      <c r="D2938" t="s">
        <v>11689</v>
      </c>
      <c r="E2938" t="s">
        <v>7619</v>
      </c>
      <c r="F2938" t="s">
        <v>501</v>
      </c>
      <c r="G2938" t="s">
        <v>23</v>
      </c>
      <c r="H2938" s="5">
        <v>46217.743828090279</v>
      </c>
    </row>
    <row r="2939" spans="1:8">
      <c r="A2939" t="s">
        <v>11690</v>
      </c>
      <c r="B2939" t="s">
        <v>2677</v>
      </c>
      <c r="C2939" t="s">
        <v>11691</v>
      </c>
      <c r="D2939" t="s">
        <v>11692</v>
      </c>
      <c r="E2939" t="s">
        <v>7619</v>
      </c>
      <c r="F2939" t="s">
        <v>501</v>
      </c>
      <c r="G2939" t="s">
        <v>23</v>
      </c>
      <c r="H2939" s="5">
        <v>46217.743828090279</v>
      </c>
    </row>
    <row r="2940" spans="1:8">
      <c r="A2940" t="s">
        <v>11693</v>
      </c>
      <c r="B2940" t="s">
        <v>2677</v>
      </c>
      <c r="C2940" t="s">
        <v>11694</v>
      </c>
      <c r="D2940" t="s">
        <v>11695</v>
      </c>
      <c r="E2940" t="s">
        <v>7619</v>
      </c>
      <c r="F2940" t="s">
        <v>501</v>
      </c>
      <c r="G2940" t="s">
        <v>23</v>
      </c>
      <c r="H2940" s="5">
        <v>46217.743828090279</v>
      </c>
    </row>
    <row r="2941" spans="1:8">
      <c r="A2941" t="s">
        <v>11696</v>
      </c>
      <c r="B2941" t="s">
        <v>2677</v>
      </c>
      <c r="C2941" t="s">
        <v>11697</v>
      </c>
      <c r="D2941" t="s">
        <v>11698</v>
      </c>
      <c r="E2941" t="s">
        <v>7619</v>
      </c>
      <c r="F2941" t="s">
        <v>501</v>
      </c>
      <c r="G2941" t="s">
        <v>23</v>
      </c>
      <c r="H2941" s="5">
        <v>46217.743828090279</v>
      </c>
    </row>
    <row r="2942" spans="1:8">
      <c r="A2942" t="s">
        <v>11699</v>
      </c>
      <c r="B2942" t="s">
        <v>2677</v>
      </c>
      <c r="C2942" t="s">
        <v>11700</v>
      </c>
      <c r="D2942" t="s">
        <v>11701</v>
      </c>
      <c r="E2942" t="s">
        <v>7619</v>
      </c>
      <c r="F2942" t="s">
        <v>501</v>
      </c>
      <c r="G2942" t="s">
        <v>23</v>
      </c>
      <c r="H2942" s="5">
        <v>46217.743828090279</v>
      </c>
    </row>
    <row r="2943" spans="1:8">
      <c r="A2943" t="s">
        <v>11702</v>
      </c>
      <c r="B2943" t="s">
        <v>2677</v>
      </c>
      <c r="C2943" t="s">
        <v>11703</v>
      </c>
      <c r="D2943" t="s">
        <v>11704</v>
      </c>
      <c r="E2943" t="s">
        <v>7619</v>
      </c>
      <c r="F2943" t="s">
        <v>501</v>
      </c>
      <c r="G2943" t="s">
        <v>23</v>
      </c>
      <c r="H2943" s="5">
        <v>46217.743828090279</v>
      </c>
    </row>
    <row r="2944" spans="1:8">
      <c r="A2944" t="s">
        <v>11705</v>
      </c>
      <c r="B2944" t="s">
        <v>2677</v>
      </c>
      <c r="C2944" t="s">
        <v>11706</v>
      </c>
      <c r="D2944" t="s">
        <v>11707</v>
      </c>
      <c r="E2944" t="s">
        <v>7619</v>
      </c>
      <c r="F2944" t="s">
        <v>501</v>
      </c>
      <c r="G2944" t="s">
        <v>23</v>
      </c>
      <c r="H2944" s="5">
        <v>46217.743828090279</v>
      </c>
    </row>
    <row r="2945" spans="1:8">
      <c r="A2945" t="s">
        <v>11708</v>
      </c>
      <c r="B2945" t="s">
        <v>2677</v>
      </c>
      <c r="C2945" t="s">
        <v>11709</v>
      </c>
      <c r="D2945" t="s">
        <v>11710</v>
      </c>
      <c r="E2945" t="s">
        <v>7619</v>
      </c>
      <c r="F2945" t="s">
        <v>501</v>
      </c>
      <c r="G2945" t="s">
        <v>23</v>
      </c>
      <c r="H2945" s="5">
        <v>46217.743828090279</v>
      </c>
    </row>
    <row r="2946" spans="1:8">
      <c r="A2946" t="s">
        <v>11711</v>
      </c>
      <c r="B2946" t="s">
        <v>2677</v>
      </c>
      <c r="C2946" t="s">
        <v>11712</v>
      </c>
      <c r="D2946" t="s">
        <v>11713</v>
      </c>
      <c r="E2946" t="s">
        <v>7619</v>
      </c>
      <c r="F2946" t="s">
        <v>501</v>
      </c>
      <c r="G2946" t="s">
        <v>23</v>
      </c>
      <c r="H2946" s="5">
        <v>46217.743828090279</v>
      </c>
    </row>
    <row r="2947" spans="1:8">
      <c r="A2947" t="s">
        <v>11714</v>
      </c>
      <c r="B2947" t="s">
        <v>2677</v>
      </c>
      <c r="C2947" t="s">
        <v>11715</v>
      </c>
      <c r="D2947" t="s">
        <v>11716</v>
      </c>
      <c r="E2947" t="s">
        <v>7619</v>
      </c>
      <c r="F2947" t="s">
        <v>501</v>
      </c>
      <c r="G2947" t="s">
        <v>23</v>
      </c>
      <c r="H2947" s="5">
        <v>46217.743828090279</v>
      </c>
    </row>
    <row r="2948" spans="1:8">
      <c r="A2948" t="s">
        <v>11717</v>
      </c>
      <c r="B2948" t="s">
        <v>2677</v>
      </c>
      <c r="C2948" t="s">
        <v>11718</v>
      </c>
      <c r="D2948" t="s">
        <v>11719</v>
      </c>
      <c r="E2948" t="s">
        <v>7619</v>
      </c>
      <c r="F2948" t="s">
        <v>501</v>
      </c>
      <c r="G2948" t="s">
        <v>23</v>
      </c>
      <c r="H2948" s="5">
        <v>46217.743828090279</v>
      </c>
    </row>
    <row r="2949" spans="1:8">
      <c r="A2949" t="s">
        <v>11720</v>
      </c>
      <c r="B2949" t="s">
        <v>2677</v>
      </c>
      <c r="C2949" t="s">
        <v>11721</v>
      </c>
      <c r="D2949" t="s">
        <v>11722</v>
      </c>
      <c r="E2949" t="s">
        <v>7619</v>
      </c>
      <c r="F2949" t="s">
        <v>501</v>
      </c>
      <c r="G2949" t="s">
        <v>23</v>
      </c>
      <c r="H2949" s="5">
        <v>46217.743828090279</v>
      </c>
    </row>
    <row r="2950" spans="1:8">
      <c r="A2950" t="s">
        <v>11723</v>
      </c>
      <c r="B2950" t="s">
        <v>2677</v>
      </c>
      <c r="C2950" t="s">
        <v>11724</v>
      </c>
      <c r="D2950" t="s">
        <v>11725</v>
      </c>
      <c r="E2950" t="s">
        <v>7619</v>
      </c>
      <c r="F2950" t="s">
        <v>501</v>
      </c>
      <c r="G2950" t="s">
        <v>23</v>
      </c>
      <c r="H2950" s="5">
        <v>46217.743828090279</v>
      </c>
    </row>
    <row r="2951" spans="1:8">
      <c r="A2951" t="s">
        <v>11726</v>
      </c>
      <c r="B2951" t="s">
        <v>2677</v>
      </c>
      <c r="C2951" t="s">
        <v>11727</v>
      </c>
      <c r="D2951" t="s">
        <v>11728</v>
      </c>
      <c r="E2951" t="s">
        <v>7619</v>
      </c>
      <c r="F2951" t="s">
        <v>501</v>
      </c>
      <c r="G2951" t="s">
        <v>23</v>
      </c>
      <c r="H2951" s="5">
        <v>46217.743828090279</v>
      </c>
    </row>
    <row r="2952" spans="1:8">
      <c r="A2952" t="s">
        <v>11729</v>
      </c>
      <c r="B2952" t="s">
        <v>2677</v>
      </c>
      <c r="C2952" t="s">
        <v>11730</v>
      </c>
      <c r="D2952" t="s">
        <v>11731</v>
      </c>
      <c r="E2952" t="s">
        <v>7619</v>
      </c>
      <c r="F2952" t="s">
        <v>501</v>
      </c>
      <c r="G2952" t="s">
        <v>23</v>
      </c>
      <c r="H2952" s="5">
        <v>46217.743828090279</v>
      </c>
    </row>
    <row r="2953" spans="1:8">
      <c r="A2953" t="s">
        <v>11732</v>
      </c>
      <c r="B2953" t="s">
        <v>2677</v>
      </c>
      <c r="C2953" t="s">
        <v>11733</v>
      </c>
      <c r="D2953" t="s">
        <v>11734</v>
      </c>
      <c r="E2953" t="s">
        <v>7619</v>
      </c>
      <c r="F2953" t="s">
        <v>501</v>
      </c>
      <c r="G2953" t="s">
        <v>23</v>
      </c>
      <c r="H2953" s="5">
        <v>46217.743828090279</v>
      </c>
    </row>
    <row r="2954" spans="1:8">
      <c r="A2954" t="s">
        <v>11735</v>
      </c>
      <c r="B2954" t="s">
        <v>2677</v>
      </c>
      <c r="C2954" t="s">
        <v>11736</v>
      </c>
      <c r="D2954" t="s">
        <v>11737</v>
      </c>
      <c r="E2954" t="s">
        <v>7619</v>
      </c>
      <c r="F2954" t="s">
        <v>501</v>
      </c>
      <c r="G2954" t="s">
        <v>23</v>
      </c>
      <c r="H2954" s="5">
        <v>46217.743828090279</v>
      </c>
    </row>
    <row r="2955" spans="1:8">
      <c r="A2955" t="s">
        <v>11738</v>
      </c>
      <c r="B2955" t="s">
        <v>2677</v>
      </c>
      <c r="C2955" t="s">
        <v>11739</v>
      </c>
      <c r="D2955" t="s">
        <v>11740</v>
      </c>
      <c r="E2955" t="s">
        <v>7619</v>
      </c>
      <c r="F2955" t="s">
        <v>501</v>
      </c>
      <c r="G2955" t="s">
        <v>23</v>
      </c>
      <c r="H2955" s="5">
        <v>46217.743828090279</v>
      </c>
    </row>
    <row r="2956" spans="1:8">
      <c r="A2956" t="s">
        <v>11741</v>
      </c>
      <c r="B2956" t="s">
        <v>2677</v>
      </c>
      <c r="C2956" t="s">
        <v>11742</v>
      </c>
      <c r="D2956" t="s">
        <v>11743</v>
      </c>
      <c r="E2956" t="s">
        <v>7619</v>
      </c>
      <c r="F2956" t="s">
        <v>501</v>
      </c>
      <c r="G2956" t="s">
        <v>23</v>
      </c>
      <c r="H2956" s="5">
        <v>46217.743828090279</v>
      </c>
    </row>
    <row r="2957" spans="1:8">
      <c r="A2957" t="s">
        <v>11744</v>
      </c>
      <c r="B2957" t="s">
        <v>2677</v>
      </c>
      <c r="C2957" t="s">
        <v>11745</v>
      </c>
      <c r="D2957" t="s">
        <v>11746</v>
      </c>
      <c r="E2957" t="s">
        <v>7619</v>
      </c>
      <c r="F2957" t="s">
        <v>501</v>
      </c>
      <c r="G2957" t="s">
        <v>23</v>
      </c>
      <c r="H2957" s="5">
        <v>46217.743828090279</v>
      </c>
    </row>
    <row r="2958" spans="1:8">
      <c r="A2958" t="s">
        <v>11747</v>
      </c>
      <c r="B2958" t="s">
        <v>2677</v>
      </c>
      <c r="C2958" t="s">
        <v>11748</v>
      </c>
      <c r="D2958" t="s">
        <v>11749</v>
      </c>
      <c r="E2958" t="s">
        <v>7619</v>
      </c>
      <c r="F2958" t="s">
        <v>501</v>
      </c>
      <c r="G2958" t="s">
        <v>23</v>
      </c>
      <c r="H2958" s="5">
        <v>46217.743828090279</v>
      </c>
    </row>
    <row r="2959" spans="1:8">
      <c r="A2959" t="s">
        <v>11750</v>
      </c>
      <c r="B2959" t="s">
        <v>2677</v>
      </c>
      <c r="C2959" t="s">
        <v>11751</v>
      </c>
      <c r="D2959" t="s">
        <v>11752</v>
      </c>
      <c r="E2959" t="s">
        <v>7619</v>
      </c>
      <c r="F2959" t="s">
        <v>501</v>
      </c>
      <c r="G2959" t="s">
        <v>23</v>
      </c>
      <c r="H2959" s="5">
        <v>46217.743828090279</v>
      </c>
    </row>
    <row r="2960" spans="1:8">
      <c r="A2960" t="s">
        <v>11753</v>
      </c>
      <c r="B2960" t="s">
        <v>2677</v>
      </c>
      <c r="C2960" t="s">
        <v>11754</v>
      </c>
      <c r="D2960" t="s">
        <v>11755</v>
      </c>
      <c r="E2960" t="s">
        <v>7619</v>
      </c>
      <c r="F2960" t="s">
        <v>501</v>
      </c>
      <c r="G2960" t="s">
        <v>23</v>
      </c>
      <c r="H2960" s="5">
        <v>46217.743828090279</v>
      </c>
    </row>
    <row r="2961" spans="1:8">
      <c r="A2961" t="s">
        <v>11756</v>
      </c>
      <c r="B2961" t="s">
        <v>2677</v>
      </c>
      <c r="C2961" t="s">
        <v>11757</v>
      </c>
      <c r="D2961" t="s">
        <v>11758</v>
      </c>
      <c r="E2961" t="s">
        <v>7619</v>
      </c>
      <c r="F2961" t="s">
        <v>501</v>
      </c>
      <c r="G2961" t="s">
        <v>23</v>
      </c>
      <c r="H2961" s="5">
        <v>46217.743828090279</v>
      </c>
    </row>
    <row r="2962" spans="1:8">
      <c r="A2962" t="s">
        <v>11759</v>
      </c>
      <c r="B2962" t="s">
        <v>2677</v>
      </c>
      <c r="C2962" t="s">
        <v>11760</v>
      </c>
      <c r="D2962" t="s">
        <v>11761</v>
      </c>
      <c r="E2962" t="s">
        <v>7619</v>
      </c>
      <c r="F2962" t="s">
        <v>501</v>
      </c>
      <c r="G2962" t="s">
        <v>23</v>
      </c>
      <c r="H2962" s="5">
        <v>46217.743828090279</v>
      </c>
    </row>
    <row r="2963" spans="1:8">
      <c r="A2963" t="s">
        <v>11762</v>
      </c>
      <c r="B2963" t="s">
        <v>2677</v>
      </c>
      <c r="C2963" t="s">
        <v>11763</v>
      </c>
      <c r="D2963" t="s">
        <v>11764</v>
      </c>
      <c r="E2963" t="s">
        <v>7619</v>
      </c>
      <c r="F2963" t="s">
        <v>501</v>
      </c>
      <c r="G2963" t="s">
        <v>23</v>
      </c>
      <c r="H2963" s="5">
        <v>46217.743828090279</v>
      </c>
    </row>
    <row r="2964" spans="1:8">
      <c r="A2964" t="s">
        <v>11765</v>
      </c>
      <c r="B2964" t="s">
        <v>2677</v>
      </c>
      <c r="C2964" t="s">
        <v>11766</v>
      </c>
      <c r="D2964" t="s">
        <v>11767</v>
      </c>
      <c r="E2964" t="s">
        <v>7619</v>
      </c>
      <c r="F2964" t="s">
        <v>501</v>
      </c>
      <c r="G2964" t="s">
        <v>23</v>
      </c>
      <c r="H2964" s="5">
        <v>46217.743828090279</v>
      </c>
    </row>
    <row r="2965" spans="1:8">
      <c r="A2965" s="2" t="s">
        <v>11768</v>
      </c>
      <c r="B2965" t="s">
        <v>2677</v>
      </c>
      <c r="C2965" t="s">
        <v>11769</v>
      </c>
      <c r="D2965" t="s">
        <v>11770</v>
      </c>
      <c r="E2965" t="s">
        <v>7619</v>
      </c>
      <c r="F2965" t="s">
        <v>501</v>
      </c>
      <c r="G2965" t="s">
        <v>23</v>
      </c>
      <c r="H2965" s="5">
        <v>46217.743828090279</v>
      </c>
    </row>
    <row r="2966" spans="1:8">
      <c r="A2966" t="s">
        <v>11771</v>
      </c>
      <c r="B2966" t="s">
        <v>2677</v>
      </c>
      <c r="C2966" t="s">
        <v>11772</v>
      </c>
      <c r="D2966" t="s">
        <v>11773</v>
      </c>
      <c r="E2966" t="s">
        <v>7619</v>
      </c>
      <c r="F2966" t="s">
        <v>501</v>
      </c>
      <c r="G2966" t="s">
        <v>23</v>
      </c>
      <c r="H2966" s="5">
        <v>46217.743828090279</v>
      </c>
    </row>
    <row r="2967" spans="1:8">
      <c r="A2967" t="s">
        <v>11774</v>
      </c>
      <c r="B2967" t="s">
        <v>2677</v>
      </c>
      <c r="C2967" t="s">
        <v>11775</v>
      </c>
      <c r="D2967" t="s">
        <v>11776</v>
      </c>
      <c r="E2967" t="s">
        <v>7619</v>
      </c>
      <c r="F2967" t="s">
        <v>501</v>
      </c>
      <c r="G2967" t="s">
        <v>23</v>
      </c>
      <c r="H2967" s="5">
        <v>46217.743828090279</v>
      </c>
    </row>
    <row r="2968" spans="1:8">
      <c r="A2968" t="s">
        <v>11777</v>
      </c>
      <c r="B2968" t="s">
        <v>2677</v>
      </c>
      <c r="C2968" t="s">
        <v>11778</v>
      </c>
      <c r="D2968" t="s">
        <v>11779</v>
      </c>
      <c r="E2968" t="s">
        <v>7619</v>
      </c>
      <c r="F2968" t="s">
        <v>501</v>
      </c>
      <c r="G2968" t="s">
        <v>23</v>
      </c>
      <c r="H2968" s="5">
        <v>46217.743828090279</v>
      </c>
    </row>
    <row r="2969" spans="1:8">
      <c r="A2969" t="s">
        <v>11780</v>
      </c>
      <c r="B2969" t="s">
        <v>2677</v>
      </c>
      <c r="C2969" t="s">
        <v>11781</v>
      </c>
      <c r="D2969" t="s">
        <v>11782</v>
      </c>
      <c r="E2969" t="s">
        <v>7619</v>
      </c>
      <c r="F2969" t="s">
        <v>501</v>
      </c>
      <c r="G2969" t="s">
        <v>23</v>
      </c>
      <c r="H2969" s="5">
        <v>46217.743828090279</v>
      </c>
    </row>
    <row r="2970" spans="1:8">
      <c r="A2970" t="s">
        <v>11783</v>
      </c>
      <c r="B2970" t="s">
        <v>2677</v>
      </c>
      <c r="C2970" t="s">
        <v>11784</v>
      </c>
      <c r="D2970" t="s">
        <v>11785</v>
      </c>
      <c r="E2970" t="s">
        <v>7619</v>
      </c>
      <c r="F2970" t="s">
        <v>501</v>
      </c>
      <c r="G2970" t="s">
        <v>23</v>
      </c>
      <c r="H2970" s="5">
        <v>46217.743828090279</v>
      </c>
    </row>
    <row r="2971" spans="1:8">
      <c r="A2971" t="s">
        <v>11786</v>
      </c>
      <c r="B2971" t="s">
        <v>2677</v>
      </c>
      <c r="C2971" t="s">
        <v>11787</v>
      </c>
      <c r="D2971" t="s">
        <v>11788</v>
      </c>
      <c r="E2971" t="s">
        <v>7619</v>
      </c>
      <c r="F2971" t="s">
        <v>501</v>
      </c>
      <c r="G2971" t="s">
        <v>23</v>
      </c>
      <c r="H2971" s="5">
        <v>46217.743828090279</v>
      </c>
    </row>
    <row r="2972" spans="1:8">
      <c r="A2972" t="s">
        <v>11789</v>
      </c>
      <c r="B2972" t="s">
        <v>2677</v>
      </c>
      <c r="C2972" t="s">
        <v>11790</v>
      </c>
      <c r="D2972" t="s">
        <v>11791</v>
      </c>
      <c r="E2972" t="s">
        <v>7619</v>
      </c>
      <c r="F2972" t="s">
        <v>501</v>
      </c>
      <c r="G2972" t="s">
        <v>23</v>
      </c>
      <c r="H2972" s="5">
        <v>46217.743828090279</v>
      </c>
    </row>
    <row r="2973" spans="1:8">
      <c r="A2973" t="s">
        <v>11792</v>
      </c>
      <c r="B2973" t="s">
        <v>2677</v>
      </c>
      <c r="C2973" t="s">
        <v>11793</v>
      </c>
      <c r="D2973" t="s">
        <v>11794</v>
      </c>
      <c r="E2973" t="s">
        <v>7619</v>
      </c>
      <c r="F2973" t="s">
        <v>501</v>
      </c>
      <c r="G2973" t="s">
        <v>23</v>
      </c>
      <c r="H2973" s="5">
        <v>46217.743828090279</v>
      </c>
    </row>
    <row r="2974" spans="1:8">
      <c r="A2974" t="s">
        <v>11795</v>
      </c>
      <c r="B2974" t="s">
        <v>2677</v>
      </c>
      <c r="C2974" t="s">
        <v>11796</v>
      </c>
      <c r="D2974" t="s">
        <v>11797</v>
      </c>
      <c r="E2974" t="s">
        <v>7619</v>
      </c>
      <c r="F2974" t="s">
        <v>501</v>
      </c>
      <c r="G2974" t="s">
        <v>23</v>
      </c>
      <c r="H2974" s="5">
        <v>46217.743828090279</v>
      </c>
    </row>
    <row r="2975" spans="1:8">
      <c r="A2975" t="s">
        <v>11798</v>
      </c>
      <c r="B2975" t="s">
        <v>2677</v>
      </c>
      <c r="C2975" t="s">
        <v>11799</v>
      </c>
      <c r="D2975" t="s">
        <v>11800</v>
      </c>
      <c r="E2975" t="s">
        <v>7619</v>
      </c>
      <c r="F2975" t="s">
        <v>501</v>
      </c>
      <c r="G2975" t="s">
        <v>23</v>
      </c>
      <c r="H2975" s="5">
        <v>46217.743828090279</v>
      </c>
    </row>
    <row r="2976" spans="1:8">
      <c r="A2976" s="2" t="s">
        <v>11801</v>
      </c>
      <c r="B2976" t="s">
        <v>2677</v>
      </c>
      <c r="C2976" t="s">
        <v>11802</v>
      </c>
      <c r="D2976" t="s">
        <v>11803</v>
      </c>
      <c r="E2976" t="s">
        <v>7619</v>
      </c>
      <c r="F2976" t="s">
        <v>501</v>
      </c>
      <c r="G2976" t="s">
        <v>23</v>
      </c>
      <c r="H2976" s="5">
        <v>46217.743828090279</v>
      </c>
    </row>
    <row r="2977" spans="1:8">
      <c r="A2977" t="s">
        <v>11804</v>
      </c>
      <c r="B2977" t="s">
        <v>2677</v>
      </c>
      <c r="C2977" t="s">
        <v>11805</v>
      </c>
      <c r="D2977" t="s">
        <v>11806</v>
      </c>
      <c r="E2977" t="s">
        <v>7619</v>
      </c>
      <c r="F2977" t="s">
        <v>501</v>
      </c>
      <c r="G2977" t="s">
        <v>23</v>
      </c>
      <c r="H2977" s="5">
        <v>46217.743828090279</v>
      </c>
    </row>
    <row r="2978" spans="1:8">
      <c r="A2978" t="s">
        <v>11807</v>
      </c>
      <c r="B2978" t="s">
        <v>2677</v>
      </c>
      <c r="C2978" t="s">
        <v>11808</v>
      </c>
      <c r="D2978" t="s">
        <v>11809</v>
      </c>
      <c r="E2978" t="s">
        <v>7619</v>
      </c>
      <c r="F2978" t="s">
        <v>501</v>
      </c>
      <c r="G2978" t="s">
        <v>23</v>
      </c>
      <c r="H2978" s="5">
        <v>46217.743828090279</v>
      </c>
    </row>
    <row r="2979" spans="1:8">
      <c r="A2979" t="s">
        <v>11810</v>
      </c>
      <c r="B2979" t="s">
        <v>2677</v>
      </c>
      <c r="C2979" t="s">
        <v>11811</v>
      </c>
      <c r="D2979" t="s">
        <v>11812</v>
      </c>
      <c r="E2979" t="s">
        <v>7619</v>
      </c>
      <c r="F2979" t="s">
        <v>501</v>
      </c>
      <c r="G2979" t="s">
        <v>23</v>
      </c>
      <c r="H2979" s="5">
        <v>46217.743828090279</v>
      </c>
    </row>
    <row r="2980" spans="1:8">
      <c r="A2980" t="s">
        <v>11813</v>
      </c>
      <c r="B2980" t="s">
        <v>2677</v>
      </c>
      <c r="C2980" t="s">
        <v>11814</v>
      </c>
      <c r="D2980" t="s">
        <v>11815</v>
      </c>
      <c r="E2980" t="s">
        <v>7619</v>
      </c>
      <c r="F2980" t="s">
        <v>501</v>
      </c>
      <c r="G2980" t="s">
        <v>23</v>
      </c>
      <c r="H2980" s="5">
        <v>46217.743828090279</v>
      </c>
    </row>
    <row r="2981" spans="1:8">
      <c r="A2981" t="s">
        <v>11816</v>
      </c>
      <c r="B2981" t="s">
        <v>2677</v>
      </c>
      <c r="C2981" t="s">
        <v>11817</v>
      </c>
      <c r="D2981" t="s">
        <v>11818</v>
      </c>
      <c r="E2981" t="s">
        <v>7619</v>
      </c>
      <c r="F2981" t="s">
        <v>501</v>
      </c>
      <c r="G2981" t="s">
        <v>23</v>
      </c>
      <c r="H2981" s="5">
        <v>46217.743828090279</v>
      </c>
    </row>
    <row r="2982" spans="1:8">
      <c r="A2982" t="s">
        <v>11819</v>
      </c>
      <c r="B2982" t="s">
        <v>2677</v>
      </c>
      <c r="C2982" t="s">
        <v>11820</v>
      </c>
      <c r="D2982" t="s">
        <v>11821</v>
      </c>
      <c r="E2982" t="s">
        <v>7619</v>
      </c>
      <c r="F2982" t="s">
        <v>501</v>
      </c>
      <c r="G2982" t="s">
        <v>23</v>
      </c>
      <c r="H2982" s="5">
        <v>46217.743828090279</v>
      </c>
    </row>
    <row r="2983" spans="1:8">
      <c r="A2983" t="s">
        <v>11822</v>
      </c>
      <c r="B2983" t="s">
        <v>2677</v>
      </c>
      <c r="C2983" t="s">
        <v>11823</v>
      </c>
      <c r="D2983" t="s">
        <v>11824</v>
      </c>
      <c r="E2983" t="s">
        <v>7619</v>
      </c>
      <c r="F2983" t="s">
        <v>501</v>
      </c>
      <c r="G2983" t="s">
        <v>23</v>
      </c>
      <c r="H2983" s="5">
        <v>46217.743828090279</v>
      </c>
    </row>
    <row r="2984" spans="1:8">
      <c r="A2984" t="s">
        <v>11825</v>
      </c>
      <c r="B2984" t="s">
        <v>2677</v>
      </c>
      <c r="C2984" t="s">
        <v>11826</v>
      </c>
      <c r="D2984" t="s">
        <v>11827</v>
      </c>
      <c r="E2984" t="s">
        <v>7619</v>
      </c>
      <c r="F2984" t="s">
        <v>501</v>
      </c>
      <c r="G2984" t="s">
        <v>23</v>
      </c>
      <c r="H2984" s="5">
        <v>46217.743828090279</v>
      </c>
    </row>
    <row r="2985" spans="1:8">
      <c r="A2985" s="2" t="s">
        <v>11828</v>
      </c>
      <c r="B2985" t="s">
        <v>2677</v>
      </c>
      <c r="C2985" t="s">
        <v>11829</v>
      </c>
      <c r="D2985" t="s">
        <v>11830</v>
      </c>
      <c r="E2985" t="s">
        <v>7619</v>
      </c>
      <c r="F2985" t="s">
        <v>501</v>
      </c>
      <c r="G2985" t="s">
        <v>23</v>
      </c>
      <c r="H2985" s="5">
        <v>46217.743828090279</v>
      </c>
    </row>
    <row r="2986" spans="1:8">
      <c r="A2986" t="s">
        <v>11831</v>
      </c>
      <c r="B2986" t="s">
        <v>2677</v>
      </c>
      <c r="C2986" t="s">
        <v>11832</v>
      </c>
      <c r="D2986" t="s">
        <v>11833</v>
      </c>
      <c r="E2986" t="s">
        <v>7619</v>
      </c>
      <c r="F2986" t="s">
        <v>501</v>
      </c>
      <c r="G2986" t="s">
        <v>23</v>
      </c>
      <c r="H2986" s="5">
        <v>46217.743828090279</v>
      </c>
    </row>
    <row r="2987" spans="1:8">
      <c r="A2987" t="s">
        <v>11834</v>
      </c>
      <c r="B2987" t="s">
        <v>2677</v>
      </c>
      <c r="C2987" t="s">
        <v>11835</v>
      </c>
      <c r="D2987" t="s">
        <v>11836</v>
      </c>
      <c r="E2987" t="s">
        <v>7619</v>
      </c>
      <c r="F2987" t="s">
        <v>501</v>
      </c>
      <c r="G2987" t="s">
        <v>23</v>
      </c>
      <c r="H2987" s="5">
        <v>46217.743828090279</v>
      </c>
    </row>
    <row r="2988" spans="1:8">
      <c r="A2988" t="s">
        <v>11837</v>
      </c>
      <c r="B2988" t="s">
        <v>2677</v>
      </c>
      <c r="C2988" t="s">
        <v>11838</v>
      </c>
      <c r="D2988" t="s">
        <v>11839</v>
      </c>
      <c r="E2988" t="s">
        <v>7619</v>
      </c>
      <c r="F2988" t="s">
        <v>501</v>
      </c>
      <c r="G2988" t="s">
        <v>23</v>
      </c>
      <c r="H2988" s="5">
        <v>46217.743828090279</v>
      </c>
    </row>
    <row r="2989" spans="1:8">
      <c r="A2989" t="s">
        <v>11840</v>
      </c>
      <c r="B2989" t="s">
        <v>2677</v>
      </c>
      <c r="C2989" t="s">
        <v>11841</v>
      </c>
      <c r="D2989" t="s">
        <v>11842</v>
      </c>
      <c r="E2989" t="s">
        <v>7619</v>
      </c>
      <c r="F2989" t="s">
        <v>501</v>
      </c>
      <c r="G2989" t="s">
        <v>23</v>
      </c>
      <c r="H2989" s="5">
        <v>46217.743828090279</v>
      </c>
    </row>
    <row r="2990" spans="1:8">
      <c r="A2990" t="s">
        <v>11843</v>
      </c>
      <c r="B2990" t="s">
        <v>2677</v>
      </c>
      <c r="C2990" t="s">
        <v>5031</v>
      </c>
      <c r="D2990" t="s">
        <v>11844</v>
      </c>
      <c r="E2990" t="s">
        <v>7619</v>
      </c>
      <c r="F2990" t="s">
        <v>501</v>
      </c>
      <c r="G2990" t="s">
        <v>23</v>
      </c>
      <c r="H2990" s="5">
        <v>46217.743828090279</v>
      </c>
    </row>
    <row r="2991" spans="1:8">
      <c r="A2991" t="s">
        <v>11845</v>
      </c>
      <c r="B2991" t="s">
        <v>2677</v>
      </c>
      <c r="C2991" t="s">
        <v>11846</v>
      </c>
      <c r="D2991" t="s">
        <v>11847</v>
      </c>
      <c r="E2991" t="s">
        <v>7619</v>
      </c>
      <c r="F2991" t="s">
        <v>501</v>
      </c>
      <c r="G2991" t="s">
        <v>23</v>
      </c>
      <c r="H2991" s="5">
        <v>46217.743828090279</v>
      </c>
    </row>
    <row r="2992" spans="1:8">
      <c r="A2992" t="s">
        <v>11848</v>
      </c>
      <c r="B2992" t="s">
        <v>2677</v>
      </c>
      <c r="C2992" t="s">
        <v>11849</v>
      </c>
      <c r="D2992" t="s">
        <v>11850</v>
      </c>
      <c r="E2992" t="s">
        <v>7619</v>
      </c>
      <c r="F2992" t="s">
        <v>501</v>
      </c>
      <c r="G2992" t="s">
        <v>23</v>
      </c>
      <c r="H2992" s="5">
        <v>46217.743828090279</v>
      </c>
    </row>
    <row r="2993" spans="1:8">
      <c r="A2993" t="s">
        <v>11851</v>
      </c>
      <c r="B2993" t="s">
        <v>2677</v>
      </c>
      <c r="C2993" t="s">
        <v>11852</v>
      </c>
      <c r="D2993" t="s">
        <v>11853</v>
      </c>
      <c r="E2993" t="s">
        <v>7619</v>
      </c>
      <c r="F2993" t="s">
        <v>501</v>
      </c>
      <c r="G2993" t="s">
        <v>23</v>
      </c>
      <c r="H2993" s="5">
        <v>46217.743828090279</v>
      </c>
    </row>
    <row r="2994" spans="1:8">
      <c r="A2994" t="s">
        <v>11854</v>
      </c>
      <c r="B2994" t="s">
        <v>2677</v>
      </c>
      <c r="C2994" t="s">
        <v>11855</v>
      </c>
      <c r="D2994" t="s">
        <v>11856</v>
      </c>
      <c r="E2994" t="s">
        <v>7619</v>
      </c>
      <c r="F2994" t="s">
        <v>501</v>
      </c>
      <c r="G2994" t="s">
        <v>23</v>
      </c>
      <c r="H2994" s="5">
        <v>46217.743828090279</v>
      </c>
    </row>
    <row r="2995" spans="1:8">
      <c r="A2995" t="s">
        <v>11857</v>
      </c>
      <c r="B2995" t="s">
        <v>2677</v>
      </c>
      <c r="C2995" t="s">
        <v>11858</v>
      </c>
      <c r="D2995" t="s">
        <v>11859</v>
      </c>
      <c r="E2995" t="s">
        <v>7619</v>
      </c>
      <c r="F2995" t="s">
        <v>501</v>
      </c>
      <c r="G2995" t="s">
        <v>23</v>
      </c>
      <c r="H2995" s="5">
        <v>46217.743828090279</v>
      </c>
    </row>
    <row r="2996" spans="1:8">
      <c r="A2996" t="s">
        <v>11860</v>
      </c>
      <c r="B2996" t="s">
        <v>2677</v>
      </c>
      <c r="C2996" t="s">
        <v>11861</v>
      </c>
      <c r="D2996" t="s">
        <v>11862</v>
      </c>
      <c r="E2996" t="s">
        <v>7619</v>
      </c>
      <c r="F2996" t="s">
        <v>501</v>
      </c>
      <c r="G2996" t="s">
        <v>23</v>
      </c>
      <c r="H2996" s="5">
        <v>46217.743828090279</v>
      </c>
    </row>
    <row r="2997" spans="1:8">
      <c r="A2997" t="s">
        <v>11863</v>
      </c>
      <c r="B2997" t="s">
        <v>2677</v>
      </c>
      <c r="C2997" t="s">
        <v>11864</v>
      </c>
      <c r="D2997" t="s">
        <v>11865</v>
      </c>
      <c r="E2997" t="s">
        <v>7619</v>
      </c>
      <c r="F2997" t="s">
        <v>501</v>
      </c>
      <c r="G2997" t="s">
        <v>23</v>
      </c>
      <c r="H2997" s="5">
        <v>46217.743828090279</v>
      </c>
    </row>
    <row r="2998" spans="1:8">
      <c r="A2998" t="s">
        <v>11866</v>
      </c>
      <c r="B2998" t="s">
        <v>2677</v>
      </c>
      <c r="C2998" t="s">
        <v>11867</v>
      </c>
      <c r="D2998" t="s">
        <v>11868</v>
      </c>
      <c r="E2998" t="s">
        <v>7619</v>
      </c>
      <c r="F2998" t="s">
        <v>501</v>
      </c>
      <c r="G2998" t="s">
        <v>23</v>
      </c>
      <c r="H2998" s="5">
        <v>46217.743828090279</v>
      </c>
    </row>
    <row r="2999" spans="1:8">
      <c r="A2999" t="s">
        <v>11869</v>
      </c>
      <c r="B2999" t="s">
        <v>2677</v>
      </c>
      <c r="C2999" t="s">
        <v>11870</v>
      </c>
      <c r="D2999" t="s">
        <v>11871</v>
      </c>
      <c r="E2999" t="s">
        <v>7619</v>
      </c>
      <c r="F2999" t="s">
        <v>501</v>
      </c>
      <c r="G2999" t="s">
        <v>23</v>
      </c>
      <c r="H2999" s="5">
        <v>46217.743828090279</v>
      </c>
    </row>
    <row r="3000" spans="1:8">
      <c r="A3000" t="s">
        <v>11872</v>
      </c>
      <c r="B3000" t="s">
        <v>2677</v>
      </c>
      <c r="C3000" t="s">
        <v>11873</v>
      </c>
      <c r="D3000" t="s">
        <v>11874</v>
      </c>
      <c r="E3000" t="s">
        <v>7619</v>
      </c>
      <c r="F3000" t="s">
        <v>501</v>
      </c>
      <c r="G3000" t="s">
        <v>23</v>
      </c>
      <c r="H3000" s="5">
        <v>46217.743828090279</v>
      </c>
    </row>
    <row r="3001" spans="1:8">
      <c r="A3001" t="s">
        <v>11875</v>
      </c>
      <c r="B3001" t="s">
        <v>2677</v>
      </c>
      <c r="C3001" t="s">
        <v>11876</v>
      </c>
      <c r="D3001" t="s">
        <v>11877</v>
      </c>
      <c r="E3001" t="s">
        <v>7619</v>
      </c>
      <c r="F3001" t="s">
        <v>501</v>
      </c>
      <c r="G3001" t="s">
        <v>23</v>
      </c>
      <c r="H3001" s="5">
        <v>46217.743828090279</v>
      </c>
    </row>
    <row r="3002" spans="1:8">
      <c r="A3002" t="s">
        <v>11878</v>
      </c>
      <c r="B3002" t="s">
        <v>2677</v>
      </c>
      <c r="C3002" t="s">
        <v>5703</v>
      </c>
      <c r="D3002" t="s">
        <v>11879</v>
      </c>
      <c r="E3002" t="s">
        <v>7619</v>
      </c>
      <c r="F3002" t="s">
        <v>501</v>
      </c>
      <c r="G3002" t="s">
        <v>23</v>
      </c>
      <c r="H3002" s="5">
        <v>46217.743828090279</v>
      </c>
    </row>
    <row r="3003" spans="1:8">
      <c r="A3003" t="s">
        <v>11880</v>
      </c>
      <c r="B3003" t="s">
        <v>2677</v>
      </c>
      <c r="C3003" t="s">
        <v>11881</v>
      </c>
      <c r="D3003" t="s">
        <v>11882</v>
      </c>
      <c r="E3003" t="s">
        <v>7619</v>
      </c>
      <c r="F3003" t="s">
        <v>501</v>
      </c>
      <c r="G3003" t="s">
        <v>23</v>
      </c>
      <c r="H3003" s="5">
        <v>46217.743828090279</v>
      </c>
    </row>
    <row r="3004" spans="1:8">
      <c r="A3004" t="s">
        <v>11883</v>
      </c>
      <c r="B3004" t="s">
        <v>2677</v>
      </c>
      <c r="C3004" t="s">
        <v>11884</v>
      </c>
      <c r="D3004" t="s">
        <v>11885</v>
      </c>
      <c r="E3004" t="s">
        <v>7619</v>
      </c>
      <c r="F3004" t="s">
        <v>501</v>
      </c>
      <c r="G3004" t="s">
        <v>23</v>
      </c>
      <c r="H3004" s="5">
        <v>46217.743828090279</v>
      </c>
    </row>
    <row r="3005" spans="1:8">
      <c r="A3005" t="s">
        <v>11886</v>
      </c>
      <c r="B3005" t="s">
        <v>2677</v>
      </c>
      <c r="C3005" t="s">
        <v>11887</v>
      </c>
      <c r="D3005" t="s">
        <v>11888</v>
      </c>
      <c r="E3005" t="s">
        <v>7619</v>
      </c>
      <c r="F3005" t="s">
        <v>501</v>
      </c>
      <c r="G3005" t="s">
        <v>23</v>
      </c>
      <c r="H3005" s="5">
        <v>46217.743828090279</v>
      </c>
    </row>
    <row r="3006" spans="1:8">
      <c r="A3006" t="s">
        <v>11889</v>
      </c>
      <c r="B3006" t="s">
        <v>2677</v>
      </c>
      <c r="C3006" t="s">
        <v>11890</v>
      </c>
      <c r="D3006" t="s">
        <v>11891</v>
      </c>
      <c r="E3006" t="s">
        <v>7619</v>
      </c>
      <c r="F3006" t="s">
        <v>501</v>
      </c>
      <c r="G3006" t="s">
        <v>23</v>
      </c>
      <c r="H3006" s="5">
        <v>46217.743828090279</v>
      </c>
    </row>
    <row r="3007" spans="1:8">
      <c r="A3007" t="s">
        <v>11892</v>
      </c>
      <c r="B3007" t="s">
        <v>2677</v>
      </c>
      <c r="C3007" t="s">
        <v>11893</v>
      </c>
      <c r="D3007" t="s">
        <v>11894</v>
      </c>
      <c r="E3007" t="s">
        <v>7619</v>
      </c>
      <c r="F3007" t="s">
        <v>501</v>
      </c>
      <c r="G3007" t="s">
        <v>23</v>
      </c>
      <c r="H3007" s="5">
        <v>46217.743828090279</v>
      </c>
    </row>
    <row r="3008" spans="1:8">
      <c r="A3008" t="s">
        <v>11895</v>
      </c>
      <c r="B3008" t="s">
        <v>2677</v>
      </c>
      <c r="C3008" t="s">
        <v>11896</v>
      </c>
      <c r="D3008" t="s">
        <v>11897</v>
      </c>
      <c r="E3008" t="s">
        <v>7619</v>
      </c>
      <c r="F3008" t="s">
        <v>501</v>
      </c>
      <c r="G3008" t="s">
        <v>23</v>
      </c>
      <c r="H3008" s="5">
        <v>46217.743828090279</v>
      </c>
    </row>
    <row r="3009" spans="1:8">
      <c r="A3009" s="2" t="s">
        <v>11898</v>
      </c>
      <c r="B3009" t="s">
        <v>2677</v>
      </c>
      <c r="C3009" t="s">
        <v>11899</v>
      </c>
      <c r="D3009" t="s">
        <v>11900</v>
      </c>
      <c r="E3009" t="s">
        <v>7619</v>
      </c>
      <c r="F3009" t="s">
        <v>501</v>
      </c>
      <c r="G3009" t="s">
        <v>23</v>
      </c>
      <c r="H3009" s="5">
        <v>46217.743828090279</v>
      </c>
    </row>
    <row r="3010" spans="1:8">
      <c r="A3010" t="s">
        <v>11901</v>
      </c>
      <c r="B3010" t="s">
        <v>2677</v>
      </c>
      <c r="C3010" t="s">
        <v>11902</v>
      </c>
      <c r="D3010" t="s">
        <v>11903</v>
      </c>
      <c r="E3010" t="s">
        <v>7619</v>
      </c>
      <c r="F3010" t="s">
        <v>501</v>
      </c>
      <c r="G3010" t="s">
        <v>23</v>
      </c>
      <c r="H3010" s="5">
        <v>46217.743828090279</v>
      </c>
    </row>
    <row r="3011" spans="1:8">
      <c r="A3011" t="s">
        <v>11904</v>
      </c>
      <c r="B3011" t="s">
        <v>2677</v>
      </c>
      <c r="C3011" t="s">
        <v>11905</v>
      </c>
      <c r="D3011" t="s">
        <v>11906</v>
      </c>
      <c r="E3011" t="s">
        <v>7619</v>
      </c>
      <c r="F3011" t="s">
        <v>501</v>
      </c>
      <c r="G3011" t="s">
        <v>23</v>
      </c>
      <c r="H3011" s="5">
        <v>46217.743828090279</v>
      </c>
    </row>
    <row r="3012" spans="1:8">
      <c r="A3012" s="2" t="s">
        <v>11907</v>
      </c>
      <c r="B3012" t="s">
        <v>2677</v>
      </c>
      <c r="C3012" t="s">
        <v>11908</v>
      </c>
      <c r="D3012" t="s">
        <v>11909</v>
      </c>
      <c r="E3012" t="s">
        <v>7619</v>
      </c>
      <c r="F3012" t="s">
        <v>501</v>
      </c>
      <c r="G3012" t="s">
        <v>23</v>
      </c>
      <c r="H3012" s="5">
        <v>46217.743828090279</v>
      </c>
    </row>
    <row r="3013" spans="1:8">
      <c r="A3013" t="s">
        <v>11910</v>
      </c>
      <c r="B3013" t="s">
        <v>2677</v>
      </c>
      <c r="C3013" t="s">
        <v>11911</v>
      </c>
      <c r="D3013" t="s">
        <v>11912</v>
      </c>
      <c r="E3013" t="s">
        <v>7619</v>
      </c>
      <c r="F3013" t="s">
        <v>501</v>
      </c>
      <c r="G3013" t="s">
        <v>23</v>
      </c>
      <c r="H3013" s="5">
        <v>46217.743828090279</v>
      </c>
    </row>
    <row r="3014" spans="1:8">
      <c r="A3014" t="s">
        <v>11913</v>
      </c>
      <c r="B3014" t="s">
        <v>2677</v>
      </c>
      <c r="C3014" t="s">
        <v>11914</v>
      </c>
      <c r="D3014" t="s">
        <v>11915</v>
      </c>
      <c r="E3014" t="s">
        <v>7619</v>
      </c>
      <c r="F3014" t="s">
        <v>501</v>
      </c>
      <c r="G3014" t="s">
        <v>23</v>
      </c>
      <c r="H3014" s="5">
        <v>46217.743828090279</v>
      </c>
    </row>
    <row r="3015" spans="1:8">
      <c r="A3015" t="s">
        <v>11916</v>
      </c>
      <c r="B3015" t="s">
        <v>2677</v>
      </c>
      <c r="C3015" t="s">
        <v>11917</v>
      </c>
      <c r="D3015" t="s">
        <v>11918</v>
      </c>
      <c r="E3015" t="s">
        <v>7619</v>
      </c>
      <c r="F3015" t="s">
        <v>501</v>
      </c>
      <c r="G3015" t="s">
        <v>23</v>
      </c>
      <c r="H3015" s="5">
        <v>46217.743828090279</v>
      </c>
    </row>
    <row r="3016" spans="1:8">
      <c r="A3016" t="s">
        <v>11919</v>
      </c>
      <c r="B3016" t="s">
        <v>2677</v>
      </c>
      <c r="C3016" t="s">
        <v>11920</v>
      </c>
      <c r="D3016" t="s">
        <v>11921</v>
      </c>
      <c r="E3016" t="s">
        <v>7619</v>
      </c>
      <c r="F3016" t="s">
        <v>501</v>
      </c>
      <c r="G3016" t="s">
        <v>23</v>
      </c>
      <c r="H3016" s="5">
        <v>46217.743828090279</v>
      </c>
    </row>
    <row r="3017" spans="1:8">
      <c r="A3017" t="s">
        <v>11922</v>
      </c>
      <c r="B3017" t="s">
        <v>2677</v>
      </c>
      <c r="C3017" t="s">
        <v>11923</v>
      </c>
      <c r="D3017" t="s">
        <v>11924</v>
      </c>
      <c r="E3017" t="s">
        <v>7619</v>
      </c>
      <c r="F3017" t="s">
        <v>501</v>
      </c>
      <c r="G3017" t="s">
        <v>23</v>
      </c>
      <c r="H3017" s="5">
        <v>46217.743828090279</v>
      </c>
    </row>
    <row r="3018" spans="1:8">
      <c r="A3018" t="s">
        <v>11925</v>
      </c>
      <c r="B3018" t="s">
        <v>2677</v>
      </c>
      <c r="C3018" t="s">
        <v>11926</v>
      </c>
      <c r="D3018" t="s">
        <v>11927</v>
      </c>
      <c r="E3018" t="s">
        <v>7619</v>
      </c>
      <c r="F3018" t="s">
        <v>501</v>
      </c>
      <c r="G3018" t="s">
        <v>23</v>
      </c>
      <c r="H3018" s="5">
        <v>46217.743828090279</v>
      </c>
    </row>
    <row r="3019" spans="1:8">
      <c r="A3019" t="s">
        <v>11928</v>
      </c>
      <c r="B3019" t="s">
        <v>2677</v>
      </c>
      <c r="C3019" t="s">
        <v>11929</v>
      </c>
      <c r="D3019" t="s">
        <v>11930</v>
      </c>
      <c r="E3019" t="s">
        <v>7619</v>
      </c>
      <c r="F3019" t="s">
        <v>501</v>
      </c>
      <c r="G3019" t="s">
        <v>23</v>
      </c>
      <c r="H3019" s="5">
        <v>46217.743828090279</v>
      </c>
    </row>
    <row r="3020" spans="1:8">
      <c r="A3020" t="s">
        <v>11931</v>
      </c>
      <c r="B3020" t="s">
        <v>2677</v>
      </c>
      <c r="C3020" t="s">
        <v>11932</v>
      </c>
      <c r="D3020" t="s">
        <v>11933</v>
      </c>
      <c r="E3020" t="s">
        <v>7619</v>
      </c>
      <c r="F3020" t="s">
        <v>501</v>
      </c>
      <c r="G3020" t="s">
        <v>23</v>
      </c>
      <c r="H3020" s="5">
        <v>46217.743828090279</v>
      </c>
    </row>
    <row r="3021" spans="1:8">
      <c r="A3021" t="s">
        <v>11934</v>
      </c>
      <c r="B3021" t="s">
        <v>2677</v>
      </c>
      <c r="C3021" t="s">
        <v>11935</v>
      </c>
      <c r="D3021" t="s">
        <v>11936</v>
      </c>
      <c r="E3021" t="s">
        <v>7619</v>
      </c>
      <c r="F3021" t="s">
        <v>501</v>
      </c>
      <c r="G3021" t="s">
        <v>23</v>
      </c>
      <c r="H3021" s="5">
        <v>46217.743828090279</v>
      </c>
    </row>
    <row r="3022" spans="1:8">
      <c r="A3022" t="s">
        <v>11937</v>
      </c>
      <c r="B3022" t="s">
        <v>2677</v>
      </c>
      <c r="C3022" t="s">
        <v>11938</v>
      </c>
      <c r="D3022" t="s">
        <v>11939</v>
      </c>
      <c r="E3022" t="s">
        <v>7619</v>
      </c>
      <c r="F3022" t="s">
        <v>501</v>
      </c>
      <c r="G3022" t="s">
        <v>23</v>
      </c>
      <c r="H3022" s="5">
        <v>46217.743828090279</v>
      </c>
    </row>
    <row r="3023" spans="1:8">
      <c r="A3023" t="s">
        <v>11940</v>
      </c>
      <c r="B3023" t="s">
        <v>2677</v>
      </c>
      <c r="C3023" t="s">
        <v>11941</v>
      </c>
      <c r="D3023" t="s">
        <v>11942</v>
      </c>
      <c r="E3023" t="s">
        <v>7619</v>
      </c>
      <c r="F3023" t="s">
        <v>501</v>
      </c>
      <c r="G3023" t="s">
        <v>23</v>
      </c>
      <c r="H3023" s="5">
        <v>46217.743828090279</v>
      </c>
    </row>
    <row r="3024" spans="1:8">
      <c r="A3024" t="s">
        <v>11943</v>
      </c>
      <c r="B3024" t="s">
        <v>2677</v>
      </c>
      <c r="C3024" t="s">
        <v>11944</v>
      </c>
      <c r="D3024" t="s">
        <v>11945</v>
      </c>
      <c r="E3024" t="s">
        <v>7619</v>
      </c>
      <c r="F3024" t="s">
        <v>501</v>
      </c>
      <c r="G3024" t="s">
        <v>23</v>
      </c>
      <c r="H3024" s="5">
        <v>46217.743828090279</v>
      </c>
    </row>
    <row r="3025" spans="1:8">
      <c r="A3025" t="s">
        <v>11946</v>
      </c>
      <c r="B3025" t="s">
        <v>2677</v>
      </c>
      <c r="C3025" t="s">
        <v>11947</v>
      </c>
      <c r="D3025" t="s">
        <v>11948</v>
      </c>
      <c r="E3025" t="s">
        <v>7619</v>
      </c>
      <c r="F3025" t="s">
        <v>501</v>
      </c>
      <c r="G3025" t="s">
        <v>23</v>
      </c>
      <c r="H3025" s="5">
        <v>46217.743828090279</v>
      </c>
    </row>
    <row r="3026" spans="1:8">
      <c r="A3026" t="s">
        <v>11949</v>
      </c>
      <c r="B3026" t="s">
        <v>2677</v>
      </c>
      <c r="C3026" t="s">
        <v>11950</v>
      </c>
      <c r="D3026" t="s">
        <v>11951</v>
      </c>
      <c r="E3026" t="s">
        <v>7619</v>
      </c>
      <c r="F3026" t="s">
        <v>501</v>
      </c>
      <c r="G3026" t="s">
        <v>23</v>
      </c>
      <c r="H3026" s="5">
        <v>46217.743828090279</v>
      </c>
    </row>
    <row r="3027" spans="1:8">
      <c r="A3027" t="s">
        <v>11952</v>
      </c>
      <c r="B3027" t="s">
        <v>2677</v>
      </c>
      <c r="C3027" t="s">
        <v>11953</v>
      </c>
      <c r="D3027" t="s">
        <v>11954</v>
      </c>
      <c r="E3027" t="s">
        <v>7619</v>
      </c>
      <c r="F3027" t="s">
        <v>501</v>
      </c>
      <c r="G3027" t="s">
        <v>23</v>
      </c>
      <c r="H3027" s="5">
        <v>46217.743828090279</v>
      </c>
    </row>
    <row r="3028" spans="1:8">
      <c r="A3028" t="s">
        <v>11955</v>
      </c>
      <c r="B3028" t="s">
        <v>2677</v>
      </c>
      <c r="C3028" t="s">
        <v>11956</v>
      </c>
      <c r="D3028" t="s">
        <v>11957</v>
      </c>
      <c r="E3028" t="s">
        <v>7619</v>
      </c>
      <c r="F3028" t="s">
        <v>501</v>
      </c>
      <c r="G3028" t="s">
        <v>23</v>
      </c>
      <c r="H3028" s="5">
        <v>46217.743828090279</v>
      </c>
    </row>
    <row r="3029" spans="1:8">
      <c r="A3029" t="s">
        <v>11958</v>
      </c>
      <c r="B3029" t="s">
        <v>2677</v>
      </c>
      <c r="C3029" t="s">
        <v>11959</v>
      </c>
      <c r="D3029" t="s">
        <v>11960</v>
      </c>
      <c r="E3029" t="s">
        <v>7619</v>
      </c>
      <c r="F3029" t="s">
        <v>501</v>
      </c>
      <c r="G3029" t="s">
        <v>23</v>
      </c>
      <c r="H3029" s="5">
        <v>46217.743828090279</v>
      </c>
    </row>
    <row r="3030" spans="1:8">
      <c r="A3030" t="s">
        <v>11961</v>
      </c>
      <c r="B3030" t="s">
        <v>2677</v>
      </c>
      <c r="C3030" t="s">
        <v>11962</v>
      </c>
      <c r="D3030" t="s">
        <v>11963</v>
      </c>
      <c r="E3030" t="s">
        <v>7619</v>
      </c>
      <c r="F3030" t="s">
        <v>501</v>
      </c>
      <c r="G3030" t="s">
        <v>23</v>
      </c>
      <c r="H3030" s="5">
        <v>46217.743828090279</v>
      </c>
    </row>
    <row r="3031" spans="1:8">
      <c r="A3031" t="s">
        <v>11964</v>
      </c>
      <c r="B3031" t="s">
        <v>2677</v>
      </c>
      <c r="C3031" t="s">
        <v>11965</v>
      </c>
      <c r="D3031" t="s">
        <v>11966</v>
      </c>
      <c r="E3031" t="s">
        <v>7619</v>
      </c>
      <c r="F3031" t="s">
        <v>501</v>
      </c>
      <c r="G3031" t="s">
        <v>23</v>
      </c>
      <c r="H3031" s="5">
        <v>46217.743828090279</v>
      </c>
    </row>
    <row r="3032" spans="1:8">
      <c r="A3032" t="s">
        <v>11967</v>
      </c>
      <c r="B3032" t="s">
        <v>2677</v>
      </c>
      <c r="C3032" t="s">
        <v>11968</v>
      </c>
      <c r="D3032" t="s">
        <v>11969</v>
      </c>
      <c r="E3032" t="s">
        <v>7619</v>
      </c>
      <c r="F3032" t="s">
        <v>501</v>
      </c>
      <c r="G3032" t="s">
        <v>23</v>
      </c>
      <c r="H3032" s="5">
        <v>46217.743828090279</v>
      </c>
    </row>
    <row r="3033" spans="1:8">
      <c r="A3033" t="s">
        <v>11970</v>
      </c>
      <c r="B3033" t="s">
        <v>2677</v>
      </c>
      <c r="C3033" t="s">
        <v>11971</v>
      </c>
      <c r="D3033" t="s">
        <v>11972</v>
      </c>
      <c r="E3033" t="s">
        <v>7619</v>
      </c>
      <c r="F3033" t="s">
        <v>501</v>
      </c>
      <c r="G3033" t="s">
        <v>23</v>
      </c>
      <c r="H3033" s="5">
        <v>46217.743828090279</v>
      </c>
    </row>
    <row r="3034" spans="1:8">
      <c r="A3034" t="s">
        <v>11973</v>
      </c>
      <c r="B3034" t="s">
        <v>2677</v>
      </c>
      <c r="C3034" t="s">
        <v>11974</v>
      </c>
      <c r="D3034" t="s">
        <v>11975</v>
      </c>
      <c r="E3034" t="s">
        <v>7619</v>
      </c>
      <c r="F3034" t="s">
        <v>501</v>
      </c>
      <c r="G3034" t="s">
        <v>23</v>
      </c>
      <c r="H3034" s="5">
        <v>46217.743828090279</v>
      </c>
    </row>
    <row r="3035" spans="1:8">
      <c r="A3035" t="s">
        <v>11976</v>
      </c>
      <c r="B3035" t="s">
        <v>2677</v>
      </c>
      <c r="C3035" t="s">
        <v>11977</v>
      </c>
      <c r="D3035" t="s">
        <v>11978</v>
      </c>
      <c r="E3035" t="s">
        <v>7619</v>
      </c>
      <c r="F3035" t="s">
        <v>501</v>
      </c>
      <c r="G3035" t="s">
        <v>23</v>
      </c>
      <c r="H3035" s="5">
        <v>46217.743828090279</v>
      </c>
    </row>
    <row r="3036" spans="1:8">
      <c r="A3036" t="s">
        <v>11979</v>
      </c>
      <c r="B3036" t="s">
        <v>2677</v>
      </c>
      <c r="C3036" t="s">
        <v>11980</v>
      </c>
      <c r="D3036" t="s">
        <v>11981</v>
      </c>
      <c r="E3036" t="s">
        <v>7619</v>
      </c>
      <c r="F3036" t="s">
        <v>501</v>
      </c>
      <c r="G3036" t="s">
        <v>23</v>
      </c>
      <c r="H3036" s="5">
        <v>46217.743828090279</v>
      </c>
    </row>
    <row r="3037" spans="1:8">
      <c r="A3037" t="s">
        <v>11982</v>
      </c>
      <c r="B3037" t="s">
        <v>2677</v>
      </c>
      <c r="C3037" t="s">
        <v>11983</v>
      </c>
      <c r="D3037" t="s">
        <v>11984</v>
      </c>
      <c r="E3037" t="s">
        <v>7619</v>
      </c>
      <c r="F3037" t="s">
        <v>501</v>
      </c>
      <c r="G3037" t="s">
        <v>23</v>
      </c>
      <c r="H3037" s="5">
        <v>46217.743828090279</v>
      </c>
    </row>
    <row r="3038" spans="1:8">
      <c r="A3038" t="s">
        <v>11985</v>
      </c>
      <c r="B3038" t="s">
        <v>2677</v>
      </c>
      <c r="C3038" t="s">
        <v>11986</v>
      </c>
      <c r="D3038" t="s">
        <v>11987</v>
      </c>
      <c r="E3038" t="s">
        <v>7619</v>
      </c>
      <c r="F3038" t="s">
        <v>501</v>
      </c>
      <c r="G3038" t="s">
        <v>23</v>
      </c>
      <c r="H3038" s="5">
        <v>46217.743828090279</v>
      </c>
    </row>
    <row r="3039" spans="1:8">
      <c r="A3039" t="s">
        <v>11988</v>
      </c>
      <c r="B3039" t="s">
        <v>2677</v>
      </c>
      <c r="C3039" t="s">
        <v>11989</v>
      </c>
      <c r="D3039" t="s">
        <v>11990</v>
      </c>
      <c r="E3039" t="s">
        <v>7619</v>
      </c>
      <c r="F3039" t="s">
        <v>501</v>
      </c>
      <c r="G3039" t="s">
        <v>23</v>
      </c>
      <c r="H3039" s="5">
        <v>46217.743828090279</v>
      </c>
    </row>
    <row r="3040" spans="1:8">
      <c r="A3040" t="s">
        <v>11991</v>
      </c>
      <c r="B3040" t="s">
        <v>2677</v>
      </c>
      <c r="C3040" t="s">
        <v>11992</v>
      </c>
      <c r="D3040" t="s">
        <v>11993</v>
      </c>
      <c r="E3040" t="s">
        <v>7619</v>
      </c>
      <c r="F3040" t="s">
        <v>501</v>
      </c>
      <c r="G3040" t="s">
        <v>23</v>
      </c>
      <c r="H3040" s="5">
        <v>46217.743828090279</v>
      </c>
    </row>
    <row r="3041" spans="1:8">
      <c r="A3041" t="s">
        <v>11994</v>
      </c>
      <c r="B3041" t="s">
        <v>2677</v>
      </c>
      <c r="C3041" t="s">
        <v>11995</v>
      </c>
      <c r="D3041" t="s">
        <v>11996</v>
      </c>
      <c r="E3041" t="s">
        <v>7619</v>
      </c>
      <c r="F3041" t="s">
        <v>501</v>
      </c>
      <c r="G3041" t="s">
        <v>23</v>
      </c>
      <c r="H3041" s="5">
        <v>46217.743828090279</v>
      </c>
    </row>
    <row r="3042" spans="1:8">
      <c r="A3042" t="s">
        <v>11997</v>
      </c>
      <c r="B3042" t="s">
        <v>2677</v>
      </c>
      <c r="C3042" t="s">
        <v>11998</v>
      </c>
      <c r="D3042" t="s">
        <v>11999</v>
      </c>
      <c r="E3042" t="s">
        <v>7619</v>
      </c>
      <c r="F3042" t="s">
        <v>501</v>
      </c>
      <c r="G3042" t="s">
        <v>23</v>
      </c>
      <c r="H3042" s="5">
        <v>46217.743828090279</v>
      </c>
    </row>
    <row r="3043" spans="1:8">
      <c r="A3043" s="2" t="s">
        <v>12000</v>
      </c>
      <c r="B3043" t="s">
        <v>2677</v>
      </c>
      <c r="C3043" t="s">
        <v>12001</v>
      </c>
      <c r="D3043" t="s">
        <v>12002</v>
      </c>
      <c r="E3043" t="s">
        <v>7619</v>
      </c>
      <c r="F3043" t="s">
        <v>501</v>
      </c>
      <c r="G3043" t="s">
        <v>23</v>
      </c>
      <c r="H3043" s="5">
        <v>46217.743828090279</v>
      </c>
    </row>
    <row r="3044" spans="1:8">
      <c r="A3044" t="s">
        <v>12003</v>
      </c>
      <c r="B3044" t="s">
        <v>2677</v>
      </c>
      <c r="C3044" t="s">
        <v>12004</v>
      </c>
      <c r="D3044" t="s">
        <v>12005</v>
      </c>
      <c r="E3044" t="s">
        <v>7619</v>
      </c>
      <c r="F3044" t="s">
        <v>501</v>
      </c>
      <c r="G3044" t="s">
        <v>23</v>
      </c>
      <c r="H3044" s="5">
        <v>46217.743828090279</v>
      </c>
    </row>
    <row r="3045" spans="1:8">
      <c r="A3045" t="s">
        <v>12006</v>
      </c>
      <c r="B3045" t="s">
        <v>2677</v>
      </c>
      <c r="C3045" t="s">
        <v>12007</v>
      </c>
      <c r="D3045" t="s">
        <v>12008</v>
      </c>
      <c r="E3045" t="s">
        <v>7619</v>
      </c>
      <c r="F3045" t="s">
        <v>501</v>
      </c>
      <c r="G3045" t="s">
        <v>23</v>
      </c>
      <c r="H3045" s="5">
        <v>46217.743828090279</v>
      </c>
    </row>
    <row r="3046" spans="1:8">
      <c r="A3046" t="s">
        <v>12009</v>
      </c>
      <c r="B3046" t="s">
        <v>2677</v>
      </c>
      <c r="C3046" t="s">
        <v>12010</v>
      </c>
      <c r="D3046" t="s">
        <v>12011</v>
      </c>
      <c r="E3046" t="s">
        <v>7619</v>
      </c>
      <c r="F3046" t="s">
        <v>501</v>
      </c>
      <c r="G3046" t="s">
        <v>23</v>
      </c>
      <c r="H3046" s="5">
        <v>46217.743828090279</v>
      </c>
    </row>
    <row r="3047" spans="1:8">
      <c r="A3047" t="s">
        <v>12012</v>
      </c>
      <c r="B3047" t="s">
        <v>2677</v>
      </c>
      <c r="C3047" t="s">
        <v>12013</v>
      </c>
      <c r="D3047" t="s">
        <v>12014</v>
      </c>
      <c r="E3047" t="s">
        <v>7619</v>
      </c>
      <c r="F3047" t="s">
        <v>501</v>
      </c>
      <c r="G3047" t="s">
        <v>23</v>
      </c>
      <c r="H3047" s="5">
        <v>46217.743828090279</v>
      </c>
    </row>
    <row r="3048" spans="1:8">
      <c r="A3048" t="s">
        <v>12015</v>
      </c>
      <c r="B3048" t="s">
        <v>2677</v>
      </c>
      <c r="C3048" t="s">
        <v>12016</v>
      </c>
      <c r="D3048" t="s">
        <v>12017</v>
      </c>
      <c r="E3048" t="s">
        <v>7619</v>
      </c>
      <c r="F3048" t="s">
        <v>501</v>
      </c>
      <c r="G3048" t="s">
        <v>23</v>
      </c>
      <c r="H3048" s="5">
        <v>46217.743828090279</v>
      </c>
    </row>
    <row r="3049" spans="1:8">
      <c r="A3049" t="s">
        <v>12018</v>
      </c>
      <c r="B3049" t="s">
        <v>2677</v>
      </c>
      <c r="C3049" t="s">
        <v>12019</v>
      </c>
      <c r="D3049" t="s">
        <v>12020</v>
      </c>
      <c r="E3049" t="s">
        <v>7619</v>
      </c>
      <c r="F3049" t="s">
        <v>501</v>
      </c>
      <c r="G3049" t="s">
        <v>23</v>
      </c>
      <c r="H3049" s="5">
        <v>46217.743828090279</v>
      </c>
    </row>
    <row r="3050" spans="1:8">
      <c r="A3050" t="s">
        <v>12021</v>
      </c>
      <c r="B3050" t="s">
        <v>2677</v>
      </c>
      <c r="C3050" t="s">
        <v>12022</v>
      </c>
      <c r="D3050" t="s">
        <v>12023</v>
      </c>
      <c r="E3050" t="s">
        <v>7619</v>
      </c>
      <c r="F3050" t="s">
        <v>501</v>
      </c>
      <c r="G3050" t="s">
        <v>23</v>
      </c>
      <c r="H3050" s="5">
        <v>46217.743828090279</v>
      </c>
    </row>
    <row r="3051" spans="1:8">
      <c r="A3051" t="s">
        <v>12024</v>
      </c>
      <c r="B3051" t="s">
        <v>2677</v>
      </c>
      <c r="C3051" t="s">
        <v>12025</v>
      </c>
      <c r="D3051" t="s">
        <v>12026</v>
      </c>
      <c r="E3051" t="s">
        <v>7619</v>
      </c>
      <c r="F3051" t="s">
        <v>501</v>
      </c>
      <c r="G3051" t="s">
        <v>23</v>
      </c>
      <c r="H3051" s="5">
        <v>46217.743828090279</v>
      </c>
    </row>
    <row r="3052" spans="1:8">
      <c r="A3052" t="s">
        <v>12027</v>
      </c>
      <c r="B3052" t="s">
        <v>2677</v>
      </c>
      <c r="C3052" t="s">
        <v>12028</v>
      </c>
      <c r="D3052" t="s">
        <v>12029</v>
      </c>
      <c r="E3052" t="s">
        <v>7619</v>
      </c>
      <c r="F3052" t="s">
        <v>501</v>
      </c>
      <c r="G3052" t="s">
        <v>23</v>
      </c>
      <c r="H3052" s="5">
        <v>46217.743828090279</v>
      </c>
    </row>
    <row r="3053" spans="1:8">
      <c r="A3053" t="s">
        <v>12030</v>
      </c>
      <c r="B3053" t="s">
        <v>2677</v>
      </c>
      <c r="C3053" t="s">
        <v>12031</v>
      </c>
      <c r="D3053" t="s">
        <v>12032</v>
      </c>
      <c r="E3053" t="s">
        <v>7619</v>
      </c>
      <c r="F3053" t="s">
        <v>501</v>
      </c>
      <c r="G3053" t="s">
        <v>23</v>
      </c>
      <c r="H3053" s="5">
        <v>46217.743828090279</v>
      </c>
    </row>
    <row r="3054" spans="1:8">
      <c r="A3054" t="s">
        <v>12033</v>
      </c>
      <c r="B3054" t="s">
        <v>2677</v>
      </c>
      <c r="C3054" t="s">
        <v>12034</v>
      </c>
      <c r="D3054" t="s">
        <v>12035</v>
      </c>
      <c r="E3054" t="s">
        <v>7619</v>
      </c>
      <c r="F3054" t="s">
        <v>501</v>
      </c>
      <c r="G3054" t="s">
        <v>23</v>
      </c>
      <c r="H3054" s="5">
        <v>46217.743828090279</v>
      </c>
    </row>
    <row r="3055" spans="1:8">
      <c r="A3055" t="s">
        <v>12036</v>
      </c>
      <c r="B3055" t="s">
        <v>2677</v>
      </c>
      <c r="C3055" t="s">
        <v>12037</v>
      </c>
      <c r="D3055" t="s">
        <v>12038</v>
      </c>
      <c r="E3055" t="s">
        <v>7619</v>
      </c>
      <c r="F3055" t="s">
        <v>501</v>
      </c>
      <c r="G3055" t="s">
        <v>23</v>
      </c>
      <c r="H3055" s="5">
        <v>46217.743828090279</v>
      </c>
    </row>
    <row r="3056" spans="1:8">
      <c r="A3056" t="s">
        <v>12039</v>
      </c>
      <c r="B3056" t="s">
        <v>2677</v>
      </c>
      <c r="C3056" t="s">
        <v>12040</v>
      </c>
      <c r="D3056" t="s">
        <v>12041</v>
      </c>
      <c r="E3056" t="s">
        <v>7619</v>
      </c>
      <c r="F3056" t="s">
        <v>501</v>
      </c>
      <c r="G3056" t="s">
        <v>23</v>
      </c>
      <c r="H3056" s="5">
        <v>46217.743828090279</v>
      </c>
    </row>
    <row r="3057" spans="1:8">
      <c r="A3057" t="s">
        <v>12042</v>
      </c>
      <c r="B3057" t="s">
        <v>2677</v>
      </c>
      <c r="C3057" t="s">
        <v>12043</v>
      </c>
      <c r="D3057" t="s">
        <v>12044</v>
      </c>
      <c r="E3057" t="s">
        <v>7619</v>
      </c>
      <c r="F3057" t="s">
        <v>501</v>
      </c>
      <c r="G3057" t="s">
        <v>23</v>
      </c>
      <c r="H3057" s="5">
        <v>46217.743828090279</v>
      </c>
    </row>
    <row r="3058" spans="1:8">
      <c r="A3058" t="s">
        <v>12045</v>
      </c>
      <c r="B3058" t="s">
        <v>2677</v>
      </c>
      <c r="C3058" t="s">
        <v>12046</v>
      </c>
      <c r="D3058" t="s">
        <v>12047</v>
      </c>
      <c r="E3058" t="s">
        <v>7619</v>
      </c>
      <c r="F3058" t="s">
        <v>501</v>
      </c>
      <c r="G3058" t="s">
        <v>23</v>
      </c>
      <c r="H3058" s="5">
        <v>46217.743828090279</v>
      </c>
    </row>
    <row r="3059" spans="1:8">
      <c r="A3059" t="s">
        <v>12048</v>
      </c>
      <c r="B3059" t="s">
        <v>2677</v>
      </c>
      <c r="C3059" t="s">
        <v>12049</v>
      </c>
      <c r="D3059" t="s">
        <v>12050</v>
      </c>
      <c r="E3059" t="s">
        <v>7619</v>
      </c>
      <c r="F3059" t="s">
        <v>501</v>
      </c>
      <c r="G3059" t="s">
        <v>23</v>
      </c>
      <c r="H3059" s="5">
        <v>46217.743828090279</v>
      </c>
    </row>
    <row r="3060" spans="1:8">
      <c r="A3060" s="2" t="s">
        <v>12051</v>
      </c>
      <c r="B3060" t="s">
        <v>2677</v>
      </c>
      <c r="C3060" t="s">
        <v>12052</v>
      </c>
      <c r="D3060" t="s">
        <v>12053</v>
      </c>
      <c r="E3060" t="s">
        <v>7619</v>
      </c>
      <c r="F3060" t="s">
        <v>501</v>
      </c>
      <c r="G3060" t="s">
        <v>23</v>
      </c>
      <c r="H3060" s="5">
        <v>46217.743828090279</v>
      </c>
    </row>
    <row r="3061" spans="1:8">
      <c r="A3061" t="s">
        <v>12054</v>
      </c>
      <c r="B3061" t="s">
        <v>2677</v>
      </c>
      <c r="C3061" t="s">
        <v>12055</v>
      </c>
      <c r="D3061" t="s">
        <v>12056</v>
      </c>
      <c r="E3061" t="s">
        <v>7619</v>
      </c>
      <c r="F3061" t="s">
        <v>501</v>
      </c>
      <c r="G3061" t="s">
        <v>23</v>
      </c>
      <c r="H3061" s="5">
        <v>46217.743828090279</v>
      </c>
    </row>
    <row r="3062" spans="1:8">
      <c r="A3062" t="s">
        <v>12057</v>
      </c>
      <c r="B3062" t="s">
        <v>2677</v>
      </c>
      <c r="C3062" t="s">
        <v>12058</v>
      </c>
      <c r="D3062" t="s">
        <v>12059</v>
      </c>
      <c r="E3062" t="s">
        <v>7619</v>
      </c>
      <c r="F3062" t="s">
        <v>501</v>
      </c>
      <c r="G3062" t="s">
        <v>23</v>
      </c>
      <c r="H3062" s="5">
        <v>46217.743828090279</v>
      </c>
    </row>
    <row r="3063" spans="1:8">
      <c r="A3063" t="s">
        <v>12060</v>
      </c>
      <c r="B3063" t="s">
        <v>2677</v>
      </c>
      <c r="C3063" t="s">
        <v>12061</v>
      </c>
      <c r="D3063" t="s">
        <v>12062</v>
      </c>
      <c r="E3063" t="s">
        <v>7619</v>
      </c>
      <c r="F3063" t="s">
        <v>501</v>
      </c>
      <c r="G3063" t="s">
        <v>23</v>
      </c>
      <c r="H3063" s="5">
        <v>46217.743828090279</v>
      </c>
    </row>
    <row r="3064" spans="1:8">
      <c r="A3064" t="s">
        <v>12063</v>
      </c>
      <c r="B3064" t="s">
        <v>2677</v>
      </c>
      <c r="C3064" t="s">
        <v>12064</v>
      </c>
      <c r="D3064" t="s">
        <v>12065</v>
      </c>
      <c r="E3064" t="s">
        <v>7619</v>
      </c>
      <c r="F3064" t="s">
        <v>501</v>
      </c>
      <c r="G3064" t="s">
        <v>23</v>
      </c>
      <c r="H3064" s="5">
        <v>46217.743828090279</v>
      </c>
    </row>
    <row r="3065" spans="1:8">
      <c r="A3065" t="s">
        <v>12066</v>
      </c>
      <c r="B3065" t="s">
        <v>2677</v>
      </c>
      <c r="C3065" t="s">
        <v>12067</v>
      </c>
      <c r="D3065" t="s">
        <v>12068</v>
      </c>
      <c r="E3065" t="s">
        <v>7619</v>
      </c>
      <c r="F3065" t="s">
        <v>501</v>
      </c>
      <c r="G3065" t="s">
        <v>23</v>
      </c>
      <c r="H3065" s="5">
        <v>46217.743828090279</v>
      </c>
    </row>
    <row r="3066" spans="1:8">
      <c r="A3066" t="s">
        <v>12069</v>
      </c>
      <c r="B3066" t="s">
        <v>2677</v>
      </c>
      <c r="C3066" t="s">
        <v>12070</v>
      </c>
      <c r="D3066" t="s">
        <v>12071</v>
      </c>
      <c r="E3066" t="s">
        <v>7619</v>
      </c>
      <c r="F3066" t="s">
        <v>501</v>
      </c>
      <c r="G3066" t="s">
        <v>23</v>
      </c>
      <c r="H3066" s="5">
        <v>46217.743828090279</v>
      </c>
    </row>
    <row r="3067" spans="1:8">
      <c r="A3067" t="s">
        <v>12072</v>
      </c>
      <c r="B3067" t="s">
        <v>2677</v>
      </c>
      <c r="C3067" t="s">
        <v>12073</v>
      </c>
      <c r="D3067" t="s">
        <v>12074</v>
      </c>
      <c r="E3067" t="s">
        <v>7619</v>
      </c>
      <c r="F3067" t="s">
        <v>501</v>
      </c>
      <c r="G3067" t="s">
        <v>23</v>
      </c>
      <c r="H3067" s="5">
        <v>46217.743828090279</v>
      </c>
    </row>
    <row r="3068" spans="1:8">
      <c r="A3068" t="s">
        <v>12075</v>
      </c>
      <c r="B3068" t="s">
        <v>2677</v>
      </c>
      <c r="C3068" t="s">
        <v>12076</v>
      </c>
      <c r="D3068" t="s">
        <v>12077</v>
      </c>
      <c r="E3068" t="s">
        <v>7619</v>
      </c>
      <c r="F3068" t="s">
        <v>501</v>
      </c>
      <c r="G3068" t="s">
        <v>23</v>
      </c>
      <c r="H3068" s="5">
        <v>46217.743828090279</v>
      </c>
    </row>
    <row r="3069" spans="1:8">
      <c r="A3069" t="s">
        <v>12078</v>
      </c>
      <c r="B3069" t="s">
        <v>2677</v>
      </c>
      <c r="C3069" t="s">
        <v>12079</v>
      </c>
      <c r="D3069" t="s">
        <v>12080</v>
      </c>
      <c r="E3069" t="s">
        <v>7619</v>
      </c>
      <c r="F3069" t="s">
        <v>501</v>
      </c>
      <c r="G3069" t="s">
        <v>23</v>
      </c>
      <c r="H3069" s="5">
        <v>46217.743828090279</v>
      </c>
    </row>
    <row r="3070" spans="1:8">
      <c r="A3070" t="s">
        <v>12081</v>
      </c>
      <c r="B3070" t="s">
        <v>2677</v>
      </c>
      <c r="C3070" t="s">
        <v>12082</v>
      </c>
      <c r="D3070" t="s">
        <v>12083</v>
      </c>
      <c r="E3070" t="s">
        <v>7619</v>
      </c>
      <c r="F3070" t="s">
        <v>501</v>
      </c>
      <c r="G3070" t="s">
        <v>23</v>
      </c>
      <c r="H3070" s="5">
        <v>46217.743828090279</v>
      </c>
    </row>
    <row r="3071" spans="1:8">
      <c r="A3071" t="s">
        <v>12084</v>
      </c>
      <c r="B3071" t="s">
        <v>2677</v>
      </c>
      <c r="C3071" t="s">
        <v>12085</v>
      </c>
      <c r="D3071" t="s">
        <v>12086</v>
      </c>
      <c r="E3071" t="s">
        <v>7619</v>
      </c>
      <c r="F3071" t="s">
        <v>501</v>
      </c>
      <c r="G3071" t="s">
        <v>23</v>
      </c>
      <c r="H3071" s="5">
        <v>46217.743828090279</v>
      </c>
    </row>
    <row r="3072" spans="1:8">
      <c r="A3072" s="2" t="s">
        <v>12087</v>
      </c>
      <c r="B3072" t="s">
        <v>2677</v>
      </c>
      <c r="C3072" t="s">
        <v>12088</v>
      </c>
      <c r="D3072" t="s">
        <v>12089</v>
      </c>
      <c r="E3072" t="s">
        <v>7619</v>
      </c>
      <c r="F3072" t="s">
        <v>501</v>
      </c>
      <c r="G3072" t="s">
        <v>23</v>
      </c>
      <c r="H3072" s="5">
        <v>46217.743828090279</v>
      </c>
    </row>
    <row r="3073" spans="1:8">
      <c r="A3073" t="s">
        <v>12090</v>
      </c>
      <c r="B3073" t="s">
        <v>2677</v>
      </c>
      <c r="C3073" t="s">
        <v>12091</v>
      </c>
      <c r="D3073" t="s">
        <v>12092</v>
      </c>
      <c r="E3073" t="s">
        <v>7619</v>
      </c>
      <c r="F3073" t="s">
        <v>501</v>
      </c>
      <c r="G3073" t="s">
        <v>23</v>
      </c>
      <c r="H3073" s="5">
        <v>46217.743828090279</v>
      </c>
    </row>
    <row r="3074" spans="1:8">
      <c r="A3074" t="s">
        <v>12093</v>
      </c>
      <c r="B3074" t="s">
        <v>2677</v>
      </c>
      <c r="C3074" t="s">
        <v>12094</v>
      </c>
      <c r="D3074" t="s">
        <v>12095</v>
      </c>
      <c r="E3074" t="s">
        <v>7619</v>
      </c>
      <c r="F3074" t="s">
        <v>501</v>
      </c>
      <c r="G3074" t="s">
        <v>23</v>
      </c>
      <c r="H3074" s="5">
        <v>46217.743828090279</v>
      </c>
    </row>
    <row r="3075" spans="1:8">
      <c r="A3075" t="s">
        <v>12096</v>
      </c>
      <c r="B3075" t="s">
        <v>2677</v>
      </c>
      <c r="C3075" t="s">
        <v>12097</v>
      </c>
      <c r="D3075" t="s">
        <v>12098</v>
      </c>
      <c r="E3075" t="s">
        <v>7619</v>
      </c>
      <c r="F3075" t="s">
        <v>501</v>
      </c>
      <c r="G3075" t="s">
        <v>23</v>
      </c>
      <c r="H3075" s="5">
        <v>46217.743828090279</v>
      </c>
    </row>
    <row r="3076" spans="1:8">
      <c r="A3076" s="2" t="s">
        <v>12099</v>
      </c>
      <c r="B3076" t="s">
        <v>2677</v>
      </c>
      <c r="C3076" t="s">
        <v>12100</v>
      </c>
      <c r="D3076" t="s">
        <v>12101</v>
      </c>
      <c r="E3076" t="s">
        <v>7619</v>
      </c>
      <c r="F3076" t="s">
        <v>501</v>
      </c>
      <c r="G3076" t="s">
        <v>23</v>
      </c>
      <c r="H3076" s="5">
        <v>46217.743828090279</v>
      </c>
    </row>
    <row r="3077" spans="1:8">
      <c r="A3077" t="s">
        <v>12102</v>
      </c>
      <c r="B3077" t="s">
        <v>2677</v>
      </c>
      <c r="C3077" t="s">
        <v>12103</v>
      </c>
      <c r="D3077" t="s">
        <v>12104</v>
      </c>
      <c r="E3077" t="s">
        <v>7619</v>
      </c>
      <c r="F3077" t="s">
        <v>501</v>
      </c>
      <c r="G3077" t="s">
        <v>23</v>
      </c>
      <c r="H3077" s="5">
        <v>46217.743828090279</v>
      </c>
    </row>
    <row r="3078" spans="1:8">
      <c r="A3078" t="s">
        <v>12105</v>
      </c>
      <c r="B3078" t="s">
        <v>2677</v>
      </c>
      <c r="C3078" t="s">
        <v>12106</v>
      </c>
      <c r="D3078" t="s">
        <v>12107</v>
      </c>
      <c r="E3078" t="s">
        <v>7619</v>
      </c>
      <c r="F3078" t="s">
        <v>501</v>
      </c>
      <c r="G3078" t="s">
        <v>23</v>
      </c>
      <c r="H3078" s="5">
        <v>46217.743828090279</v>
      </c>
    </row>
    <row r="3079" spans="1:8">
      <c r="A3079" t="s">
        <v>12108</v>
      </c>
      <c r="B3079" t="s">
        <v>2677</v>
      </c>
      <c r="C3079" t="s">
        <v>12109</v>
      </c>
      <c r="D3079" t="s">
        <v>12110</v>
      </c>
      <c r="E3079" t="s">
        <v>7619</v>
      </c>
      <c r="F3079" t="s">
        <v>501</v>
      </c>
      <c r="G3079" t="s">
        <v>23</v>
      </c>
      <c r="H3079" s="5">
        <v>46217.743828090279</v>
      </c>
    </row>
    <row r="3080" spans="1:8">
      <c r="A3080" t="s">
        <v>12111</v>
      </c>
      <c r="B3080" t="s">
        <v>2677</v>
      </c>
      <c r="C3080" t="s">
        <v>12112</v>
      </c>
      <c r="D3080" t="s">
        <v>12113</v>
      </c>
      <c r="E3080" t="s">
        <v>7619</v>
      </c>
      <c r="F3080" t="s">
        <v>501</v>
      </c>
      <c r="G3080" t="s">
        <v>23</v>
      </c>
      <c r="H3080" s="5">
        <v>46217.743828090279</v>
      </c>
    </row>
    <row r="3081" spans="1:8">
      <c r="A3081" t="s">
        <v>12114</v>
      </c>
      <c r="B3081" t="s">
        <v>2677</v>
      </c>
      <c r="C3081" t="s">
        <v>12115</v>
      </c>
      <c r="D3081" t="s">
        <v>12116</v>
      </c>
      <c r="E3081" t="s">
        <v>7619</v>
      </c>
      <c r="F3081" t="s">
        <v>501</v>
      </c>
      <c r="G3081" t="s">
        <v>23</v>
      </c>
      <c r="H3081" s="5">
        <v>46217.743828090279</v>
      </c>
    </row>
    <row r="3082" spans="1:8">
      <c r="A3082" t="s">
        <v>12117</v>
      </c>
      <c r="B3082" t="s">
        <v>2677</v>
      </c>
      <c r="C3082" t="s">
        <v>12118</v>
      </c>
      <c r="D3082" t="s">
        <v>12119</v>
      </c>
      <c r="E3082" t="s">
        <v>7619</v>
      </c>
      <c r="F3082" t="s">
        <v>501</v>
      </c>
      <c r="G3082" t="s">
        <v>23</v>
      </c>
      <c r="H3082" s="5">
        <v>46217.743828090279</v>
      </c>
    </row>
    <row r="3083" spans="1:8">
      <c r="A3083" t="s">
        <v>12120</v>
      </c>
      <c r="B3083" t="s">
        <v>2677</v>
      </c>
      <c r="C3083" t="s">
        <v>12121</v>
      </c>
      <c r="D3083" t="s">
        <v>12122</v>
      </c>
      <c r="E3083" t="s">
        <v>7619</v>
      </c>
      <c r="F3083" t="s">
        <v>501</v>
      </c>
      <c r="G3083" t="s">
        <v>23</v>
      </c>
      <c r="H3083" s="5">
        <v>46217.743828090279</v>
      </c>
    </row>
    <row r="3084" spans="1:8">
      <c r="A3084" t="s">
        <v>12123</v>
      </c>
      <c r="B3084" t="s">
        <v>2677</v>
      </c>
      <c r="C3084" t="s">
        <v>12124</v>
      </c>
      <c r="D3084" t="s">
        <v>12125</v>
      </c>
      <c r="E3084" t="s">
        <v>7619</v>
      </c>
      <c r="F3084" t="s">
        <v>501</v>
      </c>
      <c r="G3084" t="s">
        <v>23</v>
      </c>
      <c r="H3084" s="5">
        <v>46217.743828090279</v>
      </c>
    </row>
    <row r="3085" spans="1:8">
      <c r="A3085" t="s">
        <v>12126</v>
      </c>
      <c r="B3085" t="s">
        <v>2677</v>
      </c>
      <c r="C3085" t="s">
        <v>12127</v>
      </c>
      <c r="D3085" t="s">
        <v>12128</v>
      </c>
      <c r="E3085" t="s">
        <v>7619</v>
      </c>
      <c r="F3085" t="s">
        <v>501</v>
      </c>
      <c r="G3085" t="s">
        <v>23</v>
      </c>
      <c r="H3085" s="5">
        <v>46217.743828090279</v>
      </c>
    </row>
    <row r="3086" spans="1:8">
      <c r="A3086" t="s">
        <v>12129</v>
      </c>
      <c r="B3086" t="s">
        <v>2677</v>
      </c>
      <c r="C3086" t="s">
        <v>12130</v>
      </c>
      <c r="D3086" t="s">
        <v>12131</v>
      </c>
      <c r="E3086" t="s">
        <v>7619</v>
      </c>
      <c r="F3086" t="s">
        <v>501</v>
      </c>
      <c r="G3086" t="s">
        <v>23</v>
      </c>
      <c r="H3086" s="5">
        <v>46217.743828090279</v>
      </c>
    </row>
    <row r="3087" spans="1:8">
      <c r="A3087" t="s">
        <v>12132</v>
      </c>
      <c r="B3087" t="s">
        <v>2677</v>
      </c>
      <c r="C3087" t="s">
        <v>12133</v>
      </c>
      <c r="D3087" t="s">
        <v>12134</v>
      </c>
      <c r="E3087" t="s">
        <v>7619</v>
      </c>
      <c r="F3087" t="s">
        <v>501</v>
      </c>
      <c r="G3087" t="s">
        <v>23</v>
      </c>
      <c r="H3087" s="5">
        <v>46217.743828090279</v>
      </c>
    </row>
    <row r="3088" spans="1:8">
      <c r="A3088" t="s">
        <v>12135</v>
      </c>
      <c r="B3088" t="s">
        <v>2677</v>
      </c>
      <c r="C3088" t="s">
        <v>12136</v>
      </c>
      <c r="D3088" t="s">
        <v>12137</v>
      </c>
      <c r="E3088" t="s">
        <v>7619</v>
      </c>
      <c r="F3088" t="s">
        <v>501</v>
      </c>
      <c r="G3088" t="s">
        <v>23</v>
      </c>
      <c r="H3088" s="5">
        <v>46217.743828090279</v>
      </c>
    </row>
    <row r="3089" spans="1:8">
      <c r="A3089" t="s">
        <v>12138</v>
      </c>
      <c r="B3089" t="s">
        <v>2677</v>
      </c>
      <c r="C3089" t="s">
        <v>12139</v>
      </c>
      <c r="D3089" t="s">
        <v>12140</v>
      </c>
      <c r="E3089" t="s">
        <v>7619</v>
      </c>
      <c r="F3089" t="s">
        <v>501</v>
      </c>
      <c r="G3089" t="s">
        <v>23</v>
      </c>
      <c r="H3089" s="5">
        <v>46217.743828090279</v>
      </c>
    </row>
    <row r="3090" spans="1:8">
      <c r="A3090" s="2" t="s">
        <v>12141</v>
      </c>
      <c r="B3090" t="s">
        <v>2677</v>
      </c>
      <c r="C3090" t="s">
        <v>12142</v>
      </c>
      <c r="D3090" t="s">
        <v>12143</v>
      </c>
      <c r="E3090" t="s">
        <v>7619</v>
      </c>
      <c r="F3090" t="s">
        <v>501</v>
      </c>
      <c r="G3090" t="s">
        <v>23</v>
      </c>
      <c r="H3090" s="5">
        <v>46217.743828090279</v>
      </c>
    </row>
    <row r="3091" spans="1:8">
      <c r="A3091" t="s">
        <v>12144</v>
      </c>
      <c r="B3091" t="s">
        <v>2677</v>
      </c>
      <c r="C3091" t="s">
        <v>12145</v>
      </c>
      <c r="D3091" t="s">
        <v>12146</v>
      </c>
      <c r="E3091" t="s">
        <v>7619</v>
      </c>
      <c r="F3091" t="s">
        <v>501</v>
      </c>
      <c r="G3091" t="s">
        <v>23</v>
      </c>
      <c r="H3091" s="5">
        <v>46217.743828090279</v>
      </c>
    </row>
    <row r="3092" spans="1:8">
      <c r="A3092" t="s">
        <v>12147</v>
      </c>
      <c r="B3092" t="s">
        <v>2677</v>
      </c>
      <c r="C3092" t="s">
        <v>12148</v>
      </c>
      <c r="D3092" t="s">
        <v>12149</v>
      </c>
      <c r="E3092" t="s">
        <v>7619</v>
      </c>
      <c r="F3092" t="s">
        <v>501</v>
      </c>
      <c r="G3092" t="s">
        <v>23</v>
      </c>
      <c r="H3092" s="5">
        <v>46217.743828090279</v>
      </c>
    </row>
    <row r="3093" spans="1:8">
      <c r="A3093" t="s">
        <v>12150</v>
      </c>
      <c r="B3093" t="s">
        <v>2677</v>
      </c>
      <c r="C3093" t="s">
        <v>12151</v>
      </c>
      <c r="D3093" t="s">
        <v>12152</v>
      </c>
      <c r="E3093" t="s">
        <v>7619</v>
      </c>
      <c r="F3093" t="s">
        <v>501</v>
      </c>
      <c r="G3093" t="s">
        <v>23</v>
      </c>
      <c r="H3093" s="5">
        <v>46217.743828090279</v>
      </c>
    </row>
    <row r="3094" spans="1:8">
      <c r="A3094" t="s">
        <v>12153</v>
      </c>
      <c r="B3094" t="s">
        <v>2677</v>
      </c>
      <c r="C3094" t="s">
        <v>12154</v>
      </c>
      <c r="D3094" t="s">
        <v>12155</v>
      </c>
      <c r="E3094" t="s">
        <v>7619</v>
      </c>
      <c r="F3094" t="s">
        <v>501</v>
      </c>
      <c r="G3094" t="s">
        <v>23</v>
      </c>
      <c r="H3094" s="5">
        <v>46217.743828090279</v>
      </c>
    </row>
    <row r="3095" spans="1:8">
      <c r="A3095" t="s">
        <v>12156</v>
      </c>
      <c r="B3095" t="s">
        <v>2677</v>
      </c>
      <c r="C3095" t="s">
        <v>12157</v>
      </c>
      <c r="D3095" t="s">
        <v>12158</v>
      </c>
      <c r="E3095" t="s">
        <v>7619</v>
      </c>
      <c r="F3095" t="s">
        <v>501</v>
      </c>
      <c r="G3095" t="s">
        <v>23</v>
      </c>
      <c r="H3095" s="5">
        <v>46217.743828090279</v>
      </c>
    </row>
    <row r="3096" spans="1:8">
      <c r="A3096" t="s">
        <v>12159</v>
      </c>
      <c r="B3096" t="s">
        <v>2677</v>
      </c>
      <c r="C3096" t="s">
        <v>12160</v>
      </c>
      <c r="D3096" t="s">
        <v>12161</v>
      </c>
      <c r="E3096" t="s">
        <v>7619</v>
      </c>
      <c r="F3096" t="s">
        <v>501</v>
      </c>
      <c r="G3096" t="s">
        <v>23</v>
      </c>
      <c r="H3096" s="5">
        <v>46217.743828090279</v>
      </c>
    </row>
    <row r="3097" spans="1:8">
      <c r="A3097" t="s">
        <v>12162</v>
      </c>
      <c r="B3097" t="s">
        <v>2677</v>
      </c>
      <c r="C3097" t="s">
        <v>12163</v>
      </c>
      <c r="D3097" t="s">
        <v>12164</v>
      </c>
      <c r="E3097" t="s">
        <v>7619</v>
      </c>
      <c r="F3097" t="s">
        <v>501</v>
      </c>
      <c r="G3097" t="s">
        <v>23</v>
      </c>
      <c r="H3097" s="5">
        <v>46217.743828090279</v>
      </c>
    </row>
    <row r="3098" spans="1:8">
      <c r="A3098" t="s">
        <v>12165</v>
      </c>
      <c r="B3098" t="s">
        <v>2677</v>
      </c>
      <c r="C3098" t="s">
        <v>12166</v>
      </c>
      <c r="D3098" t="s">
        <v>12167</v>
      </c>
      <c r="E3098" t="s">
        <v>7619</v>
      </c>
      <c r="F3098" t="s">
        <v>501</v>
      </c>
      <c r="G3098" t="s">
        <v>23</v>
      </c>
      <c r="H3098" s="5">
        <v>46217.743828090279</v>
      </c>
    </row>
    <row r="3099" spans="1:8">
      <c r="A3099" t="s">
        <v>12168</v>
      </c>
      <c r="B3099" t="s">
        <v>2677</v>
      </c>
      <c r="C3099" t="s">
        <v>12169</v>
      </c>
      <c r="D3099" t="s">
        <v>12170</v>
      </c>
      <c r="E3099" t="s">
        <v>7619</v>
      </c>
      <c r="F3099" t="s">
        <v>501</v>
      </c>
      <c r="G3099" t="s">
        <v>23</v>
      </c>
      <c r="H3099" s="5">
        <v>46217.743828090279</v>
      </c>
    </row>
    <row r="3100" spans="1:8">
      <c r="A3100" t="s">
        <v>12171</v>
      </c>
      <c r="B3100" t="s">
        <v>2677</v>
      </c>
      <c r="C3100" t="s">
        <v>12172</v>
      </c>
      <c r="D3100" t="s">
        <v>12173</v>
      </c>
      <c r="E3100" t="s">
        <v>7619</v>
      </c>
      <c r="F3100" t="s">
        <v>501</v>
      </c>
      <c r="G3100" t="s">
        <v>23</v>
      </c>
      <c r="H3100" s="5">
        <v>46217.743828090279</v>
      </c>
    </row>
    <row r="3101" spans="1:8">
      <c r="A3101" t="s">
        <v>12174</v>
      </c>
      <c r="B3101" t="s">
        <v>2677</v>
      </c>
      <c r="C3101" t="s">
        <v>12175</v>
      </c>
      <c r="D3101" t="s">
        <v>12176</v>
      </c>
      <c r="E3101" t="s">
        <v>7619</v>
      </c>
      <c r="F3101" t="s">
        <v>501</v>
      </c>
      <c r="G3101" t="s">
        <v>23</v>
      </c>
      <c r="H3101" s="5">
        <v>46217.743828090279</v>
      </c>
    </row>
    <row r="3102" spans="1:8">
      <c r="A3102" t="s">
        <v>12177</v>
      </c>
      <c r="B3102" t="s">
        <v>2677</v>
      </c>
      <c r="C3102" t="s">
        <v>12178</v>
      </c>
      <c r="D3102" t="s">
        <v>12179</v>
      </c>
      <c r="E3102" t="s">
        <v>7619</v>
      </c>
      <c r="F3102" t="s">
        <v>501</v>
      </c>
      <c r="G3102" t="s">
        <v>23</v>
      </c>
      <c r="H3102" s="5">
        <v>46217.743828090279</v>
      </c>
    </row>
    <row r="3103" spans="1:8">
      <c r="A3103" t="s">
        <v>12180</v>
      </c>
      <c r="B3103" t="s">
        <v>2677</v>
      </c>
      <c r="C3103" t="s">
        <v>12181</v>
      </c>
      <c r="D3103" t="s">
        <v>12182</v>
      </c>
      <c r="E3103" t="s">
        <v>7619</v>
      </c>
      <c r="F3103" t="s">
        <v>501</v>
      </c>
      <c r="G3103" t="s">
        <v>23</v>
      </c>
      <c r="H3103" s="5">
        <v>46217.743828090279</v>
      </c>
    </row>
    <row r="3104" spans="1:8">
      <c r="A3104" s="2" t="s">
        <v>12183</v>
      </c>
      <c r="B3104" t="s">
        <v>2677</v>
      </c>
      <c r="C3104" t="s">
        <v>12184</v>
      </c>
      <c r="D3104" t="s">
        <v>12185</v>
      </c>
      <c r="E3104" t="s">
        <v>7619</v>
      </c>
      <c r="F3104" t="s">
        <v>501</v>
      </c>
      <c r="G3104" t="s">
        <v>23</v>
      </c>
      <c r="H3104" s="5">
        <v>46217.743828090279</v>
      </c>
    </row>
    <row r="3105" spans="1:8">
      <c r="A3105" t="s">
        <v>12186</v>
      </c>
      <c r="B3105" t="s">
        <v>2677</v>
      </c>
      <c r="C3105" t="s">
        <v>12187</v>
      </c>
      <c r="D3105" t="s">
        <v>12188</v>
      </c>
      <c r="E3105" t="s">
        <v>7619</v>
      </c>
      <c r="F3105" t="s">
        <v>501</v>
      </c>
      <c r="G3105" t="s">
        <v>23</v>
      </c>
      <c r="H3105" s="5">
        <v>46217.743828090279</v>
      </c>
    </row>
    <row r="3106" spans="1:8">
      <c r="A3106" t="s">
        <v>12189</v>
      </c>
      <c r="B3106" t="s">
        <v>2677</v>
      </c>
      <c r="C3106" t="s">
        <v>12190</v>
      </c>
      <c r="D3106" t="s">
        <v>12191</v>
      </c>
      <c r="E3106" t="s">
        <v>7619</v>
      </c>
      <c r="F3106" t="s">
        <v>501</v>
      </c>
      <c r="G3106" t="s">
        <v>23</v>
      </c>
      <c r="H3106" s="5">
        <v>46217.743828090279</v>
      </c>
    </row>
    <row r="3107" spans="1:8">
      <c r="A3107" t="s">
        <v>12192</v>
      </c>
      <c r="B3107" t="s">
        <v>2677</v>
      </c>
      <c r="C3107" t="s">
        <v>12193</v>
      </c>
      <c r="D3107" t="s">
        <v>12194</v>
      </c>
      <c r="E3107" t="s">
        <v>7619</v>
      </c>
      <c r="F3107" t="s">
        <v>501</v>
      </c>
      <c r="G3107" t="s">
        <v>23</v>
      </c>
      <c r="H3107" s="5">
        <v>46217.743828090279</v>
      </c>
    </row>
    <row r="3108" spans="1:8">
      <c r="A3108" t="s">
        <v>12195</v>
      </c>
      <c r="B3108" t="s">
        <v>2677</v>
      </c>
      <c r="C3108" t="s">
        <v>12196</v>
      </c>
      <c r="D3108" t="s">
        <v>12197</v>
      </c>
      <c r="E3108" t="s">
        <v>7619</v>
      </c>
      <c r="F3108" t="s">
        <v>501</v>
      </c>
      <c r="G3108" t="s">
        <v>23</v>
      </c>
      <c r="H3108" s="5">
        <v>46217.743828090279</v>
      </c>
    </row>
    <row r="3109" spans="1:8">
      <c r="A3109" t="s">
        <v>12198</v>
      </c>
      <c r="B3109" t="s">
        <v>2677</v>
      </c>
      <c r="C3109" t="s">
        <v>12199</v>
      </c>
      <c r="D3109" t="s">
        <v>12200</v>
      </c>
      <c r="E3109" t="s">
        <v>7619</v>
      </c>
      <c r="F3109" t="s">
        <v>501</v>
      </c>
      <c r="G3109" t="s">
        <v>23</v>
      </c>
      <c r="H3109" s="5">
        <v>46217.743828090279</v>
      </c>
    </row>
    <row r="3110" spans="1:8">
      <c r="A3110" t="s">
        <v>12201</v>
      </c>
      <c r="B3110" t="s">
        <v>2677</v>
      </c>
      <c r="C3110" t="s">
        <v>12202</v>
      </c>
      <c r="D3110" t="s">
        <v>12203</v>
      </c>
      <c r="E3110" t="s">
        <v>7619</v>
      </c>
      <c r="F3110" t="s">
        <v>501</v>
      </c>
      <c r="G3110" t="s">
        <v>23</v>
      </c>
      <c r="H3110" s="5">
        <v>46217.743828090279</v>
      </c>
    </row>
    <row r="3111" spans="1:8">
      <c r="A3111" t="s">
        <v>12204</v>
      </c>
      <c r="B3111" t="s">
        <v>2677</v>
      </c>
      <c r="C3111" t="s">
        <v>12205</v>
      </c>
      <c r="D3111" t="s">
        <v>12206</v>
      </c>
      <c r="E3111" t="s">
        <v>7619</v>
      </c>
      <c r="F3111" t="s">
        <v>501</v>
      </c>
      <c r="G3111" t="s">
        <v>23</v>
      </c>
      <c r="H3111" s="5">
        <v>46217.743828090279</v>
      </c>
    </row>
    <row r="3112" spans="1:8">
      <c r="A3112" t="s">
        <v>12207</v>
      </c>
      <c r="B3112" t="s">
        <v>2677</v>
      </c>
      <c r="C3112" t="s">
        <v>12208</v>
      </c>
      <c r="D3112" t="s">
        <v>12209</v>
      </c>
      <c r="E3112" t="s">
        <v>7619</v>
      </c>
      <c r="F3112" t="s">
        <v>501</v>
      </c>
      <c r="G3112" t="s">
        <v>23</v>
      </c>
      <c r="H3112" s="5">
        <v>46217.743828090279</v>
      </c>
    </row>
    <row r="3113" spans="1:8">
      <c r="A3113" t="s">
        <v>12210</v>
      </c>
      <c r="B3113" t="s">
        <v>2677</v>
      </c>
      <c r="C3113" t="s">
        <v>12211</v>
      </c>
      <c r="D3113" t="s">
        <v>12212</v>
      </c>
      <c r="E3113" t="s">
        <v>7619</v>
      </c>
      <c r="F3113" t="s">
        <v>501</v>
      </c>
      <c r="G3113" t="s">
        <v>23</v>
      </c>
      <c r="H3113" s="5">
        <v>46217.743828090279</v>
      </c>
    </row>
    <row r="3114" spans="1:8">
      <c r="A3114" t="s">
        <v>12213</v>
      </c>
      <c r="B3114" t="s">
        <v>2677</v>
      </c>
      <c r="C3114" t="s">
        <v>12214</v>
      </c>
      <c r="D3114" t="s">
        <v>12215</v>
      </c>
      <c r="E3114" t="s">
        <v>7619</v>
      </c>
      <c r="F3114" t="s">
        <v>501</v>
      </c>
      <c r="G3114" t="s">
        <v>23</v>
      </c>
      <c r="H3114" s="5">
        <v>46217.743828090279</v>
      </c>
    </row>
    <row r="3115" spans="1:8">
      <c r="A3115" t="s">
        <v>12216</v>
      </c>
      <c r="B3115" t="s">
        <v>2677</v>
      </c>
      <c r="C3115" t="s">
        <v>4128</v>
      </c>
      <c r="D3115" t="s">
        <v>12217</v>
      </c>
      <c r="E3115" t="s">
        <v>7619</v>
      </c>
      <c r="F3115" t="s">
        <v>501</v>
      </c>
      <c r="G3115" t="s">
        <v>23</v>
      </c>
      <c r="H3115" s="5">
        <v>46217.743828090279</v>
      </c>
    </row>
    <row r="3116" spans="1:8">
      <c r="A3116" t="s">
        <v>12218</v>
      </c>
      <c r="B3116" t="s">
        <v>2677</v>
      </c>
      <c r="C3116" t="s">
        <v>12219</v>
      </c>
      <c r="D3116" t="s">
        <v>12220</v>
      </c>
      <c r="E3116" t="s">
        <v>7619</v>
      </c>
      <c r="F3116" t="s">
        <v>501</v>
      </c>
      <c r="G3116" t="s">
        <v>23</v>
      </c>
      <c r="H3116" s="5">
        <v>46217.743828090279</v>
      </c>
    </row>
    <row r="3117" spans="1:8">
      <c r="A3117" t="s">
        <v>12221</v>
      </c>
      <c r="B3117" t="s">
        <v>2677</v>
      </c>
      <c r="C3117" t="s">
        <v>12222</v>
      </c>
      <c r="D3117" t="s">
        <v>12223</v>
      </c>
      <c r="E3117" t="s">
        <v>7619</v>
      </c>
      <c r="F3117" t="s">
        <v>501</v>
      </c>
      <c r="G3117" t="s">
        <v>23</v>
      </c>
      <c r="H3117" s="5">
        <v>46217.743828090279</v>
      </c>
    </row>
    <row r="3118" spans="1:8">
      <c r="A3118" t="s">
        <v>12224</v>
      </c>
      <c r="B3118" t="s">
        <v>2677</v>
      </c>
      <c r="C3118" t="s">
        <v>12225</v>
      </c>
      <c r="D3118" t="s">
        <v>12226</v>
      </c>
      <c r="E3118" t="s">
        <v>7619</v>
      </c>
      <c r="F3118" t="s">
        <v>501</v>
      </c>
      <c r="G3118" t="s">
        <v>23</v>
      </c>
      <c r="H3118" s="5">
        <v>46217.743828090279</v>
      </c>
    </row>
    <row r="3119" spans="1:8">
      <c r="A3119" t="s">
        <v>12227</v>
      </c>
      <c r="B3119" t="s">
        <v>2677</v>
      </c>
      <c r="C3119" t="s">
        <v>12228</v>
      </c>
      <c r="D3119" t="s">
        <v>12229</v>
      </c>
      <c r="E3119" t="s">
        <v>7619</v>
      </c>
      <c r="F3119" t="s">
        <v>501</v>
      </c>
      <c r="G3119" t="s">
        <v>23</v>
      </c>
      <c r="H3119" s="5">
        <v>46217.743828090279</v>
      </c>
    </row>
    <row r="3120" spans="1:8">
      <c r="A3120" t="s">
        <v>12230</v>
      </c>
      <c r="B3120" t="s">
        <v>2677</v>
      </c>
      <c r="C3120" t="s">
        <v>12231</v>
      </c>
      <c r="D3120" t="s">
        <v>12232</v>
      </c>
      <c r="E3120" t="s">
        <v>7619</v>
      </c>
      <c r="F3120" t="s">
        <v>501</v>
      </c>
      <c r="G3120" t="s">
        <v>23</v>
      </c>
      <c r="H3120" s="5">
        <v>46217.743828090279</v>
      </c>
    </row>
    <row r="3121" spans="1:8">
      <c r="A3121" t="s">
        <v>12233</v>
      </c>
      <c r="B3121" t="s">
        <v>2677</v>
      </c>
      <c r="C3121" t="s">
        <v>12234</v>
      </c>
      <c r="D3121" t="s">
        <v>12235</v>
      </c>
      <c r="E3121" t="s">
        <v>7619</v>
      </c>
      <c r="F3121" t="s">
        <v>501</v>
      </c>
      <c r="G3121" t="s">
        <v>23</v>
      </c>
      <c r="H3121" s="5">
        <v>46217.743828090279</v>
      </c>
    </row>
    <row r="3122" spans="1:8">
      <c r="A3122" t="s">
        <v>12236</v>
      </c>
      <c r="B3122" t="s">
        <v>2677</v>
      </c>
      <c r="C3122" t="s">
        <v>12237</v>
      </c>
      <c r="D3122" t="s">
        <v>12238</v>
      </c>
      <c r="E3122" t="s">
        <v>7619</v>
      </c>
      <c r="F3122" t="s">
        <v>501</v>
      </c>
      <c r="G3122" t="s">
        <v>23</v>
      </c>
      <c r="H3122" s="5">
        <v>46217.743828090279</v>
      </c>
    </row>
    <row r="3123" spans="1:8">
      <c r="A3123" t="s">
        <v>12239</v>
      </c>
      <c r="B3123" t="s">
        <v>2677</v>
      </c>
      <c r="C3123" t="s">
        <v>12240</v>
      </c>
      <c r="D3123" t="s">
        <v>12241</v>
      </c>
      <c r="E3123" t="s">
        <v>7619</v>
      </c>
      <c r="F3123" t="s">
        <v>501</v>
      </c>
      <c r="G3123" t="s">
        <v>23</v>
      </c>
      <c r="H3123" s="5">
        <v>46217.743828090279</v>
      </c>
    </row>
    <row r="3124" spans="1:8">
      <c r="A3124" t="s">
        <v>12242</v>
      </c>
      <c r="B3124" t="s">
        <v>2677</v>
      </c>
      <c r="C3124" t="s">
        <v>12243</v>
      </c>
      <c r="D3124" t="s">
        <v>12244</v>
      </c>
      <c r="E3124" t="s">
        <v>7619</v>
      </c>
      <c r="F3124" t="s">
        <v>501</v>
      </c>
      <c r="G3124" t="s">
        <v>23</v>
      </c>
      <c r="H3124" s="5">
        <v>46217.743828090279</v>
      </c>
    </row>
    <row r="3125" spans="1:8">
      <c r="A3125" t="s">
        <v>12245</v>
      </c>
      <c r="B3125" t="s">
        <v>2677</v>
      </c>
      <c r="C3125" t="s">
        <v>12246</v>
      </c>
      <c r="D3125" t="s">
        <v>12247</v>
      </c>
      <c r="E3125" t="s">
        <v>7619</v>
      </c>
      <c r="F3125" t="s">
        <v>501</v>
      </c>
      <c r="G3125" t="s">
        <v>23</v>
      </c>
      <c r="H3125" s="5">
        <v>46217.743828090279</v>
      </c>
    </row>
    <row r="3126" spans="1:8">
      <c r="A3126" t="s">
        <v>12248</v>
      </c>
      <c r="B3126" t="s">
        <v>2677</v>
      </c>
      <c r="C3126" t="s">
        <v>12249</v>
      </c>
      <c r="D3126" t="s">
        <v>12250</v>
      </c>
      <c r="E3126" t="s">
        <v>7619</v>
      </c>
      <c r="F3126" t="s">
        <v>501</v>
      </c>
      <c r="G3126" t="s">
        <v>23</v>
      </c>
      <c r="H3126" s="5">
        <v>46217.743828090279</v>
      </c>
    </row>
    <row r="3127" spans="1:8">
      <c r="A3127" t="s">
        <v>12251</v>
      </c>
      <c r="B3127" t="s">
        <v>2677</v>
      </c>
      <c r="C3127" t="s">
        <v>12252</v>
      </c>
      <c r="D3127" t="s">
        <v>12253</v>
      </c>
      <c r="E3127" t="s">
        <v>7619</v>
      </c>
      <c r="F3127" t="s">
        <v>501</v>
      </c>
      <c r="G3127" t="s">
        <v>23</v>
      </c>
      <c r="H3127" s="5">
        <v>46217.743828090279</v>
      </c>
    </row>
    <row r="3128" spans="1:8">
      <c r="A3128" t="s">
        <v>12254</v>
      </c>
      <c r="B3128" t="s">
        <v>2677</v>
      </c>
      <c r="C3128" t="s">
        <v>12255</v>
      </c>
      <c r="D3128" t="s">
        <v>12256</v>
      </c>
      <c r="E3128" t="s">
        <v>7619</v>
      </c>
      <c r="F3128" t="s">
        <v>501</v>
      </c>
      <c r="G3128" t="s">
        <v>23</v>
      </c>
      <c r="H3128" s="5">
        <v>46217.743828090279</v>
      </c>
    </row>
    <row r="3129" spans="1:8">
      <c r="A3129" t="s">
        <v>12257</v>
      </c>
      <c r="B3129" t="s">
        <v>2677</v>
      </c>
      <c r="C3129" t="s">
        <v>12258</v>
      </c>
      <c r="D3129" t="s">
        <v>12259</v>
      </c>
      <c r="E3129" t="s">
        <v>7619</v>
      </c>
      <c r="F3129" t="s">
        <v>501</v>
      </c>
      <c r="G3129" t="s">
        <v>23</v>
      </c>
      <c r="H3129" s="5">
        <v>46217.743828090279</v>
      </c>
    </row>
    <row r="3130" spans="1:8">
      <c r="A3130" t="s">
        <v>12260</v>
      </c>
      <c r="B3130" t="s">
        <v>2677</v>
      </c>
      <c r="C3130" t="s">
        <v>12261</v>
      </c>
      <c r="D3130" t="s">
        <v>12262</v>
      </c>
      <c r="E3130" t="s">
        <v>7619</v>
      </c>
      <c r="F3130" t="s">
        <v>501</v>
      </c>
      <c r="G3130" t="s">
        <v>23</v>
      </c>
      <c r="H3130" s="5">
        <v>46217.743828090279</v>
      </c>
    </row>
    <row r="3131" spans="1:8">
      <c r="A3131" t="s">
        <v>12263</v>
      </c>
      <c r="B3131" t="s">
        <v>2677</v>
      </c>
      <c r="C3131" t="s">
        <v>12264</v>
      </c>
      <c r="D3131" t="s">
        <v>12265</v>
      </c>
      <c r="E3131" t="s">
        <v>7619</v>
      </c>
      <c r="F3131" t="s">
        <v>501</v>
      </c>
      <c r="G3131" t="s">
        <v>23</v>
      </c>
      <c r="H3131" s="5">
        <v>46217.743828090279</v>
      </c>
    </row>
    <row r="3132" spans="1:8">
      <c r="A3132" t="s">
        <v>12266</v>
      </c>
      <c r="B3132" t="s">
        <v>2677</v>
      </c>
      <c r="C3132" t="s">
        <v>12267</v>
      </c>
      <c r="D3132" t="s">
        <v>12268</v>
      </c>
      <c r="E3132" t="s">
        <v>7619</v>
      </c>
      <c r="F3132" t="s">
        <v>501</v>
      </c>
      <c r="G3132" t="s">
        <v>23</v>
      </c>
      <c r="H3132" s="5">
        <v>46217.743828090279</v>
      </c>
    </row>
    <row r="3133" spans="1:8">
      <c r="A3133" t="s">
        <v>12269</v>
      </c>
      <c r="B3133" t="s">
        <v>2677</v>
      </c>
      <c r="C3133" t="s">
        <v>12270</v>
      </c>
      <c r="D3133" t="s">
        <v>12271</v>
      </c>
      <c r="E3133" t="s">
        <v>7619</v>
      </c>
      <c r="F3133" t="s">
        <v>501</v>
      </c>
      <c r="G3133" t="s">
        <v>23</v>
      </c>
      <c r="H3133" s="5">
        <v>46217.743828090279</v>
      </c>
    </row>
    <row r="3134" spans="1:8">
      <c r="A3134" t="s">
        <v>12272</v>
      </c>
      <c r="B3134" t="s">
        <v>2677</v>
      </c>
      <c r="C3134" t="s">
        <v>12273</v>
      </c>
      <c r="D3134" t="s">
        <v>12274</v>
      </c>
      <c r="E3134" t="s">
        <v>7619</v>
      </c>
      <c r="F3134" t="s">
        <v>501</v>
      </c>
      <c r="G3134" t="s">
        <v>23</v>
      </c>
      <c r="H3134" s="5">
        <v>46217.743828090279</v>
      </c>
    </row>
    <row r="3135" spans="1:8">
      <c r="A3135" t="s">
        <v>12275</v>
      </c>
      <c r="B3135" t="s">
        <v>2677</v>
      </c>
      <c r="C3135" t="s">
        <v>12276</v>
      </c>
      <c r="D3135" t="s">
        <v>12277</v>
      </c>
      <c r="E3135" t="s">
        <v>7619</v>
      </c>
      <c r="F3135" t="s">
        <v>501</v>
      </c>
      <c r="G3135" t="s">
        <v>23</v>
      </c>
      <c r="H3135" s="5">
        <v>46217.743828090279</v>
      </c>
    </row>
    <row r="3136" spans="1:8">
      <c r="A3136" t="s">
        <v>12278</v>
      </c>
      <c r="B3136" t="s">
        <v>2677</v>
      </c>
      <c r="C3136" t="s">
        <v>12279</v>
      </c>
      <c r="D3136" t="s">
        <v>12280</v>
      </c>
      <c r="E3136" t="s">
        <v>7619</v>
      </c>
      <c r="F3136" t="s">
        <v>501</v>
      </c>
      <c r="G3136" t="s">
        <v>23</v>
      </c>
      <c r="H3136" s="5">
        <v>46217.743828090279</v>
      </c>
    </row>
    <row r="3137" spans="1:8">
      <c r="A3137" t="s">
        <v>12281</v>
      </c>
      <c r="B3137" t="s">
        <v>2677</v>
      </c>
      <c r="C3137" t="s">
        <v>12282</v>
      </c>
      <c r="D3137" t="s">
        <v>12283</v>
      </c>
      <c r="E3137" t="s">
        <v>7619</v>
      </c>
      <c r="F3137" t="s">
        <v>501</v>
      </c>
      <c r="G3137" t="s">
        <v>23</v>
      </c>
      <c r="H3137" s="5">
        <v>46217.743828090279</v>
      </c>
    </row>
    <row r="3138" spans="1:8">
      <c r="A3138" t="s">
        <v>12284</v>
      </c>
      <c r="B3138" t="s">
        <v>2677</v>
      </c>
      <c r="C3138" t="s">
        <v>12285</v>
      </c>
      <c r="D3138" t="s">
        <v>12286</v>
      </c>
      <c r="E3138" t="s">
        <v>7619</v>
      </c>
      <c r="F3138" t="s">
        <v>501</v>
      </c>
      <c r="G3138" t="s">
        <v>23</v>
      </c>
      <c r="H3138" s="5">
        <v>46217.743828090279</v>
      </c>
    </row>
    <row r="3139" spans="1:8">
      <c r="A3139" t="s">
        <v>12287</v>
      </c>
      <c r="B3139" t="s">
        <v>2677</v>
      </c>
      <c r="C3139" t="s">
        <v>12288</v>
      </c>
      <c r="D3139" t="s">
        <v>12289</v>
      </c>
      <c r="E3139" t="s">
        <v>7619</v>
      </c>
      <c r="F3139" t="s">
        <v>501</v>
      </c>
      <c r="G3139" t="s">
        <v>23</v>
      </c>
      <c r="H3139" s="5">
        <v>46217.743828090279</v>
      </c>
    </row>
    <row r="3140" spans="1:8">
      <c r="A3140" t="s">
        <v>12290</v>
      </c>
      <c r="B3140" t="s">
        <v>2677</v>
      </c>
      <c r="C3140" t="s">
        <v>12291</v>
      </c>
      <c r="D3140" t="s">
        <v>12292</v>
      </c>
      <c r="E3140" t="s">
        <v>7619</v>
      </c>
      <c r="F3140" t="s">
        <v>501</v>
      </c>
      <c r="G3140" t="s">
        <v>23</v>
      </c>
      <c r="H3140" s="5">
        <v>46217.743828090279</v>
      </c>
    </row>
    <row r="3141" spans="1:8">
      <c r="A3141" t="s">
        <v>12293</v>
      </c>
      <c r="B3141" t="s">
        <v>2677</v>
      </c>
      <c r="C3141" t="s">
        <v>12294</v>
      </c>
      <c r="D3141" t="s">
        <v>12295</v>
      </c>
      <c r="E3141" t="s">
        <v>7619</v>
      </c>
      <c r="F3141" t="s">
        <v>501</v>
      </c>
      <c r="G3141" t="s">
        <v>23</v>
      </c>
      <c r="H3141" s="5">
        <v>46217.743828090279</v>
      </c>
    </row>
    <row r="3142" spans="1:8">
      <c r="A3142" t="s">
        <v>12296</v>
      </c>
      <c r="B3142" t="s">
        <v>2677</v>
      </c>
      <c r="C3142" t="s">
        <v>12297</v>
      </c>
      <c r="D3142" t="s">
        <v>12298</v>
      </c>
      <c r="E3142" t="s">
        <v>7619</v>
      </c>
      <c r="F3142" t="s">
        <v>501</v>
      </c>
      <c r="G3142" t="s">
        <v>23</v>
      </c>
      <c r="H3142" s="5">
        <v>46217.743828090279</v>
      </c>
    </row>
    <row r="3143" spans="1:8">
      <c r="A3143" s="2" t="s">
        <v>12299</v>
      </c>
      <c r="B3143" t="s">
        <v>2677</v>
      </c>
      <c r="C3143" t="s">
        <v>12300</v>
      </c>
      <c r="D3143" t="s">
        <v>12301</v>
      </c>
      <c r="E3143" t="s">
        <v>7619</v>
      </c>
      <c r="F3143" t="s">
        <v>501</v>
      </c>
      <c r="G3143" t="s">
        <v>23</v>
      </c>
      <c r="H3143" s="5">
        <v>46217.743828090279</v>
      </c>
    </row>
    <row r="3144" spans="1:8">
      <c r="A3144" t="s">
        <v>12302</v>
      </c>
      <c r="B3144" t="s">
        <v>2677</v>
      </c>
      <c r="C3144" t="s">
        <v>12303</v>
      </c>
      <c r="D3144" t="s">
        <v>12304</v>
      </c>
      <c r="E3144" t="s">
        <v>7619</v>
      </c>
      <c r="F3144" t="s">
        <v>501</v>
      </c>
      <c r="G3144" t="s">
        <v>23</v>
      </c>
      <c r="H3144" s="5">
        <v>46217.743828090279</v>
      </c>
    </row>
    <row r="3145" spans="1:8">
      <c r="A3145" t="s">
        <v>12305</v>
      </c>
      <c r="B3145" t="s">
        <v>2677</v>
      </c>
      <c r="C3145" t="s">
        <v>12306</v>
      </c>
      <c r="D3145" t="s">
        <v>12307</v>
      </c>
      <c r="E3145" t="s">
        <v>7619</v>
      </c>
      <c r="F3145" t="s">
        <v>501</v>
      </c>
      <c r="G3145" t="s">
        <v>23</v>
      </c>
      <c r="H3145" s="5">
        <v>46217.743828090279</v>
      </c>
    </row>
    <row r="3146" spans="1:8">
      <c r="A3146" t="s">
        <v>12308</v>
      </c>
      <c r="B3146" t="s">
        <v>2677</v>
      </c>
      <c r="C3146" t="s">
        <v>12309</v>
      </c>
      <c r="D3146" t="s">
        <v>12310</v>
      </c>
      <c r="E3146" t="s">
        <v>7619</v>
      </c>
      <c r="F3146" t="s">
        <v>501</v>
      </c>
      <c r="G3146" t="s">
        <v>23</v>
      </c>
      <c r="H3146" s="5">
        <v>46217.743828090279</v>
      </c>
    </row>
    <row r="3147" spans="1:8">
      <c r="A3147" t="s">
        <v>12311</v>
      </c>
      <c r="B3147" t="s">
        <v>2677</v>
      </c>
      <c r="C3147" t="s">
        <v>12312</v>
      </c>
      <c r="D3147" t="s">
        <v>12313</v>
      </c>
      <c r="E3147" t="s">
        <v>7619</v>
      </c>
      <c r="F3147" t="s">
        <v>501</v>
      </c>
      <c r="G3147" t="s">
        <v>23</v>
      </c>
      <c r="H3147" s="5">
        <v>46217.743828090279</v>
      </c>
    </row>
    <row r="3148" spans="1:8">
      <c r="A3148" t="s">
        <v>12314</v>
      </c>
      <c r="B3148" t="s">
        <v>2677</v>
      </c>
      <c r="C3148" t="s">
        <v>12315</v>
      </c>
      <c r="D3148" t="s">
        <v>12316</v>
      </c>
      <c r="E3148" t="s">
        <v>7619</v>
      </c>
      <c r="F3148" t="s">
        <v>501</v>
      </c>
      <c r="G3148" t="s">
        <v>23</v>
      </c>
      <c r="H3148" s="5">
        <v>46217.743828090279</v>
      </c>
    </row>
    <row r="3149" spans="1:8">
      <c r="A3149" t="s">
        <v>12317</v>
      </c>
      <c r="B3149" t="s">
        <v>2677</v>
      </c>
      <c r="C3149" t="s">
        <v>12318</v>
      </c>
      <c r="D3149" t="s">
        <v>12319</v>
      </c>
      <c r="E3149" t="s">
        <v>7619</v>
      </c>
      <c r="F3149" t="s">
        <v>501</v>
      </c>
      <c r="G3149" t="s">
        <v>23</v>
      </c>
      <c r="H3149" s="5">
        <v>46217.743828090279</v>
      </c>
    </row>
    <row r="3150" spans="1:8">
      <c r="A3150" t="s">
        <v>12320</v>
      </c>
      <c r="B3150" t="s">
        <v>2677</v>
      </c>
      <c r="C3150" t="s">
        <v>12321</v>
      </c>
      <c r="D3150" t="s">
        <v>12322</v>
      </c>
      <c r="E3150" t="s">
        <v>7619</v>
      </c>
      <c r="F3150" t="s">
        <v>501</v>
      </c>
      <c r="G3150" t="s">
        <v>23</v>
      </c>
      <c r="H3150" s="5">
        <v>46217.743828090279</v>
      </c>
    </row>
    <row r="3151" spans="1:8">
      <c r="A3151" t="s">
        <v>12323</v>
      </c>
      <c r="B3151" t="s">
        <v>2677</v>
      </c>
      <c r="C3151" t="s">
        <v>12324</v>
      </c>
      <c r="D3151" t="s">
        <v>12325</v>
      </c>
      <c r="E3151" t="s">
        <v>7619</v>
      </c>
      <c r="F3151" t="s">
        <v>501</v>
      </c>
      <c r="G3151" t="s">
        <v>23</v>
      </c>
      <c r="H3151" s="5">
        <v>46217.743828090279</v>
      </c>
    </row>
    <row r="3152" spans="1:8">
      <c r="A3152" t="s">
        <v>12326</v>
      </c>
      <c r="B3152" t="s">
        <v>2677</v>
      </c>
      <c r="C3152" t="s">
        <v>12327</v>
      </c>
      <c r="D3152" t="s">
        <v>12328</v>
      </c>
      <c r="E3152" t="s">
        <v>7619</v>
      </c>
      <c r="F3152" t="s">
        <v>501</v>
      </c>
      <c r="G3152" t="s">
        <v>23</v>
      </c>
      <c r="H3152" s="5">
        <v>46217.743828090279</v>
      </c>
    </row>
    <row r="3153" spans="1:8">
      <c r="A3153" t="s">
        <v>12329</v>
      </c>
      <c r="B3153" t="s">
        <v>2677</v>
      </c>
      <c r="C3153" t="s">
        <v>12330</v>
      </c>
      <c r="D3153" t="s">
        <v>12331</v>
      </c>
      <c r="E3153" t="s">
        <v>7619</v>
      </c>
      <c r="F3153" t="s">
        <v>501</v>
      </c>
      <c r="G3153" t="s">
        <v>23</v>
      </c>
      <c r="H3153" s="5">
        <v>46217.743828090279</v>
      </c>
    </row>
    <row r="3154" spans="1:8">
      <c r="A3154" t="s">
        <v>12332</v>
      </c>
      <c r="B3154" t="s">
        <v>2677</v>
      </c>
      <c r="C3154" t="s">
        <v>12333</v>
      </c>
      <c r="D3154" t="s">
        <v>12334</v>
      </c>
      <c r="E3154" t="s">
        <v>7619</v>
      </c>
      <c r="F3154" t="s">
        <v>501</v>
      </c>
      <c r="G3154" t="s">
        <v>23</v>
      </c>
      <c r="H3154" s="5">
        <v>46217.743828090279</v>
      </c>
    </row>
    <row r="3155" spans="1:8">
      <c r="A3155" t="s">
        <v>12335</v>
      </c>
      <c r="B3155" t="s">
        <v>2677</v>
      </c>
      <c r="C3155" t="s">
        <v>12336</v>
      </c>
      <c r="D3155" t="s">
        <v>12337</v>
      </c>
      <c r="E3155" t="s">
        <v>7619</v>
      </c>
      <c r="F3155" t="s">
        <v>501</v>
      </c>
      <c r="G3155" t="s">
        <v>23</v>
      </c>
      <c r="H3155" s="5">
        <v>46217.743828090279</v>
      </c>
    </row>
    <row r="3156" spans="1:8">
      <c r="A3156" t="s">
        <v>12338</v>
      </c>
      <c r="B3156" t="s">
        <v>2677</v>
      </c>
      <c r="C3156" t="s">
        <v>12339</v>
      </c>
      <c r="D3156" t="s">
        <v>12340</v>
      </c>
      <c r="E3156" t="s">
        <v>7619</v>
      </c>
      <c r="F3156" t="s">
        <v>501</v>
      </c>
      <c r="G3156" t="s">
        <v>23</v>
      </c>
      <c r="H3156" s="5">
        <v>46217.743828090279</v>
      </c>
    </row>
    <row r="3157" spans="1:8">
      <c r="A3157" s="2" t="s">
        <v>12341</v>
      </c>
      <c r="B3157" t="s">
        <v>2677</v>
      </c>
      <c r="C3157" t="s">
        <v>12342</v>
      </c>
      <c r="D3157" t="s">
        <v>12343</v>
      </c>
      <c r="E3157" t="s">
        <v>7619</v>
      </c>
      <c r="F3157" t="s">
        <v>501</v>
      </c>
      <c r="G3157" t="s">
        <v>23</v>
      </c>
      <c r="H3157" s="5">
        <v>46217.743828090279</v>
      </c>
    </row>
    <row r="3158" spans="1:8">
      <c r="A3158" t="s">
        <v>12344</v>
      </c>
      <c r="B3158" t="s">
        <v>2677</v>
      </c>
      <c r="C3158" t="s">
        <v>12345</v>
      </c>
      <c r="D3158" t="s">
        <v>12346</v>
      </c>
      <c r="E3158" t="s">
        <v>7619</v>
      </c>
      <c r="F3158" t="s">
        <v>501</v>
      </c>
      <c r="G3158" t="s">
        <v>23</v>
      </c>
      <c r="H3158" s="5">
        <v>46217.743828090279</v>
      </c>
    </row>
    <row r="3159" spans="1:8">
      <c r="A3159" t="s">
        <v>12347</v>
      </c>
      <c r="B3159" t="s">
        <v>2677</v>
      </c>
      <c r="C3159" t="s">
        <v>12348</v>
      </c>
      <c r="D3159" t="s">
        <v>12349</v>
      </c>
      <c r="E3159" t="s">
        <v>7619</v>
      </c>
      <c r="F3159" t="s">
        <v>501</v>
      </c>
      <c r="G3159" t="s">
        <v>23</v>
      </c>
      <c r="H3159" s="5">
        <v>46217.743828090279</v>
      </c>
    </row>
    <row r="3160" spans="1:8">
      <c r="A3160" t="s">
        <v>12350</v>
      </c>
      <c r="B3160" t="s">
        <v>2677</v>
      </c>
      <c r="C3160" t="s">
        <v>12351</v>
      </c>
      <c r="D3160" t="s">
        <v>12352</v>
      </c>
      <c r="E3160" t="s">
        <v>7619</v>
      </c>
      <c r="F3160" t="s">
        <v>501</v>
      </c>
      <c r="G3160" t="s">
        <v>23</v>
      </c>
      <c r="H3160" s="5">
        <v>46217.743828090279</v>
      </c>
    </row>
    <row r="3161" spans="1:8">
      <c r="A3161" t="s">
        <v>12353</v>
      </c>
      <c r="B3161" t="s">
        <v>2677</v>
      </c>
      <c r="C3161" t="s">
        <v>12354</v>
      </c>
      <c r="D3161" t="s">
        <v>12355</v>
      </c>
      <c r="E3161" t="s">
        <v>7619</v>
      </c>
      <c r="F3161" t="s">
        <v>501</v>
      </c>
      <c r="G3161" t="s">
        <v>23</v>
      </c>
      <c r="H3161" s="5">
        <v>46217.743828090279</v>
      </c>
    </row>
    <row r="3162" spans="1:8">
      <c r="A3162" t="s">
        <v>12356</v>
      </c>
      <c r="B3162" t="s">
        <v>2677</v>
      </c>
      <c r="C3162" t="s">
        <v>12357</v>
      </c>
      <c r="D3162" t="s">
        <v>12358</v>
      </c>
      <c r="E3162" t="s">
        <v>7619</v>
      </c>
      <c r="F3162" t="s">
        <v>501</v>
      </c>
      <c r="G3162" t="s">
        <v>23</v>
      </c>
      <c r="H3162" s="5">
        <v>46217.743828090279</v>
      </c>
    </row>
    <row r="3163" spans="1:8">
      <c r="A3163" t="s">
        <v>12359</v>
      </c>
      <c r="B3163" t="s">
        <v>2677</v>
      </c>
      <c r="C3163" t="s">
        <v>12360</v>
      </c>
      <c r="D3163" t="s">
        <v>12361</v>
      </c>
      <c r="E3163" t="s">
        <v>7619</v>
      </c>
      <c r="F3163" t="s">
        <v>501</v>
      </c>
      <c r="G3163" t="s">
        <v>23</v>
      </c>
      <c r="H3163" s="5">
        <v>46217.743828090279</v>
      </c>
    </row>
    <row r="3164" spans="1:8">
      <c r="A3164" t="s">
        <v>12362</v>
      </c>
      <c r="B3164" t="s">
        <v>2677</v>
      </c>
      <c r="C3164" t="s">
        <v>12363</v>
      </c>
      <c r="D3164" t="s">
        <v>12364</v>
      </c>
      <c r="E3164" t="s">
        <v>7619</v>
      </c>
      <c r="F3164" t="s">
        <v>501</v>
      </c>
      <c r="G3164" t="s">
        <v>23</v>
      </c>
      <c r="H3164" s="5">
        <v>46217.743828090279</v>
      </c>
    </row>
    <row r="3165" spans="1:8">
      <c r="A3165" t="s">
        <v>12365</v>
      </c>
      <c r="B3165" t="s">
        <v>2677</v>
      </c>
      <c r="C3165" t="s">
        <v>12366</v>
      </c>
      <c r="D3165" t="s">
        <v>12367</v>
      </c>
      <c r="E3165" t="s">
        <v>7619</v>
      </c>
      <c r="F3165" t="s">
        <v>501</v>
      </c>
      <c r="G3165" t="s">
        <v>23</v>
      </c>
      <c r="H3165" s="5">
        <v>46217.743828090279</v>
      </c>
    </row>
    <row r="3166" spans="1:8">
      <c r="A3166" t="s">
        <v>12368</v>
      </c>
      <c r="B3166" t="s">
        <v>2677</v>
      </c>
      <c r="C3166" t="s">
        <v>5841</v>
      </c>
      <c r="D3166" t="s">
        <v>12369</v>
      </c>
      <c r="E3166" t="s">
        <v>7619</v>
      </c>
      <c r="F3166" t="s">
        <v>501</v>
      </c>
      <c r="G3166" t="s">
        <v>23</v>
      </c>
      <c r="H3166" s="5">
        <v>46217.743828090279</v>
      </c>
    </row>
    <row r="3167" spans="1:8">
      <c r="A3167" t="s">
        <v>12370</v>
      </c>
      <c r="B3167" t="s">
        <v>2677</v>
      </c>
      <c r="C3167" t="s">
        <v>12371</v>
      </c>
      <c r="D3167" t="s">
        <v>12372</v>
      </c>
      <c r="E3167" t="s">
        <v>7619</v>
      </c>
      <c r="F3167" t="s">
        <v>501</v>
      </c>
      <c r="G3167" t="s">
        <v>23</v>
      </c>
      <c r="H3167" s="5">
        <v>46217.743828090279</v>
      </c>
    </row>
    <row r="3168" spans="1:8">
      <c r="A3168" t="s">
        <v>12373</v>
      </c>
      <c r="B3168" t="s">
        <v>2677</v>
      </c>
      <c r="C3168" t="s">
        <v>12374</v>
      </c>
      <c r="D3168" t="s">
        <v>12375</v>
      </c>
      <c r="E3168" t="s">
        <v>7619</v>
      </c>
      <c r="F3168" t="s">
        <v>501</v>
      </c>
      <c r="G3168" t="s">
        <v>23</v>
      </c>
      <c r="H3168" s="5">
        <v>46217.743828090279</v>
      </c>
    </row>
    <row r="3169" spans="1:8">
      <c r="A3169" t="s">
        <v>12376</v>
      </c>
      <c r="B3169" t="s">
        <v>2677</v>
      </c>
      <c r="C3169" t="s">
        <v>12377</v>
      </c>
      <c r="D3169" t="s">
        <v>12378</v>
      </c>
      <c r="E3169" t="s">
        <v>7619</v>
      </c>
      <c r="F3169" t="s">
        <v>501</v>
      </c>
      <c r="G3169" t="s">
        <v>23</v>
      </c>
      <c r="H3169" s="5">
        <v>46217.743828090279</v>
      </c>
    </row>
    <row r="3170" spans="1:8">
      <c r="A3170" t="s">
        <v>12379</v>
      </c>
      <c r="B3170" t="s">
        <v>2677</v>
      </c>
      <c r="C3170" t="s">
        <v>12380</v>
      </c>
      <c r="D3170" t="s">
        <v>12381</v>
      </c>
      <c r="E3170" t="s">
        <v>7619</v>
      </c>
      <c r="F3170" t="s">
        <v>501</v>
      </c>
      <c r="G3170" t="s">
        <v>23</v>
      </c>
      <c r="H3170" s="5">
        <v>46217.743828090279</v>
      </c>
    </row>
    <row r="3171" spans="1:8">
      <c r="A3171" t="s">
        <v>12382</v>
      </c>
      <c r="B3171" t="s">
        <v>2677</v>
      </c>
      <c r="C3171" t="s">
        <v>12383</v>
      </c>
      <c r="D3171" t="s">
        <v>12384</v>
      </c>
      <c r="E3171" t="s">
        <v>7619</v>
      </c>
      <c r="F3171" t="s">
        <v>501</v>
      </c>
      <c r="G3171" t="s">
        <v>23</v>
      </c>
      <c r="H3171" s="5">
        <v>46217.743828090279</v>
      </c>
    </row>
    <row r="3172" spans="1:8">
      <c r="A3172" t="s">
        <v>12385</v>
      </c>
      <c r="B3172" t="s">
        <v>2677</v>
      </c>
      <c r="C3172" t="s">
        <v>12386</v>
      </c>
      <c r="D3172" t="s">
        <v>12387</v>
      </c>
      <c r="E3172" t="s">
        <v>7619</v>
      </c>
      <c r="F3172" t="s">
        <v>501</v>
      </c>
      <c r="G3172" t="s">
        <v>23</v>
      </c>
      <c r="H3172" s="5">
        <v>46217.743828090279</v>
      </c>
    </row>
    <row r="3173" spans="1:8">
      <c r="A3173" t="s">
        <v>12388</v>
      </c>
      <c r="B3173" t="s">
        <v>2677</v>
      </c>
      <c r="C3173" t="s">
        <v>12389</v>
      </c>
      <c r="D3173" t="s">
        <v>12390</v>
      </c>
      <c r="E3173" t="s">
        <v>7619</v>
      </c>
      <c r="F3173" t="s">
        <v>501</v>
      </c>
      <c r="G3173" t="s">
        <v>23</v>
      </c>
      <c r="H3173" s="5">
        <v>46217.743828090279</v>
      </c>
    </row>
    <row r="3174" spans="1:8">
      <c r="A3174" t="s">
        <v>12391</v>
      </c>
      <c r="B3174" t="s">
        <v>2677</v>
      </c>
      <c r="C3174" t="s">
        <v>12392</v>
      </c>
      <c r="D3174" t="s">
        <v>12393</v>
      </c>
      <c r="E3174" t="s">
        <v>7619</v>
      </c>
      <c r="F3174" t="s">
        <v>501</v>
      </c>
      <c r="G3174" t="s">
        <v>23</v>
      </c>
      <c r="H3174" s="5">
        <v>46217.743828090279</v>
      </c>
    </row>
    <row r="3175" spans="1:8">
      <c r="A3175" t="s">
        <v>12394</v>
      </c>
      <c r="B3175" t="s">
        <v>2677</v>
      </c>
      <c r="C3175" t="s">
        <v>12395</v>
      </c>
      <c r="D3175" t="s">
        <v>12396</v>
      </c>
      <c r="E3175" t="s">
        <v>7619</v>
      </c>
      <c r="F3175" t="s">
        <v>501</v>
      </c>
      <c r="G3175" t="s">
        <v>23</v>
      </c>
      <c r="H3175" s="5">
        <v>46217.743828090279</v>
      </c>
    </row>
    <row r="3176" spans="1:8">
      <c r="A3176" t="s">
        <v>12397</v>
      </c>
      <c r="B3176" t="s">
        <v>2677</v>
      </c>
      <c r="C3176" t="s">
        <v>12398</v>
      </c>
      <c r="D3176" t="s">
        <v>12399</v>
      </c>
      <c r="E3176" t="s">
        <v>7619</v>
      </c>
      <c r="F3176" t="s">
        <v>501</v>
      </c>
      <c r="G3176" t="s">
        <v>23</v>
      </c>
      <c r="H3176" s="5">
        <v>46217.743828090279</v>
      </c>
    </row>
    <row r="3177" spans="1:8">
      <c r="A3177" t="s">
        <v>12400</v>
      </c>
      <c r="B3177" t="s">
        <v>2677</v>
      </c>
      <c r="C3177" t="s">
        <v>12401</v>
      </c>
      <c r="D3177" t="s">
        <v>12402</v>
      </c>
      <c r="E3177" t="s">
        <v>7619</v>
      </c>
      <c r="F3177" t="s">
        <v>501</v>
      </c>
      <c r="G3177" t="s">
        <v>23</v>
      </c>
      <c r="H3177" s="5">
        <v>46217.743828090279</v>
      </c>
    </row>
    <row r="3178" spans="1:8">
      <c r="A3178" t="s">
        <v>12403</v>
      </c>
      <c r="B3178" t="s">
        <v>2677</v>
      </c>
      <c r="C3178" t="s">
        <v>12404</v>
      </c>
      <c r="D3178" t="s">
        <v>12405</v>
      </c>
      <c r="E3178" t="s">
        <v>7619</v>
      </c>
      <c r="F3178" t="s">
        <v>501</v>
      </c>
      <c r="G3178" t="s">
        <v>23</v>
      </c>
      <c r="H3178" s="5">
        <v>46217.743828090279</v>
      </c>
    </row>
    <row r="3179" spans="1:8">
      <c r="A3179" t="s">
        <v>12406</v>
      </c>
      <c r="B3179" t="s">
        <v>2677</v>
      </c>
      <c r="C3179" t="s">
        <v>12407</v>
      </c>
      <c r="D3179" t="s">
        <v>12408</v>
      </c>
      <c r="E3179" t="s">
        <v>7619</v>
      </c>
      <c r="F3179" t="s">
        <v>501</v>
      </c>
      <c r="G3179" t="s">
        <v>23</v>
      </c>
      <c r="H3179" s="5">
        <v>46217.743828090279</v>
      </c>
    </row>
    <row r="3180" spans="1:8">
      <c r="A3180" t="s">
        <v>12409</v>
      </c>
      <c r="B3180" t="s">
        <v>2677</v>
      </c>
      <c r="C3180" t="s">
        <v>12410</v>
      </c>
      <c r="D3180" t="s">
        <v>12411</v>
      </c>
      <c r="E3180" t="s">
        <v>7619</v>
      </c>
      <c r="F3180" t="s">
        <v>501</v>
      </c>
      <c r="G3180" t="s">
        <v>23</v>
      </c>
      <c r="H3180" s="5">
        <v>46217.743828090279</v>
      </c>
    </row>
    <row r="3181" spans="1:8">
      <c r="A3181" t="s">
        <v>12412</v>
      </c>
      <c r="B3181" t="s">
        <v>2677</v>
      </c>
      <c r="C3181" t="s">
        <v>12413</v>
      </c>
      <c r="D3181" t="s">
        <v>12414</v>
      </c>
      <c r="E3181" t="s">
        <v>7619</v>
      </c>
      <c r="F3181" t="s">
        <v>501</v>
      </c>
      <c r="G3181" t="s">
        <v>23</v>
      </c>
      <c r="H3181" s="5">
        <v>46217.743828090279</v>
      </c>
    </row>
    <row r="3182" spans="1:8">
      <c r="A3182" t="s">
        <v>12415</v>
      </c>
      <c r="B3182" t="s">
        <v>2677</v>
      </c>
      <c r="C3182" t="s">
        <v>3444</v>
      </c>
      <c r="D3182" t="s">
        <v>12416</v>
      </c>
      <c r="E3182" t="s">
        <v>7619</v>
      </c>
      <c r="F3182" t="s">
        <v>501</v>
      </c>
      <c r="G3182" t="s">
        <v>23</v>
      </c>
      <c r="H3182" s="5">
        <v>46217.743828090279</v>
      </c>
    </row>
    <row r="3183" spans="1:8">
      <c r="A3183" t="s">
        <v>12417</v>
      </c>
      <c r="B3183" t="s">
        <v>2677</v>
      </c>
      <c r="C3183" t="s">
        <v>12418</v>
      </c>
      <c r="D3183" t="s">
        <v>12419</v>
      </c>
      <c r="E3183" t="s">
        <v>7619</v>
      </c>
      <c r="F3183" t="s">
        <v>501</v>
      </c>
      <c r="G3183" t="s">
        <v>23</v>
      </c>
      <c r="H3183" s="5">
        <v>46217.743828090279</v>
      </c>
    </row>
    <row r="3184" spans="1:8">
      <c r="A3184" t="s">
        <v>12420</v>
      </c>
      <c r="B3184" t="s">
        <v>2677</v>
      </c>
      <c r="C3184" t="s">
        <v>12421</v>
      </c>
      <c r="D3184" t="s">
        <v>12422</v>
      </c>
      <c r="E3184" t="s">
        <v>7619</v>
      </c>
      <c r="F3184" t="s">
        <v>501</v>
      </c>
      <c r="G3184" t="s">
        <v>23</v>
      </c>
      <c r="H3184" s="5">
        <v>46217.743828090279</v>
      </c>
    </row>
    <row r="3185" spans="1:8">
      <c r="A3185" t="s">
        <v>12423</v>
      </c>
      <c r="B3185" t="s">
        <v>2677</v>
      </c>
      <c r="C3185" t="s">
        <v>12424</v>
      </c>
      <c r="D3185" t="s">
        <v>12425</v>
      </c>
      <c r="E3185" t="s">
        <v>7619</v>
      </c>
      <c r="F3185" t="s">
        <v>501</v>
      </c>
      <c r="G3185" t="s">
        <v>23</v>
      </c>
      <c r="H3185" s="5">
        <v>46217.743828090279</v>
      </c>
    </row>
    <row r="3186" spans="1:8">
      <c r="A3186" t="s">
        <v>12426</v>
      </c>
      <c r="B3186" t="s">
        <v>2677</v>
      </c>
      <c r="C3186" t="s">
        <v>12427</v>
      </c>
      <c r="D3186" t="s">
        <v>12428</v>
      </c>
      <c r="E3186" t="s">
        <v>7619</v>
      </c>
      <c r="F3186" t="s">
        <v>501</v>
      </c>
      <c r="G3186" t="s">
        <v>23</v>
      </c>
      <c r="H3186" s="5">
        <v>46217.743828090279</v>
      </c>
    </row>
    <row r="3187" spans="1:8">
      <c r="A3187" t="s">
        <v>12429</v>
      </c>
      <c r="B3187" t="s">
        <v>2677</v>
      </c>
      <c r="C3187" t="s">
        <v>12430</v>
      </c>
      <c r="D3187" t="s">
        <v>12431</v>
      </c>
      <c r="E3187" t="s">
        <v>7619</v>
      </c>
      <c r="F3187" t="s">
        <v>501</v>
      </c>
      <c r="G3187" t="s">
        <v>23</v>
      </c>
      <c r="H3187" s="5">
        <v>46217.743828090279</v>
      </c>
    </row>
    <row r="3188" spans="1:8">
      <c r="A3188" t="s">
        <v>12432</v>
      </c>
      <c r="B3188" t="s">
        <v>2677</v>
      </c>
      <c r="C3188" t="s">
        <v>12433</v>
      </c>
      <c r="D3188" t="s">
        <v>12434</v>
      </c>
      <c r="E3188" t="s">
        <v>7619</v>
      </c>
      <c r="F3188" t="s">
        <v>501</v>
      </c>
      <c r="G3188" t="s">
        <v>23</v>
      </c>
      <c r="H3188" s="5">
        <v>46217.743828090279</v>
      </c>
    </row>
    <row r="3189" spans="1:8">
      <c r="A3189" t="s">
        <v>12435</v>
      </c>
      <c r="B3189" t="s">
        <v>2677</v>
      </c>
      <c r="C3189" t="s">
        <v>12436</v>
      </c>
      <c r="D3189" t="s">
        <v>12437</v>
      </c>
      <c r="E3189" t="s">
        <v>7619</v>
      </c>
      <c r="F3189" t="s">
        <v>501</v>
      </c>
      <c r="G3189" t="s">
        <v>23</v>
      </c>
      <c r="H3189" s="5">
        <v>46217.743828090279</v>
      </c>
    </row>
    <row r="3190" spans="1:8">
      <c r="A3190" t="s">
        <v>12438</v>
      </c>
      <c r="B3190" t="s">
        <v>2677</v>
      </c>
      <c r="C3190" t="s">
        <v>12439</v>
      </c>
      <c r="D3190" t="s">
        <v>12440</v>
      </c>
      <c r="E3190" t="s">
        <v>7619</v>
      </c>
      <c r="F3190" t="s">
        <v>501</v>
      </c>
      <c r="G3190" t="s">
        <v>23</v>
      </c>
      <c r="H3190" s="5">
        <v>46217.743828090279</v>
      </c>
    </row>
    <row r="3191" spans="1:8">
      <c r="A3191" t="s">
        <v>12441</v>
      </c>
      <c r="B3191" t="s">
        <v>2677</v>
      </c>
      <c r="C3191" t="s">
        <v>12442</v>
      </c>
      <c r="D3191" t="s">
        <v>12443</v>
      </c>
      <c r="E3191" t="s">
        <v>7619</v>
      </c>
      <c r="F3191" t="s">
        <v>501</v>
      </c>
      <c r="G3191" t="s">
        <v>23</v>
      </c>
      <c r="H3191" s="5">
        <v>46217.743828090279</v>
      </c>
    </row>
    <row r="3192" spans="1:8">
      <c r="A3192" t="s">
        <v>12444</v>
      </c>
      <c r="B3192" t="s">
        <v>2677</v>
      </c>
      <c r="C3192" t="s">
        <v>12445</v>
      </c>
      <c r="D3192" t="s">
        <v>12446</v>
      </c>
      <c r="E3192" t="s">
        <v>7619</v>
      </c>
      <c r="F3192" t="s">
        <v>501</v>
      </c>
      <c r="G3192" t="s">
        <v>23</v>
      </c>
      <c r="H3192" s="5">
        <v>46217.743828090279</v>
      </c>
    </row>
    <row r="3193" spans="1:8">
      <c r="A3193" t="s">
        <v>12447</v>
      </c>
      <c r="B3193" t="s">
        <v>2677</v>
      </c>
      <c r="C3193" t="s">
        <v>12448</v>
      </c>
      <c r="D3193" t="s">
        <v>12449</v>
      </c>
      <c r="E3193" t="s">
        <v>7619</v>
      </c>
      <c r="F3193" t="s">
        <v>501</v>
      </c>
      <c r="G3193" t="s">
        <v>23</v>
      </c>
      <c r="H3193" s="5">
        <v>46217.743828090279</v>
      </c>
    </row>
    <row r="3194" spans="1:8">
      <c r="A3194" t="s">
        <v>12450</v>
      </c>
      <c r="B3194" t="s">
        <v>2677</v>
      </c>
      <c r="C3194" t="s">
        <v>12451</v>
      </c>
      <c r="D3194" t="s">
        <v>12452</v>
      </c>
      <c r="E3194" t="s">
        <v>7619</v>
      </c>
      <c r="F3194" t="s">
        <v>501</v>
      </c>
      <c r="G3194" t="s">
        <v>23</v>
      </c>
      <c r="H3194" s="5">
        <v>46217.743828090279</v>
      </c>
    </row>
    <row r="3195" spans="1:8">
      <c r="A3195" t="s">
        <v>12453</v>
      </c>
      <c r="B3195" t="s">
        <v>2677</v>
      </c>
      <c r="C3195" t="s">
        <v>12454</v>
      </c>
      <c r="D3195" t="s">
        <v>12455</v>
      </c>
      <c r="E3195" t="s">
        <v>7619</v>
      </c>
      <c r="F3195" t="s">
        <v>501</v>
      </c>
      <c r="G3195" t="s">
        <v>23</v>
      </c>
      <c r="H3195" s="5">
        <v>46217.743828090279</v>
      </c>
    </row>
    <row r="3196" spans="1:8">
      <c r="A3196" t="s">
        <v>12456</v>
      </c>
      <c r="B3196" t="s">
        <v>2677</v>
      </c>
      <c r="C3196" t="s">
        <v>12457</v>
      </c>
      <c r="D3196" t="s">
        <v>12458</v>
      </c>
      <c r="E3196" t="s">
        <v>7619</v>
      </c>
      <c r="F3196" t="s">
        <v>501</v>
      </c>
      <c r="G3196" t="s">
        <v>23</v>
      </c>
      <c r="H3196" s="5">
        <v>46217.743828090279</v>
      </c>
    </row>
    <row r="3197" spans="1:8">
      <c r="A3197" t="s">
        <v>12459</v>
      </c>
      <c r="B3197" t="s">
        <v>2677</v>
      </c>
      <c r="C3197" t="s">
        <v>12460</v>
      </c>
      <c r="D3197" t="s">
        <v>12461</v>
      </c>
      <c r="E3197" t="s">
        <v>7619</v>
      </c>
      <c r="F3197" t="s">
        <v>501</v>
      </c>
      <c r="G3197" t="s">
        <v>23</v>
      </c>
      <c r="H3197" s="5">
        <v>46217.743828090279</v>
      </c>
    </row>
    <row r="3198" spans="1:8">
      <c r="A3198" t="s">
        <v>12462</v>
      </c>
      <c r="B3198" t="s">
        <v>2677</v>
      </c>
      <c r="C3198" t="s">
        <v>12463</v>
      </c>
      <c r="D3198" t="s">
        <v>12464</v>
      </c>
      <c r="E3198" t="s">
        <v>7619</v>
      </c>
      <c r="F3198" t="s">
        <v>501</v>
      </c>
      <c r="G3198" t="s">
        <v>23</v>
      </c>
      <c r="H3198" s="5">
        <v>46217.743828090279</v>
      </c>
    </row>
    <row r="3199" spans="1:8">
      <c r="A3199" t="s">
        <v>12465</v>
      </c>
      <c r="B3199" t="s">
        <v>2677</v>
      </c>
      <c r="C3199" t="s">
        <v>12466</v>
      </c>
      <c r="D3199" t="s">
        <v>12467</v>
      </c>
      <c r="E3199" t="s">
        <v>7619</v>
      </c>
      <c r="F3199" t="s">
        <v>501</v>
      </c>
      <c r="G3199" t="s">
        <v>23</v>
      </c>
      <c r="H3199" s="5">
        <v>46217.743828090279</v>
      </c>
    </row>
    <row r="3200" spans="1:8">
      <c r="A3200" t="s">
        <v>12468</v>
      </c>
      <c r="B3200" t="s">
        <v>2677</v>
      </c>
      <c r="C3200" t="s">
        <v>12469</v>
      </c>
      <c r="D3200" t="s">
        <v>12470</v>
      </c>
      <c r="E3200" t="s">
        <v>7619</v>
      </c>
      <c r="F3200" t="s">
        <v>501</v>
      </c>
      <c r="G3200" t="s">
        <v>23</v>
      </c>
      <c r="H3200" s="5">
        <v>46217.743828090279</v>
      </c>
    </row>
    <row r="3201" spans="1:8">
      <c r="A3201" t="s">
        <v>12471</v>
      </c>
      <c r="B3201" t="s">
        <v>2677</v>
      </c>
      <c r="C3201" t="s">
        <v>12472</v>
      </c>
      <c r="D3201" t="s">
        <v>12473</v>
      </c>
      <c r="E3201" t="s">
        <v>7619</v>
      </c>
      <c r="F3201" t="s">
        <v>501</v>
      </c>
      <c r="G3201" t="s">
        <v>23</v>
      </c>
      <c r="H3201" s="5">
        <v>46217.743828090279</v>
      </c>
    </row>
    <row r="3202" spans="1:8">
      <c r="A3202" t="s">
        <v>12474</v>
      </c>
      <c r="B3202" t="s">
        <v>2677</v>
      </c>
      <c r="C3202" t="s">
        <v>12475</v>
      </c>
      <c r="D3202" t="s">
        <v>12476</v>
      </c>
      <c r="E3202" t="s">
        <v>7619</v>
      </c>
      <c r="F3202" t="s">
        <v>501</v>
      </c>
      <c r="G3202" t="s">
        <v>23</v>
      </c>
      <c r="H3202" s="5">
        <v>46217.743828090279</v>
      </c>
    </row>
    <row r="3203" spans="1:8">
      <c r="A3203" t="s">
        <v>12477</v>
      </c>
      <c r="B3203" t="s">
        <v>2677</v>
      </c>
      <c r="C3203" t="s">
        <v>12478</v>
      </c>
      <c r="D3203" t="s">
        <v>12479</v>
      </c>
      <c r="E3203" t="s">
        <v>7619</v>
      </c>
      <c r="F3203" t="s">
        <v>501</v>
      </c>
      <c r="G3203" t="s">
        <v>23</v>
      </c>
      <c r="H3203" s="5">
        <v>46217.743828090279</v>
      </c>
    </row>
    <row r="3204" spans="1:8">
      <c r="A3204" t="s">
        <v>12480</v>
      </c>
      <c r="B3204" t="s">
        <v>2677</v>
      </c>
      <c r="C3204" t="s">
        <v>12481</v>
      </c>
      <c r="D3204" t="s">
        <v>12482</v>
      </c>
      <c r="E3204" t="s">
        <v>7619</v>
      </c>
      <c r="F3204" t="s">
        <v>501</v>
      </c>
      <c r="G3204" t="s">
        <v>23</v>
      </c>
      <c r="H3204" s="5">
        <v>46217.743828090279</v>
      </c>
    </row>
    <row r="3205" spans="1:8">
      <c r="A3205" t="s">
        <v>12483</v>
      </c>
      <c r="B3205" t="s">
        <v>2677</v>
      </c>
      <c r="C3205" t="s">
        <v>12484</v>
      </c>
      <c r="D3205" t="s">
        <v>12485</v>
      </c>
      <c r="E3205" t="s">
        <v>7619</v>
      </c>
      <c r="F3205" t="s">
        <v>501</v>
      </c>
      <c r="G3205" t="s">
        <v>23</v>
      </c>
      <c r="H3205" s="5">
        <v>46217.743828090279</v>
      </c>
    </row>
    <row r="3206" spans="1:8">
      <c r="A3206" t="s">
        <v>12486</v>
      </c>
      <c r="B3206" t="s">
        <v>2677</v>
      </c>
      <c r="C3206" t="s">
        <v>12487</v>
      </c>
      <c r="D3206" t="s">
        <v>12488</v>
      </c>
      <c r="E3206" t="s">
        <v>7619</v>
      </c>
      <c r="F3206" t="s">
        <v>501</v>
      </c>
      <c r="G3206" t="s">
        <v>23</v>
      </c>
      <c r="H3206" s="5">
        <v>46217.743828090279</v>
      </c>
    </row>
    <row r="3207" spans="1:8">
      <c r="A3207" t="s">
        <v>12489</v>
      </c>
      <c r="B3207" t="s">
        <v>2677</v>
      </c>
      <c r="C3207" t="s">
        <v>12490</v>
      </c>
      <c r="D3207" t="s">
        <v>12491</v>
      </c>
      <c r="E3207" t="s">
        <v>7619</v>
      </c>
      <c r="F3207" t="s">
        <v>501</v>
      </c>
      <c r="G3207" t="s">
        <v>23</v>
      </c>
      <c r="H3207" s="5">
        <v>46217.743828090279</v>
      </c>
    </row>
    <row r="3208" spans="1:8">
      <c r="A3208" t="s">
        <v>12492</v>
      </c>
      <c r="B3208" t="s">
        <v>2677</v>
      </c>
      <c r="C3208" t="s">
        <v>12493</v>
      </c>
      <c r="D3208" t="s">
        <v>12494</v>
      </c>
      <c r="E3208" t="s">
        <v>7619</v>
      </c>
      <c r="F3208" t="s">
        <v>501</v>
      </c>
      <c r="G3208" t="s">
        <v>23</v>
      </c>
      <c r="H3208" s="5">
        <v>46217.743828090279</v>
      </c>
    </row>
    <row r="3209" spans="1:8">
      <c r="A3209" t="s">
        <v>12495</v>
      </c>
      <c r="B3209" t="s">
        <v>2677</v>
      </c>
      <c r="C3209" t="s">
        <v>12496</v>
      </c>
      <c r="D3209" t="s">
        <v>12497</v>
      </c>
      <c r="E3209" t="s">
        <v>7619</v>
      </c>
      <c r="F3209" t="s">
        <v>501</v>
      </c>
      <c r="G3209" t="s">
        <v>23</v>
      </c>
      <c r="H3209" s="5">
        <v>46217.743828090279</v>
      </c>
    </row>
    <row r="3210" spans="1:8">
      <c r="A3210" t="s">
        <v>12498</v>
      </c>
      <c r="B3210" t="s">
        <v>2677</v>
      </c>
      <c r="C3210" t="s">
        <v>12499</v>
      </c>
      <c r="D3210" t="s">
        <v>12500</v>
      </c>
      <c r="E3210" t="s">
        <v>7619</v>
      </c>
      <c r="F3210" t="s">
        <v>501</v>
      </c>
      <c r="G3210" t="s">
        <v>23</v>
      </c>
      <c r="H3210" s="5">
        <v>46217.743828090279</v>
      </c>
    </row>
    <row r="3211" spans="1:8">
      <c r="A3211" t="s">
        <v>12501</v>
      </c>
      <c r="B3211" t="s">
        <v>2677</v>
      </c>
      <c r="C3211" t="s">
        <v>12502</v>
      </c>
      <c r="D3211" t="s">
        <v>12503</v>
      </c>
      <c r="E3211" t="s">
        <v>7619</v>
      </c>
      <c r="F3211" t="s">
        <v>501</v>
      </c>
      <c r="G3211" t="s">
        <v>23</v>
      </c>
      <c r="H3211" s="5">
        <v>46217.743828090279</v>
      </c>
    </row>
    <row r="3212" spans="1:8">
      <c r="A3212" t="s">
        <v>12504</v>
      </c>
      <c r="B3212" t="s">
        <v>2677</v>
      </c>
      <c r="C3212" t="s">
        <v>12505</v>
      </c>
      <c r="D3212" t="s">
        <v>12506</v>
      </c>
      <c r="E3212" t="s">
        <v>7619</v>
      </c>
      <c r="F3212" t="s">
        <v>501</v>
      </c>
      <c r="G3212" t="s">
        <v>23</v>
      </c>
      <c r="H3212" s="5">
        <v>46217.743828090279</v>
      </c>
    </row>
    <row r="3213" spans="1:8">
      <c r="A3213" t="s">
        <v>12507</v>
      </c>
      <c r="B3213" t="s">
        <v>2677</v>
      </c>
      <c r="C3213" t="s">
        <v>12508</v>
      </c>
      <c r="D3213" t="s">
        <v>12509</v>
      </c>
      <c r="E3213" t="s">
        <v>7619</v>
      </c>
      <c r="F3213" t="s">
        <v>501</v>
      </c>
      <c r="G3213" t="s">
        <v>23</v>
      </c>
      <c r="H3213" s="5">
        <v>46217.743828090279</v>
      </c>
    </row>
    <row r="3214" spans="1:8">
      <c r="A3214" t="s">
        <v>12510</v>
      </c>
      <c r="B3214" t="s">
        <v>2677</v>
      </c>
      <c r="C3214" t="s">
        <v>12511</v>
      </c>
      <c r="D3214" t="s">
        <v>12512</v>
      </c>
      <c r="E3214" t="s">
        <v>7619</v>
      </c>
      <c r="F3214" t="s">
        <v>501</v>
      </c>
      <c r="G3214" t="s">
        <v>23</v>
      </c>
      <c r="H3214" s="5">
        <v>46217.743828090279</v>
      </c>
    </row>
    <row r="3215" spans="1:8">
      <c r="A3215" t="s">
        <v>12513</v>
      </c>
      <c r="B3215" t="s">
        <v>2677</v>
      </c>
      <c r="C3215" t="s">
        <v>12514</v>
      </c>
      <c r="D3215" t="s">
        <v>12515</v>
      </c>
      <c r="E3215" t="s">
        <v>7619</v>
      </c>
      <c r="F3215" t="s">
        <v>501</v>
      </c>
      <c r="G3215" t="s">
        <v>23</v>
      </c>
      <c r="H3215" s="5">
        <v>46217.743828090279</v>
      </c>
    </row>
    <row r="3216" spans="1:8">
      <c r="A3216" t="s">
        <v>12516</v>
      </c>
      <c r="B3216" t="s">
        <v>2677</v>
      </c>
      <c r="C3216" t="s">
        <v>12517</v>
      </c>
      <c r="D3216" t="s">
        <v>12518</v>
      </c>
      <c r="E3216" t="s">
        <v>7619</v>
      </c>
      <c r="F3216" t="s">
        <v>501</v>
      </c>
      <c r="G3216" t="s">
        <v>23</v>
      </c>
      <c r="H3216" s="5">
        <v>46217.743828090279</v>
      </c>
    </row>
    <row r="3217" spans="1:8">
      <c r="A3217" t="s">
        <v>12519</v>
      </c>
      <c r="B3217" t="s">
        <v>2677</v>
      </c>
      <c r="C3217" t="s">
        <v>12520</v>
      </c>
      <c r="D3217" t="s">
        <v>12521</v>
      </c>
      <c r="E3217" t="s">
        <v>7619</v>
      </c>
      <c r="F3217" t="s">
        <v>501</v>
      </c>
      <c r="G3217" t="s">
        <v>23</v>
      </c>
      <c r="H3217" s="5">
        <v>46217.743828090279</v>
      </c>
    </row>
    <row r="3218" spans="1:8">
      <c r="A3218" t="s">
        <v>12522</v>
      </c>
      <c r="B3218" t="s">
        <v>2677</v>
      </c>
      <c r="C3218" t="s">
        <v>12523</v>
      </c>
      <c r="D3218" t="s">
        <v>12524</v>
      </c>
      <c r="E3218" t="s">
        <v>7619</v>
      </c>
      <c r="F3218" t="s">
        <v>501</v>
      </c>
      <c r="G3218" t="s">
        <v>23</v>
      </c>
      <c r="H3218" s="5">
        <v>46217.743828090279</v>
      </c>
    </row>
    <row r="3219" spans="1:8">
      <c r="A3219" t="s">
        <v>12525</v>
      </c>
      <c r="B3219" t="s">
        <v>2677</v>
      </c>
      <c r="C3219" t="s">
        <v>12526</v>
      </c>
      <c r="D3219" t="s">
        <v>12527</v>
      </c>
      <c r="E3219" t="s">
        <v>7619</v>
      </c>
      <c r="F3219" t="s">
        <v>501</v>
      </c>
      <c r="G3219" t="s">
        <v>23</v>
      </c>
      <c r="H3219" s="5">
        <v>46217.743828090279</v>
      </c>
    </row>
    <row r="3220" spans="1:8">
      <c r="A3220" t="s">
        <v>12528</v>
      </c>
      <c r="B3220" t="s">
        <v>2677</v>
      </c>
      <c r="C3220" t="s">
        <v>12529</v>
      </c>
      <c r="D3220" t="s">
        <v>12530</v>
      </c>
      <c r="E3220" t="s">
        <v>7619</v>
      </c>
      <c r="F3220" t="s">
        <v>501</v>
      </c>
      <c r="G3220" t="s">
        <v>23</v>
      </c>
      <c r="H3220" s="5">
        <v>46217.743828090279</v>
      </c>
    </row>
    <row r="3221" spans="1:8">
      <c r="A3221" t="s">
        <v>12531</v>
      </c>
      <c r="B3221" t="s">
        <v>2677</v>
      </c>
      <c r="C3221" t="s">
        <v>12532</v>
      </c>
      <c r="D3221" t="s">
        <v>12533</v>
      </c>
      <c r="E3221" t="s">
        <v>7619</v>
      </c>
      <c r="F3221" t="s">
        <v>501</v>
      </c>
      <c r="G3221" t="s">
        <v>23</v>
      </c>
      <c r="H3221" s="5">
        <v>46217.743828090279</v>
      </c>
    </row>
    <row r="3222" spans="1:8">
      <c r="A3222" t="s">
        <v>12534</v>
      </c>
      <c r="B3222" t="s">
        <v>2677</v>
      </c>
      <c r="C3222" t="s">
        <v>12535</v>
      </c>
      <c r="D3222" t="s">
        <v>12536</v>
      </c>
      <c r="E3222" t="s">
        <v>7619</v>
      </c>
      <c r="F3222" t="s">
        <v>501</v>
      </c>
      <c r="G3222" t="s">
        <v>23</v>
      </c>
      <c r="H3222" s="5">
        <v>46217.743828090279</v>
      </c>
    </row>
    <row r="3223" spans="1:8">
      <c r="A3223" t="s">
        <v>12537</v>
      </c>
      <c r="B3223" t="s">
        <v>2677</v>
      </c>
      <c r="C3223" t="s">
        <v>12538</v>
      </c>
      <c r="D3223" t="s">
        <v>12539</v>
      </c>
      <c r="E3223" t="s">
        <v>7619</v>
      </c>
      <c r="F3223" t="s">
        <v>501</v>
      </c>
      <c r="G3223" t="s">
        <v>23</v>
      </c>
      <c r="H3223" s="5">
        <v>46217.743828090279</v>
      </c>
    </row>
    <row r="3224" spans="1:8">
      <c r="A3224" t="s">
        <v>12540</v>
      </c>
      <c r="B3224" t="s">
        <v>2677</v>
      </c>
      <c r="C3224" t="s">
        <v>12541</v>
      </c>
      <c r="D3224" t="s">
        <v>12542</v>
      </c>
      <c r="E3224" t="s">
        <v>7619</v>
      </c>
      <c r="F3224" t="s">
        <v>501</v>
      </c>
      <c r="G3224" t="s">
        <v>23</v>
      </c>
      <c r="H3224" s="5">
        <v>46217.743828090279</v>
      </c>
    </row>
    <row r="3225" spans="1:8">
      <c r="A3225" t="s">
        <v>12543</v>
      </c>
      <c r="B3225" t="s">
        <v>2677</v>
      </c>
      <c r="C3225" t="s">
        <v>12544</v>
      </c>
      <c r="D3225" t="s">
        <v>12545</v>
      </c>
      <c r="E3225" t="s">
        <v>7619</v>
      </c>
      <c r="F3225" t="s">
        <v>501</v>
      </c>
      <c r="G3225" t="s">
        <v>23</v>
      </c>
      <c r="H3225" s="5">
        <v>46217.743828090279</v>
      </c>
    </row>
    <row r="3226" spans="1:8">
      <c r="A3226" t="s">
        <v>12546</v>
      </c>
      <c r="B3226" t="s">
        <v>2677</v>
      </c>
      <c r="C3226" t="s">
        <v>12547</v>
      </c>
      <c r="D3226" t="s">
        <v>12548</v>
      </c>
      <c r="E3226" t="s">
        <v>7619</v>
      </c>
      <c r="F3226" t="s">
        <v>501</v>
      </c>
      <c r="G3226" t="s">
        <v>23</v>
      </c>
      <c r="H3226" s="5">
        <v>46217.743828090279</v>
      </c>
    </row>
    <row r="3227" spans="1:8">
      <c r="A3227" t="s">
        <v>12549</v>
      </c>
      <c r="B3227" t="s">
        <v>2677</v>
      </c>
      <c r="C3227" t="s">
        <v>12550</v>
      </c>
      <c r="D3227" t="s">
        <v>12551</v>
      </c>
      <c r="E3227" t="s">
        <v>7619</v>
      </c>
      <c r="F3227" t="s">
        <v>501</v>
      </c>
      <c r="G3227" t="s">
        <v>23</v>
      </c>
      <c r="H3227" s="5">
        <v>46217.743828090279</v>
      </c>
    </row>
    <row r="3228" spans="1:8">
      <c r="A3228" t="s">
        <v>12552</v>
      </c>
      <c r="B3228" t="s">
        <v>2677</v>
      </c>
      <c r="C3228" t="s">
        <v>12553</v>
      </c>
      <c r="D3228" t="s">
        <v>12554</v>
      </c>
      <c r="E3228" t="s">
        <v>7619</v>
      </c>
      <c r="F3228" t="s">
        <v>501</v>
      </c>
      <c r="G3228" t="s">
        <v>23</v>
      </c>
      <c r="H3228" s="5">
        <v>46217.743828090279</v>
      </c>
    </row>
    <row r="3229" spans="1:8">
      <c r="A3229" t="s">
        <v>12555</v>
      </c>
      <c r="B3229" t="s">
        <v>2677</v>
      </c>
      <c r="C3229" t="s">
        <v>12556</v>
      </c>
      <c r="D3229" t="s">
        <v>12557</v>
      </c>
      <c r="E3229" t="s">
        <v>7619</v>
      </c>
      <c r="F3229" t="s">
        <v>501</v>
      </c>
      <c r="G3229" t="s">
        <v>23</v>
      </c>
      <c r="H3229" s="5">
        <v>46217.743828090279</v>
      </c>
    </row>
    <row r="3230" spans="1:8">
      <c r="A3230" t="s">
        <v>12558</v>
      </c>
      <c r="B3230" t="s">
        <v>2677</v>
      </c>
      <c r="C3230" t="s">
        <v>12559</v>
      </c>
      <c r="D3230" t="s">
        <v>12560</v>
      </c>
      <c r="E3230" t="s">
        <v>7619</v>
      </c>
      <c r="F3230" t="s">
        <v>501</v>
      </c>
      <c r="G3230" t="s">
        <v>23</v>
      </c>
      <c r="H3230" s="5">
        <v>46217.743828090279</v>
      </c>
    </row>
    <row r="3231" spans="1:8">
      <c r="A3231" t="s">
        <v>12561</v>
      </c>
      <c r="B3231" t="s">
        <v>2677</v>
      </c>
      <c r="C3231" t="s">
        <v>12562</v>
      </c>
      <c r="D3231" t="s">
        <v>12563</v>
      </c>
      <c r="E3231" t="s">
        <v>7619</v>
      </c>
      <c r="F3231" t="s">
        <v>501</v>
      </c>
      <c r="G3231" t="s">
        <v>23</v>
      </c>
      <c r="H3231" s="5">
        <v>46217.743828090279</v>
      </c>
    </row>
    <row r="3232" spans="1:8">
      <c r="A3232" t="s">
        <v>12564</v>
      </c>
      <c r="B3232" t="s">
        <v>2677</v>
      </c>
      <c r="C3232" t="s">
        <v>12565</v>
      </c>
      <c r="D3232" t="s">
        <v>12566</v>
      </c>
      <c r="E3232" t="s">
        <v>7619</v>
      </c>
      <c r="F3232" t="s">
        <v>501</v>
      </c>
      <c r="G3232" t="s">
        <v>23</v>
      </c>
      <c r="H3232" s="5">
        <v>46217.743828090279</v>
      </c>
    </row>
    <row r="3233" spans="1:8">
      <c r="A3233" t="s">
        <v>12567</v>
      </c>
      <c r="B3233" t="s">
        <v>2677</v>
      </c>
      <c r="C3233" t="s">
        <v>12568</v>
      </c>
      <c r="D3233" t="s">
        <v>12569</v>
      </c>
      <c r="E3233" t="s">
        <v>7619</v>
      </c>
      <c r="F3233" t="s">
        <v>501</v>
      </c>
      <c r="G3233" t="s">
        <v>23</v>
      </c>
      <c r="H3233" s="5">
        <v>46217.743828090279</v>
      </c>
    </row>
    <row r="3234" spans="1:8">
      <c r="A3234" t="s">
        <v>12570</v>
      </c>
      <c r="B3234" t="s">
        <v>2677</v>
      </c>
      <c r="C3234" t="s">
        <v>12571</v>
      </c>
      <c r="D3234" t="s">
        <v>12572</v>
      </c>
      <c r="E3234" t="s">
        <v>7619</v>
      </c>
      <c r="F3234" t="s">
        <v>501</v>
      </c>
      <c r="G3234" t="s">
        <v>23</v>
      </c>
      <c r="H3234" s="5">
        <v>46217.743828090279</v>
      </c>
    </row>
    <row r="3235" spans="1:8">
      <c r="A3235" t="s">
        <v>12573</v>
      </c>
      <c r="B3235" t="s">
        <v>2677</v>
      </c>
      <c r="C3235" t="s">
        <v>12574</v>
      </c>
      <c r="D3235" t="s">
        <v>12575</v>
      </c>
      <c r="E3235" t="s">
        <v>7619</v>
      </c>
      <c r="F3235" t="s">
        <v>501</v>
      </c>
      <c r="G3235" t="s">
        <v>23</v>
      </c>
      <c r="H3235" s="5">
        <v>46217.743828090279</v>
      </c>
    </row>
    <row r="3236" spans="1:8">
      <c r="A3236" t="s">
        <v>12576</v>
      </c>
      <c r="B3236" t="s">
        <v>2677</v>
      </c>
      <c r="C3236" t="s">
        <v>12577</v>
      </c>
      <c r="D3236" t="s">
        <v>12578</v>
      </c>
      <c r="E3236" t="s">
        <v>7619</v>
      </c>
      <c r="F3236" t="s">
        <v>501</v>
      </c>
      <c r="G3236" t="s">
        <v>23</v>
      </c>
      <c r="H3236" s="5">
        <v>46217.743828090279</v>
      </c>
    </row>
    <row r="3237" spans="1:8">
      <c r="A3237" t="s">
        <v>12579</v>
      </c>
      <c r="B3237" t="s">
        <v>2677</v>
      </c>
      <c r="C3237" t="s">
        <v>12580</v>
      </c>
      <c r="D3237" t="s">
        <v>12581</v>
      </c>
      <c r="E3237" t="s">
        <v>7619</v>
      </c>
      <c r="F3237" t="s">
        <v>501</v>
      </c>
      <c r="G3237" t="s">
        <v>23</v>
      </c>
      <c r="H3237" s="5">
        <v>46217.743828090279</v>
      </c>
    </row>
    <row r="3238" spans="1:8">
      <c r="A3238" t="s">
        <v>12582</v>
      </c>
      <c r="B3238" t="s">
        <v>2677</v>
      </c>
      <c r="C3238" t="s">
        <v>12583</v>
      </c>
      <c r="D3238" t="s">
        <v>12584</v>
      </c>
      <c r="E3238" t="s">
        <v>7619</v>
      </c>
      <c r="F3238" t="s">
        <v>501</v>
      </c>
      <c r="G3238" t="s">
        <v>23</v>
      </c>
      <c r="H3238" s="5">
        <v>46217.743828090279</v>
      </c>
    </row>
    <row r="3239" spans="1:8">
      <c r="A3239" t="s">
        <v>12585</v>
      </c>
      <c r="B3239" t="s">
        <v>2677</v>
      </c>
      <c r="C3239" t="s">
        <v>12586</v>
      </c>
      <c r="D3239" t="s">
        <v>12587</v>
      </c>
      <c r="E3239" t="s">
        <v>7619</v>
      </c>
      <c r="F3239" t="s">
        <v>501</v>
      </c>
      <c r="G3239" t="s">
        <v>23</v>
      </c>
      <c r="H3239" s="5">
        <v>46217.743828090279</v>
      </c>
    </row>
    <row r="3240" spans="1:8">
      <c r="A3240" t="s">
        <v>12588</v>
      </c>
      <c r="B3240" t="s">
        <v>2677</v>
      </c>
      <c r="C3240" t="s">
        <v>12589</v>
      </c>
      <c r="D3240" t="s">
        <v>12590</v>
      </c>
      <c r="E3240" t="s">
        <v>7619</v>
      </c>
      <c r="F3240" t="s">
        <v>501</v>
      </c>
      <c r="G3240" t="s">
        <v>23</v>
      </c>
      <c r="H3240" s="5">
        <v>46217.743828090279</v>
      </c>
    </row>
    <row r="3241" spans="1:8">
      <c r="A3241" t="s">
        <v>12591</v>
      </c>
      <c r="B3241" t="s">
        <v>2677</v>
      </c>
      <c r="C3241" t="s">
        <v>12592</v>
      </c>
      <c r="D3241" t="s">
        <v>12593</v>
      </c>
      <c r="E3241" t="s">
        <v>7619</v>
      </c>
      <c r="F3241" t="s">
        <v>501</v>
      </c>
      <c r="G3241" t="s">
        <v>23</v>
      </c>
      <c r="H3241" s="5">
        <v>46217.743828090279</v>
      </c>
    </row>
    <row r="3242" spans="1:8">
      <c r="A3242" t="s">
        <v>12594</v>
      </c>
      <c r="B3242" t="s">
        <v>2677</v>
      </c>
      <c r="C3242" t="s">
        <v>12595</v>
      </c>
      <c r="D3242" t="s">
        <v>12596</v>
      </c>
      <c r="E3242" t="s">
        <v>7619</v>
      </c>
      <c r="F3242" t="s">
        <v>501</v>
      </c>
      <c r="G3242" t="s">
        <v>23</v>
      </c>
      <c r="H3242" s="5">
        <v>46217.743828090279</v>
      </c>
    </row>
    <row r="3243" spans="1:8">
      <c r="A3243" t="s">
        <v>12597</v>
      </c>
      <c r="B3243" t="s">
        <v>2677</v>
      </c>
      <c r="C3243" t="s">
        <v>12598</v>
      </c>
      <c r="D3243" t="s">
        <v>12599</v>
      </c>
      <c r="E3243" t="s">
        <v>7619</v>
      </c>
      <c r="F3243" t="s">
        <v>501</v>
      </c>
      <c r="G3243" t="s">
        <v>23</v>
      </c>
      <c r="H3243" s="5">
        <v>46217.743828090279</v>
      </c>
    </row>
    <row r="3244" spans="1:8">
      <c r="A3244" t="s">
        <v>12600</v>
      </c>
      <c r="B3244" t="s">
        <v>2677</v>
      </c>
      <c r="C3244" t="s">
        <v>12601</v>
      </c>
      <c r="D3244" t="s">
        <v>12602</v>
      </c>
      <c r="E3244" t="s">
        <v>7619</v>
      </c>
      <c r="F3244" t="s">
        <v>501</v>
      </c>
      <c r="G3244" t="s">
        <v>23</v>
      </c>
      <c r="H3244" s="5">
        <v>46217.743828090279</v>
      </c>
    </row>
    <row r="3245" spans="1:8">
      <c r="A3245" t="s">
        <v>12603</v>
      </c>
      <c r="B3245" t="s">
        <v>2677</v>
      </c>
      <c r="C3245" t="s">
        <v>12604</v>
      </c>
      <c r="D3245" t="s">
        <v>12605</v>
      </c>
      <c r="E3245" t="s">
        <v>7619</v>
      </c>
      <c r="F3245" t="s">
        <v>501</v>
      </c>
      <c r="G3245" t="s">
        <v>23</v>
      </c>
      <c r="H3245" s="5">
        <v>46217.743828090279</v>
      </c>
    </row>
    <row r="3246" spans="1:8">
      <c r="A3246" t="s">
        <v>12606</v>
      </c>
      <c r="B3246" t="s">
        <v>2677</v>
      </c>
      <c r="C3246" t="s">
        <v>12607</v>
      </c>
      <c r="D3246" t="s">
        <v>12608</v>
      </c>
      <c r="E3246" t="s">
        <v>7619</v>
      </c>
      <c r="F3246" t="s">
        <v>501</v>
      </c>
      <c r="G3246" t="s">
        <v>23</v>
      </c>
      <c r="H3246" s="5">
        <v>46217.743828090279</v>
      </c>
    </row>
    <row r="3247" spans="1:8">
      <c r="A3247" t="s">
        <v>12609</v>
      </c>
      <c r="B3247" t="s">
        <v>2677</v>
      </c>
      <c r="C3247" t="s">
        <v>12610</v>
      </c>
      <c r="D3247" t="s">
        <v>12611</v>
      </c>
      <c r="E3247" t="s">
        <v>7619</v>
      </c>
      <c r="F3247" t="s">
        <v>501</v>
      </c>
      <c r="G3247" t="s">
        <v>23</v>
      </c>
      <c r="H3247" s="5">
        <v>46217.743828090279</v>
      </c>
    </row>
    <row r="3248" spans="1:8">
      <c r="A3248" t="s">
        <v>12612</v>
      </c>
      <c r="B3248" t="s">
        <v>2677</v>
      </c>
      <c r="C3248" t="s">
        <v>12613</v>
      </c>
      <c r="D3248" t="s">
        <v>12614</v>
      </c>
      <c r="E3248" t="s">
        <v>7619</v>
      </c>
      <c r="F3248" t="s">
        <v>501</v>
      </c>
      <c r="G3248" t="s">
        <v>23</v>
      </c>
      <c r="H3248" s="5">
        <v>46217.743828090279</v>
      </c>
    </row>
    <row r="3249" spans="1:8">
      <c r="A3249" t="s">
        <v>12615</v>
      </c>
      <c r="B3249" t="s">
        <v>2677</v>
      </c>
      <c r="C3249" t="s">
        <v>12616</v>
      </c>
      <c r="D3249" t="s">
        <v>12617</v>
      </c>
      <c r="E3249" t="s">
        <v>7619</v>
      </c>
      <c r="F3249" t="s">
        <v>501</v>
      </c>
      <c r="G3249" t="s">
        <v>23</v>
      </c>
      <c r="H3249" s="5">
        <v>46217.743828090279</v>
      </c>
    </row>
    <row r="3250" spans="1:8">
      <c r="A3250" s="2" t="s">
        <v>12618</v>
      </c>
      <c r="B3250" t="s">
        <v>2677</v>
      </c>
      <c r="C3250" t="s">
        <v>12619</v>
      </c>
      <c r="D3250" t="s">
        <v>12620</v>
      </c>
      <c r="E3250" t="s">
        <v>7619</v>
      </c>
      <c r="F3250" t="s">
        <v>501</v>
      </c>
      <c r="G3250" t="s">
        <v>23</v>
      </c>
      <c r="H3250" s="5">
        <v>46217.743828090279</v>
      </c>
    </row>
    <row r="3251" spans="1:8">
      <c r="A3251" t="s">
        <v>12621</v>
      </c>
      <c r="B3251" t="s">
        <v>2677</v>
      </c>
      <c r="C3251" t="s">
        <v>12622</v>
      </c>
      <c r="D3251" t="s">
        <v>12623</v>
      </c>
      <c r="E3251" t="s">
        <v>7619</v>
      </c>
      <c r="F3251" t="s">
        <v>501</v>
      </c>
      <c r="G3251" t="s">
        <v>23</v>
      </c>
      <c r="H3251" s="5">
        <v>46217.743828090279</v>
      </c>
    </row>
    <row r="3252" spans="1:8">
      <c r="A3252" t="s">
        <v>12624</v>
      </c>
      <c r="B3252" t="s">
        <v>2677</v>
      </c>
      <c r="C3252" t="s">
        <v>12625</v>
      </c>
      <c r="D3252" t="s">
        <v>12626</v>
      </c>
      <c r="E3252" t="s">
        <v>7619</v>
      </c>
      <c r="F3252" t="s">
        <v>501</v>
      </c>
      <c r="G3252" t="s">
        <v>23</v>
      </c>
      <c r="H3252" s="5">
        <v>46217.743828090279</v>
      </c>
    </row>
    <row r="3253" spans="1:8">
      <c r="A3253" t="s">
        <v>12627</v>
      </c>
      <c r="B3253" t="s">
        <v>2677</v>
      </c>
      <c r="C3253" t="s">
        <v>12628</v>
      </c>
      <c r="D3253" t="s">
        <v>12629</v>
      </c>
      <c r="E3253" t="s">
        <v>7619</v>
      </c>
      <c r="F3253" t="s">
        <v>501</v>
      </c>
      <c r="G3253" t="s">
        <v>23</v>
      </c>
      <c r="H3253" s="5">
        <v>46217.743828090279</v>
      </c>
    </row>
    <row r="3254" spans="1:8">
      <c r="A3254" t="s">
        <v>12630</v>
      </c>
      <c r="B3254" t="s">
        <v>2677</v>
      </c>
      <c r="C3254" t="s">
        <v>12631</v>
      </c>
      <c r="D3254" t="s">
        <v>12632</v>
      </c>
      <c r="E3254" t="s">
        <v>7619</v>
      </c>
      <c r="F3254" t="s">
        <v>501</v>
      </c>
      <c r="G3254" t="s">
        <v>23</v>
      </c>
      <c r="H3254" s="5">
        <v>46217.743828090279</v>
      </c>
    </row>
    <row r="3255" spans="1:8">
      <c r="A3255" t="s">
        <v>12633</v>
      </c>
      <c r="B3255" t="s">
        <v>2677</v>
      </c>
      <c r="C3255" t="s">
        <v>12634</v>
      </c>
      <c r="D3255" t="s">
        <v>12635</v>
      </c>
      <c r="E3255" t="s">
        <v>7619</v>
      </c>
      <c r="F3255" t="s">
        <v>501</v>
      </c>
      <c r="G3255" t="s">
        <v>23</v>
      </c>
      <c r="H3255" s="5">
        <v>46217.743828090279</v>
      </c>
    </row>
    <row r="3256" spans="1:8">
      <c r="A3256" t="s">
        <v>12636</v>
      </c>
      <c r="B3256" t="s">
        <v>2677</v>
      </c>
      <c r="C3256" t="s">
        <v>12637</v>
      </c>
      <c r="D3256" t="s">
        <v>12638</v>
      </c>
      <c r="E3256" t="s">
        <v>7619</v>
      </c>
      <c r="F3256" t="s">
        <v>501</v>
      </c>
      <c r="G3256" t="s">
        <v>23</v>
      </c>
      <c r="H3256" s="5">
        <v>46217.743828090279</v>
      </c>
    </row>
    <row r="3257" spans="1:8">
      <c r="A3257" t="s">
        <v>12639</v>
      </c>
      <c r="B3257" t="s">
        <v>2677</v>
      </c>
      <c r="C3257" t="s">
        <v>12640</v>
      </c>
      <c r="D3257" t="s">
        <v>12641</v>
      </c>
      <c r="E3257" t="s">
        <v>7619</v>
      </c>
      <c r="F3257" t="s">
        <v>501</v>
      </c>
      <c r="G3257" t="s">
        <v>23</v>
      </c>
      <c r="H3257" s="5">
        <v>46217.743828090279</v>
      </c>
    </row>
    <row r="3258" spans="1:8">
      <c r="A3258" t="s">
        <v>12642</v>
      </c>
      <c r="B3258" t="s">
        <v>2677</v>
      </c>
      <c r="C3258" t="s">
        <v>12643</v>
      </c>
      <c r="D3258" t="s">
        <v>12644</v>
      </c>
      <c r="E3258" t="s">
        <v>7619</v>
      </c>
      <c r="F3258" t="s">
        <v>501</v>
      </c>
      <c r="G3258" t="s">
        <v>23</v>
      </c>
      <c r="H3258" s="5">
        <v>46217.743828090279</v>
      </c>
    </row>
    <row r="3259" spans="1:8">
      <c r="A3259" t="s">
        <v>12645</v>
      </c>
      <c r="B3259" t="s">
        <v>2677</v>
      </c>
      <c r="C3259" t="s">
        <v>12646</v>
      </c>
      <c r="D3259" t="s">
        <v>12647</v>
      </c>
      <c r="E3259" t="s">
        <v>7619</v>
      </c>
      <c r="F3259" t="s">
        <v>501</v>
      </c>
      <c r="G3259" t="s">
        <v>23</v>
      </c>
      <c r="H3259" s="5">
        <v>46217.743828090279</v>
      </c>
    </row>
    <row r="3260" spans="1:8">
      <c r="A3260" t="s">
        <v>12648</v>
      </c>
      <c r="B3260" t="s">
        <v>2677</v>
      </c>
      <c r="C3260" t="s">
        <v>12649</v>
      </c>
      <c r="D3260" t="s">
        <v>12650</v>
      </c>
      <c r="E3260" t="s">
        <v>7619</v>
      </c>
      <c r="F3260" t="s">
        <v>501</v>
      </c>
      <c r="G3260" t="s">
        <v>23</v>
      </c>
      <c r="H3260" s="5">
        <v>46217.743828090279</v>
      </c>
    </row>
    <row r="3261" spans="1:8">
      <c r="A3261" t="s">
        <v>12651</v>
      </c>
      <c r="B3261" t="s">
        <v>2677</v>
      </c>
      <c r="C3261" t="s">
        <v>12652</v>
      </c>
      <c r="D3261" t="s">
        <v>12653</v>
      </c>
      <c r="E3261" t="s">
        <v>7619</v>
      </c>
      <c r="F3261" t="s">
        <v>501</v>
      </c>
      <c r="G3261" t="s">
        <v>23</v>
      </c>
      <c r="H3261" s="5">
        <v>46217.743828090279</v>
      </c>
    </row>
    <row r="3262" spans="1:8">
      <c r="A3262" t="s">
        <v>12654</v>
      </c>
      <c r="B3262" t="s">
        <v>2677</v>
      </c>
      <c r="C3262" t="s">
        <v>12655</v>
      </c>
      <c r="D3262" t="s">
        <v>12656</v>
      </c>
      <c r="E3262" t="s">
        <v>7619</v>
      </c>
      <c r="F3262" t="s">
        <v>501</v>
      </c>
      <c r="G3262" t="s">
        <v>23</v>
      </c>
      <c r="H3262" s="5">
        <v>46217.743828090279</v>
      </c>
    </row>
    <row r="3263" spans="1:8">
      <c r="A3263" t="s">
        <v>12657</v>
      </c>
      <c r="B3263" t="s">
        <v>2677</v>
      </c>
      <c r="C3263" t="s">
        <v>12658</v>
      </c>
      <c r="D3263" t="s">
        <v>12659</v>
      </c>
      <c r="E3263" t="s">
        <v>7619</v>
      </c>
      <c r="F3263" t="s">
        <v>501</v>
      </c>
      <c r="G3263" t="s">
        <v>23</v>
      </c>
      <c r="H3263" s="5">
        <v>46217.743828090279</v>
      </c>
    </row>
    <row r="3264" spans="1:8">
      <c r="A3264" t="s">
        <v>12660</v>
      </c>
      <c r="B3264" t="s">
        <v>2677</v>
      </c>
      <c r="C3264" t="s">
        <v>12661</v>
      </c>
      <c r="D3264" t="s">
        <v>12662</v>
      </c>
      <c r="E3264" t="s">
        <v>7619</v>
      </c>
      <c r="F3264" t="s">
        <v>501</v>
      </c>
      <c r="G3264" t="s">
        <v>23</v>
      </c>
      <c r="H3264" s="5">
        <v>46217.743828090279</v>
      </c>
    </row>
    <row r="3265" spans="1:8">
      <c r="A3265" t="s">
        <v>12663</v>
      </c>
      <c r="B3265" t="s">
        <v>2677</v>
      </c>
      <c r="C3265" t="s">
        <v>12664</v>
      </c>
      <c r="D3265" t="s">
        <v>12665</v>
      </c>
      <c r="E3265" t="s">
        <v>7619</v>
      </c>
      <c r="F3265" t="s">
        <v>501</v>
      </c>
      <c r="G3265" t="s">
        <v>23</v>
      </c>
      <c r="H3265" s="5">
        <v>46217.743828090279</v>
      </c>
    </row>
    <row r="3266" spans="1:8">
      <c r="A3266" t="s">
        <v>12666</v>
      </c>
      <c r="B3266" t="s">
        <v>2677</v>
      </c>
      <c r="C3266" t="s">
        <v>12667</v>
      </c>
      <c r="D3266" t="s">
        <v>12668</v>
      </c>
      <c r="E3266" t="s">
        <v>7619</v>
      </c>
      <c r="F3266" t="s">
        <v>501</v>
      </c>
      <c r="G3266" t="s">
        <v>23</v>
      </c>
      <c r="H3266" s="5">
        <v>46217.743828090279</v>
      </c>
    </row>
    <row r="3267" spans="1:8">
      <c r="A3267" t="s">
        <v>12669</v>
      </c>
      <c r="B3267" t="s">
        <v>2677</v>
      </c>
      <c r="C3267" t="s">
        <v>12670</v>
      </c>
      <c r="D3267" t="s">
        <v>12671</v>
      </c>
      <c r="E3267" t="s">
        <v>7619</v>
      </c>
      <c r="F3267" t="s">
        <v>501</v>
      </c>
      <c r="G3267" t="s">
        <v>23</v>
      </c>
      <c r="H3267" s="5">
        <v>46217.743828090279</v>
      </c>
    </row>
    <row r="3268" spans="1:8">
      <c r="A3268" s="2" t="s">
        <v>12672</v>
      </c>
      <c r="B3268" t="s">
        <v>2677</v>
      </c>
      <c r="C3268" t="s">
        <v>12673</v>
      </c>
      <c r="D3268" t="s">
        <v>12674</v>
      </c>
      <c r="E3268" t="s">
        <v>7619</v>
      </c>
      <c r="F3268" t="s">
        <v>501</v>
      </c>
      <c r="G3268" t="s">
        <v>23</v>
      </c>
      <c r="H3268" s="5">
        <v>46217.743828090279</v>
      </c>
    </row>
    <row r="3269" spans="1:8">
      <c r="A3269" t="s">
        <v>12675</v>
      </c>
      <c r="B3269" t="s">
        <v>2677</v>
      </c>
      <c r="C3269" t="s">
        <v>12676</v>
      </c>
      <c r="D3269" t="s">
        <v>12677</v>
      </c>
      <c r="E3269" t="s">
        <v>7619</v>
      </c>
      <c r="F3269" t="s">
        <v>501</v>
      </c>
      <c r="G3269" t="s">
        <v>23</v>
      </c>
      <c r="H3269" s="5">
        <v>46217.743828090279</v>
      </c>
    </row>
    <row r="3270" spans="1:8">
      <c r="A3270" t="s">
        <v>12678</v>
      </c>
      <c r="B3270" t="s">
        <v>2677</v>
      </c>
      <c r="C3270" t="s">
        <v>12679</v>
      </c>
      <c r="D3270" t="s">
        <v>12680</v>
      </c>
      <c r="E3270" t="s">
        <v>7619</v>
      </c>
      <c r="F3270" t="s">
        <v>501</v>
      </c>
      <c r="G3270" t="s">
        <v>23</v>
      </c>
      <c r="H3270" s="5">
        <v>46217.743828090279</v>
      </c>
    </row>
    <row r="3271" spans="1:8">
      <c r="A3271" t="s">
        <v>12681</v>
      </c>
      <c r="B3271" t="s">
        <v>2677</v>
      </c>
      <c r="C3271" t="s">
        <v>12682</v>
      </c>
      <c r="D3271" t="s">
        <v>12683</v>
      </c>
      <c r="E3271" t="s">
        <v>7619</v>
      </c>
      <c r="F3271" t="s">
        <v>501</v>
      </c>
      <c r="G3271" t="s">
        <v>23</v>
      </c>
      <c r="H3271" s="5">
        <v>46217.743828090279</v>
      </c>
    </row>
    <row r="3272" spans="1:8">
      <c r="A3272" t="s">
        <v>12684</v>
      </c>
      <c r="B3272" t="s">
        <v>2677</v>
      </c>
      <c r="C3272" t="s">
        <v>12685</v>
      </c>
      <c r="D3272" t="s">
        <v>12686</v>
      </c>
      <c r="E3272" t="s">
        <v>7619</v>
      </c>
      <c r="F3272" t="s">
        <v>501</v>
      </c>
      <c r="G3272" t="s">
        <v>23</v>
      </c>
      <c r="H3272" s="5">
        <v>46217.743828090279</v>
      </c>
    </row>
    <row r="3273" spans="1:8">
      <c r="A3273" t="s">
        <v>12687</v>
      </c>
      <c r="B3273" t="s">
        <v>2677</v>
      </c>
      <c r="C3273" t="s">
        <v>12688</v>
      </c>
      <c r="D3273" t="s">
        <v>12689</v>
      </c>
      <c r="E3273" t="s">
        <v>7619</v>
      </c>
      <c r="F3273" t="s">
        <v>501</v>
      </c>
      <c r="G3273" t="s">
        <v>23</v>
      </c>
      <c r="H3273" s="5">
        <v>46217.743828090279</v>
      </c>
    </row>
    <row r="3274" spans="1:8">
      <c r="A3274" t="s">
        <v>12690</v>
      </c>
      <c r="B3274" t="s">
        <v>2677</v>
      </c>
      <c r="C3274" t="s">
        <v>12691</v>
      </c>
      <c r="D3274" t="s">
        <v>12692</v>
      </c>
      <c r="E3274" t="s">
        <v>7619</v>
      </c>
      <c r="F3274" t="s">
        <v>501</v>
      </c>
      <c r="G3274" t="s">
        <v>23</v>
      </c>
      <c r="H3274" s="5">
        <v>46217.743828090279</v>
      </c>
    </row>
    <row r="3275" spans="1:8">
      <c r="A3275" t="s">
        <v>12693</v>
      </c>
      <c r="B3275" t="s">
        <v>2677</v>
      </c>
      <c r="C3275" t="s">
        <v>12694</v>
      </c>
      <c r="D3275" t="s">
        <v>12695</v>
      </c>
      <c r="E3275" t="s">
        <v>7619</v>
      </c>
      <c r="F3275" t="s">
        <v>501</v>
      </c>
      <c r="G3275" t="s">
        <v>23</v>
      </c>
      <c r="H3275" s="5">
        <v>46217.743828090279</v>
      </c>
    </row>
    <row r="3276" spans="1:8">
      <c r="A3276" t="s">
        <v>12696</v>
      </c>
      <c r="B3276" t="s">
        <v>2677</v>
      </c>
      <c r="C3276" t="s">
        <v>12697</v>
      </c>
      <c r="D3276" t="s">
        <v>12698</v>
      </c>
      <c r="E3276" t="s">
        <v>7619</v>
      </c>
      <c r="F3276" t="s">
        <v>501</v>
      </c>
      <c r="G3276" t="s">
        <v>23</v>
      </c>
      <c r="H3276" s="5">
        <v>46217.743828090279</v>
      </c>
    </row>
    <row r="3277" spans="1:8">
      <c r="A3277" s="2" t="s">
        <v>12699</v>
      </c>
      <c r="B3277" t="s">
        <v>2677</v>
      </c>
      <c r="C3277" t="s">
        <v>12700</v>
      </c>
      <c r="D3277" t="s">
        <v>12701</v>
      </c>
      <c r="E3277" t="s">
        <v>7619</v>
      </c>
      <c r="F3277" t="s">
        <v>501</v>
      </c>
      <c r="G3277" t="s">
        <v>23</v>
      </c>
      <c r="H3277" s="5">
        <v>46217.743828090279</v>
      </c>
    </row>
    <row r="3278" spans="1:8">
      <c r="A3278" t="s">
        <v>12702</v>
      </c>
      <c r="B3278" t="s">
        <v>2677</v>
      </c>
      <c r="C3278" t="s">
        <v>12703</v>
      </c>
      <c r="D3278" t="s">
        <v>12704</v>
      </c>
      <c r="E3278" t="s">
        <v>7619</v>
      </c>
      <c r="F3278" t="s">
        <v>501</v>
      </c>
      <c r="G3278" t="s">
        <v>23</v>
      </c>
      <c r="H3278" s="5">
        <v>46217.743828090279</v>
      </c>
    </row>
    <row r="3279" spans="1:8">
      <c r="A3279" t="s">
        <v>12705</v>
      </c>
      <c r="B3279" t="s">
        <v>2677</v>
      </c>
      <c r="C3279" t="s">
        <v>12706</v>
      </c>
      <c r="D3279" t="s">
        <v>12707</v>
      </c>
      <c r="E3279" t="s">
        <v>7619</v>
      </c>
      <c r="F3279" t="s">
        <v>501</v>
      </c>
      <c r="G3279" t="s">
        <v>23</v>
      </c>
      <c r="H3279" s="5">
        <v>46217.743828090279</v>
      </c>
    </row>
    <row r="3280" spans="1:8">
      <c r="A3280" t="s">
        <v>12708</v>
      </c>
      <c r="B3280" t="s">
        <v>2677</v>
      </c>
      <c r="C3280" t="s">
        <v>12709</v>
      </c>
      <c r="D3280" t="s">
        <v>12710</v>
      </c>
      <c r="E3280" t="s">
        <v>7619</v>
      </c>
      <c r="F3280" t="s">
        <v>501</v>
      </c>
      <c r="G3280" t="s">
        <v>23</v>
      </c>
      <c r="H3280" s="5">
        <v>46217.743828090279</v>
      </c>
    </row>
    <row r="3281" spans="1:8">
      <c r="A3281" t="s">
        <v>12711</v>
      </c>
      <c r="B3281" t="s">
        <v>2677</v>
      </c>
      <c r="C3281" t="s">
        <v>12712</v>
      </c>
      <c r="D3281" t="s">
        <v>12713</v>
      </c>
      <c r="E3281" t="s">
        <v>7619</v>
      </c>
      <c r="F3281" t="s">
        <v>501</v>
      </c>
      <c r="G3281" t="s">
        <v>23</v>
      </c>
      <c r="H3281" s="5">
        <v>46217.743828090279</v>
      </c>
    </row>
    <row r="3282" spans="1:8">
      <c r="A3282" t="s">
        <v>12714</v>
      </c>
      <c r="B3282" t="s">
        <v>2677</v>
      </c>
      <c r="C3282" t="s">
        <v>12715</v>
      </c>
      <c r="D3282" t="s">
        <v>12716</v>
      </c>
      <c r="E3282" t="s">
        <v>7619</v>
      </c>
      <c r="F3282" t="s">
        <v>501</v>
      </c>
      <c r="G3282" t="s">
        <v>23</v>
      </c>
      <c r="H3282" s="5">
        <v>46217.743828090279</v>
      </c>
    </row>
    <row r="3283" spans="1:8">
      <c r="A3283" s="2" t="s">
        <v>12717</v>
      </c>
      <c r="B3283" t="s">
        <v>2677</v>
      </c>
      <c r="C3283" t="s">
        <v>12718</v>
      </c>
      <c r="D3283" t="s">
        <v>12719</v>
      </c>
      <c r="E3283" t="s">
        <v>7619</v>
      </c>
      <c r="F3283" t="s">
        <v>501</v>
      </c>
      <c r="G3283" t="s">
        <v>23</v>
      </c>
      <c r="H3283" s="5">
        <v>46217.743828090279</v>
      </c>
    </row>
    <row r="3284" spans="1:8">
      <c r="A3284" t="s">
        <v>12720</v>
      </c>
      <c r="B3284" t="s">
        <v>2677</v>
      </c>
      <c r="C3284" t="s">
        <v>12721</v>
      </c>
      <c r="D3284" t="s">
        <v>12722</v>
      </c>
      <c r="E3284" t="s">
        <v>7619</v>
      </c>
      <c r="F3284" t="s">
        <v>501</v>
      </c>
      <c r="G3284" t="s">
        <v>23</v>
      </c>
      <c r="H3284" s="5">
        <v>46217.743828090279</v>
      </c>
    </row>
    <row r="3285" spans="1:8">
      <c r="A3285" t="s">
        <v>12723</v>
      </c>
      <c r="B3285" t="s">
        <v>2677</v>
      </c>
      <c r="C3285" t="s">
        <v>12724</v>
      </c>
      <c r="D3285" t="s">
        <v>12725</v>
      </c>
      <c r="E3285" t="s">
        <v>7619</v>
      </c>
      <c r="F3285" t="s">
        <v>501</v>
      </c>
      <c r="G3285" t="s">
        <v>23</v>
      </c>
      <c r="H3285" s="5">
        <v>46217.743828090279</v>
      </c>
    </row>
    <row r="3286" spans="1:8">
      <c r="A3286" t="s">
        <v>12726</v>
      </c>
      <c r="B3286" t="s">
        <v>2677</v>
      </c>
      <c r="C3286" t="s">
        <v>12727</v>
      </c>
      <c r="D3286" t="s">
        <v>12728</v>
      </c>
      <c r="E3286" t="s">
        <v>7619</v>
      </c>
      <c r="F3286" t="s">
        <v>501</v>
      </c>
      <c r="G3286" t="s">
        <v>23</v>
      </c>
      <c r="H3286" s="5">
        <v>46217.743828090279</v>
      </c>
    </row>
    <row r="3287" spans="1:8">
      <c r="A3287" t="s">
        <v>12729</v>
      </c>
      <c r="B3287" t="s">
        <v>2677</v>
      </c>
      <c r="C3287" t="s">
        <v>12730</v>
      </c>
      <c r="D3287" t="s">
        <v>12731</v>
      </c>
      <c r="E3287" t="s">
        <v>7619</v>
      </c>
      <c r="F3287" t="s">
        <v>501</v>
      </c>
      <c r="G3287" t="s">
        <v>23</v>
      </c>
      <c r="H3287" s="5">
        <v>46217.743828090279</v>
      </c>
    </row>
    <row r="3288" spans="1:8">
      <c r="A3288" t="s">
        <v>12732</v>
      </c>
      <c r="B3288" t="s">
        <v>2677</v>
      </c>
      <c r="C3288" t="s">
        <v>12733</v>
      </c>
      <c r="D3288" t="s">
        <v>12734</v>
      </c>
      <c r="E3288" t="s">
        <v>7619</v>
      </c>
      <c r="F3288" t="s">
        <v>501</v>
      </c>
      <c r="G3288" t="s">
        <v>23</v>
      </c>
      <c r="H3288" s="5">
        <v>46217.743828090279</v>
      </c>
    </row>
    <row r="3289" spans="1:8">
      <c r="A3289" t="s">
        <v>12735</v>
      </c>
      <c r="B3289" t="s">
        <v>2677</v>
      </c>
      <c r="C3289" t="s">
        <v>12736</v>
      </c>
      <c r="D3289" t="s">
        <v>12737</v>
      </c>
      <c r="E3289" t="s">
        <v>7619</v>
      </c>
      <c r="F3289" t="s">
        <v>501</v>
      </c>
      <c r="G3289" t="s">
        <v>23</v>
      </c>
      <c r="H3289" s="5">
        <v>46217.743828090279</v>
      </c>
    </row>
    <row r="3290" spans="1:8">
      <c r="A3290" t="s">
        <v>12738</v>
      </c>
      <c r="B3290" t="s">
        <v>2677</v>
      </c>
      <c r="C3290" t="s">
        <v>12739</v>
      </c>
      <c r="D3290" t="s">
        <v>12740</v>
      </c>
      <c r="E3290" t="s">
        <v>7619</v>
      </c>
      <c r="F3290" t="s">
        <v>501</v>
      </c>
      <c r="G3290" t="s">
        <v>23</v>
      </c>
      <c r="H3290" s="5">
        <v>46217.743828090279</v>
      </c>
    </row>
    <row r="3291" spans="1:8">
      <c r="A3291" t="s">
        <v>12741</v>
      </c>
      <c r="B3291" t="s">
        <v>2677</v>
      </c>
      <c r="C3291" t="s">
        <v>12742</v>
      </c>
      <c r="D3291" t="s">
        <v>12743</v>
      </c>
      <c r="E3291" t="s">
        <v>7619</v>
      </c>
      <c r="F3291" t="s">
        <v>501</v>
      </c>
      <c r="G3291" t="s">
        <v>23</v>
      </c>
      <c r="H3291" s="5">
        <v>46217.743828090279</v>
      </c>
    </row>
    <row r="3292" spans="1:8">
      <c r="A3292" t="s">
        <v>12744</v>
      </c>
      <c r="B3292" t="s">
        <v>2677</v>
      </c>
      <c r="C3292" t="s">
        <v>12745</v>
      </c>
      <c r="D3292" t="s">
        <v>12746</v>
      </c>
      <c r="E3292" t="s">
        <v>7619</v>
      </c>
      <c r="F3292" t="s">
        <v>501</v>
      </c>
      <c r="G3292" t="s">
        <v>23</v>
      </c>
      <c r="H3292" s="5">
        <v>46217.743828090279</v>
      </c>
    </row>
    <row r="3293" spans="1:8">
      <c r="A3293" t="s">
        <v>12747</v>
      </c>
      <c r="B3293" t="s">
        <v>2677</v>
      </c>
      <c r="C3293" t="s">
        <v>12748</v>
      </c>
      <c r="D3293" t="s">
        <v>12749</v>
      </c>
      <c r="E3293" t="s">
        <v>7619</v>
      </c>
      <c r="F3293" t="s">
        <v>501</v>
      </c>
      <c r="G3293" t="s">
        <v>23</v>
      </c>
      <c r="H3293" s="5">
        <v>46217.743828090279</v>
      </c>
    </row>
    <row r="3294" spans="1:8">
      <c r="A3294" t="s">
        <v>12750</v>
      </c>
      <c r="B3294" t="s">
        <v>2677</v>
      </c>
      <c r="C3294" t="s">
        <v>12751</v>
      </c>
      <c r="D3294" t="s">
        <v>12752</v>
      </c>
      <c r="E3294" t="s">
        <v>7619</v>
      </c>
      <c r="F3294" t="s">
        <v>501</v>
      </c>
      <c r="G3294" t="s">
        <v>23</v>
      </c>
      <c r="H3294" s="5">
        <v>46217.743828090279</v>
      </c>
    </row>
    <row r="3295" spans="1:8">
      <c r="A3295" t="s">
        <v>12753</v>
      </c>
      <c r="B3295" t="s">
        <v>2677</v>
      </c>
      <c r="C3295" t="s">
        <v>12754</v>
      </c>
      <c r="D3295" t="s">
        <v>12755</v>
      </c>
      <c r="E3295" t="s">
        <v>7619</v>
      </c>
      <c r="F3295" t="s">
        <v>501</v>
      </c>
      <c r="G3295" t="s">
        <v>23</v>
      </c>
      <c r="H3295" s="5">
        <v>46217.743828090279</v>
      </c>
    </row>
    <row r="3296" spans="1:8">
      <c r="A3296" t="s">
        <v>12756</v>
      </c>
      <c r="B3296" t="s">
        <v>2677</v>
      </c>
      <c r="C3296" t="s">
        <v>12757</v>
      </c>
      <c r="D3296" t="s">
        <v>12758</v>
      </c>
      <c r="E3296" t="s">
        <v>7619</v>
      </c>
      <c r="F3296" t="s">
        <v>501</v>
      </c>
      <c r="G3296" t="s">
        <v>23</v>
      </c>
      <c r="H3296" s="5">
        <v>46217.743828090279</v>
      </c>
    </row>
    <row r="3297" spans="1:8">
      <c r="A3297" t="s">
        <v>12759</v>
      </c>
      <c r="B3297" t="s">
        <v>2677</v>
      </c>
      <c r="C3297" t="s">
        <v>12760</v>
      </c>
      <c r="D3297" t="s">
        <v>12761</v>
      </c>
      <c r="E3297" t="s">
        <v>7619</v>
      </c>
      <c r="F3297" t="s">
        <v>501</v>
      </c>
      <c r="G3297" t="s">
        <v>23</v>
      </c>
      <c r="H3297" s="5">
        <v>46217.743828090279</v>
      </c>
    </row>
    <row r="3298" spans="1:8">
      <c r="A3298" t="s">
        <v>12762</v>
      </c>
      <c r="B3298" t="s">
        <v>2677</v>
      </c>
      <c r="C3298" t="s">
        <v>12763</v>
      </c>
      <c r="D3298" t="s">
        <v>12764</v>
      </c>
      <c r="E3298" t="s">
        <v>7619</v>
      </c>
      <c r="F3298" t="s">
        <v>501</v>
      </c>
      <c r="G3298" t="s">
        <v>23</v>
      </c>
      <c r="H3298" s="5">
        <v>46217.743828090279</v>
      </c>
    </row>
    <row r="3299" spans="1:8">
      <c r="A3299" t="s">
        <v>12765</v>
      </c>
      <c r="B3299" t="s">
        <v>2677</v>
      </c>
      <c r="C3299" t="s">
        <v>12766</v>
      </c>
      <c r="D3299" t="s">
        <v>12767</v>
      </c>
      <c r="E3299" t="s">
        <v>7619</v>
      </c>
      <c r="F3299" t="s">
        <v>501</v>
      </c>
      <c r="G3299" t="s">
        <v>23</v>
      </c>
      <c r="H3299" s="5">
        <v>46217.743828090279</v>
      </c>
    </row>
    <row r="3300" spans="1:8">
      <c r="A3300" t="s">
        <v>12768</v>
      </c>
      <c r="B3300" t="s">
        <v>2677</v>
      </c>
      <c r="C3300" t="s">
        <v>12769</v>
      </c>
      <c r="D3300" t="s">
        <v>12770</v>
      </c>
      <c r="E3300" t="s">
        <v>7619</v>
      </c>
      <c r="F3300" t="s">
        <v>501</v>
      </c>
      <c r="G3300" t="s">
        <v>23</v>
      </c>
      <c r="H3300" s="5">
        <v>46217.743828090279</v>
      </c>
    </row>
    <row r="3301" spans="1:8">
      <c r="A3301" t="s">
        <v>12771</v>
      </c>
      <c r="B3301" t="s">
        <v>2677</v>
      </c>
      <c r="C3301" t="s">
        <v>12772</v>
      </c>
      <c r="D3301" t="s">
        <v>12773</v>
      </c>
      <c r="E3301" t="s">
        <v>7619</v>
      </c>
      <c r="F3301" t="s">
        <v>501</v>
      </c>
      <c r="G3301" t="s">
        <v>23</v>
      </c>
      <c r="H3301" s="5">
        <v>46217.743828090279</v>
      </c>
    </row>
    <row r="3302" spans="1:8">
      <c r="A3302" t="s">
        <v>12774</v>
      </c>
      <c r="B3302" t="s">
        <v>2677</v>
      </c>
      <c r="C3302" t="s">
        <v>12775</v>
      </c>
      <c r="D3302" t="s">
        <v>12776</v>
      </c>
      <c r="E3302" t="s">
        <v>7619</v>
      </c>
      <c r="F3302" t="s">
        <v>501</v>
      </c>
      <c r="G3302" t="s">
        <v>23</v>
      </c>
      <c r="H3302" s="5">
        <v>46217.743828090279</v>
      </c>
    </row>
    <row r="3303" spans="1:8">
      <c r="A3303" t="s">
        <v>12777</v>
      </c>
      <c r="B3303" t="s">
        <v>2677</v>
      </c>
      <c r="C3303" t="s">
        <v>12778</v>
      </c>
      <c r="D3303" t="s">
        <v>12779</v>
      </c>
      <c r="E3303" t="s">
        <v>7619</v>
      </c>
      <c r="F3303" t="s">
        <v>501</v>
      </c>
      <c r="G3303" t="s">
        <v>23</v>
      </c>
      <c r="H3303" s="5">
        <v>46217.743828090279</v>
      </c>
    </row>
    <row r="3304" spans="1:8">
      <c r="A3304" t="s">
        <v>12780</v>
      </c>
      <c r="B3304" t="s">
        <v>2677</v>
      </c>
      <c r="C3304" t="s">
        <v>12781</v>
      </c>
      <c r="D3304" t="s">
        <v>12782</v>
      </c>
      <c r="E3304" t="s">
        <v>7619</v>
      </c>
      <c r="F3304" t="s">
        <v>501</v>
      </c>
      <c r="G3304" t="s">
        <v>23</v>
      </c>
      <c r="H3304" s="5">
        <v>46217.743828090279</v>
      </c>
    </row>
    <row r="3305" spans="1:8">
      <c r="A3305" t="s">
        <v>12783</v>
      </c>
      <c r="B3305" t="s">
        <v>2677</v>
      </c>
      <c r="C3305" t="s">
        <v>12784</v>
      </c>
      <c r="D3305" t="s">
        <v>12785</v>
      </c>
      <c r="E3305" t="s">
        <v>7619</v>
      </c>
      <c r="F3305" t="s">
        <v>501</v>
      </c>
      <c r="G3305" t="s">
        <v>23</v>
      </c>
      <c r="H3305" s="5">
        <v>46217.743828090279</v>
      </c>
    </row>
    <row r="3306" spans="1:8">
      <c r="A3306" t="s">
        <v>12786</v>
      </c>
      <c r="B3306" t="s">
        <v>2677</v>
      </c>
      <c r="C3306" t="s">
        <v>12787</v>
      </c>
      <c r="D3306" t="s">
        <v>12788</v>
      </c>
      <c r="E3306" t="s">
        <v>7619</v>
      </c>
      <c r="F3306" t="s">
        <v>501</v>
      </c>
      <c r="G3306" t="s">
        <v>23</v>
      </c>
      <c r="H3306" s="5">
        <v>46217.743828090279</v>
      </c>
    </row>
    <row r="3307" spans="1:8">
      <c r="A3307" t="s">
        <v>12789</v>
      </c>
      <c r="B3307" t="s">
        <v>2677</v>
      </c>
      <c r="C3307" t="s">
        <v>12790</v>
      </c>
      <c r="D3307" t="s">
        <v>12791</v>
      </c>
      <c r="E3307" t="s">
        <v>7619</v>
      </c>
      <c r="F3307" t="s">
        <v>501</v>
      </c>
      <c r="G3307" t="s">
        <v>23</v>
      </c>
      <c r="H3307" s="5">
        <v>46217.743828090279</v>
      </c>
    </row>
    <row r="3308" spans="1:8">
      <c r="A3308" s="2" t="s">
        <v>12792</v>
      </c>
      <c r="B3308" t="s">
        <v>2677</v>
      </c>
      <c r="C3308" t="s">
        <v>12793</v>
      </c>
      <c r="D3308" t="s">
        <v>12794</v>
      </c>
      <c r="E3308" t="s">
        <v>7619</v>
      </c>
      <c r="F3308" t="s">
        <v>501</v>
      </c>
      <c r="G3308" t="s">
        <v>23</v>
      </c>
      <c r="H3308" s="5">
        <v>46217.743828090279</v>
      </c>
    </row>
    <row r="3309" spans="1:8">
      <c r="A3309" t="s">
        <v>12795</v>
      </c>
      <c r="B3309" t="s">
        <v>2677</v>
      </c>
      <c r="C3309" t="s">
        <v>12796</v>
      </c>
      <c r="D3309" t="s">
        <v>12797</v>
      </c>
      <c r="E3309" t="s">
        <v>7619</v>
      </c>
      <c r="F3309" t="s">
        <v>501</v>
      </c>
      <c r="G3309" t="s">
        <v>23</v>
      </c>
      <c r="H3309" s="5">
        <v>46217.743828090279</v>
      </c>
    </row>
    <row r="3310" spans="1:8">
      <c r="A3310" t="s">
        <v>12798</v>
      </c>
      <c r="B3310" t="s">
        <v>2677</v>
      </c>
      <c r="C3310" t="s">
        <v>12799</v>
      </c>
      <c r="D3310" t="s">
        <v>12800</v>
      </c>
      <c r="E3310" t="s">
        <v>7619</v>
      </c>
      <c r="F3310" t="s">
        <v>501</v>
      </c>
      <c r="G3310" t="s">
        <v>23</v>
      </c>
      <c r="H3310" s="5">
        <v>46217.743828090279</v>
      </c>
    </row>
    <row r="3311" spans="1:8">
      <c r="A3311" t="s">
        <v>12801</v>
      </c>
      <c r="B3311" t="s">
        <v>2677</v>
      </c>
      <c r="C3311" t="s">
        <v>12802</v>
      </c>
      <c r="D3311" t="s">
        <v>12803</v>
      </c>
      <c r="E3311" t="s">
        <v>7619</v>
      </c>
      <c r="F3311" t="s">
        <v>501</v>
      </c>
      <c r="G3311" t="s">
        <v>23</v>
      </c>
      <c r="H3311" s="5">
        <v>46217.743828090279</v>
      </c>
    </row>
    <row r="3312" spans="1:8">
      <c r="A3312" t="s">
        <v>12804</v>
      </c>
      <c r="B3312" t="s">
        <v>2677</v>
      </c>
      <c r="C3312" t="s">
        <v>12805</v>
      </c>
      <c r="D3312" t="s">
        <v>12806</v>
      </c>
      <c r="E3312" t="s">
        <v>7619</v>
      </c>
      <c r="F3312" t="s">
        <v>501</v>
      </c>
      <c r="G3312" t="s">
        <v>23</v>
      </c>
      <c r="H3312" s="5">
        <v>46217.743828090279</v>
      </c>
    </row>
    <row r="3313" spans="1:8">
      <c r="A3313" t="s">
        <v>12807</v>
      </c>
      <c r="B3313" t="s">
        <v>2677</v>
      </c>
      <c r="C3313" t="s">
        <v>12808</v>
      </c>
      <c r="D3313" t="s">
        <v>12809</v>
      </c>
      <c r="E3313" t="s">
        <v>7619</v>
      </c>
      <c r="F3313" t="s">
        <v>501</v>
      </c>
      <c r="G3313" t="s">
        <v>23</v>
      </c>
      <c r="H3313" s="5">
        <v>46217.743828090279</v>
      </c>
    </row>
    <row r="3314" spans="1:8">
      <c r="A3314" t="s">
        <v>12810</v>
      </c>
      <c r="B3314" t="s">
        <v>2677</v>
      </c>
      <c r="C3314" t="s">
        <v>12811</v>
      </c>
      <c r="D3314" t="s">
        <v>12812</v>
      </c>
      <c r="E3314" t="s">
        <v>7619</v>
      </c>
      <c r="F3314" t="s">
        <v>501</v>
      </c>
      <c r="G3314" t="s">
        <v>23</v>
      </c>
      <c r="H3314" s="5">
        <v>46217.743828090279</v>
      </c>
    </row>
    <row r="3315" spans="1:8">
      <c r="A3315" t="s">
        <v>12813</v>
      </c>
      <c r="B3315" t="s">
        <v>2677</v>
      </c>
      <c r="C3315" t="s">
        <v>12814</v>
      </c>
      <c r="D3315" t="s">
        <v>12815</v>
      </c>
      <c r="E3315" t="s">
        <v>7619</v>
      </c>
      <c r="F3315" t="s">
        <v>501</v>
      </c>
      <c r="G3315" t="s">
        <v>23</v>
      </c>
      <c r="H3315" s="5">
        <v>46217.743828090279</v>
      </c>
    </row>
    <row r="3316" spans="1:8">
      <c r="A3316" t="s">
        <v>12816</v>
      </c>
      <c r="B3316" t="s">
        <v>2677</v>
      </c>
      <c r="C3316" t="s">
        <v>12817</v>
      </c>
      <c r="D3316" t="s">
        <v>12818</v>
      </c>
      <c r="E3316" t="s">
        <v>7619</v>
      </c>
      <c r="F3316" t="s">
        <v>501</v>
      </c>
      <c r="G3316" t="s">
        <v>23</v>
      </c>
      <c r="H3316" s="5">
        <v>46217.743828090279</v>
      </c>
    </row>
    <row r="3317" spans="1:8">
      <c r="A3317" t="s">
        <v>12819</v>
      </c>
      <c r="B3317" t="s">
        <v>2677</v>
      </c>
      <c r="C3317" t="s">
        <v>12820</v>
      </c>
      <c r="D3317" t="s">
        <v>12821</v>
      </c>
      <c r="E3317" t="s">
        <v>7619</v>
      </c>
      <c r="F3317" t="s">
        <v>501</v>
      </c>
      <c r="G3317" t="s">
        <v>23</v>
      </c>
      <c r="H3317" s="5">
        <v>46217.743828090279</v>
      </c>
    </row>
    <row r="3318" spans="1:8">
      <c r="A3318" t="s">
        <v>12822</v>
      </c>
      <c r="B3318" t="s">
        <v>2677</v>
      </c>
      <c r="C3318" t="s">
        <v>12823</v>
      </c>
      <c r="D3318" t="s">
        <v>12824</v>
      </c>
      <c r="E3318" t="s">
        <v>7619</v>
      </c>
      <c r="F3318" t="s">
        <v>501</v>
      </c>
      <c r="G3318" t="s">
        <v>23</v>
      </c>
      <c r="H3318" s="5">
        <v>46217.743828090279</v>
      </c>
    </row>
    <row r="3319" spans="1:8">
      <c r="A3319" t="s">
        <v>12825</v>
      </c>
      <c r="B3319" t="s">
        <v>2677</v>
      </c>
      <c r="C3319" t="s">
        <v>12826</v>
      </c>
      <c r="D3319" t="s">
        <v>12827</v>
      </c>
      <c r="E3319" t="s">
        <v>7619</v>
      </c>
      <c r="F3319" t="s">
        <v>501</v>
      </c>
      <c r="G3319" t="s">
        <v>23</v>
      </c>
      <c r="H3319" s="5">
        <v>46217.743828090279</v>
      </c>
    </row>
    <row r="3320" spans="1:8">
      <c r="A3320" t="s">
        <v>12828</v>
      </c>
      <c r="B3320" t="s">
        <v>2677</v>
      </c>
      <c r="C3320" t="s">
        <v>12829</v>
      </c>
      <c r="D3320" t="s">
        <v>12830</v>
      </c>
      <c r="E3320" t="s">
        <v>7619</v>
      </c>
      <c r="F3320" t="s">
        <v>501</v>
      </c>
      <c r="G3320" t="s">
        <v>23</v>
      </c>
      <c r="H3320" s="5">
        <v>46217.743828090279</v>
      </c>
    </row>
    <row r="3321" spans="1:8">
      <c r="A3321" t="s">
        <v>12831</v>
      </c>
      <c r="B3321" t="s">
        <v>2677</v>
      </c>
      <c r="C3321" t="s">
        <v>12832</v>
      </c>
      <c r="D3321" t="s">
        <v>12833</v>
      </c>
      <c r="E3321" t="s">
        <v>7619</v>
      </c>
      <c r="F3321" t="s">
        <v>501</v>
      </c>
      <c r="G3321" t="s">
        <v>23</v>
      </c>
      <c r="H3321" s="5">
        <v>46217.743828090279</v>
      </c>
    </row>
    <row r="3322" spans="1:8">
      <c r="A3322" t="s">
        <v>12834</v>
      </c>
      <c r="B3322" t="s">
        <v>2677</v>
      </c>
      <c r="C3322" t="s">
        <v>12835</v>
      </c>
      <c r="D3322" t="s">
        <v>12836</v>
      </c>
      <c r="E3322" t="s">
        <v>7619</v>
      </c>
      <c r="F3322" t="s">
        <v>501</v>
      </c>
      <c r="G3322" t="s">
        <v>23</v>
      </c>
      <c r="H3322" s="5">
        <v>46217.743828090279</v>
      </c>
    </row>
    <row r="3323" spans="1:8">
      <c r="A3323" t="s">
        <v>12837</v>
      </c>
      <c r="B3323" t="s">
        <v>2677</v>
      </c>
      <c r="C3323" t="s">
        <v>12838</v>
      </c>
      <c r="D3323" t="s">
        <v>12839</v>
      </c>
      <c r="E3323" t="s">
        <v>7619</v>
      </c>
      <c r="F3323" t="s">
        <v>501</v>
      </c>
      <c r="G3323" t="s">
        <v>23</v>
      </c>
      <c r="H3323" s="5">
        <v>46217.743828090279</v>
      </c>
    </row>
    <row r="3324" spans="1:8">
      <c r="A3324" t="s">
        <v>12840</v>
      </c>
      <c r="B3324" t="s">
        <v>2677</v>
      </c>
      <c r="C3324" t="s">
        <v>12841</v>
      </c>
      <c r="D3324" t="s">
        <v>12842</v>
      </c>
      <c r="E3324" t="s">
        <v>7619</v>
      </c>
      <c r="F3324" t="s">
        <v>501</v>
      </c>
      <c r="G3324" t="s">
        <v>23</v>
      </c>
      <c r="H3324" s="5">
        <v>46217.743828090279</v>
      </c>
    </row>
    <row r="3325" spans="1:8">
      <c r="A3325" t="s">
        <v>12843</v>
      </c>
      <c r="B3325" t="s">
        <v>2677</v>
      </c>
      <c r="C3325" t="s">
        <v>12844</v>
      </c>
      <c r="D3325" t="s">
        <v>12845</v>
      </c>
      <c r="E3325" t="s">
        <v>7619</v>
      </c>
      <c r="F3325" t="s">
        <v>501</v>
      </c>
      <c r="G3325" t="s">
        <v>23</v>
      </c>
      <c r="H3325" s="5">
        <v>46217.743828090279</v>
      </c>
    </row>
    <row r="3326" spans="1:8">
      <c r="A3326" t="s">
        <v>12846</v>
      </c>
      <c r="B3326" t="s">
        <v>2677</v>
      </c>
      <c r="C3326" t="s">
        <v>12847</v>
      </c>
      <c r="D3326" t="s">
        <v>12848</v>
      </c>
      <c r="E3326" t="s">
        <v>7619</v>
      </c>
      <c r="F3326" t="s">
        <v>501</v>
      </c>
      <c r="G3326" t="s">
        <v>23</v>
      </c>
      <c r="H3326" s="5">
        <v>46217.743828090279</v>
      </c>
    </row>
    <row r="3327" spans="1:8">
      <c r="A3327" t="s">
        <v>12849</v>
      </c>
      <c r="B3327" t="s">
        <v>2677</v>
      </c>
      <c r="C3327" t="s">
        <v>12850</v>
      </c>
      <c r="D3327" t="s">
        <v>12851</v>
      </c>
      <c r="E3327" t="s">
        <v>7619</v>
      </c>
      <c r="F3327" t="s">
        <v>501</v>
      </c>
      <c r="G3327" t="s">
        <v>23</v>
      </c>
      <c r="H3327" s="5">
        <v>46217.743828090279</v>
      </c>
    </row>
    <row r="3328" spans="1:8">
      <c r="A3328" t="s">
        <v>12852</v>
      </c>
      <c r="B3328" t="s">
        <v>2677</v>
      </c>
      <c r="C3328" t="s">
        <v>12853</v>
      </c>
      <c r="D3328" t="s">
        <v>12854</v>
      </c>
      <c r="E3328" t="s">
        <v>7619</v>
      </c>
      <c r="F3328" t="s">
        <v>501</v>
      </c>
      <c r="G3328" t="s">
        <v>23</v>
      </c>
      <c r="H3328" s="5">
        <v>46217.743828090279</v>
      </c>
    </row>
    <row r="3329" spans="1:8">
      <c r="A3329" t="s">
        <v>12855</v>
      </c>
      <c r="B3329" t="s">
        <v>2677</v>
      </c>
      <c r="C3329" t="s">
        <v>12856</v>
      </c>
      <c r="D3329" t="s">
        <v>12857</v>
      </c>
      <c r="E3329" t="s">
        <v>7619</v>
      </c>
      <c r="F3329" t="s">
        <v>501</v>
      </c>
      <c r="G3329" t="s">
        <v>23</v>
      </c>
      <c r="H3329" s="5">
        <v>46217.743828090279</v>
      </c>
    </row>
    <row r="3330" spans="1:8">
      <c r="A3330" t="s">
        <v>12858</v>
      </c>
      <c r="B3330" t="s">
        <v>2677</v>
      </c>
      <c r="C3330" t="s">
        <v>12859</v>
      </c>
      <c r="D3330" t="s">
        <v>12860</v>
      </c>
      <c r="E3330" t="s">
        <v>7619</v>
      </c>
      <c r="F3330" t="s">
        <v>501</v>
      </c>
      <c r="G3330" t="s">
        <v>23</v>
      </c>
      <c r="H3330" s="5">
        <v>46217.743828090279</v>
      </c>
    </row>
    <row r="3331" spans="1:8">
      <c r="A3331" t="s">
        <v>12861</v>
      </c>
      <c r="B3331" t="s">
        <v>2677</v>
      </c>
      <c r="C3331" t="s">
        <v>12862</v>
      </c>
      <c r="D3331" t="s">
        <v>12863</v>
      </c>
      <c r="E3331" t="s">
        <v>7619</v>
      </c>
      <c r="F3331" t="s">
        <v>501</v>
      </c>
      <c r="G3331" t="s">
        <v>23</v>
      </c>
      <c r="H3331" s="5">
        <v>46217.743828090279</v>
      </c>
    </row>
    <row r="3332" spans="1:8">
      <c r="A3332" t="s">
        <v>12864</v>
      </c>
      <c r="B3332" t="s">
        <v>2677</v>
      </c>
      <c r="C3332" t="s">
        <v>12865</v>
      </c>
      <c r="D3332" t="s">
        <v>12866</v>
      </c>
      <c r="E3332" t="s">
        <v>7619</v>
      </c>
      <c r="F3332" t="s">
        <v>501</v>
      </c>
      <c r="G3332" t="s">
        <v>23</v>
      </c>
      <c r="H3332" s="5">
        <v>46217.743828090279</v>
      </c>
    </row>
    <row r="3333" spans="1:8">
      <c r="A3333" t="s">
        <v>12867</v>
      </c>
      <c r="B3333" t="s">
        <v>2677</v>
      </c>
      <c r="C3333" t="s">
        <v>12868</v>
      </c>
      <c r="D3333" t="s">
        <v>12869</v>
      </c>
      <c r="E3333" t="s">
        <v>7619</v>
      </c>
      <c r="F3333" t="s">
        <v>501</v>
      </c>
      <c r="G3333" t="s">
        <v>23</v>
      </c>
      <c r="H3333" s="5">
        <v>46217.743828090279</v>
      </c>
    </row>
    <row r="3334" spans="1:8">
      <c r="A3334" t="s">
        <v>12870</v>
      </c>
      <c r="B3334" t="s">
        <v>2677</v>
      </c>
      <c r="C3334" t="s">
        <v>12871</v>
      </c>
      <c r="D3334" t="s">
        <v>12872</v>
      </c>
      <c r="E3334" t="s">
        <v>7619</v>
      </c>
      <c r="F3334" t="s">
        <v>501</v>
      </c>
      <c r="G3334" t="s">
        <v>23</v>
      </c>
      <c r="H3334" s="5">
        <v>46217.743828090279</v>
      </c>
    </row>
    <row r="3335" spans="1:8">
      <c r="A3335" t="s">
        <v>12873</v>
      </c>
      <c r="B3335" t="s">
        <v>2677</v>
      </c>
      <c r="C3335" t="s">
        <v>12874</v>
      </c>
      <c r="D3335" t="s">
        <v>12875</v>
      </c>
      <c r="E3335" t="s">
        <v>7619</v>
      </c>
      <c r="F3335" t="s">
        <v>501</v>
      </c>
      <c r="G3335" t="s">
        <v>23</v>
      </c>
      <c r="H3335" s="5">
        <v>46217.743828090279</v>
      </c>
    </row>
    <row r="3336" spans="1:8">
      <c r="A3336" t="s">
        <v>12876</v>
      </c>
      <c r="B3336" t="s">
        <v>2677</v>
      </c>
      <c r="C3336" t="s">
        <v>12877</v>
      </c>
      <c r="D3336" t="s">
        <v>12878</v>
      </c>
      <c r="E3336" t="s">
        <v>7619</v>
      </c>
      <c r="F3336" t="s">
        <v>501</v>
      </c>
      <c r="G3336" t="s">
        <v>23</v>
      </c>
      <c r="H3336" s="5">
        <v>46217.743828090279</v>
      </c>
    </row>
    <row r="3337" spans="1:8">
      <c r="A3337" t="s">
        <v>12879</v>
      </c>
      <c r="B3337" t="s">
        <v>2677</v>
      </c>
      <c r="C3337" t="s">
        <v>12880</v>
      </c>
      <c r="D3337" t="s">
        <v>12881</v>
      </c>
      <c r="E3337" t="s">
        <v>7619</v>
      </c>
      <c r="F3337" t="s">
        <v>501</v>
      </c>
      <c r="G3337" t="s">
        <v>23</v>
      </c>
      <c r="H3337" s="5">
        <v>46217.743828090279</v>
      </c>
    </row>
    <row r="3338" spans="1:8">
      <c r="A3338" t="s">
        <v>12882</v>
      </c>
      <c r="B3338" t="s">
        <v>2677</v>
      </c>
      <c r="C3338" t="s">
        <v>12883</v>
      </c>
      <c r="D3338" t="s">
        <v>12884</v>
      </c>
      <c r="E3338" t="s">
        <v>7619</v>
      </c>
      <c r="F3338" t="s">
        <v>501</v>
      </c>
      <c r="G3338" t="s">
        <v>23</v>
      </c>
      <c r="H3338" s="5">
        <v>46217.743828090279</v>
      </c>
    </row>
    <row r="3339" spans="1:8">
      <c r="A3339" t="s">
        <v>12885</v>
      </c>
      <c r="B3339" t="s">
        <v>2677</v>
      </c>
      <c r="C3339" t="s">
        <v>12886</v>
      </c>
      <c r="D3339" t="s">
        <v>12887</v>
      </c>
      <c r="E3339" t="s">
        <v>7619</v>
      </c>
      <c r="F3339" t="s">
        <v>501</v>
      </c>
      <c r="G3339" t="s">
        <v>23</v>
      </c>
      <c r="H3339" s="5">
        <v>46217.743828090279</v>
      </c>
    </row>
    <row r="3340" spans="1:8">
      <c r="A3340" t="s">
        <v>12888</v>
      </c>
      <c r="B3340" t="s">
        <v>2677</v>
      </c>
      <c r="C3340" t="s">
        <v>12889</v>
      </c>
      <c r="D3340" t="s">
        <v>12890</v>
      </c>
      <c r="E3340" t="s">
        <v>7619</v>
      </c>
      <c r="F3340" t="s">
        <v>501</v>
      </c>
      <c r="G3340" t="s">
        <v>23</v>
      </c>
      <c r="H3340" s="5">
        <v>46217.743828090279</v>
      </c>
    </row>
    <row r="3341" spans="1:8">
      <c r="A3341" t="s">
        <v>12891</v>
      </c>
      <c r="B3341" t="s">
        <v>2677</v>
      </c>
      <c r="C3341" t="s">
        <v>12892</v>
      </c>
      <c r="D3341" t="s">
        <v>12893</v>
      </c>
      <c r="E3341" t="s">
        <v>7619</v>
      </c>
      <c r="F3341" t="s">
        <v>501</v>
      </c>
      <c r="G3341" t="s">
        <v>23</v>
      </c>
      <c r="H3341" s="5">
        <v>46217.743828090279</v>
      </c>
    </row>
    <row r="3342" spans="1:8">
      <c r="A3342" t="s">
        <v>12894</v>
      </c>
      <c r="B3342" t="s">
        <v>2677</v>
      </c>
      <c r="C3342" t="s">
        <v>12895</v>
      </c>
      <c r="D3342" t="s">
        <v>12896</v>
      </c>
      <c r="E3342" t="s">
        <v>7619</v>
      </c>
      <c r="F3342" t="s">
        <v>501</v>
      </c>
      <c r="G3342" t="s">
        <v>23</v>
      </c>
      <c r="H3342" s="5">
        <v>46217.743828090279</v>
      </c>
    </row>
    <row r="3343" spans="1:8">
      <c r="A3343" t="s">
        <v>12897</v>
      </c>
      <c r="B3343" t="s">
        <v>2677</v>
      </c>
      <c r="C3343" t="s">
        <v>12898</v>
      </c>
      <c r="D3343" t="s">
        <v>12899</v>
      </c>
      <c r="E3343" t="s">
        <v>7619</v>
      </c>
      <c r="F3343" t="s">
        <v>501</v>
      </c>
      <c r="G3343" t="s">
        <v>23</v>
      </c>
      <c r="H3343" s="5">
        <v>46217.743828090279</v>
      </c>
    </row>
    <row r="3344" spans="1:8">
      <c r="A3344" t="s">
        <v>12900</v>
      </c>
      <c r="B3344" t="s">
        <v>2677</v>
      </c>
      <c r="C3344" t="s">
        <v>12901</v>
      </c>
      <c r="D3344" t="s">
        <v>12902</v>
      </c>
      <c r="E3344" t="s">
        <v>7619</v>
      </c>
      <c r="F3344" t="s">
        <v>501</v>
      </c>
      <c r="G3344" t="s">
        <v>23</v>
      </c>
      <c r="H3344" s="5">
        <v>46217.743828090279</v>
      </c>
    </row>
    <row r="3345" spans="1:8">
      <c r="A3345" t="s">
        <v>12903</v>
      </c>
      <c r="B3345" t="s">
        <v>2677</v>
      </c>
      <c r="C3345" t="s">
        <v>12904</v>
      </c>
      <c r="D3345" t="s">
        <v>12905</v>
      </c>
      <c r="E3345" t="s">
        <v>7619</v>
      </c>
      <c r="F3345" t="s">
        <v>501</v>
      </c>
      <c r="G3345" t="s">
        <v>23</v>
      </c>
      <c r="H3345" s="5">
        <v>46217.743828090279</v>
      </c>
    </row>
    <row r="3346" spans="1:8">
      <c r="A3346" t="s">
        <v>12906</v>
      </c>
      <c r="B3346" t="s">
        <v>2677</v>
      </c>
      <c r="C3346" t="s">
        <v>12907</v>
      </c>
      <c r="D3346" t="s">
        <v>12908</v>
      </c>
      <c r="E3346" t="s">
        <v>7619</v>
      </c>
      <c r="F3346" t="s">
        <v>501</v>
      </c>
      <c r="G3346" t="s">
        <v>23</v>
      </c>
      <c r="H3346" s="5">
        <v>46217.743828090279</v>
      </c>
    </row>
    <row r="3347" spans="1:8">
      <c r="A3347" t="s">
        <v>12909</v>
      </c>
      <c r="B3347" t="s">
        <v>2677</v>
      </c>
      <c r="C3347" t="s">
        <v>12910</v>
      </c>
      <c r="D3347" t="s">
        <v>12911</v>
      </c>
      <c r="E3347" t="s">
        <v>7619</v>
      </c>
      <c r="F3347" t="s">
        <v>501</v>
      </c>
      <c r="G3347" t="s">
        <v>23</v>
      </c>
      <c r="H3347" s="5">
        <v>46217.743828090279</v>
      </c>
    </row>
    <row r="3348" spans="1:8">
      <c r="A3348" t="s">
        <v>12912</v>
      </c>
      <c r="B3348" t="s">
        <v>2677</v>
      </c>
      <c r="C3348" t="s">
        <v>12913</v>
      </c>
      <c r="D3348" t="s">
        <v>12914</v>
      </c>
      <c r="E3348" t="s">
        <v>7619</v>
      </c>
      <c r="F3348" t="s">
        <v>501</v>
      </c>
      <c r="G3348" t="s">
        <v>23</v>
      </c>
      <c r="H3348" s="5">
        <v>46217.743828090279</v>
      </c>
    </row>
    <row r="3349" spans="1:8">
      <c r="A3349" t="s">
        <v>12915</v>
      </c>
      <c r="B3349" t="s">
        <v>2677</v>
      </c>
      <c r="C3349" t="s">
        <v>12916</v>
      </c>
      <c r="D3349" t="s">
        <v>12917</v>
      </c>
      <c r="E3349" t="s">
        <v>7619</v>
      </c>
      <c r="F3349" t="s">
        <v>501</v>
      </c>
      <c r="G3349" t="s">
        <v>23</v>
      </c>
      <c r="H3349" s="5">
        <v>46217.743828090279</v>
      </c>
    </row>
    <row r="3350" spans="1:8">
      <c r="A3350" t="s">
        <v>12918</v>
      </c>
      <c r="B3350" t="s">
        <v>2677</v>
      </c>
      <c r="C3350" t="s">
        <v>12919</v>
      </c>
      <c r="D3350" t="s">
        <v>12920</v>
      </c>
      <c r="E3350" t="s">
        <v>7619</v>
      </c>
      <c r="F3350" t="s">
        <v>501</v>
      </c>
      <c r="G3350" t="s">
        <v>23</v>
      </c>
      <c r="H3350" s="5">
        <v>46217.743828090279</v>
      </c>
    </row>
    <row r="3351" spans="1:8">
      <c r="A3351" t="s">
        <v>12921</v>
      </c>
      <c r="B3351" t="s">
        <v>2677</v>
      </c>
      <c r="C3351" t="s">
        <v>12922</v>
      </c>
      <c r="D3351" t="s">
        <v>12923</v>
      </c>
      <c r="E3351" t="s">
        <v>7619</v>
      </c>
      <c r="F3351" t="s">
        <v>501</v>
      </c>
      <c r="G3351" t="s">
        <v>23</v>
      </c>
      <c r="H3351" s="5">
        <v>46217.743828090279</v>
      </c>
    </row>
    <row r="3352" spans="1:8">
      <c r="A3352" t="s">
        <v>12924</v>
      </c>
      <c r="B3352" t="s">
        <v>2677</v>
      </c>
      <c r="C3352" t="s">
        <v>12925</v>
      </c>
      <c r="D3352" t="s">
        <v>12926</v>
      </c>
      <c r="E3352" t="s">
        <v>7619</v>
      </c>
      <c r="F3352" t="s">
        <v>501</v>
      </c>
      <c r="G3352" t="s">
        <v>23</v>
      </c>
      <c r="H3352" s="5">
        <v>46217.743828090279</v>
      </c>
    </row>
    <row r="3353" spans="1:8">
      <c r="A3353" t="s">
        <v>12927</v>
      </c>
      <c r="B3353" t="s">
        <v>2677</v>
      </c>
      <c r="C3353" t="s">
        <v>12928</v>
      </c>
      <c r="D3353" t="s">
        <v>12929</v>
      </c>
      <c r="E3353" t="s">
        <v>7619</v>
      </c>
      <c r="F3353" t="s">
        <v>501</v>
      </c>
      <c r="G3353" t="s">
        <v>23</v>
      </c>
      <c r="H3353" s="5">
        <v>46217.743828090279</v>
      </c>
    </row>
    <row r="3354" spans="1:8">
      <c r="A3354" t="s">
        <v>12930</v>
      </c>
      <c r="B3354" t="s">
        <v>2677</v>
      </c>
      <c r="C3354" t="s">
        <v>12931</v>
      </c>
      <c r="D3354" t="s">
        <v>12932</v>
      </c>
      <c r="E3354" t="s">
        <v>7619</v>
      </c>
      <c r="F3354" t="s">
        <v>501</v>
      </c>
      <c r="G3354" t="s">
        <v>23</v>
      </c>
      <c r="H3354" s="5">
        <v>46217.743828090279</v>
      </c>
    </row>
    <row r="3355" spans="1:8">
      <c r="A3355" t="s">
        <v>12933</v>
      </c>
      <c r="B3355" t="s">
        <v>2677</v>
      </c>
      <c r="C3355" t="s">
        <v>12934</v>
      </c>
      <c r="D3355" t="s">
        <v>12935</v>
      </c>
      <c r="E3355" t="s">
        <v>7619</v>
      </c>
      <c r="F3355" t="s">
        <v>501</v>
      </c>
      <c r="G3355" t="s">
        <v>23</v>
      </c>
      <c r="H3355" s="5">
        <v>46217.743828090279</v>
      </c>
    </row>
    <row r="3356" spans="1:8">
      <c r="A3356" t="s">
        <v>12936</v>
      </c>
      <c r="B3356" t="s">
        <v>2677</v>
      </c>
      <c r="C3356" t="s">
        <v>12937</v>
      </c>
      <c r="D3356" t="s">
        <v>12938</v>
      </c>
      <c r="E3356" t="s">
        <v>7619</v>
      </c>
      <c r="F3356" t="s">
        <v>501</v>
      </c>
      <c r="G3356" t="s">
        <v>23</v>
      </c>
      <c r="H3356" s="5">
        <v>46217.743828090279</v>
      </c>
    </row>
    <row r="3357" spans="1:8">
      <c r="A3357" t="s">
        <v>12939</v>
      </c>
      <c r="B3357" t="s">
        <v>2677</v>
      </c>
      <c r="C3357" t="s">
        <v>12940</v>
      </c>
      <c r="D3357" t="s">
        <v>12941</v>
      </c>
      <c r="E3357" t="s">
        <v>7619</v>
      </c>
      <c r="F3357" t="s">
        <v>501</v>
      </c>
      <c r="G3357" t="s">
        <v>23</v>
      </c>
      <c r="H3357" s="5">
        <v>46217.743828090279</v>
      </c>
    </row>
    <row r="3358" spans="1:8">
      <c r="A3358" t="s">
        <v>12942</v>
      </c>
      <c r="B3358" t="s">
        <v>2677</v>
      </c>
      <c r="C3358" t="s">
        <v>12943</v>
      </c>
      <c r="D3358" t="s">
        <v>12944</v>
      </c>
      <c r="E3358" t="s">
        <v>7619</v>
      </c>
      <c r="F3358" t="s">
        <v>501</v>
      </c>
      <c r="G3358" t="s">
        <v>23</v>
      </c>
      <c r="H3358" s="5">
        <v>46217.743828090279</v>
      </c>
    </row>
    <row r="3359" spans="1:8">
      <c r="A3359" t="s">
        <v>12945</v>
      </c>
      <c r="B3359" t="s">
        <v>2677</v>
      </c>
      <c r="C3359" t="s">
        <v>12946</v>
      </c>
      <c r="D3359" t="s">
        <v>12947</v>
      </c>
      <c r="E3359" t="s">
        <v>7619</v>
      </c>
      <c r="F3359" t="s">
        <v>501</v>
      </c>
      <c r="G3359" t="s">
        <v>23</v>
      </c>
      <c r="H3359" s="5">
        <v>46217.743828090279</v>
      </c>
    </row>
    <row r="3360" spans="1:8">
      <c r="A3360" t="s">
        <v>12948</v>
      </c>
      <c r="B3360" t="s">
        <v>2677</v>
      </c>
      <c r="C3360" t="s">
        <v>12949</v>
      </c>
      <c r="D3360" t="s">
        <v>12950</v>
      </c>
      <c r="E3360" t="s">
        <v>7619</v>
      </c>
      <c r="F3360" t="s">
        <v>501</v>
      </c>
      <c r="G3360" t="s">
        <v>23</v>
      </c>
      <c r="H3360" s="5">
        <v>46217.743828090279</v>
      </c>
    </row>
    <row r="3361" spans="1:8">
      <c r="A3361" t="s">
        <v>12951</v>
      </c>
      <c r="B3361" t="s">
        <v>2677</v>
      </c>
      <c r="C3361" t="s">
        <v>4311</v>
      </c>
      <c r="D3361" t="s">
        <v>12952</v>
      </c>
      <c r="E3361" t="s">
        <v>7619</v>
      </c>
      <c r="F3361" t="s">
        <v>501</v>
      </c>
      <c r="G3361" t="s">
        <v>23</v>
      </c>
      <c r="H3361" s="5">
        <v>46217.743828090279</v>
      </c>
    </row>
    <row r="3362" spans="1:8">
      <c r="A3362" t="s">
        <v>12953</v>
      </c>
      <c r="B3362" t="s">
        <v>2677</v>
      </c>
      <c r="C3362" t="s">
        <v>12954</v>
      </c>
      <c r="D3362" t="s">
        <v>12955</v>
      </c>
      <c r="E3362" t="s">
        <v>7619</v>
      </c>
      <c r="F3362" t="s">
        <v>501</v>
      </c>
      <c r="G3362" t="s">
        <v>23</v>
      </c>
      <c r="H3362" s="5">
        <v>46217.743828090279</v>
      </c>
    </row>
    <row r="3363" spans="1:8">
      <c r="A3363" t="s">
        <v>12956</v>
      </c>
      <c r="B3363" t="s">
        <v>2677</v>
      </c>
      <c r="C3363" t="s">
        <v>12957</v>
      </c>
      <c r="D3363" t="s">
        <v>12958</v>
      </c>
      <c r="E3363" t="s">
        <v>7619</v>
      </c>
      <c r="F3363" t="s">
        <v>501</v>
      </c>
      <c r="G3363" t="s">
        <v>23</v>
      </c>
      <c r="H3363" s="5">
        <v>46217.743828090279</v>
      </c>
    </row>
    <row r="3364" spans="1:8">
      <c r="A3364" t="s">
        <v>12959</v>
      </c>
      <c r="B3364" t="s">
        <v>2677</v>
      </c>
      <c r="C3364" t="s">
        <v>12960</v>
      </c>
      <c r="D3364" t="s">
        <v>12961</v>
      </c>
      <c r="E3364" t="s">
        <v>7619</v>
      </c>
      <c r="F3364" t="s">
        <v>501</v>
      </c>
      <c r="G3364" t="s">
        <v>23</v>
      </c>
      <c r="H3364" s="5">
        <v>46217.743828090279</v>
      </c>
    </row>
    <row r="3365" spans="1:8">
      <c r="A3365" t="s">
        <v>12962</v>
      </c>
      <c r="B3365" t="s">
        <v>2677</v>
      </c>
      <c r="C3365" t="s">
        <v>12963</v>
      </c>
      <c r="D3365" t="s">
        <v>12964</v>
      </c>
      <c r="E3365" t="s">
        <v>7619</v>
      </c>
      <c r="F3365" t="s">
        <v>501</v>
      </c>
      <c r="G3365" t="s">
        <v>23</v>
      </c>
      <c r="H3365" s="5">
        <v>46217.743828090279</v>
      </c>
    </row>
    <row r="3366" spans="1:8">
      <c r="A3366" t="s">
        <v>12965</v>
      </c>
      <c r="B3366" t="s">
        <v>2677</v>
      </c>
      <c r="C3366" t="s">
        <v>12966</v>
      </c>
      <c r="D3366" t="s">
        <v>12967</v>
      </c>
      <c r="E3366" t="s">
        <v>7619</v>
      </c>
      <c r="F3366" t="s">
        <v>501</v>
      </c>
      <c r="G3366" t="s">
        <v>23</v>
      </c>
      <c r="H3366" s="5">
        <v>46217.743828090279</v>
      </c>
    </row>
    <row r="3367" spans="1:8">
      <c r="A3367" t="s">
        <v>12968</v>
      </c>
      <c r="B3367" t="s">
        <v>2677</v>
      </c>
      <c r="C3367" t="s">
        <v>12969</v>
      </c>
      <c r="D3367" t="s">
        <v>12970</v>
      </c>
      <c r="E3367" t="s">
        <v>7619</v>
      </c>
      <c r="F3367" t="s">
        <v>501</v>
      </c>
      <c r="G3367" t="s">
        <v>23</v>
      </c>
      <c r="H3367" s="5">
        <v>46217.743828090279</v>
      </c>
    </row>
    <row r="3368" spans="1:8">
      <c r="A3368" t="s">
        <v>12971</v>
      </c>
      <c r="B3368" t="s">
        <v>2677</v>
      </c>
      <c r="C3368" t="s">
        <v>12972</v>
      </c>
      <c r="D3368" t="s">
        <v>12973</v>
      </c>
      <c r="E3368" t="s">
        <v>7619</v>
      </c>
      <c r="F3368" t="s">
        <v>501</v>
      </c>
      <c r="G3368" t="s">
        <v>23</v>
      </c>
      <c r="H3368" s="5">
        <v>46217.743828090279</v>
      </c>
    </row>
    <row r="3369" spans="1:8">
      <c r="A3369" t="s">
        <v>12974</v>
      </c>
      <c r="B3369" t="s">
        <v>2677</v>
      </c>
      <c r="C3369" t="s">
        <v>12975</v>
      </c>
      <c r="D3369" t="s">
        <v>12976</v>
      </c>
      <c r="E3369" t="s">
        <v>7619</v>
      </c>
      <c r="F3369" t="s">
        <v>501</v>
      </c>
      <c r="G3369" t="s">
        <v>23</v>
      </c>
      <c r="H3369" s="5">
        <v>46217.743828090279</v>
      </c>
    </row>
    <row r="3370" spans="1:8">
      <c r="A3370" t="s">
        <v>12977</v>
      </c>
      <c r="B3370" t="s">
        <v>2677</v>
      </c>
      <c r="C3370" t="s">
        <v>12978</v>
      </c>
      <c r="D3370" t="s">
        <v>12979</v>
      </c>
      <c r="E3370" t="s">
        <v>7619</v>
      </c>
      <c r="F3370" t="s">
        <v>501</v>
      </c>
      <c r="G3370" t="s">
        <v>23</v>
      </c>
      <c r="H3370" s="5">
        <v>46217.743828090279</v>
      </c>
    </row>
    <row r="3371" spans="1:8">
      <c r="A3371" t="s">
        <v>12980</v>
      </c>
      <c r="B3371" t="s">
        <v>2677</v>
      </c>
      <c r="C3371" t="s">
        <v>12981</v>
      </c>
      <c r="D3371" t="s">
        <v>12982</v>
      </c>
      <c r="E3371" t="s">
        <v>7619</v>
      </c>
      <c r="F3371" t="s">
        <v>501</v>
      </c>
      <c r="G3371" t="s">
        <v>23</v>
      </c>
      <c r="H3371" s="5">
        <v>46217.743828090279</v>
      </c>
    </row>
    <row r="3372" spans="1:8">
      <c r="A3372" t="s">
        <v>12983</v>
      </c>
      <c r="B3372" t="s">
        <v>2677</v>
      </c>
      <c r="C3372" t="s">
        <v>12984</v>
      </c>
      <c r="D3372" t="s">
        <v>12985</v>
      </c>
      <c r="E3372" t="s">
        <v>7619</v>
      </c>
      <c r="F3372" t="s">
        <v>501</v>
      </c>
      <c r="G3372" t="s">
        <v>23</v>
      </c>
      <c r="H3372" s="5">
        <v>46217.743828090279</v>
      </c>
    </row>
    <row r="3373" spans="1:8">
      <c r="A3373" t="s">
        <v>12986</v>
      </c>
      <c r="B3373" t="s">
        <v>2677</v>
      </c>
      <c r="C3373" t="s">
        <v>12987</v>
      </c>
      <c r="D3373" t="s">
        <v>12988</v>
      </c>
      <c r="E3373" t="s">
        <v>7619</v>
      </c>
      <c r="F3373" t="s">
        <v>501</v>
      </c>
      <c r="G3373" t="s">
        <v>23</v>
      </c>
      <c r="H3373" s="5">
        <v>46217.743828090279</v>
      </c>
    </row>
    <row r="3374" spans="1:8">
      <c r="A3374" t="s">
        <v>12989</v>
      </c>
      <c r="B3374" t="s">
        <v>2677</v>
      </c>
      <c r="C3374" t="s">
        <v>12990</v>
      </c>
      <c r="D3374" t="s">
        <v>12991</v>
      </c>
      <c r="E3374" t="s">
        <v>7619</v>
      </c>
      <c r="F3374" t="s">
        <v>501</v>
      </c>
      <c r="G3374" t="s">
        <v>23</v>
      </c>
      <c r="H3374" s="5">
        <v>46217.743828090279</v>
      </c>
    </row>
    <row r="3375" spans="1:8">
      <c r="A3375" t="s">
        <v>12992</v>
      </c>
      <c r="B3375" t="s">
        <v>2677</v>
      </c>
      <c r="C3375" t="s">
        <v>12993</v>
      </c>
      <c r="D3375" t="s">
        <v>12994</v>
      </c>
      <c r="E3375" t="s">
        <v>7619</v>
      </c>
      <c r="F3375" t="s">
        <v>501</v>
      </c>
      <c r="G3375" t="s">
        <v>23</v>
      </c>
      <c r="H3375" s="5">
        <v>46217.743828090279</v>
      </c>
    </row>
    <row r="3376" spans="1:8">
      <c r="A3376" t="s">
        <v>12995</v>
      </c>
      <c r="B3376" t="s">
        <v>2677</v>
      </c>
      <c r="C3376" t="s">
        <v>12996</v>
      </c>
      <c r="D3376" t="s">
        <v>12997</v>
      </c>
      <c r="E3376" t="s">
        <v>7619</v>
      </c>
      <c r="F3376" t="s">
        <v>501</v>
      </c>
      <c r="G3376" t="s">
        <v>23</v>
      </c>
      <c r="H3376" s="5">
        <v>46217.743828090279</v>
      </c>
    </row>
    <row r="3377" spans="1:8">
      <c r="A3377" t="s">
        <v>12998</v>
      </c>
      <c r="B3377" t="s">
        <v>2677</v>
      </c>
      <c r="C3377" t="s">
        <v>12999</v>
      </c>
      <c r="D3377" t="s">
        <v>13000</v>
      </c>
      <c r="E3377" t="s">
        <v>7619</v>
      </c>
      <c r="F3377" t="s">
        <v>501</v>
      </c>
      <c r="G3377" t="s">
        <v>23</v>
      </c>
      <c r="H3377" s="5">
        <v>46217.743828090279</v>
      </c>
    </row>
    <row r="3378" spans="1:8">
      <c r="A3378" t="s">
        <v>13001</v>
      </c>
      <c r="B3378" t="s">
        <v>2677</v>
      </c>
      <c r="C3378" t="s">
        <v>13002</v>
      </c>
      <c r="D3378" t="s">
        <v>13003</v>
      </c>
      <c r="E3378" t="s">
        <v>7619</v>
      </c>
      <c r="F3378" t="s">
        <v>501</v>
      </c>
      <c r="G3378" t="s">
        <v>23</v>
      </c>
      <c r="H3378" s="5">
        <v>46217.743828090279</v>
      </c>
    </row>
    <row r="3379" spans="1:8">
      <c r="A3379" t="s">
        <v>13004</v>
      </c>
      <c r="B3379" t="s">
        <v>2677</v>
      </c>
      <c r="C3379" t="s">
        <v>13005</v>
      </c>
      <c r="D3379" t="s">
        <v>13006</v>
      </c>
      <c r="E3379" t="s">
        <v>7619</v>
      </c>
      <c r="F3379" t="s">
        <v>501</v>
      </c>
      <c r="G3379" t="s">
        <v>23</v>
      </c>
      <c r="H3379" s="5">
        <v>46217.743828090279</v>
      </c>
    </row>
    <row r="3380" spans="1:8">
      <c r="A3380" t="s">
        <v>13007</v>
      </c>
      <c r="B3380" t="s">
        <v>2677</v>
      </c>
      <c r="C3380" t="s">
        <v>13008</v>
      </c>
      <c r="D3380" t="s">
        <v>13009</v>
      </c>
      <c r="E3380" t="s">
        <v>7619</v>
      </c>
      <c r="F3380" t="s">
        <v>501</v>
      </c>
      <c r="G3380" t="s">
        <v>23</v>
      </c>
      <c r="H3380" s="5">
        <v>46217.743828090279</v>
      </c>
    </row>
    <row r="3381" spans="1:8">
      <c r="A3381" t="s">
        <v>13010</v>
      </c>
      <c r="B3381" t="s">
        <v>2677</v>
      </c>
      <c r="C3381" t="s">
        <v>13011</v>
      </c>
      <c r="D3381" t="s">
        <v>13012</v>
      </c>
      <c r="E3381" t="s">
        <v>7619</v>
      </c>
      <c r="F3381" t="s">
        <v>501</v>
      </c>
      <c r="G3381" t="s">
        <v>23</v>
      </c>
      <c r="H3381" s="5">
        <v>46217.743828090279</v>
      </c>
    </row>
    <row r="3382" spans="1:8">
      <c r="A3382" t="s">
        <v>13013</v>
      </c>
      <c r="B3382" t="s">
        <v>2677</v>
      </c>
      <c r="C3382" t="s">
        <v>13014</v>
      </c>
      <c r="D3382" t="s">
        <v>13015</v>
      </c>
      <c r="E3382" t="s">
        <v>7619</v>
      </c>
      <c r="F3382" t="s">
        <v>501</v>
      </c>
      <c r="G3382" t="s">
        <v>23</v>
      </c>
      <c r="H3382" s="5">
        <v>46217.743828090279</v>
      </c>
    </row>
    <row r="3383" spans="1:8">
      <c r="A3383" t="s">
        <v>13016</v>
      </c>
      <c r="B3383" t="s">
        <v>2677</v>
      </c>
      <c r="C3383" t="s">
        <v>13017</v>
      </c>
      <c r="D3383" t="s">
        <v>13018</v>
      </c>
      <c r="E3383" t="s">
        <v>7619</v>
      </c>
      <c r="F3383" t="s">
        <v>501</v>
      </c>
      <c r="G3383" t="s">
        <v>23</v>
      </c>
      <c r="H3383" s="5">
        <v>46217.743828090279</v>
      </c>
    </row>
    <row r="3384" spans="1:8">
      <c r="A3384" t="s">
        <v>13019</v>
      </c>
      <c r="B3384" t="s">
        <v>2677</v>
      </c>
      <c r="C3384" t="s">
        <v>13020</v>
      </c>
      <c r="D3384" t="s">
        <v>13021</v>
      </c>
      <c r="E3384" t="s">
        <v>7619</v>
      </c>
      <c r="F3384" t="s">
        <v>501</v>
      </c>
      <c r="G3384" t="s">
        <v>23</v>
      </c>
      <c r="H3384" s="5">
        <v>46217.743828090279</v>
      </c>
    </row>
    <row r="3385" spans="1:8">
      <c r="A3385" t="s">
        <v>13022</v>
      </c>
      <c r="B3385" t="s">
        <v>2677</v>
      </c>
      <c r="C3385" t="s">
        <v>13023</v>
      </c>
      <c r="D3385" t="s">
        <v>13024</v>
      </c>
      <c r="E3385" t="s">
        <v>7619</v>
      </c>
      <c r="F3385" t="s">
        <v>501</v>
      </c>
      <c r="G3385" t="s">
        <v>23</v>
      </c>
      <c r="H3385" s="5">
        <v>46217.743828090279</v>
      </c>
    </row>
    <row r="3386" spans="1:8">
      <c r="A3386" t="s">
        <v>13025</v>
      </c>
      <c r="B3386" t="s">
        <v>2677</v>
      </c>
      <c r="C3386" t="s">
        <v>13026</v>
      </c>
      <c r="D3386" t="s">
        <v>13027</v>
      </c>
      <c r="E3386" t="s">
        <v>7619</v>
      </c>
      <c r="F3386" t="s">
        <v>501</v>
      </c>
      <c r="G3386" t="s">
        <v>23</v>
      </c>
      <c r="H3386" s="5">
        <v>46217.743828090279</v>
      </c>
    </row>
    <row r="3387" spans="1:8">
      <c r="A3387" t="s">
        <v>13028</v>
      </c>
      <c r="B3387" t="s">
        <v>2677</v>
      </c>
      <c r="C3387" t="s">
        <v>13029</v>
      </c>
      <c r="D3387" t="s">
        <v>13030</v>
      </c>
      <c r="E3387" t="s">
        <v>7619</v>
      </c>
      <c r="F3387" t="s">
        <v>501</v>
      </c>
      <c r="G3387" t="s">
        <v>23</v>
      </c>
      <c r="H3387" s="5">
        <v>46217.743828090279</v>
      </c>
    </row>
    <row r="3388" spans="1:8">
      <c r="A3388" t="s">
        <v>13031</v>
      </c>
      <c r="B3388" t="s">
        <v>2677</v>
      </c>
      <c r="C3388" t="s">
        <v>13032</v>
      </c>
      <c r="D3388" t="s">
        <v>13033</v>
      </c>
      <c r="E3388" t="s">
        <v>7619</v>
      </c>
      <c r="F3388" t="s">
        <v>501</v>
      </c>
      <c r="G3388" t="s">
        <v>23</v>
      </c>
      <c r="H3388" s="5">
        <v>46217.743828090279</v>
      </c>
    </row>
    <row r="3389" spans="1:8">
      <c r="A3389" t="s">
        <v>13034</v>
      </c>
      <c r="B3389" t="s">
        <v>2677</v>
      </c>
      <c r="C3389" t="s">
        <v>13035</v>
      </c>
      <c r="D3389" t="s">
        <v>13036</v>
      </c>
      <c r="E3389" t="s">
        <v>7619</v>
      </c>
      <c r="F3389" t="s">
        <v>501</v>
      </c>
      <c r="G3389" t="s">
        <v>23</v>
      </c>
      <c r="H3389" s="5">
        <v>46217.743828090279</v>
      </c>
    </row>
    <row r="3390" spans="1:8">
      <c r="A3390" t="s">
        <v>13037</v>
      </c>
      <c r="B3390" t="s">
        <v>2677</v>
      </c>
      <c r="C3390" t="s">
        <v>13038</v>
      </c>
      <c r="D3390" t="s">
        <v>13039</v>
      </c>
      <c r="E3390" t="s">
        <v>7619</v>
      </c>
      <c r="F3390" t="s">
        <v>501</v>
      </c>
      <c r="G3390" t="s">
        <v>23</v>
      </c>
      <c r="H3390" s="5">
        <v>46217.743828090279</v>
      </c>
    </row>
    <row r="3391" spans="1:8">
      <c r="A3391" t="s">
        <v>13040</v>
      </c>
      <c r="B3391" t="s">
        <v>2677</v>
      </c>
      <c r="C3391" t="s">
        <v>13041</v>
      </c>
      <c r="D3391" t="s">
        <v>13042</v>
      </c>
      <c r="E3391" t="s">
        <v>7619</v>
      </c>
      <c r="F3391" t="s">
        <v>501</v>
      </c>
      <c r="G3391" t="s">
        <v>23</v>
      </c>
      <c r="H3391" s="5">
        <v>46217.743828090279</v>
      </c>
    </row>
    <row r="3392" spans="1:8">
      <c r="A3392" t="s">
        <v>13043</v>
      </c>
      <c r="B3392" t="s">
        <v>2677</v>
      </c>
      <c r="C3392" t="s">
        <v>13044</v>
      </c>
      <c r="D3392" t="s">
        <v>13045</v>
      </c>
      <c r="E3392" t="s">
        <v>7619</v>
      </c>
      <c r="F3392" t="s">
        <v>501</v>
      </c>
      <c r="G3392" t="s">
        <v>23</v>
      </c>
      <c r="H3392" s="5">
        <v>46217.743828090279</v>
      </c>
    </row>
    <row r="3393" spans="1:8">
      <c r="A3393" t="s">
        <v>13046</v>
      </c>
      <c r="B3393" t="s">
        <v>2677</v>
      </c>
      <c r="C3393" t="s">
        <v>13047</v>
      </c>
      <c r="D3393" t="s">
        <v>13048</v>
      </c>
      <c r="E3393" t="s">
        <v>7619</v>
      </c>
      <c r="F3393" t="s">
        <v>501</v>
      </c>
      <c r="G3393" t="s">
        <v>23</v>
      </c>
      <c r="H3393" s="5">
        <v>46217.743828090279</v>
      </c>
    </row>
    <row r="3394" spans="1:8">
      <c r="A3394" t="s">
        <v>13049</v>
      </c>
      <c r="B3394" t="s">
        <v>2677</v>
      </c>
      <c r="C3394" t="s">
        <v>13050</v>
      </c>
      <c r="D3394" t="s">
        <v>13051</v>
      </c>
      <c r="E3394" t="s">
        <v>7619</v>
      </c>
      <c r="F3394" t="s">
        <v>501</v>
      </c>
      <c r="G3394" t="s">
        <v>23</v>
      </c>
      <c r="H3394" s="5">
        <v>46217.743828090279</v>
      </c>
    </row>
    <row r="3395" spans="1:8">
      <c r="A3395" t="s">
        <v>13052</v>
      </c>
      <c r="B3395" t="s">
        <v>2677</v>
      </c>
      <c r="C3395" t="s">
        <v>13053</v>
      </c>
      <c r="D3395" t="s">
        <v>13054</v>
      </c>
      <c r="E3395" t="s">
        <v>7619</v>
      </c>
      <c r="F3395" t="s">
        <v>501</v>
      </c>
      <c r="G3395" t="s">
        <v>23</v>
      </c>
      <c r="H3395" s="5">
        <v>46217.743828090279</v>
      </c>
    </row>
    <row r="3396" spans="1:8">
      <c r="A3396" t="s">
        <v>13055</v>
      </c>
      <c r="B3396" t="s">
        <v>2677</v>
      </c>
      <c r="C3396" t="s">
        <v>13056</v>
      </c>
      <c r="D3396" t="s">
        <v>13057</v>
      </c>
      <c r="E3396" t="s">
        <v>7619</v>
      </c>
      <c r="F3396" t="s">
        <v>501</v>
      </c>
      <c r="G3396" t="s">
        <v>23</v>
      </c>
      <c r="H3396" s="5">
        <v>46217.743828090279</v>
      </c>
    </row>
    <row r="3397" spans="1:8">
      <c r="A3397" t="s">
        <v>13058</v>
      </c>
      <c r="B3397" t="s">
        <v>2677</v>
      </c>
      <c r="C3397" t="s">
        <v>13059</v>
      </c>
      <c r="D3397" t="s">
        <v>13060</v>
      </c>
      <c r="E3397" t="s">
        <v>7619</v>
      </c>
      <c r="F3397" t="s">
        <v>501</v>
      </c>
      <c r="G3397" t="s">
        <v>23</v>
      </c>
      <c r="H3397" s="5">
        <v>46217.743828090279</v>
      </c>
    </row>
    <row r="3398" spans="1:8">
      <c r="A3398" s="2" t="s">
        <v>13061</v>
      </c>
      <c r="B3398" t="s">
        <v>2677</v>
      </c>
      <c r="C3398" t="s">
        <v>13062</v>
      </c>
      <c r="D3398" t="s">
        <v>13063</v>
      </c>
      <c r="E3398" t="s">
        <v>7619</v>
      </c>
      <c r="F3398" t="s">
        <v>501</v>
      </c>
      <c r="G3398" t="s">
        <v>23</v>
      </c>
      <c r="H3398" s="5">
        <v>46217.743828090279</v>
      </c>
    </row>
    <row r="3399" spans="1:8">
      <c r="A3399" t="s">
        <v>13064</v>
      </c>
      <c r="B3399" t="s">
        <v>2677</v>
      </c>
      <c r="C3399" t="s">
        <v>13065</v>
      </c>
      <c r="D3399" t="s">
        <v>13066</v>
      </c>
      <c r="E3399" t="s">
        <v>7619</v>
      </c>
      <c r="F3399" t="s">
        <v>501</v>
      </c>
      <c r="G3399" t="s">
        <v>23</v>
      </c>
      <c r="H3399" s="5">
        <v>46217.743828090279</v>
      </c>
    </row>
    <row r="3400" spans="1:8">
      <c r="A3400" t="s">
        <v>13067</v>
      </c>
      <c r="B3400" t="s">
        <v>2677</v>
      </c>
      <c r="C3400" t="s">
        <v>13068</v>
      </c>
      <c r="D3400" t="s">
        <v>13069</v>
      </c>
      <c r="E3400" t="s">
        <v>7619</v>
      </c>
      <c r="F3400" t="s">
        <v>501</v>
      </c>
      <c r="G3400" t="s">
        <v>23</v>
      </c>
      <c r="H3400" s="5">
        <v>46217.743828090279</v>
      </c>
    </row>
    <row r="3401" spans="1:8">
      <c r="A3401" t="s">
        <v>13070</v>
      </c>
      <c r="B3401" t="s">
        <v>2677</v>
      </c>
      <c r="C3401" t="s">
        <v>13071</v>
      </c>
      <c r="D3401" t="s">
        <v>13072</v>
      </c>
      <c r="E3401" t="s">
        <v>7619</v>
      </c>
      <c r="F3401" t="s">
        <v>501</v>
      </c>
      <c r="G3401" t="s">
        <v>23</v>
      </c>
      <c r="H3401" s="5">
        <v>46217.743828090279</v>
      </c>
    </row>
    <row r="3402" spans="1:8">
      <c r="A3402" t="s">
        <v>13073</v>
      </c>
      <c r="B3402" t="s">
        <v>2677</v>
      </c>
      <c r="C3402" t="s">
        <v>13074</v>
      </c>
      <c r="D3402" t="s">
        <v>13075</v>
      </c>
      <c r="E3402" t="s">
        <v>7619</v>
      </c>
      <c r="F3402" t="s">
        <v>501</v>
      </c>
      <c r="G3402" t="s">
        <v>23</v>
      </c>
      <c r="H3402" s="5">
        <v>46217.743828090279</v>
      </c>
    </row>
    <row r="3403" spans="1:8">
      <c r="A3403" t="s">
        <v>13076</v>
      </c>
      <c r="B3403" t="s">
        <v>2677</v>
      </c>
      <c r="C3403" t="s">
        <v>13077</v>
      </c>
      <c r="D3403" t="s">
        <v>13078</v>
      </c>
      <c r="E3403" t="s">
        <v>7619</v>
      </c>
      <c r="F3403" t="s">
        <v>501</v>
      </c>
      <c r="G3403" t="s">
        <v>23</v>
      </c>
      <c r="H3403" s="5">
        <v>46217.743828090279</v>
      </c>
    </row>
    <row r="3404" spans="1:8">
      <c r="A3404" t="s">
        <v>13079</v>
      </c>
      <c r="B3404" t="s">
        <v>2677</v>
      </c>
      <c r="C3404" t="s">
        <v>13080</v>
      </c>
      <c r="D3404" t="s">
        <v>13081</v>
      </c>
      <c r="E3404" t="s">
        <v>7619</v>
      </c>
      <c r="F3404" t="s">
        <v>501</v>
      </c>
      <c r="G3404" t="s">
        <v>23</v>
      </c>
      <c r="H3404" s="5">
        <v>46217.743828090279</v>
      </c>
    </row>
    <row r="3405" spans="1:8">
      <c r="A3405" t="s">
        <v>13082</v>
      </c>
      <c r="B3405" t="s">
        <v>2677</v>
      </c>
      <c r="C3405" t="s">
        <v>13083</v>
      </c>
      <c r="D3405" t="s">
        <v>13084</v>
      </c>
      <c r="E3405" t="s">
        <v>7619</v>
      </c>
      <c r="F3405" t="s">
        <v>501</v>
      </c>
      <c r="G3405" t="s">
        <v>23</v>
      </c>
      <c r="H3405" s="5">
        <v>46217.743828090279</v>
      </c>
    </row>
    <row r="3406" spans="1:8">
      <c r="A3406" t="s">
        <v>13085</v>
      </c>
      <c r="B3406" t="s">
        <v>2677</v>
      </c>
      <c r="C3406" t="s">
        <v>13086</v>
      </c>
      <c r="D3406" t="s">
        <v>13087</v>
      </c>
      <c r="E3406" t="s">
        <v>7619</v>
      </c>
      <c r="F3406" t="s">
        <v>501</v>
      </c>
      <c r="G3406" t="s">
        <v>23</v>
      </c>
      <c r="H3406" s="5">
        <v>46217.743828090279</v>
      </c>
    </row>
    <row r="3407" spans="1:8">
      <c r="A3407" t="s">
        <v>13088</v>
      </c>
      <c r="B3407" t="s">
        <v>2677</v>
      </c>
      <c r="C3407" t="s">
        <v>13089</v>
      </c>
      <c r="D3407" t="s">
        <v>13090</v>
      </c>
      <c r="E3407" t="s">
        <v>7619</v>
      </c>
      <c r="F3407" t="s">
        <v>501</v>
      </c>
      <c r="G3407" t="s">
        <v>23</v>
      </c>
      <c r="H3407" s="5">
        <v>46217.743828090279</v>
      </c>
    </row>
    <row r="3408" spans="1:8">
      <c r="A3408" t="s">
        <v>13091</v>
      </c>
      <c r="B3408" t="s">
        <v>2677</v>
      </c>
      <c r="C3408" t="s">
        <v>13092</v>
      </c>
      <c r="D3408" t="s">
        <v>13093</v>
      </c>
      <c r="E3408" t="s">
        <v>7619</v>
      </c>
      <c r="F3408" t="s">
        <v>501</v>
      </c>
      <c r="G3408" t="s">
        <v>23</v>
      </c>
      <c r="H3408" s="5">
        <v>46217.743828090279</v>
      </c>
    </row>
    <row r="3409" spans="1:8">
      <c r="A3409" t="s">
        <v>13094</v>
      </c>
      <c r="B3409" t="s">
        <v>2677</v>
      </c>
      <c r="C3409" t="s">
        <v>13095</v>
      </c>
      <c r="D3409" t="s">
        <v>13096</v>
      </c>
      <c r="E3409" t="s">
        <v>7619</v>
      </c>
      <c r="F3409" t="s">
        <v>501</v>
      </c>
      <c r="G3409" t="s">
        <v>23</v>
      </c>
      <c r="H3409" s="5">
        <v>46217.743828090279</v>
      </c>
    </row>
    <row r="3410" spans="1:8">
      <c r="A3410" t="s">
        <v>13097</v>
      </c>
      <c r="B3410" t="s">
        <v>2677</v>
      </c>
      <c r="C3410" t="s">
        <v>13098</v>
      </c>
      <c r="D3410" t="s">
        <v>13099</v>
      </c>
      <c r="E3410" t="s">
        <v>7619</v>
      </c>
      <c r="F3410" t="s">
        <v>501</v>
      </c>
      <c r="G3410" t="s">
        <v>23</v>
      </c>
      <c r="H3410" s="5">
        <v>46217.743828090279</v>
      </c>
    </row>
    <row r="3411" spans="1:8">
      <c r="A3411" t="s">
        <v>13100</v>
      </c>
      <c r="B3411" t="s">
        <v>2677</v>
      </c>
      <c r="C3411" t="s">
        <v>13101</v>
      </c>
      <c r="D3411" t="s">
        <v>13102</v>
      </c>
      <c r="E3411" t="s">
        <v>7619</v>
      </c>
      <c r="F3411" t="s">
        <v>501</v>
      </c>
      <c r="G3411" t="s">
        <v>23</v>
      </c>
      <c r="H3411" s="5">
        <v>46217.743828090279</v>
      </c>
    </row>
    <row r="3412" spans="1:8">
      <c r="A3412" t="s">
        <v>13103</v>
      </c>
      <c r="B3412" t="s">
        <v>2677</v>
      </c>
      <c r="C3412" t="s">
        <v>13104</v>
      </c>
      <c r="D3412" t="s">
        <v>13105</v>
      </c>
      <c r="E3412" t="s">
        <v>7619</v>
      </c>
      <c r="F3412" t="s">
        <v>501</v>
      </c>
      <c r="G3412" t="s">
        <v>23</v>
      </c>
      <c r="H3412" s="5">
        <v>46217.743828090279</v>
      </c>
    </row>
    <row r="3413" spans="1:8">
      <c r="A3413" t="s">
        <v>13106</v>
      </c>
      <c r="B3413" t="s">
        <v>2677</v>
      </c>
      <c r="C3413" t="s">
        <v>13107</v>
      </c>
      <c r="D3413" t="s">
        <v>13108</v>
      </c>
      <c r="E3413" t="s">
        <v>7619</v>
      </c>
      <c r="F3413" t="s">
        <v>501</v>
      </c>
      <c r="G3413" t="s">
        <v>23</v>
      </c>
      <c r="H3413" s="5">
        <v>46217.743828090279</v>
      </c>
    </row>
    <row r="3414" spans="1:8">
      <c r="A3414" t="s">
        <v>13109</v>
      </c>
      <c r="B3414" t="s">
        <v>2677</v>
      </c>
      <c r="C3414" t="s">
        <v>13110</v>
      </c>
      <c r="D3414" t="s">
        <v>13111</v>
      </c>
      <c r="E3414" t="s">
        <v>7619</v>
      </c>
      <c r="F3414" t="s">
        <v>501</v>
      </c>
      <c r="G3414" t="s">
        <v>23</v>
      </c>
      <c r="H3414" s="5">
        <v>46217.743828090279</v>
      </c>
    </row>
    <row r="3415" spans="1:8">
      <c r="A3415" t="s">
        <v>13112</v>
      </c>
      <c r="B3415" t="s">
        <v>2677</v>
      </c>
      <c r="C3415" t="s">
        <v>13113</v>
      </c>
      <c r="D3415" t="s">
        <v>13114</v>
      </c>
      <c r="E3415" t="s">
        <v>7619</v>
      </c>
      <c r="F3415" t="s">
        <v>501</v>
      </c>
      <c r="G3415" t="s">
        <v>23</v>
      </c>
      <c r="H3415" s="5">
        <v>46217.743828090279</v>
      </c>
    </row>
    <row r="3416" spans="1:8">
      <c r="A3416" t="s">
        <v>13115</v>
      </c>
      <c r="B3416" t="s">
        <v>2677</v>
      </c>
      <c r="C3416" t="s">
        <v>13116</v>
      </c>
      <c r="D3416" t="s">
        <v>13117</v>
      </c>
      <c r="E3416" t="s">
        <v>7619</v>
      </c>
      <c r="F3416" t="s">
        <v>501</v>
      </c>
      <c r="G3416" t="s">
        <v>23</v>
      </c>
      <c r="H3416" s="5">
        <v>46217.743828090279</v>
      </c>
    </row>
    <row r="3417" spans="1:8">
      <c r="A3417" t="s">
        <v>13118</v>
      </c>
      <c r="B3417" t="s">
        <v>2677</v>
      </c>
      <c r="C3417" t="s">
        <v>13119</v>
      </c>
      <c r="D3417" t="s">
        <v>13120</v>
      </c>
      <c r="E3417" t="s">
        <v>7619</v>
      </c>
      <c r="F3417" t="s">
        <v>501</v>
      </c>
      <c r="G3417" t="s">
        <v>23</v>
      </c>
      <c r="H3417" s="5">
        <v>46217.743828090279</v>
      </c>
    </row>
    <row r="3418" spans="1:8">
      <c r="A3418" t="s">
        <v>13121</v>
      </c>
      <c r="B3418" t="s">
        <v>2677</v>
      </c>
      <c r="C3418" t="s">
        <v>13122</v>
      </c>
      <c r="D3418" t="s">
        <v>13123</v>
      </c>
      <c r="E3418" t="s">
        <v>7619</v>
      </c>
      <c r="F3418" t="s">
        <v>501</v>
      </c>
      <c r="G3418" t="s">
        <v>23</v>
      </c>
      <c r="H3418" s="5">
        <v>46217.743828090279</v>
      </c>
    </row>
    <row r="3419" spans="1:8">
      <c r="A3419" t="s">
        <v>13124</v>
      </c>
      <c r="B3419" t="s">
        <v>2677</v>
      </c>
      <c r="C3419" t="s">
        <v>13125</v>
      </c>
      <c r="D3419" t="s">
        <v>13126</v>
      </c>
      <c r="E3419" t="s">
        <v>7619</v>
      </c>
      <c r="F3419" t="s">
        <v>501</v>
      </c>
      <c r="G3419" t="s">
        <v>23</v>
      </c>
      <c r="H3419" s="5">
        <v>46217.743828090279</v>
      </c>
    </row>
    <row r="3420" spans="1:8">
      <c r="A3420" t="s">
        <v>13127</v>
      </c>
      <c r="B3420" t="s">
        <v>2677</v>
      </c>
      <c r="C3420" t="s">
        <v>13128</v>
      </c>
      <c r="D3420" t="s">
        <v>13129</v>
      </c>
      <c r="E3420" t="s">
        <v>7619</v>
      </c>
      <c r="F3420" t="s">
        <v>501</v>
      </c>
      <c r="G3420" t="s">
        <v>23</v>
      </c>
      <c r="H3420" s="5">
        <v>46217.743828090279</v>
      </c>
    </row>
    <row r="3421" spans="1:8">
      <c r="A3421" t="s">
        <v>13130</v>
      </c>
      <c r="B3421" t="s">
        <v>2677</v>
      </c>
      <c r="C3421" t="s">
        <v>13131</v>
      </c>
      <c r="D3421" t="s">
        <v>13132</v>
      </c>
      <c r="E3421" t="s">
        <v>7619</v>
      </c>
      <c r="F3421" t="s">
        <v>501</v>
      </c>
      <c r="G3421" t="s">
        <v>23</v>
      </c>
      <c r="H3421" s="5">
        <v>46217.743828090279</v>
      </c>
    </row>
    <row r="3422" spans="1:8">
      <c r="A3422" t="s">
        <v>13133</v>
      </c>
      <c r="B3422" t="s">
        <v>2677</v>
      </c>
      <c r="C3422" t="s">
        <v>13134</v>
      </c>
      <c r="D3422" t="s">
        <v>13135</v>
      </c>
      <c r="E3422" t="s">
        <v>7619</v>
      </c>
      <c r="F3422" t="s">
        <v>501</v>
      </c>
      <c r="G3422" t="s">
        <v>23</v>
      </c>
      <c r="H3422" s="5">
        <v>46217.743828090279</v>
      </c>
    </row>
    <row r="3423" spans="1:8">
      <c r="A3423" t="s">
        <v>13136</v>
      </c>
      <c r="B3423" t="s">
        <v>2677</v>
      </c>
      <c r="C3423" t="s">
        <v>13137</v>
      </c>
      <c r="D3423" t="s">
        <v>13138</v>
      </c>
      <c r="E3423" t="s">
        <v>7619</v>
      </c>
      <c r="F3423" t="s">
        <v>501</v>
      </c>
      <c r="G3423" t="s">
        <v>23</v>
      </c>
      <c r="H3423" s="5">
        <v>46217.743828090279</v>
      </c>
    </row>
    <row r="3424" spans="1:8">
      <c r="A3424" t="s">
        <v>13139</v>
      </c>
      <c r="B3424" t="s">
        <v>2677</v>
      </c>
      <c r="C3424" t="s">
        <v>13140</v>
      </c>
      <c r="D3424" t="s">
        <v>13141</v>
      </c>
      <c r="E3424" t="s">
        <v>7619</v>
      </c>
      <c r="F3424" t="s">
        <v>501</v>
      </c>
      <c r="G3424" t="s">
        <v>23</v>
      </c>
      <c r="H3424" s="5">
        <v>46217.743828090279</v>
      </c>
    </row>
    <row r="3425" spans="1:8">
      <c r="A3425" t="s">
        <v>13142</v>
      </c>
      <c r="B3425" t="s">
        <v>2677</v>
      </c>
      <c r="C3425" t="s">
        <v>13143</v>
      </c>
      <c r="D3425" t="s">
        <v>13144</v>
      </c>
      <c r="E3425" t="s">
        <v>7619</v>
      </c>
      <c r="F3425" t="s">
        <v>501</v>
      </c>
      <c r="G3425" t="s">
        <v>23</v>
      </c>
      <c r="H3425" s="5">
        <v>46217.743828090279</v>
      </c>
    </row>
    <row r="3426" spans="1:8">
      <c r="A3426" t="s">
        <v>13145</v>
      </c>
      <c r="B3426" t="s">
        <v>2677</v>
      </c>
      <c r="C3426" t="s">
        <v>13146</v>
      </c>
      <c r="D3426" t="s">
        <v>13147</v>
      </c>
      <c r="E3426" t="s">
        <v>7619</v>
      </c>
      <c r="F3426" t="s">
        <v>501</v>
      </c>
      <c r="G3426" t="s">
        <v>23</v>
      </c>
      <c r="H3426" s="5">
        <v>46217.743828090279</v>
      </c>
    </row>
    <row r="3427" spans="1:8">
      <c r="A3427" t="s">
        <v>13148</v>
      </c>
      <c r="B3427" t="s">
        <v>2677</v>
      </c>
      <c r="C3427" t="s">
        <v>13149</v>
      </c>
      <c r="D3427" t="s">
        <v>13150</v>
      </c>
      <c r="E3427" t="s">
        <v>7619</v>
      </c>
      <c r="F3427" t="s">
        <v>501</v>
      </c>
      <c r="G3427" t="s">
        <v>23</v>
      </c>
      <c r="H3427" s="5">
        <v>46217.743828090279</v>
      </c>
    </row>
    <row r="3428" spans="1:8">
      <c r="A3428" t="s">
        <v>13151</v>
      </c>
      <c r="B3428" t="s">
        <v>2677</v>
      </c>
      <c r="C3428" t="s">
        <v>13152</v>
      </c>
      <c r="D3428" t="s">
        <v>13153</v>
      </c>
      <c r="E3428" t="s">
        <v>7619</v>
      </c>
      <c r="F3428" t="s">
        <v>501</v>
      </c>
      <c r="G3428" t="s">
        <v>23</v>
      </c>
      <c r="H3428" s="5">
        <v>46217.743828090279</v>
      </c>
    </row>
    <row r="3429" spans="1:8">
      <c r="A3429" t="s">
        <v>13154</v>
      </c>
      <c r="B3429" t="s">
        <v>2677</v>
      </c>
      <c r="C3429" t="s">
        <v>13155</v>
      </c>
      <c r="D3429" t="s">
        <v>13156</v>
      </c>
      <c r="E3429" t="s">
        <v>7619</v>
      </c>
      <c r="F3429" t="s">
        <v>501</v>
      </c>
      <c r="G3429" t="s">
        <v>23</v>
      </c>
      <c r="H3429" s="5">
        <v>46217.743828090279</v>
      </c>
    </row>
    <row r="3430" spans="1:8">
      <c r="A3430" t="s">
        <v>13157</v>
      </c>
      <c r="B3430" t="s">
        <v>2677</v>
      </c>
      <c r="C3430" t="s">
        <v>13158</v>
      </c>
      <c r="D3430" t="s">
        <v>13159</v>
      </c>
      <c r="E3430" t="s">
        <v>7619</v>
      </c>
      <c r="F3430" t="s">
        <v>501</v>
      </c>
      <c r="G3430" t="s">
        <v>23</v>
      </c>
      <c r="H3430" s="5">
        <v>46217.743828090279</v>
      </c>
    </row>
    <row r="3431" spans="1:8">
      <c r="A3431" t="s">
        <v>13160</v>
      </c>
      <c r="B3431" t="s">
        <v>2677</v>
      </c>
      <c r="C3431" t="s">
        <v>13161</v>
      </c>
      <c r="D3431" t="s">
        <v>13162</v>
      </c>
      <c r="E3431" t="s">
        <v>7619</v>
      </c>
      <c r="F3431" t="s">
        <v>501</v>
      </c>
      <c r="G3431" t="s">
        <v>23</v>
      </c>
      <c r="H3431" s="5">
        <v>46217.743828090279</v>
      </c>
    </row>
    <row r="3432" spans="1:8">
      <c r="A3432" t="s">
        <v>13163</v>
      </c>
      <c r="B3432" t="s">
        <v>2677</v>
      </c>
      <c r="C3432" t="s">
        <v>13164</v>
      </c>
      <c r="D3432" t="s">
        <v>13165</v>
      </c>
      <c r="E3432" t="s">
        <v>7619</v>
      </c>
      <c r="F3432" t="s">
        <v>501</v>
      </c>
      <c r="G3432" t="s">
        <v>23</v>
      </c>
      <c r="H3432" s="5">
        <v>46217.743828090279</v>
      </c>
    </row>
    <row r="3433" spans="1:8">
      <c r="A3433" t="s">
        <v>13166</v>
      </c>
      <c r="B3433" t="s">
        <v>2677</v>
      </c>
      <c r="C3433" t="s">
        <v>13167</v>
      </c>
      <c r="D3433" t="s">
        <v>13168</v>
      </c>
      <c r="E3433" t="s">
        <v>7619</v>
      </c>
      <c r="F3433" t="s">
        <v>501</v>
      </c>
      <c r="G3433" t="s">
        <v>23</v>
      </c>
      <c r="H3433" s="5">
        <v>46217.743828090279</v>
      </c>
    </row>
    <row r="3434" spans="1:8">
      <c r="A3434" s="2" t="s">
        <v>13169</v>
      </c>
      <c r="B3434" t="s">
        <v>2677</v>
      </c>
      <c r="C3434" t="s">
        <v>13170</v>
      </c>
      <c r="D3434" t="s">
        <v>13171</v>
      </c>
      <c r="E3434" t="s">
        <v>7619</v>
      </c>
      <c r="F3434" t="s">
        <v>501</v>
      </c>
      <c r="G3434" t="s">
        <v>23</v>
      </c>
      <c r="H3434" s="5">
        <v>46217.743828090279</v>
      </c>
    </row>
    <row r="3435" spans="1:8">
      <c r="A3435" t="s">
        <v>13172</v>
      </c>
      <c r="B3435" t="s">
        <v>2677</v>
      </c>
      <c r="C3435" t="s">
        <v>13173</v>
      </c>
      <c r="D3435" t="s">
        <v>13174</v>
      </c>
      <c r="E3435" t="s">
        <v>7619</v>
      </c>
      <c r="F3435" t="s">
        <v>501</v>
      </c>
      <c r="G3435" t="s">
        <v>23</v>
      </c>
      <c r="H3435" s="5">
        <v>46217.743828090279</v>
      </c>
    </row>
    <row r="3436" spans="1:8">
      <c r="A3436" s="2" t="s">
        <v>13175</v>
      </c>
      <c r="B3436" t="s">
        <v>2677</v>
      </c>
      <c r="C3436" t="s">
        <v>13176</v>
      </c>
      <c r="D3436" t="s">
        <v>13177</v>
      </c>
      <c r="E3436" t="s">
        <v>7619</v>
      </c>
      <c r="F3436" t="s">
        <v>501</v>
      </c>
      <c r="G3436" t="s">
        <v>23</v>
      </c>
      <c r="H3436" s="5">
        <v>46217.743828090279</v>
      </c>
    </row>
    <row r="3437" spans="1:8">
      <c r="A3437" t="s">
        <v>13178</v>
      </c>
      <c r="B3437" t="s">
        <v>2677</v>
      </c>
      <c r="C3437" t="s">
        <v>13179</v>
      </c>
      <c r="D3437" t="s">
        <v>13180</v>
      </c>
      <c r="E3437" t="s">
        <v>7619</v>
      </c>
      <c r="F3437" t="s">
        <v>501</v>
      </c>
      <c r="G3437" t="s">
        <v>23</v>
      </c>
      <c r="H3437" s="5">
        <v>46217.743828090279</v>
      </c>
    </row>
    <row r="3438" spans="1:8">
      <c r="A3438" t="s">
        <v>13181</v>
      </c>
      <c r="B3438" t="s">
        <v>2677</v>
      </c>
      <c r="C3438" t="s">
        <v>13182</v>
      </c>
      <c r="D3438" t="s">
        <v>13183</v>
      </c>
      <c r="E3438" t="s">
        <v>7619</v>
      </c>
      <c r="F3438" t="s">
        <v>501</v>
      </c>
      <c r="G3438" t="s">
        <v>23</v>
      </c>
      <c r="H3438" s="5">
        <v>46217.743828090279</v>
      </c>
    </row>
    <row r="3439" spans="1:8">
      <c r="A3439" t="s">
        <v>13184</v>
      </c>
      <c r="B3439" t="s">
        <v>2677</v>
      </c>
      <c r="C3439" t="s">
        <v>13185</v>
      </c>
      <c r="D3439" t="s">
        <v>13186</v>
      </c>
      <c r="E3439" t="s">
        <v>7619</v>
      </c>
      <c r="F3439" t="s">
        <v>501</v>
      </c>
      <c r="G3439" t="s">
        <v>23</v>
      </c>
      <c r="H3439" s="5">
        <v>46217.743828090279</v>
      </c>
    </row>
    <row r="3440" spans="1:8">
      <c r="A3440" t="s">
        <v>13187</v>
      </c>
      <c r="B3440" t="s">
        <v>2677</v>
      </c>
      <c r="C3440" t="s">
        <v>13188</v>
      </c>
      <c r="D3440" t="s">
        <v>13189</v>
      </c>
      <c r="E3440" t="s">
        <v>7619</v>
      </c>
      <c r="F3440" t="s">
        <v>501</v>
      </c>
      <c r="G3440" t="s">
        <v>23</v>
      </c>
      <c r="H3440" s="5">
        <v>46217.743828090279</v>
      </c>
    </row>
    <row r="3441" spans="1:8">
      <c r="A3441" t="s">
        <v>13190</v>
      </c>
      <c r="B3441" t="s">
        <v>2677</v>
      </c>
      <c r="C3441" t="s">
        <v>13191</v>
      </c>
      <c r="D3441" t="s">
        <v>13192</v>
      </c>
      <c r="E3441" t="s">
        <v>7619</v>
      </c>
      <c r="F3441" t="s">
        <v>501</v>
      </c>
      <c r="G3441" t="s">
        <v>23</v>
      </c>
      <c r="H3441" s="5">
        <v>46217.743828090279</v>
      </c>
    </row>
    <row r="3442" spans="1:8">
      <c r="A3442" t="s">
        <v>13193</v>
      </c>
      <c r="B3442" t="s">
        <v>2677</v>
      </c>
      <c r="C3442" t="s">
        <v>13194</v>
      </c>
      <c r="D3442" t="s">
        <v>13195</v>
      </c>
      <c r="E3442" t="s">
        <v>7619</v>
      </c>
      <c r="F3442" t="s">
        <v>501</v>
      </c>
      <c r="G3442" t="s">
        <v>23</v>
      </c>
      <c r="H3442" s="5">
        <v>46217.743828090279</v>
      </c>
    </row>
    <row r="3443" spans="1:8">
      <c r="A3443" s="2" t="s">
        <v>13196</v>
      </c>
      <c r="B3443" t="s">
        <v>2677</v>
      </c>
      <c r="C3443" t="s">
        <v>13197</v>
      </c>
      <c r="D3443" t="s">
        <v>13198</v>
      </c>
      <c r="E3443" t="s">
        <v>7619</v>
      </c>
      <c r="F3443" t="s">
        <v>501</v>
      </c>
      <c r="G3443" t="s">
        <v>23</v>
      </c>
      <c r="H3443" s="5">
        <v>46217.743828090279</v>
      </c>
    </row>
    <row r="3444" spans="1:8">
      <c r="A3444" s="2" t="s">
        <v>13199</v>
      </c>
      <c r="B3444" t="s">
        <v>2677</v>
      </c>
      <c r="C3444" t="s">
        <v>13200</v>
      </c>
      <c r="D3444" t="s">
        <v>13201</v>
      </c>
      <c r="E3444" t="s">
        <v>7619</v>
      </c>
      <c r="F3444" t="s">
        <v>501</v>
      </c>
      <c r="G3444" t="s">
        <v>23</v>
      </c>
      <c r="H3444" s="5">
        <v>46217.743828090279</v>
      </c>
    </row>
    <row r="3445" spans="1:8">
      <c r="A3445" t="s">
        <v>13202</v>
      </c>
      <c r="B3445" t="s">
        <v>2677</v>
      </c>
      <c r="C3445" t="s">
        <v>13203</v>
      </c>
      <c r="D3445" t="s">
        <v>13204</v>
      </c>
      <c r="E3445" t="s">
        <v>7619</v>
      </c>
      <c r="F3445" t="s">
        <v>501</v>
      </c>
      <c r="G3445" t="s">
        <v>23</v>
      </c>
      <c r="H3445" s="5">
        <v>46217.743828090279</v>
      </c>
    </row>
    <row r="3446" spans="1:8">
      <c r="A3446" t="s">
        <v>13205</v>
      </c>
      <c r="B3446" t="s">
        <v>2677</v>
      </c>
      <c r="C3446" t="s">
        <v>13206</v>
      </c>
      <c r="D3446" t="s">
        <v>13207</v>
      </c>
      <c r="E3446" t="s">
        <v>7619</v>
      </c>
      <c r="F3446" t="s">
        <v>501</v>
      </c>
      <c r="G3446" t="s">
        <v>23</v>
      </c>
      <c r="H3446" s="5">
        <v>46217.743828090279</v>
      </c>
    </row>
    <row r="3447" spans="1:8">
      <c r="A3447" t="s">
        <v>13208</v>
      </c>
      <c r="B3447" t="s">
        <v>2677</v>
      </c>
      <c r="C3447" t="s">
        <v>13209</v>
      </c>
      <c r="D3447" t="s">
        <v>13210</v>
      </c>
      <c r="E3447" t="s">
        <v>7619</v>
      </c>
      <c r="F3447" t="s">
        <v>501</v>
      </c>
      <c r="G3447" t="s">
        <v>23</v>
      </c>
      <c r="H3447" s="5">
        <v>46217.743828090279</v>
      </c>
    </row>
    <row r="3448" spans="1:8">
      <c r="A3448" t="s">
        <v>13211</v>
      </c>
      <c r="B3448" t="s">
        <v>2677</v>
      </c>
      <c r="C3448" t="s">
        <v>13212</v>
      </c>
      <c r="D3448" t="s">
        <v>13213</v>
      </c>
      <c r="E3448" t="s">
        <v>7619</v>
      </c>
      <c r="F3448" t="s">
        <v>501</v>
      </c>
      <c r="G3448" t="s">
        <v>23</v>
      </c>
      <c r="H3448" s="5">
        <v>46217.743828090279</v>
      </c>
    </row>
    <row r="3449" spans="1:8">
      <c r="A3449" t="s">
        <v>13214</v>
      </c>
      <c r="B3449" t="s">
        <v>2677</v>
      </c>
      <c r="C3449" t="s">
        <v>13215</v>
      </c>
      <c r="D3449" t="s">
        <v>13216</v>
      </c>
      <c r="E3449" t="s">
        <v>7619</v>
      </c>
      <c r="F3449" t="s">
        <v>501</v>
      </c>
      <c r="G3449" t="s">
        <v>23</v>
      </c>
      <c r="H3449" s="5">
        <v>46217.743828090279</v>
      </c>
    </row>
    <row r="3450" spans="1:8">
      <c r="A3450" t="s">
        <v>13217</v>
      </c>
      <c r="B3450" t="s">
        <v>2677</v>
      </c>
      <c r="C3450" t="s">
        <v>13218</v>
      </c>
      <c r="D3450" t="s">
        <v>13219</v>
      </c>
      <c r="E3450" t="s">
        <v>7619</v>
      </c>
      <c r="F3450" t="s">
        <v>501</v>
      </c>
      <c r="G3450" t="s">
        <v>23</v>
      </c>
      <c r="H3450" s="5">
        <v>46217.743828090279</v>
      </c>
    </row>
    <row r="3451" spans="1:8">
      <c r="A3451" t="s">
        <v>13220</v>
      </c>
      <c r="B3451" t="s">
        <v>2677</v>
      </c>
      <c r="C3451" t="s">
        <v>13221</v>
      </c>
      <c r="D3451" t="s">
        <v>13222</v>
      </c>
      <c r="E3451" t="s">
        <v>7619</v>
      </c>
      <c r="F3451" t="s">
        <v>501</v>
      </c>
      <c r="G3451" t="s">
        <v>23</v>
      </c>
      <c r="H3451" s="5">
        <v>46217.743828090279</v>
      </c>
    </row>
    <row r="3452" spans="1:8">
      <c r="A3452" t="s">
        <v>13223</v>
      </c>
      <c r="B3452" t="s">
        <v>2677</v>
      </c>
      <c r="C3452" t="s">
        <v>13224</v>
      </c>
      <c r="D3452" t="s">
        <v>13225</v>
      </c>
      <c r="E3452" t="s">
        <v>7619</v>
      </c>
      <c r="F3452" t="s">
        <v>501</v>
      </c>
      <c r="G3452" t="s">
        <v>23</v>
      </c>
      <c r="H3452" s="5">
        <v>46217.743828090279</v>
      </c>
    </row>
    <row r="3453" spans="1:8">
      <c r="A3453" t="s">
        <v>13226</v>
      </c>
      <c r="B3453" t="s">
        <v>2677</v>
      </c>
      <c r="C3453" t="s">
        <v>13227</v>
      </c>
      <c r="D3453" t="s">
        <v>13228</v>
      </c>
      <c r="E3453" t="s">
        <v>7619</v>
      </c>
      <c r="F3453" t="s">
        <v>501</v>
      </c>
      <c r="G3453" t="s">
        <v>23</v>
      </c>
      <c r="H3453" s="5">
        <v>46217.743828090279</v>
      </c>
    </row>
    <row r="3454" spans="1:8">
      <c r="A3454" t="s">
        <v>13229</v>
      </c>
      <c r="B3454" t="s">
        <v>2677</v>
      </c>
      <c r="C3454" t="s">
        <v>13230</v>
      </c>
      <c r="D3454" t="s">
        <v>13231</v>
      </c>
      <c r="E3454" t="s">
        <v>7619</v>
      </c>
      <c r="F3454" t="s">
        <v>501</v>
      </c>
      <c r="G3454" t="s">
        <v>23</v>
      </c>
      <c r="H3454" s="5">
        <v>46217.743828090279</v>
      </c>
    </row>
    <row r="3455" spans="1:8">
      <c r="A3455" t="s">
        <v>13232</v>
      </c>
      <c r="B3455" t="s">
        <v>2677</v>
      </c>
      <c r="C3455" t="s">
        <v>13233</v>
      </c>
      <c r="D3455" t="s">
        <v>13234</v>
      </c>
      <c r="E3455" t="s">
        <v>7619</v>
      </c>
      <c r="F3455" t="s">
        <v>501</v>
      </c>
      <c r="G3455" t="s">
        <v>23</v>
      </c>
      <c r="H3455" s="5">
        <v>46217.743828090279</v>
      </c>
    </row>
    <row r="3456" spans="1:8">
      <c r="A3456" t="s">
        <v>13235</v>
      </c>
      <c r="B3456" t="s">
        <v>2677</v>
      </c>
      <c r="C3456" t="s">
        <v>13236</v>
      </c>
      <c r="D3456" t="s">
        <v>13237</v>
      </c>
      <c r="E3456" t="s">
        <v>7619</v>
      </c>
      <c r="F3456" t="s">
        <v>501</v>
      </c>
      <c r="G3456" t="s">
        <v>23</v>
      </c>
      <c r="H3456" s="5">
        <v>46217.743828090279</v>
      </c>
    </row>
    <row r="3457" spans="1:8">
      <c r="A3457" t="s">
        <v>13238</v>
      </c>
      <c r="B3457" t="s">
        <v>2677</v>
      </c>
      <c r="C3457" t="s">
        <v>13239</v>
      </c>
      <c r="D3457" t="s">
        <v>13240</v>
      </c>
      <c r="E3457" t="s">
        <v>7619</v>
      </c>
      <c r="F3457" t="s">
        <v>501</v>
      </c>
      <c r="G3457" t="s">
        <v>23</v>
      </c>
      <c r="H3457" s="5">
        <v>46217.743828090279</v>
      </c>
    </row>
    <row r="3458" spans="1:8">
      <c r="A3458" s="2" t="s">
        <v>13241</v>
      </c>
      <c r="B3458" t="s">
        <v>2677</v>
      </c>
      <c r="C3458" t="s">
        <v>13242</v>
      </c>
      <c r="D3458" t="s">
        <v>13243</v>
      </c>
      <c r="E3458" t="s">
        <v>7619</v>
      </c>
      <c r="F3458" t="s">
        <v>501</v>
      </c>
      <c r="G3458" t="s">
        <v>23</v>
      </c>
      <c r="H3458" s="5">
        <v>46217.743828090279</v>
      </c>
    </row>
    <row r="3459" spans="1:8">
      <c r="A3459" t="s">
        <v>13244</v>
      </c>
      <c r="B3459" t="s">
        <v>2677</v>
      </c>
      <c r="C3459" t="s">
        <v>13245</v>
      </c>
      <c r="D3459" t="s">
        <v>13246</v>
      </c>
      <c r="E3459" t="s">
        <v>7619</v>
      </c>
      <c r="F3459" t="s">
        <v>501</v>
      </c>
      <c r="G3459" t="s">
        <v>23</v>
      </c>
      <c r="H3459" s="5">
        <v>46217.743828090279</v>
      </c>
    </row>
    <row r="3460" spans="1:8">
      <c r="A3460" t="s">
        <v>13247</v>
      </c>
      <c r="B3460" t="s">
        <v>2677</v>
      </c>
      <c r="C3460" t="s">
        <v>13248</v>
      </c>
      <c r="D3460" t="s">
        <v>13249</v>
      </c>
      <c r="E3460" t="s">
        <v>7619</v>
      </c>
      <c r="F3460" t="s">
        <v>501</v>
      </c>
      <c r="G3460" t="s">
        <v>23</v>
      </c>
      <c r="H3460" s="5">
        <v>46217.743828090279</v>
      </c>
    </row>
    <row r="3461" spans="1:8">
      <c r="A3461" t="s">
        <v>13250</v>
      </c>
      <c r="B3461" t="s">
        <v>2677</v>
      </c>
      <c r="C3461" t="s">
        <v>13251</v>
      </c>
      <c r="D3461" t="s">
        <v>13252</v>
      </c>
      <c r="E3461" t="s">
        <v>7619</v>
      </c>
      <c r="F3461" t="s">
        <v>501</v>
      </c>
      <c r="G3461" t="s">
        <v>23</v>
      </c>
      <c r="H3461" s="5">
        <v>46217.743828090279</v>
      </c>
    </row>
    <row r="3462" spans="1:8">
      <c r="A3462" t="s">
        <v>13253</v>
      </c>
      <c r="B3462" t="s">
        <v>2677</v>
      </c>
      <c r="C3462" t="s">
        <v>13254</v>
      </c>
      <c r="D3462" t="s">
        <v>13255</v>
      </c>
      <c r="E3462" t="s">
        <v>7619</v>
      </c>
      <c r="F3462" t="s">
        <v>501</v>
      </c>
      <c r="G3462" t="s">
        <v>23</v>
      </c>
      <c r="H3462" s="5">
        <v>46217.743828090279</v>
      </c>
    </row>
    <row r="3463" spans="1:8">
      <c r="A3463" t="s">
        <v>13256</v>
      </c>
      <c r="B3463" t="s">
        <v>2677</v>
      </c>
      <c r="C3463" t="s">
        <v>13257</v>
      </c>
      <c r="D3463" t="s">
        <v>13258</v>
      </c>
      <c r="E3463" t="s">
        <v>7619</v>
      </c>
      <c r="F3463" t="s">
        <v>501</v>
      </c>
      <c r="G3463" t="s">
        <v>23</v>
      </c>
      <c r="H3463" s="5">
        <v>46217.743828090279</v>
      </c>
    </row>
    <row r="3464" spans="1:8">
      <c r="A3464" t="s">
        <v>13259</v>
      </c>
      <c r="B3464" t="s">
        <v>2677</v>
      </c>
      <c r="C3464" t="s">
        <v>13260</v>
      </c>
      <c r="D3464" t="s">
        <v>13261</v>
      </c>
      <c r="E3464" t="s">
        <v>7619</v>
      </c>
      <c r="F3464" t="s">
        <v>501</v>
      </c>
      <c r="G3464" t="s">
        <v>23</v>
      </c>
      <c r="H3464" s="5">
        <v>46217.743828090279</v>
      </c>
    </row>
    <row r="3465" spans="1:8">
      <c r="A3465" t="s">
        <v>13262</v>
      </c>
      <c r="B3465" t="s">
        <v>2677</v>
      </c>
      <c r="C3465" t="s">
        <v>13263</v>
      </c>
      <c r="D3465" t="s">
        <v>13264</v>
      </c>
      <c r="E3465" t="s">
        <v>7619</v>
      </c>
      <c r="F3465" t="s">
        <v>501</v>
      </c>
      <c r="G3465" t="s">
        <v>23</v>
      </c>
      <c r="H3465" s="5">
        <v>46217.743828090279</v>
      </c>
    </row>
    <row r="3466" spans="1:8">
      <c r="A3466" t="s">
        <v>13265</v>
      </c>
      <c r="B3466" t="s">
        <v>2677</v>
      </c>
      <c r="C3466" t="s">
        <v>13266</v>
      </c>
      <c r="D3466" t="s">
        <v>13267</v>
      </c>
      <c r="E3466" t="s">
        <v>7619</v>
      </c>
      <c r="F3466" t="s">
        <v>501</v>
      </c>
      <c r="G3466" t="s">
        <v>23</v>
      </c>
      <c r="H3466" s="5">
        <v>46217.743828090279</v>
      </c>
    </row>
    <row r="3467" spans="1:8">
      <c r="A3467" t="s">
        <v>13268</v>
      </c>
      <c r="B3467" t="s">
        <v>2677</v>
      </c>
      <c r="C3467" t="s">
        <v>13269</v>
      </c>
      <c r="D3467" t="s">
        <v>13270</v>
      </c>
      <c r="E3467" t="s">
        <v>7619</v>
      </c>
      <c r="F3467" t="s">
        <v>501</v>
      </c>
      <c r="G3467" t="s">
        <v>23</v>
      </c>
      <c r="H3467" s="5">
        <v>46217.743828090279</v>
      </c>
    </row>
    <row r="3468" spans="1:8">
      <c r="A3468" t="s">
        <v>13271</v>
      </c>
      <c r="B3468" t="s">
        <v>2677</v>
      </c>
      <c r="C3468" t="s">
        <v>13272</v>
      </c>
      <c r="D3468" t="s">
        <v>13273</v>
      </c>
      <c r="E3468" t="s">
        <v>7619</v>
      </c>
      <c r="F3468" t="s">
        <v>501</v>
      </c>
      <c r="G3468" t="s">
        <v>23</v>
      </c>
      <c r="H3468" s="5">
        <v>46217.743828090279</v>
      </c>
    </row>
    <row r="3469" spans="1:8">
      <c r="A3469" t="s">
        <v>13274</v>
      </c>
      <c r="B3469" t="s">
        <v>2677</v>
      </c>
      <c r="C3469" t="s">
        <v>13275</v>
      </c>
      <c r="D3469" t="s">
        <v>13276</v>
      </c>
      <c r="E3469" t="s">
        <v>7619</v>
      </c>
      <c r="F3469" t="s">
        <v>501</v>
      </c>
      <c r="G3469" t="s">
        <v>23</v>
      </c>
      <c r="H3469" s="5">
        <v>46217.743828090279</v>
      </c>
    </row>
    <row r="3470" spans="1:8">
      <c r="A3470" t="s">
        <v>13277</v>
      </c>
      <c r="B3470" t="s">
        <v>2677</v>
      </c>
      <c r="C3470" t="s">
        <v>13278</v>
      </c>
      <c r="D3470" t="s">
        <v>13279</v>
      </c>
      <c r="E3470" t="s">
        <v>7619</v>
      </c>
      <c r="F3470" t="s">
        <v>501</v>
      </c>
      <c r="G3470" t="s">
        <v>23</v>
      </c>
      <c r="H3470" s="5">
        <v>46217.743828090279</v>
      </c>
    </row>
    <row r="3471" spans="1:8">
      <c r="A3471" t="s">
        <v>13280</v>
      </c>
      <c r="B3471" t="s">
        <v>2677</v>
      </c>
      <c r="C3471" t="s">
        <v>13281</v>
      </c>
      <c r="D3471" t="s">
        <v>13282</v>
      </c>
      <c r="E3471" t="s">
        <v>7619</v>
      </c>
      <c r="F3471" t="s">
        <v>501</v>
      </c>
      <c r="G3471" t="s">
        <v>23</v>
      </c>
      <c r="H3471" s="5">
        <v>46217.743828090279</v>
      </c>
    </row>
    <row r="3472" spans="1:8">
      <c r="A3472" t="s">
        <v>13283</v>
      </c>
      <c r="B3472" t="s">
        <v>2677</v>
      </c>
      <c r="C3472" t="s">
        <v>13284</v>
      </c>
      <c r="D3472" t="s">
        <v>13285</v>
      </c>
      <c r="E3472" t="s">
        <v>7619</v>
      </c>
      <c r="F3472" t="s">
        <v>501</v>
      </c>
      <c r="G3472" t="s">
        <v>23</v>
      </c>
      <c r="H3472" s="5">
        <v>46217.743828090279</v>
      </c>
    </row>
    <row r="3473" spans="1:8">
      <c r="A3473" t="s">
        <v>13286</v>
      </c>
      <c r="B3473" t="s">
        <v>2677</v>
      </c>
      <c r="C3473" t="s">
        <v>13287</v>
      </c>
      <c r="D3473" t="s">
        <v>13288</v>
      </c>
      <c r="E3473" t="s">
        <v>7619</v>
      </c>
      <c r="F3473" t="s">
        <v>501</v>
      </c>
      <c r="G3473" t="s">
        <v>23</v>
      </c>
      <c r="H3473" s="5">
        <v>46217.743828090279</v>
      </c>
    </row>
    <row r="3474" spans="1:8">
      <c r="A3474" t="s">
        <v>13289</v>
      </c>
      <c r="B3474" t="s">
        <v>2677</v>
      </c>
      <c r="C3474" t="s">
        <v>13290</v>
      </c>
      <c r="D3474" t="s">
        <v>13291</v>
      </c>
      <c r="E3474" t="s">
        <v>7619</v>
      </c>
      <c r="F3474" t="s">
        <v>501</v>
      </c>
      <c r="G3474" t="s">
        <v>23</v>
      </c>
      <c r="H3474" s="5">
        <v>46217.743828090279</v>
      </c>
    </row>
    <row r="3475" spans="1:8">
      <c r="A3475" t="s">
        <v>13292</v>
      </c>
      <c r="B3475" t="s">
        <v>2677</v>
      </c>
      <c r="C3475" t="s">
        <v>13293</v>
      </c>
      <c r="D3475" t="s">
        <v>13294</v>
      </c>
      <c r="E3475" t="s">
        <v>7619</v>
      </c>
      <c r="F3475" t="s">
        <v>501</v>
      </c>
      <c r="G3475" t="s">
        <v>23</v>
      </c>
      <c r="H3475" s="5">
        <v>46217.743828090279</v>
      </c>
    </row>
    <row r="3476" spans="1:8">
      <c r="A3476" t="s">
        <v>13295</v>
      </c>
      <c r="B3476" t="s">
        <v>2677</v>
      </c>
      <c r="C3476" t="s">
        <v>13296</v>
      </c>
      <c r="D3476" t="s">
        <v>13297</v>
      </c>
      <c r="E3476" t="s">
        <v>7619</v>
      </c>
      <c r="F3476" t="s">
        <v>501</v>
      </c>
      <c r="G3476" t="s">
        <v>23</v>
      </c>
      <c r="H3476" s="5">
        <v>46217.743828090279</v>
      </c>
    </row>
    <row r="3477" spans="1:8">
      <c r="A3477" t="s">
        <v>13298</v>
      </c>
      <c r="B3477" t="s">
        <v>2677</v>
      </c>
      <c r="C3477" t="s">
        <v>13299</v>
      </c>
      <c r="D3477" t="s">
        <v>13300</v>
      </c>
      <c r="E3477" t="s">
        <v>7619</v>
      </c>
      <c r="F3477" t="s">
        <v>501</v>
      </c>
      <c r="G3477" t="s">
        <v>23</v>
      </c>
      <c r="H3477" s="5">
        <v>46217.743828090279</v>
      </c>
    </row>
    <row r="3478" spans="1:8">
      <c r="A3478" t="s">
        <v>13301</v>
      </c>
      <c r="B3478" t="s">
        <v>2677</v>
      </c>
      <c r="C3478" t="s">
        <v>13302</v>
      </c>
      <c r="D3478" t="s">
        <v>13303</v>
      </c>
      <c r="E3478" t="s">
        <v>7619</v>
      </c>
      <c r="F3478" t="s">
        <v>501</v>
      </c>
      <c r="G3478" t="s">
        <v>23</v>
      </c>
      <c r="H3478" s="5">
        <v>46217.743828090279</v>
      </c>
    </row>
    <row r="3479" spans="1:8">
      <c r="A3479" t="s">
        <v>13304</v>
      </c>
      <c r="B3479" t="s">
        <v>2677</v>
      </c>
      <c r="C3479" t="s">
        <v>13305</v>
      </c>
      <c r="D3479" t="s">
        <v>13306</v>
      </c>
      <c r="E3479" t="s">
        <v>7619</v>
      </c>
      <c r="F3479" t="s">
        <v>501</v>
      </c>
      <c r="G3479" t="s">
        <v>23</v>
      </c>
      <c r="H3479" s="5">
        <v>46217.743828090279</v>
      </c>
    </row>
    <row r="3480" spans="1:8">
      <c r="A3480" t="s">
        <v>13307</v>
      </c>
      <c r="B3480" t="s">
        <v>2677</v>
      </c>
      <c r="C3480" t="s">
        <v>13308</v>
      </c>
      <c r="D3480" t="s">
        <v>13309</v>
      </c>
      <c r="E3480" t="s">
        <v>7619</v>
      </c>
      <c r="F3480" t="s">
        <v>501</v>
      </c>
      <c r="G3480" t="s">
        <v>23</v>
      </c>
      <c r="H3480" s="5">
        <v>46217.743828090279</v>
      </c>
    </row>
    <row r="3481" spans="1:8">
      <c r="A3481" t="s">
        <v>13310</v>
      </c>
      <c r="B3481" t="s">
        <v>2677</v>
      </c>
      <c r="C3481" t="s">
        <v>13311</v>
      </c>
      <c r="D3481" t="s">
        <v>13312</v>
      </c>
      <c r="E3481" t="s">
        <v>7619</v>
      </c>
      <c r="F3481" t="s">
        <v>501</v>
      </c>
      <c r="G3481" t="s">
        <v>23</v>
      </c>
      <c r="H3481" s="5">
        <v>46217.743828090279</v>
      </c>
    </row>
    <row r="3482" spans="1:8">
      <c r="A3482" t="s">
        <v>13313</v>
      </c>
      <c r="B3482" t="s">
        <v>2677</v>
      </c>
      <c r="C3482" t="s">
        <v>13314</v>
      </c>
      <c r="D3482" t="s">
        <v>13315</v>
      </c>
      <c r="E3482" t="s">
        <v>7619</v>
      </c>
      <c r="F3482" t="s">
        <v>501</v>
      </c>
      <c r="G3482" t="s">
        <v>23</v>
      </c>
      <c r="H3482" s="5">
        <v>46217.743828090279</v>
      </c>
    </row>
    <row r="3483" spans="1:8">
      <c r="A3483" t="s">
        <v>13316</v>
      </c>
      <c r="B3483" t="s">
        <v>2677</v>
      </c>
      <c r="C3483" t="s">
        <v>13317</v>
      </c>
      <c r="D3483" t="s">
        <v>13318</v>
      </c>
      <c r="E3483" t="s">
        <v>7619</v>
      </c>
      <c r="F3483" t="s">
        <v>501</v>
      </c>
      <c r="G3483" t="s">
        <v>23</v>
      </c>
      <c r="H3483" s="5">
        <v>46217.743828090279</v>
      </c>
    </row>
    <row r="3484" spans="1:8">
      <c r="A3484" t="s">
        <v>13319</v>
      </c>
      <c r="B3484" t="s">
        <v>2677</v>
      </c>
      <c r="C3484" t="s">
        <v>13320</v>
      </c>
      <c r="D3484" t="s">
        <v>13321</v>
      </c>
      <c r="E3484" t="s">
        <v>7619</v>
      </c>
      <c r="F3484" t="s">
        <v>501</v>
      </c>
      <c r="G3484" t="s">
        <v>23</v>
      </c>
      <c r="H3484" s="5">
        <v>46217.743828090279</v>
      </c>
    </row>
    <row r="3485" spans="1:8">
      <c r="A3485" t="s">
        <v>13322</v>
      </c>
      <c r="B3485" t="s">
        <v>2677</v>
      </c>
      <c r="C3485" t="s">
        <v>13323</v>
      </c>
      <c r="D3485" t="s">
        <v>13324</v>
      </c>
      <c r="E3485" t="s">
        <v>7619</v>
      </c>
      <c r="F3485" t="s">
        <v>501</v>
      </c>
      <c r="G3485" t="s">
        <v>23</v>
      </c>
      <c r="H3485" s="5">
        <v>46217.743828090279</v>
      </c>
    </row>
    <row r="3486" spans="1:8">
      <c r="A3486" t="s">
        <v>13325</v>
      </c>
      <c r="B3486" t="s">
        <v>2677</v>
      </c>
      <c r="C3486" t="s">
        <v>13326</v>
      </c>
      <c r="D3486" t="s">
        <v>13327</v>
      </c>
      <c r="E3486" t="s">
        <v>7619</v>
      </c>
      <c r="F3486" t="s">
        <v>501</v>
      </c>
      <c r="G3486" t="s">
        <v>23</v>
      </c>
      <c r="H3486" s="5">
        <v>46217.743828090279</v>
      </c>
    </row>
    <row r="3487" spans="1:8">
      <c r="A3487" t="s">
        <v>13328</v>
      </c>
      <c r="B3487" t="s">
        <v>2677</v>
      </c>
      <c r="C3487" t="s">
        <v>13329</v>
      </c>
      <c r="D3487" t="s">
        <v>13330</v>
      </c>
      <c r="E3487" t="s">
        <v>7619</v>
      </c>
      <c r="F3487" t="s">
        <v>501</v>
      </c>
      <c r="G3487" t="s">
        <v>23</v>
      </c>
      <c r="H3487" s="5">
        <v>46217.743828090279</v>
      </c>
    </row>
    <row r="3488" spans="1:8">
      <c r="A3488" t="s">
        <v>13331</v>
      </c>
      <c r="B3488" t="s">
        <v>2677</v>
      </c>
      <c r="C3488" t="s">
        <v>13332</v>
      </c>
      <c r="D3488" t="s">
        <v>13333</v>
      </c>
      <c r="E3488" t="s">
        <v>7619</v>
      </c>
      <c r="F3488" t="s">
        <v>501</v>
      </c>
      <c r="G3488" t="s">
        <v>23</v>
      </c>
      <c r="H3488" s="5">
        <v>46217.743828090279</v>
      </c>
    </row>
    <row r="3489" spans="1:8">
      <c r="A3489" t="s">
        <v>13334</v>
      </c>
      <c r="B3489" t="s">
        <v>2677</v>
      </c>
      <c r="C3489" t="s">
        <v>13335</v>
      </c>
      <c r="D3489" t="s">
        <v>13336</v>
      </c>
      <c r="E3489" t="s">
        <v>7619</v>
      </c>
      <c r="F3489" t="s">
        <v>501</v>
      </c>
      <c r="G3489" t="s">
        <v>23</v>
      </c>
      <c r="H3489" s="5">
        <v>46217.743828090279</v>
      </c>
    </row>
    <row r="3490" spans="1:8">
      <c r="A3490" t="s">
        <v>13337</v>
      </c>
      <c r="B3490" t="s">
        <v>2677</v>
      </c>
      <c r="C3490" t="s">
        <v>13338</v>
      </c>
      <c r="D3490" t="s">
        <v>13339</v>
      </c>
      <c r="E3490" t="s">
        <v>7619</v>
      </c>
      <c r="F3490" t="s">
        <v>501</v>
      </c>
      <c r="G3490" t="s">
        <v>23</v>
      </c>
      <c r="H3490" s="5">
        <v>46217.743828090279</v>
      </c>
    </row>
    <row r="3491" spans="1:8">
      <c r="A3491" t="s">
        <v>13340</v>
      </c>
      <c r="B3491" t="s">
        <v>2677</v>
      </c>
      <c r="C3491" t="s">
        <v>13341</v>
      </c>
      <c r="D3491" t="s">
        <v>13342</v>
      </c>
      <c r="E3491" t="s">
        <v>7619</v>
      </c>
      <c r="F3491" t="s">
        <v>501</v>
      </c>
      <c r="G3491" t="s">
        <v>23</v>
      </c>
      <c r="H3491" s="5">
        <v>46217.743828090279</v>
      </c>
    </row>
    <row r="3492" spans="1:8">
      <c r="A3492" t="s">
        <v>13343</v>
      </c>
      <c r="B3492" t="s">
        <v>2677</v>
      </c>
      <c r="C3492" t="s">
        <v>13344</v>
      </c>
      <c r="D3492" t="s">
        <v>13345</v>
      </c>
      <c r="E3492" t="s">
        <v>7619</v>
      </c>
      <c r="F3492" t="s">
        <v>501</v>
      </c>
      <c r="G3492" t="s">
        <v>23</v>
      </c>
      <c r="H3492" s="5">
        <v>46217.743828090279</v>
      </c>
    </row>
    <row r="3493" spans="1:8">
      <c r="A3493" s="2" t="s">
        <v>13346</v>
      </c>
      <c r="B3493" t="s">
        <v>2677</v>
      </c>
      <c r="C3493" t="s">
        <v>13347</v>
      </c>
      <c r="D3493" t="s">
        <v>13348</v>
      </c>
      <c r="E3493" t="s">
        <v>7619</v>
      </c>
      <c r="F3493" t="s">
        <v>501</v>
      </c>
      <c r="G3493" t="s">
        <v>23</v>
      </c>
      <c r="H3493" s="5">
        <v>46217.743828090279</v>
      </c>
    </row>
    <row r="3494" spans="1:8">
      <c r="A3494" t="s">
        <v>13349</v>
      </c>
      <c r="B3494" t="s">
        <v>2677</v>
      </c>
      <c r="C3494" t="s">
        <v>13350</v>
      </c>
      <c r="D3494" t="s">
        <v>13351</v>
      </c>
      <c r="E3494" t="s">
        <v>7619</v>
      </c>
      <c r="F3494" t="s">
        <v>501</v>
      </c>
      <c r="G3494" t="s">
        <v>23</v>
      </c>
      <c r="H3494" s="5">
        <v>46217.743828090279</v>
      </c>
    </row>
    <row r="3495" spans="1:8">
      <c r="A3495" t="s">
        <v>13352</v>
      </c>
      <c r="B3495" t="s">
        <v>2677</v>
      </c>
      <c r="C3495" t="s">
        <v>13353</v>
      </c>
      <c r="D3495" t="s">
        <v>13354</v>
      </c>
      <c r="E3495" t="s">
        <v>7619</v>
      </c>
      <c r="F3495" t="s">
        <v>501</v>
      </c>
      <c r="G3495" t="s">
        <v>23</v>
      </c>
      <c r="H3495" s="5">
        <v>46217.743828090279</v>
      </c>
    </row>
    <row r="3496" spans="1:8">
      <c r="A3496" t="s">
        <v>13355</v>
      </c>
      <c r="B3496" t="s">
        <v>2677</v>
      </c>
      <c r="C3496" t="s">
        <v>13356</v>
      </c>
      <c r="D3496" t="s">
        <v>13357</v>
      </c>
      <c r="E3496" t="s">
        <v>7619</v>
      </c>
      <c r="F3496" t="s">
        <v>501</v>
      </c>
      <c r="G3496" t="s">
        <v>23</v>
      </c>
      <c r="H3496" s="5">
        <v>46217.743828090279</v>
      </c>
    </row>
    <row r="3497" spans="1:8">
      <c r="A3497" t="s">
        <v>13358</v>
      </c>
      <c r="B3497" t="s">
        <v>2677</v>
      </c>
      <c r="C3497" t="s">
        <v>13359</v>
      </c>
      <c r="D3497" t="s">
        <v>13360</v>
      </c>
      <c r="E3497" t="s">
        <v>7619</v>
      </c>
      <c r="F3497" t="s">
        <v>501</v>
      </c>
      <c r="G3497" t="s">
        <v>23</v>
      </c>
      <c r="H3497" s="5">
        <v>46217.743828090279</v>
      </c>
    </row>
    <row r="3498" spans="1:8">
      <c r="A3498" t="s">
        <v>13361</v>
      </c>
      <c r="B3498" t="s">
        <v>2677</v>
      </c>
      <c r="C3498" t="s">
        <v>13362</v>
      </c>
      <c r="D3498" t="s">
        <v>13363</v>
      </c>
      <c r="E3498" t="s">
        <v>7619</v>
      </c>
      <c r="F3498" t="s">
        <v>501</v>
      </c>
      <c r="G3498" t="s">
        <v>23</v>
      </c>
      <c r="H3498" s="5">
        <v>46217.743828090279</v>
      </c>
    </row>
    <row r="3499" spans="1:8">
      <c r="A3499" t="s">
        <v>13364</v>
      </c>
      <c r="B3499" t="s">
        <v>2677</v>
      </c>
      <c r="C3499" t="s">
        <v>13365</v>
      </c>
      <c r="D3499" t="s">
        <v>13366</v>
      </c>
      <c r="E3499" t="s">
        <v>7619</v>
      </c>
      <c r="F3499" t="s">
        <v>501</v>
      </c>
      <c r="G3499" t="s">
        <v>23</v>
      </c>
      <c r="H3499" s="5">
        <v>46217.743828090279</v>
      </c>
    </row>
    <row r="3500" spans="1:8">
      <c r="A3500" t="s">
        <v>13367</v>
      </c>
      <c r="B3500" t="s">
        <v>2677</v>
      </c>
      <c r="C3500" t="s">
        <v>13368</v>
      </c>
      <c r="D3500" t="s">
        <v>13369</v>
      </c>
      <c r="E3500" t="s">
        <v>7619</v>
      </c>
      <c r="F3500" t="s">
        <v>501</v>
      </c>
      <c r="G3500" t="s">
        <v>23</v>
      </c>
      <c r="H3500" s="5">
        <v>46217.743828090279</v>
      </c>
    </row>
    <row r="3501" spans="1:8">
      <c r="A3501" t="s">
        <v>13370</v>
      </c>
      <c r="B3501" t="s">
        <v>2677</v>
      </c>
      <c r="C3501" t="s">
        <v>13371</v>
      </c>
      <c r="D3501" t="s">
        <v>13372</v>
      </c>
      <c r="E3501" t="s">
        <v>7619</v>
      </c>
      <c r="F3501" t="s">
        <v>501</v>
      </c>
      <c r="G3501" t="s">
        <v>23</v>
      </c>
      <c r="H3501" s="5">
        <v>46217.743828090279</v>
      </c>
    </row>
    <row r="3502" spans="1:8">
      <c r="A3502" t="s">
        <v>13373</v>
      </c>
      <c r="B3502" t="s">
        <v>2677</v>
      </c>
      <c r="C3502" t="s">
        <v>13374</v>
      </c>
      <c r="D3502" t="s">
        <v>13375</v>
      </c>
      <c r="E3502" t="s">
        <v>7619</v>
      </c>
      <c r="F3502" t="s">
        <v>501</v>
      </c>
      <c r="G3502" t="s">
        <v>23</v>
      </c>
      <c r="H3502" s="5">
        <v>46217.743828090279</v>
      </c>
    </row>
    <row r="3503" spans="1:8">
      <c r="A3503" t="s">
        <v>13376</v>
      </c>
      <c r="B3503" t="s">
        <v>2677</v>
      </c>
      <c r="C3503" t="s">
        <v>13377</v>
      </c>
      <c r="D3503" t="s">
        <v>13378</v>
      </c>
      <c r="E3503" t="s">
        <v>7619</v>
      </c>
      <c r="F3503" t="s">
        <v>501</v>
      </c>
      <c r="G3503" t="s">
        <v>23</v>
      </c>
      <c r="H3503" s="5">
        <v>46217.743828090279</v>
      </c>
    </row>
    <row r="3504" spans="1:8">
      <c r="A3504" t="s">
        <v>13379</v>
      </c>
      <c r="B3504" t="s">
        <v>2677</v>
      </c>
      <c r="C3504" t="s">
        <v>13380</v>
      </c>
      <c r="D3504" t="s">
        <v>13381</v>
      </c>
      <c r="E3504" t="s">
        <v>7619</v>
      </c>
      <c r="F3504" t="s">
        <v>501</v>
      </c>
      <c r="G3504" t="s">
        <v>23</v>
      </c>
      <c r="H3504" s="5">
        <v>46217.743828090279</v>
      </c>
    </row>
    <row r="3505" spans="1:8">
      <c r="A3505" t="s">
        <v>13382</v>
      </c>
      <c r="B3505" t="s">
        <v>2677</v>
      </c>
      <c r="C3505" t="s">
        <v>13383</v>
      </c>
      <c r="D3505" t="s">
        <v>13384</v>
      </c>
      <c r="E3505" t="s">
        <v>7619</v>
      </c>
      <c r="F3505" t="s">
        <v>501</v>
      </c>
      <c r="G3505" t="s">
        <v>23</v>
      </c>
      <c r="H3505" s="5">
        <v>46217.743828090279</v>
      </c>
    </row>
    <row r="3506" spans="1:8">
      <c r="A3506" t="s">
        <v>13385</v>
      </c>
      <c r="B3506" t="s">
        <v>2677</v>
      </c>
      <c r="C3506" t="s">
        <v>13386</v>
      </c>
      <c r="D3506" t="s">
        <v>13387</v>
      </c>
      <c r="E3506" t="s">
        <v>7619</v>
      </c>
      <c r="F3506" t="s">
        <v>501</v>
      </c>
      <c r="G3506" t="s">
        <v>23</v>
      </c>
      <c r="H3506" s="5">
        <v>46217.743828090279</v>
      </c>
    </row>
    <row r="3507" spans="1:8">
      <c r="A3507" t="s">
        <v>13388</v>
      </c>
      <c r="B3507" t="s">
        <v>2677</v>
      </c>
      <c r="C3507" t="s">
        <v>13389</v>
      </c>
      <c r="D3507" t="s">
        <v>13390</v>
      </c>
      <c r="E3507" t="s">
        <v>7619</v>
      </c>
      <c r="F3507" t="s">
        <v>501</v>
      </c>
      <c r="G3507" t="s">
        <v>23</v>
      </c>
      <c r="H3507" s="5">
        <v>46217.743828090279</v>
      </c>
    </row>
    <row r="3508" spans="1:8">
      <c r="A3508" t="s">
        <v>13391</v>
      </c>
      <c r="B3508" t="s">
        <v>2677</v>
      </c>
      <c r="C3508" t="s">
        <v>13392</v>
      </c>
      <c r="D3508" t="s">
        <v>13393</v>
      </c>
      <c r="E3508" t="s">
        <v>7619</v>
      </c>
      <c r="F3508" t="s">
        <v>501</v>
      </c>
      <c r="G3508" t="s">
        <v>23</v>
      </c>
      <c r="H3508" s="5">
        <v>46217.743828090279</v>
      </c>
    </row>
    <row r="3509" spans="1:8">
      <c r="A3509" t="s">
        <v>13394</v>
      </c>
      <c r="B3509" t="s">
        <v>2677</v>
      </c>
      <c r="C3509" t="s">
        <v>13395</v>
      </c>
      <c r="D3509" t="s">
        <v>13396</v>
      </c>
      <c r="E3509" t="s">
        <v>7619</v>
      </c>
      <c r="F3509" t="s">
        <v>501</v>
      </c>
      <c r="G3509" t="s">
        <v>23</v>
      </c>
      <c r="H3509" s="5">
        <v>46217.743828090279</v>
      </c>
    </row>
    <row r="3510" spans="1:8">
      <c r="A3510" t="s">
        <v>13397</v>
      </c>
      <c r="B3510" t="s">
        <v>2677</v>
      </c>
      <c r="C3510" t="s">
        <v>13398</v>
      </c>
      <c r="D3510" t="s">
        <v>13399</v>
      </c>
      <c r="E3510" t="s">
        <v>7619</v>
      </c>
      <c r="F3510" t="s">
        <v>501</v>
      </c>
      <c r="G3510" t="s">
        <v>23</v>
      </c>
      <c r="H3510" s="5">
        <v>46217.743828090279</v>
      </c>
    </row>
    <row r="3511" spans="1:8">
      <c r="A3511" t="s">
        <v>13400</v>
      </c>
      <c r="B3511" t="s">
        <v>2677</v>
      </c>
      <c r="C3511" t="s">
        <v>13401</v>
      </c>
      <c r="D3511" t="s">
        <v>13402</v>
      </c>
      <c r="E3511" t="s">
        <v>7619</v>
      </c>
      <c r="F3511" t="s">
        <v>501</v>
      </c>
      <c r="G3511" t="s">
        <v>23</v>
      </c>
      <c r="H3511" s="5">
        <v>46217.743828090279</v>
      </c>
    </row>
    <row r="3512" spans="1:8">
      <c r="A3512" s="2" t="s">
        <v>13403</v>
      </c>
      <c r="B3512" t="s">
        <v>2677</v>
      </c>
      <c r="C3512" t="s">
        <v>13404</v>
      </c>
      <c r="D3512" t="s">
        <v>13405</v>
      </c>
      <c r="E3512" t="s">
        <v>7619</v>
      </c>
      <c r="F3512" t="s">
        <v>501</v>
      </c>
      <c r="G3512" t="s">
        <v>23</v>
      </c>
      <c r="H3512" s="5">
        <v>46217.743828090279</v>
      </c>
    </row>
    <row r="3513" spans="1:8">
      <c r="A3513" t="s">
        <v>13406</v>
      </c>
      <c r="B3513" t="s">
        <v>2677</v>
      </c>
      <c r="C3513" t="s">
        <v>13407</v>
      </c>
      <c r="D3513" t="s">
        <v>13408</v>
      </c>
      <c r="E3513" t="s">
        <v>7619</v>
      </c>
      <c r="F3513" t="s">
        <v>501</v>
      </c>
      <c r="G3513" t="s">
        <v>23</v>
      </c>
      <c r="H3513" s="5">
        <v>46217.743828090279</v>
      </c>
    </row>
    <row r="3514" spans="1:8">
      <c r="A3514" t="s">
        <v>13409</v>
      </c>
      <c r="B3514" t="s">
        <v>2677</v>
      </c>
      <c r="C3514" t="s">
        <v>13410</v>
      </c>
      <c r="D3514" t="s">
        <v>13411</v>
      </c>
      <c r="E3514" t="s">
        <v>7619</v>
      </c>
      <c r="F3514" t="s">
        <v>501</v>
      </c>
      <c r="G3514" t="s">
        <v>23</v>
      </c>
      <c r="H3514" s="5">
        <v>46217.743828090279</v>
      </c>
    </row>
    <row r="3515" spans="1:8">
      <c r="A3515" t="s">
        <v>13412</v>
      </c>
      <c r="B3515" t="s">
        <v>2677</v>
      </c>
      <c r="C3515" t="s">
        <v>13413</v>
      </c>
      <c r="D3515" t="s">
        <v>13414</v>
      </c>
      <c r="E3515" t="s">
        <v>7619</v>
      </c>
      <c r="F3515" t="s">
        <v>501</v>
      </c>
      <c r="G3515" t="s">
        <v>23</v>
      </c>
      <c r="H3515" s="5">
        <v>46217.743828090279</v>
      </c>
    </row>
    <row r="3516" spans="1:8">
      <c r="A3516" t="s">
        <v>13415</v>
      </c>
      <c r="B3516" t="s">
        <v>2677</v>
      </c>
      <c r="C3516" t="s">
        <v>13416</v>
      </c>
      <c r="D3516" t="s">
        <v>13417</v>
      </c>
      <c r="E3516" t="s">
        <v>7619</v>
      </c>
      <c r="F3516" t="s">
        <v>501</v>
      </c>
      <c r="G3516" t="s">
        <v>23</v>
      </c>
      <c r="H3516" s="5">
        <v>46217.743828090279</v>
      </c>
    </row>
    <row r="3517" spans="1:8">
      <c r="A3517" t="s">
        <v>13418</v>
      </c>
      <c r="B3517" t="s">
        <v>2677</v>
      </c>
      <c r="C3517" t="s">
        <v>13419</v>
      </c>
      <c r="D3517" t="s">
        <v>13420</v>
      </c>
      <c r="E3517" t="s">
        <v>7619</v>
      </c>
      <c r="F3517" t="s">
        <v>501</v>
      </c>
      <c r="G3517" t="s">
        <v>23</v>
      </c>
      <c r="H3517" s="5">
        <v>46217.743828090279</v>
      </c>
    </row>
    <row r="3518" spans="1:8">
      <c r="A3518" t="s">
        <v>13421</v>
      </c>
      <c r="B3518" t="s">
        <v>2677</v>
      </c>
      <c r="C3518" t="s">
        <v>13422</v>
      </c>
      <c r="D3518" t="s">
        <v>13423</v>
      </c>
      <c r="E3518" t="s">
        <v>7619</v>
      </c>
      <c r="F3518" t="s">
        <v>501</v>
      </c>
      <c r="G3518" t="s">
        <v>23</v>
      </c>
      <c r="H3518" s="5">
        <v>46217.743828090279</v>
      </c>
    </row>
    <row r="3519" spans="1:8">
      <c r="A3519" t="s">
        <v>13424</v>
      </c>
      <c r="B3519" t="s">
        <v>2677</v>
      </c>
      <c r="C3519" t="s">
        <v>13425</v>
      </c>
      <c r="D3519" t="s">
        <v>13426</v>
      </c>
      <c r="E3519" t="s">
        <v>7619</v>
      </c>
      <c r="F3519" t="s">
        <v>501</v>
      </c>
      <c r="G3519" t="s">
        <v>23</v>
      </c>
      <c r="H3519" s="5">
        <v>46217.743828090279</v>
      </c>
    </row>
    <row r="3520" spans="1:8">
      <c r="A3520" t="s">
        <v>13427</v>
      </c>
      <c r="B3520" t="s">
        <v>2677</v>
      </c>
      <c r="C3520" t="s">
        <v>13428</v>
      </c>
      <c r="D3520" t="s">
        <v>13429</v>
      </c>
      <c r="E3520" t="s">
        <v>7619</v>
      </c>
      <c r="F3520" t="s">
        <v>501</v>
      </c>
      <c r="G3520" t="s">
        <v>23</v>
      </c>
      <c r="H3520" s="5">
        <v>46217.743828090279</v>
      </c>
    </row>
    <row r="3521" spans="1:8">
      <c r="A3521" t="s">
        <v>13430</v>
      </c>
      <c r="B3521" t="s">
        <v>2677</v>
      </c>
      <c r="C3521" t="s">
        <v>13431</v>
      </c>
      <c r="D3521" t="s">
        <v>13432</v>
      </c>
      <c r="E3521" t="s">
        <v>7619</v>
      </c>
      <c r="F3521" t="s">
        <v>501</v>
      </c>
      <c r="G3521" t="s">
        <v>23</v>
      </c>
      <c r="H3521" s="5">
        <v>46217.743828090279</v>
      </c>
    </row>
    <row r="3522" spans="1:8">
      <c r="A3522" t="s">
        <v>13433</v>
      </c>
      <c r="B3522" t="s">
        <v>2677</v>
      </c>
      <c r="C3522" t="s">
        <v>13434</v>
      </c>
      <c r="D3522" t="s">
        <v>13435</v>
      </c>
      <c r="E3522" t="s">
        <v>7619</v>
      </c>
      <c r="F3522" t="s">
        <v>501</v>
      </c>
      <c r="G3522" t="s">
        <v>23</v>
      </c>
      <c r="H3522" s="5">
        <v>46217.743828090279</v>
      </c>
    </row>
    <row r="3523" spans="1:8">
      <c r="A3523" t="s">
        <v>13436</v>
      </c>
      <c r="B3523" t="s">
        <v>2677</v>
      </c>
      <c r="C3523" t="s">
        <v>13437</v>
      </c>
      <c r="D3523" t="s">
        <v>13438</v>
      </c>
      <c r="E3523" t="s">
        <v>7619</v>
      </c>
      <c r="F3523" t="s">
        <v>501</v>
      </c>
      <c r="G3523" t="s">
        <v>23</v>
      </c>
      <c r="H3523" s="5">
        <v>46217.743828090279</v>
      </c>
    </row>
    <row r="3524" spans="1:8">
      <c r="A3524" t="s">
        <v>13439</v>
      </c>
      <c r="B3524" t="s">
        <v>2677</v>
      </c>
      <c r="C3524" t="s">
        <v>13440</v>
      </c>
      <c r="D3524" t="s">
        <v>13441</v>
      </c>
      <c r="E3524" t="s">
        <v>7619</v>
      </c>
      <c r="F3524" t="s">
        <v>501</v>
      </c>
      <c r="G3524" t="s">
        <v>23</v>
      </c>
      <c r="H3524" s="5">
        <v>46217.743828090279</v>
      </c>
    </row>
    <row r="3525" spans="1:8">
      <c r="A3525" t="s">
        <v>13442</v>
      </c>
      <c r="B3525" t="s">
        <v>2677</v>
      </c>
      <c r="C3525" t="s">
        <v>13443</v>
      </c>
      <c r="D3525" t="s">
        <v>13444</v>
      </c>
      <c r="E3525" t="s">
        <v>7619</v>
      </c>
      <c r="F3525" t="s">
        <v>501</v>
      </c>
      <c r="G3525" t="s">
        <v>23</v>
      </c>
      <c r="H3525" s="5">
        <v>46217.743828090279</v>
      </c>
    </row>
    <row r="3526" spans="1:8">
      <c r="A3526" t="s">
        <v>13445</v>
      </c>
      <c r="B3526" t="s">
        <v>2677</v>
      </c>
      <c r="C3526" t="s">
        <v>13446</v>
      </c>
      <c r="D3526" t="s">
        <v>13447</v>
      </c>
      <c r="E3526" t="s">
        <v>7619</v>
      </c>
      <c r="F3526" t="s">
        <v>501</v>
      </c>
      <c r="G3526" t="s">
        <v>23</v>
      </c>
      <c r="H3526" s="5">
        <v>46217.743828090279</v>
      </c>
    </row>
    <row r="3527" spans="1:8">
      <c r="A3527" t="s">
        <v>13448</v>
      </c>
      <c r="B3527" t="s">
        <v>2677</v>
      </c>
      <c r="C3527" t="s">
        <v>13449</v>
      </c>
      <c r="D3527" t="s">
        <v>13450</v>
      </c>
      <c r="E3527" t="s">
        <v>7619</v>
      </c>
      <c r="F3527" t="s">
        <v>501</v>
      </c>
      <c r="G3527" t="s">
        <v>23</v>
      </c>
      <c r="H3527" s="5">
        <v>46217.743828090279</v>
      </c>
    </row>
    <row r="3528" spans="1:8">
      <c r="A3528" t="s">
        <v>13451</v>
      </c>
      <c r="B3528" t="s">
        <v>2677</v>
      </c>
      <c r="C3528" t="s">
        <v>13452</v>
      </c>
      <c r="D3528" t="s">
        <v>13453</v>
      </c>
      <c r="E3528" t="s">
        <v>7619</v>
      </c>
      <c r="F3528" t="s">
        <v>501</v>
      </c>
      <c r="G3528" t="s">
        <v>23</v>
      </c>
      <c r="H3528" s="5">
        <v>46217.743828090279</v>
      </c>
    </row>
    <row r="3529" spans="1:8">
      <c r="A3529" s="2" t="s">
        <v>13454</v>
      </c>
      <c r="B3529" t="s">
        <v>2677</v>
      </c>
      <c r="C3529" t="s">
        <v>13455</v>
      </c>
      <c r="D3529" t="s">
        <v>13456</v>
      </c>
      <c r="E3529" t="s">
        <v>7619</v>
      </c>
      <c r="F3529" t="s">
        <v>501</v>
      </c>
      <c r="G3529" t="s">
        <v>23</v>
      </c>
      <c r="H3529" s="5">
        <v>46217.743828090279</v>
      </c>
    </row>
    <row r="3530" spans="1:8">
      <c r="A3530" t="s">
        <v>13457</v>
      </c>
      <c r="B3530" t="s">
        <v>2677</v>
      </c>
      <c r="C3530" t="s">
        <v>13458</v>
      </c>
      <c r="D3530" t="s">
        <v>13459</v>
      </c>
      <c r="E3530" t="s">
        <v>7619</v>
      </c>
      <c r="F3530" t="s">
        <v>501</v>
      </c>
      <c r="G3530" t="s">
        <v>23</v>
      </c>
      <c r="H3530" s="5">
        <v>46217.743828090279</v>
      </c>
    </row>
    <row r="3531" spans="1:8">
      <c r="A3531" t="s">
        <v>13460</v>
      </c>
      <c r="B3531" t="s">
        <v>2677</v>
      </c>
      <c r="C3531" t="s">
        <v>13461</v>
      </c>
      <c r="D3531" t="s">
        <v>13462</v>
      </c>
      <c r="E3531" t="s">
        <v>7619</v>
      </c>
      <c r="F3531" t="s">
        <v>501</v>
      </c>
      <c r="G3531" t="s">
        <v>23</v>
      </c>
      <c r="H3531" s="5">
        <v>46217.743828090279</v>
      </c>
    </row>
    <row r="3532" spans="1:8">
      <c r="A3532" t="s">
        <v>13463</v>
      </c>
      <c r="B3532" t="s">
        <v>2677</v>
      </c>
      <c r="C3532" t="s">
        <v>13464</v>
      </c>
      <c r="D3532" t="s">
        <v>13465</v>
      </c>
      <c r="E3532" t="s">
        <v>7619</v>
      </c>
      <c r="F3532" t="s">
        <v>501</v>
      </c>
      <c r="G3532" t="s">
        <v>23</v>
      </c>
      <c r="H3532" s="5">
        <v>46217.743828090279</v>
      </c>
    </row>
    <row r="3533" spans="1:8">
      <c r="A3533" t="s">
        <v>13466</v>
      </c>
      <c r="B3533" t="s">
        <v>2677</v>
      </c>
      <c r="C3533" t="s">
        <v>13467</v>
      </c>
      <c r="D3533" t="s">
        <v>13468</v>
      </c>
      <c r="E3533" t="s">
        <v>7619</v>
      </c>
      <c r="F3533" t="s">
        <v>501</v>
      </c>
      <c r="G3533" t="s">
        <v>23</v>
      </c>
      <c r="H3533" s="5">
        <v>46217.743828090279</v>
      </c>
    </row>
    <row r="3534" spans="1:8">
      <c r="A3534" t="s">
        <v>13469</v>
      </c>
      <c r="B3534" t="s">
        <v>2677</v>
      </c>
      <c r="C3534" t="s">
        <v>13470</v>
      </c>
      <c r="D3534" t="s">
        <v>13471</v>
      </c>
      <c r="E3534" t="s">
        <v>7619</v>
      </c>
      <c r="F3534" t="s">
        <v>501</v>
      </c>
      <c r="G3534" t="s">
        <v>23</v>
      </c>
      <c r="H3534" s="5">
        <v>46217.743828090279</v>
      </c>
    </row>
    <row r="3535" spans="1:8">
      <c r="A3535" t="s">
        <v>13472</v>
      </c>
      <c r="B3535" t="s">
        <v>2677</v>
      </c>
      <c r="C3535" t="s">
        <v>13473</v>
      </c>
      <c r="D3535" t="s">
        <v>13474</v>
      </c>
      <c r="E3535" t="s">
        <v>7619</v>
      </c>
      <c r="F3535" t="s">
        <v>501</v>
      </c>
      <c r="G3535" t="s">
        <v>23</v>
      </c>
      <c r="H3535" s="5">
        <v>46217.743828090279</v>
      </c>
    </row>
    <row r="3536" spans="1:8">
      <c r="A3536" t="s">
        <v>13475</v>
      </c>
      <c r="B3536" t="s">
        <v>2677</v>
      </c>
      <c r="C3536" t="s">
        <v>13476</v>
      </c>
      <c r="D3536" t="s">
        <v>13477</v>
      </c>
      <c r="E3536" t="s">
        <v>7619</v>
      </c>
      <c r="F3536" t="s">
        <v>501</v>
      </c>
      <c r="G3536" t="s">
        <v>23</v>
      </c>
      <c r="H3536" s="5">
        <v>46217.743828090279</v>
      </c>
    </row>
    <row r="3537" spans="1:8">
      <c r="A3537" t="s">
        <v>13478</v>
      </c>
      <c r="B3537" t="s">
        <v>2677</v>
      </c>
      <c r="C3537" t="s">
        <v>13479</v>
      </c>
      <c r="D3537" t="s">
        <v>13480</v>
      </c>
      <c r="E3537" t="s">
        <v>7619</v>
      </c>
      <c r="F3537" t="s">
        <v>501</v>
      </c>
      <c r="G3537" t="s">
        <v>23</v>
      </c>
      <c r="H3537" s="5">
        <v>46217.743828090279</v>
      </c>
    </row>
    <row r="3538" spans="1:8">
      <c r="A3538" t="s">
        <v>13481</v>
      </c>
      <c r="B3538" t="s">
        <v>2677</v>
      </c>
      <c r="C3538" t="s">
        <v>13482</v>
      </c>
      <c r="D3538" t="s">
        <v>13483</v>
      </c>
      <c r="E3538" t="s">
        <v>7619</v>
      </c>
      <c r="F3538" t="s">
        <v>501</v>
      </c>
      <c r="G3538" t="s">
        <v>23</v>
      </c>
      <c r="H3538" s="5">
        <v>46217.743828090279</v>
      </c>
    </row>
    <row r="3539" spans="1:8">
      <c r="A3539" t="s">
        <v>13484</v>
      </c>
      <c r="B3539" t="s">
        <v>2677</v>
      </c>
      <c r="C3539" t="s">
        <v>13485</v>
      </c>
      <c r="D3539" t="s">
        <v>13486</v>
      </c>
      <c r="E3539" t="s">
        <v>7619</v>
      </c>
      <c r="F3539" t="s">
        <v>501</v>
      </c>
      <c r="G3539" t="s">
        <v>23</v>
      </c>
      <c r="H3539" s="5">
        <v>46217.743828090279</v>
      </c>
    </row>
    <row r="3540" spans="1:8">
      <c r="A3540" t="s">
        <v>13487</v>
      </c>
      <c r="B3540" t="s">
        <v>2677</v>
      </c>
      <c r="C3540" t="s">
        <v>13488</v>
      </c>
      <c r="D3540" t="s">
        <v>13489</v>
      </c>
      <c r="E3540" t="s">
        <v>7619</v>
      </c>
      <c r="F3540" t="s">
        <v>501</v>
      </c>
      <c r="G3540" t="s">
        <v>23</v>
      </c>
      <c r="H3540" s="5">
        <v>46217.743828090279</v>
      </c>
    </row>
    <row r="3541" spans="1:8">
      <c r="A3541" t="s">
        <v>13490</v>
      </c>
      <c r="B3541" t="s">
        <v>2677</v>
      </c>
      <c r="C3541" t="s">
        <v>13491</v>
      </c>
      <c r="D3541" t="s">
        <v>13492</v>
      </c>
      <c r="E3541" t="s">
        <v>7619</v>
      </c>
      <c r="F3541" t="s">
        <v>501</v>
      </c>
      <c r="G3541" t="s">
        <v>23</v>
      </c>
      <c r="H3541" s="5">
        <v>46217.743828090279</v>
      </c>
    </row>
    <row r="3542" spans="1:8">
      <c r="A3542" t="s">
        <v>13493</v>
      </c>
      <c r="B3542" t="s">
        <v>2677</v>
      </c>
      <c r="C3542" t="s">
        <v>13494</v>
      </c>
      <c r="D3542" t="s">
        <v>13495</v>
      </c>
      <c r="E3542" t="s">
        <v>7619</v>
      </c>
      <c r="F3542" t="s">
        <v>501</v>
      </c>
      <c r="G3542" t="s">
        <v>23</v>
      </c>
      <c r="H3542" s="5">
        <v>46217.743828090279</v>
      </c>
    </row>
    <row r="3543" spans="1:8">
      <c r="A3543" t="s">
        <v>13496</v>
      </c>
      <c r="B3543" t="s">
        <v>2677</v>
      </c>
      <c r="C3543" t="s">
        <v>13497</v>
      </c>
      <c r="D3543" t="s">
        <v>13498</v>
      </c>
      <c r="E3543" t="s">
        <v>7619</v>
      </c>
      <c r="F3543" t="s">
        <v>501</v>
      </c>
      <c r="G3543" t="s">
        <v>23</v>
      </c>
      <c r="H3543" s="5">
        <v>46217.743828090279</v>
      </c>
    </row>
    <row r="3544" spans="1:8">
      <c r="A3544" t="s">
        <v>13499</v>
      </c>
      <c r="B3544" t="s">
        <v>2677</v>
      </c>
      <c r="C3544" t="s">
        <v>13500</v>
      </c>
      <c r="D3544" t="s">
        <v>13501</v>
      </c>
      <c r="E3544" t="s">
        <v>7619</v>
      </c>
      <c r="F3544" t="s">
        <v>501</v>
      </c>
      <c r="G3544" t="s">
        <v>23</v>
      </c>
      <c r="H3544" s="5">
        <v>46217.743828090279</v>
      </c>
    </row>
    <row r="3545" spans="1:8">
      <c r="A3545" t="s">
        <v>13502</v>
      </c>
      <c r="B3545" t="s">
        <v>2677</v>
      </c>
      <c r="C3545" t="s">
        <v>13503</v>
      </c>
      <c r="D3545" t="s">
        <v>13504</v>
      </c>
      <c r="E3545" t="s">
        <v>7619</v>
      </c>
      <c r="F3545" t="s">
        <v>501</v>
      </c>
      <c r="G3545" t="s">
        <v>23</v>
      </c>
      <c r="H3545" s="5">
        <v>46217.743828090279</v>
      </c>
    </row>
    <row r="3546" spans="1:8">
      <c r="A3546" t="s">
        <v>13505</v>
      </c>
      <c r="B3546" t="s">
        <v>2677</v>
      </c>
      <c r="C3546" t="s">
        <v>13506</v>
      </c>
      <c r="D3546" t="s">
        <v>13507</v>
      </c>
      <c r="E3546" t="s">
        <v>7619</v>
      </c>
      <c r="F3546" t="s">
        <v>501</v>
      </c>
      <c r="G3546" t="s">
        <v>23</v>
      </c>
      <c r="H3546" s="5">
        <v>46217.743828090279</v>
      </c>
    </row>
    <row r="3547" spans="1:8">
      <c r="A3547" t="s">
        <v>13508</v>
      </c>
      <c r="B3547" t="s">
        <v>2677</v>
      </c>
      <c r="C3547" t="s">
        <v>13509</v>
      </c>
      <c r="D3547" t="s">
        <v>13510</v>
      </c>
      <c r="E3547" t="s">
        <v>7619</v>
      </c>
      <c r="F3547" t="s">
        <v>501</v>
      </c>
      <c r="G3547" t="s">
        <v>23</v>
      </c>
      <c r="H3547" s="5">
        <v>46217.743828090279</v>
      </c>
    </row>
    <row r="3548" spans="1:8">
      <c r="A3548" t="s">
        <v>13511</v>
      </c>
      <c r="B3548" t="s">
        <v>2677</v>
      </c>
      <c r="C3548" t="s">
        <v>13512</v>
      </c>
      <c r="D3548" t="s">
        <v>13513</v>
      </c>
      <c r="E3548" t="s">
        <v>7619</v>
      </c>
      <c r="F3548" t="s">
        <v>501</v>
      </c>
      <c r="G3548" t="s">
        <v>23</v>
      </c>
      <c r="H3548" s="5">
        <v>46217.743828090279</v>
      </c>
    </row>
    <row r="3549" spans="1:8">
      <c r="A3549" t="s">
        <v>13514</v>
      </c>
      <c r="B3549" t="s">
        <v>2677</v>
      </c>
      <c r="C3549" t="s">
        <v>13515</v>
      </c>
      <c r="D3549" t="s">
        <v>13516</v>
      </c>
      <c r="E3549" t="s">
        <v>7619</v>
      </c>
      <c r="F3549" t="s">
        <v>501</v>
      </c>
      <c r="G3549" t="s">
        <v>23</v>
      </c>
      <c r="H3549" s="5">
        <v>46217.743828090279</v>
      </c>
    </row>
    <row r="3550" spans="1:8">
      <c r="A3550" t="s">
        <v>13517</v>
      </c>
      <c r="B3550" t="s">
        <v>2677</v>
      </c>
      <c r="C3550" t="s">
        <v>13518</v>
      </c>
      <c r="D3550" t="s">
        <v>13519</v>
      </c>
      <c r="E3550" t="s">
        <v>7619</v>
      </c>
      <c r="F3550" t="s">
        <v>501</v>
      </c>
      <c r="G3550" t="s">
        <v>23</v>
      </c>
      <c r="H3550" s="5">
        <v>46217.743828090279</v>
      </c>
    </row>
    <row r="3551" spans="1:8">
      <c r="A3551" t="s">
        <v>13520</v>
      </c>
      <c r="B3551" t="s">
        <v>2677</v>
      </c>
      <c r="C3551" t="s">
        <v>13521</v>
      </c>
      <c r="D3551" t="s">
        <v>13522</v>
      </c>
      <c r="E3551" t="s">
        <v>7619</v>
      </c>
      <c r="F3551" t="s">
        <v>501</v>
      </c>
      <c r="G3551" t="s">
        <v>23</v>
      </c>
      <c r="H3551" s="5">
        <v>46217.743828090279</v>
      </c>
    </row>
    <row r="3552" spans="1:8">
      <c r="A3552" t="s">
        <v>13523</v>
      </c>
      <c r="B3552" t="s">
        <v>2677</v>
      </c>
      <c r="C3552" t="s">
        <v>13524</v>
      </c>
      <c r="D3552" t="s">
        <v>13525</v>
      </c>
      <c r="E3552" t="s">
        <v>7619</v>
      </c>
      <c r="F3552" t="s">
        <v>501</v>
      </c>
      <c r="G3552" t="s">
        <v>23</v>
      </c>
      <c r="H3552" s="5">
        <v>46217.743828090279</v>
      </c>
    </row>
    <row r="3553" spans="1:8">
      <c r="A3553" t="s">
        <v>13526</v>
      </c>
      <c r="B3553" t="s">
        <v>2677</v>
      </c>
      <c r="C3553" t="s">
        <v>13527</v>
      </c>
      <c r="D3553" t="s">
        <v>13528</v>
      </c>
      <c r="E3553" t="s">
        <v>7619</v>
      </c>
      <c r="F3553" t="s">
        <v>501</v>
      </c>
      <c r="G3553" t="s">
        <v>23</v>
      </c>
      <c r="H3553" s="5">
        <v>46217.743828090279</v>
      </c>
    </row>
    <row r="3554" spans="1:8">
      <c r="A3554" t="s">
        <v>13529</v>
      </c>
      <c r="B3554" t="s">
        <v>2677</v>
      </c>
      <c r="C3554" t="s">
        <v>13530</v>
      </c>
      <c r="D3554" t="s">
        <v>13531</v>
      </c>
      <c r="E3554" t="s">
        <v>7619</v>
      </c>
      <c r="F3554" t="s">
        <v>501</v>
      </c>
      <c r="G3554" t="s">
        <v>23</v>
      </c>
      <c r="H3554" s="5">
        <v>46217.743828090279</v>
      </c>
    </row>
    <row r="3555" spans="1:8">
      <c r="A3555" s="2" t="s">
        <v>13532</v>
      </c>
      <c r="B3555" t="s">
        <v>2677</v>
      </c>
      <c r="C3555" t="s">
        <v>13533</v>
      </c>
      <c r="D3555" t="s">
        <v>13534</v>
      </c>
      <c r="E3555" t="s">
        <v>7619</v>
      </c>
      <c r="F3555" t="s">
        <v>501</v>
      </c>
      <c r="G3555" t="s">
        <v>23</v>
      </c>
      <c r="H3555" s="5">
        <v>46217.743828090279</v>
      </c>
    </row>
    <row r="3556" spans="1:8">
      <c r="A3556" t="s">
        <v>13535</v>
      </c>
      <c r="B3556" t="s">
        <v>2677</v>
      </c>
      <c r="C3556" t="s">
        <v>13536</v>
      </c>
      <c r="D3556" t="s">
        <v>13537</v>
      </c>
      <c r="E3556" t="s">
        <v>7619</v>
      </c>
      <c r="F3556" t="s">
        <v>501</v>
      </c>
      <c r="G3556" t="s">
        <v>23</v>
      </c>
      <c r="H3556" s="5">
        <v>46217.743828090279</v>
      </c>
    </row>
    <row r="3557" spans="1:8">
      <c r="A3557" t="s">
        <v>13538</v>
      </c>
      <c r="B3557" t="s">
        <v>2677</v>
      </c>
      <c r="C3557" t="s">
        <v>13539</v>
      </c>
      <c r="D3557" t="s">
        <v>13540</v>
      </c>
      <c r="E3557" t="s">
        <v>7619</v>
      </c>
      <c r="F3557" t="s">
        <v>501</v>
      </c>
      <c r="G3557" t="s">
        <v>23</v>
      </c>
      <c r="H3557" s="5">
        <v>46217.743828090279</v>
      </c>
    </row>
    <row r="3558" spans="1:8">
      <c r="A3558" t="s">
        <v>13541</v>
      </c>
      <c r="B3558" t="s">
        <v>2677</v>
      </c>
      <c r="C3558" t="s">
        <v>13542</v>
      </c>
      <c r="D3558" t="s">
        <v>13543</v>
      </c>
      <c r="E3558" t="s">
        <v>7619</v>
      </c>
      <c r="F3558" t="s">
        <v>501</v>
      </c>
      <c r="G3558" t="s">
        <v>23</v>
      </c>
      <c r="H3558" s="5">
        <v>46217.743828090279</v>
      </c>
    </row>
    <row r="3559" spans="1:8">
      <c r="A3559" t="s">
        <v>13544</v>
      </c>
      <c r="B3559" t="s">
        <v>2677</v>
      </c>
      <c r="C3559" t="s">
        <v>13545</v>
      </c>
      <c r="D3559" t="s">
        <v>13546</v>
      </c>
      <c r="E3559" t="s">
        <v>7619</v>
      </c>
      <c r="F3559" t="s">
        <v>501</v>
      </c>
      <c r="G3559" t="s">
        <v>23</v>
      </c>
      <c r="H3559" s="5">
        <v>46217.743828090279</v>
      </c>
    </row>
    <row r="3560" spans="1:8">
      <c r="A3560" t="s">
        <v>13547</v>
      </c>
      <c r="B3560" t="s">
        <v>2677</v>
      </c>
      <c r="C3560" t="s">
        <v>13548</v>
      </c>
      <c r="D3560" t="s">
        <v>13549</v>
      </c>
      <c r="E3560" t="s">
        <v>7619</v>
      </c>
      <c r="F3560" t="s">
        <v>501</v>
      </c>
      <c r="G3560" t="s">
        <v>23</v>
      </c>
      <c r="H3560" s="5">
        <v>46217.743828090279</v>
      </c>
    </row>
    <row r="3561" spans="1:8">
      <c r="A3561" t="s">
        <v>13550</v>
      </c>
      <c r="B3561" t="s">
        <v>2677</v>
      </c>
      <c r="C3561" t="s">
        <v>13551</v>
      </c>
      <c r="D3561" t="s">
        <v>13552</v>
      </c>
      <c r="E3561" t="s">
        <v>7619</v>
      </c>
      <c r="F3561" t="s">
        <v>501</v>
      </c>
      <c r="G3561" t="s">
        <v>23</v>
      </c>
      <c r="H3561" s="5">
        <v>46217.743828090279</v>
      </c>
    </row>
    <row r="3562" spans="1:8">
      <c r="A3562" t="s">
        <v>13553</v>
      </c>
      <c r="B3562" t="s">
        <v>2677</v>
      </c>
      <c r="C3562" t="s">
        <v>13554</v>
      </c>
      <c r="D3562" t="s">
        <v>13555</v>
      </c>
      <c r="E3562" t="s">
        <v>7619</v>
      </c>
      <c r="F3562" t="s">
        <v>501</v>
      </c>
      <c r="G3562" t="s">
        <v>23</v>
      </c>
      <c r="H3562" s="5">
        <v>46217.743828090279</v>
      </c>
    </row>
    <row r="3563" spans="1:8">
      <c r="A3563" t="s">
        <v>13556</v>
      </c>
      <c r="B3563" t="s">
        <v>2677</v>
      </c>
      <c r="C3563" t="s">
        <v>13557</v>
      </c>
      <c r="D3563" t="s">
        <v>13558</v>
      </c>
      <c r="E3563" t="s">
        <v>7619</v>
      </c>
      <c r="F3563" t="s">
        <v>501</v>
      </c>
      <c r="G3563" t="s">
        <v>23</v>
      </c>
      <c r="H3563" s="5">
        <v>46217.743828090279</v>
      </c>
    </row>
    <row r="3564" spans="1:8">
      <c r="A3564" t="s">
        <v>13559</v>
      </c>
      <c r="B3564" t="s">
        <v>2677</v>
      </c>
      <c r="C3564" t="s">
        <v>13560</v>
      </c>
      <c r="D3564" t="s">
        <v>13561</v>
      </c>
      <c r="E3564" t="s">
        <v>7619</v>
      </c>
      <c r="F3564" t="s">
        <v>501</v>
      </c>
      <c r="G3564" t="s">
        <v>23</v>
      </c>
      <c r="H3564" s="5">
        <v>46217.743828090279</v>
      </c>
    </row>
    <row r="3565" spans="1:8">
      <c r="A3565" s="2" t="s">
        <v>13562</v>
      </c>
      <c r="B3565" t="s">
        <v>2677</v>
      </c>
      <c r="C3565" t="s">
        <v>13563</v>
      </c>
      <c r="D3565" t="s">
        <v>13564</v>
      </c>
      <c r="E3565" t="s">
        <v>7619</v>
      </c>
      <c r="F3565" t="s">
        <v>501</v>
      </c>
      <c r="G3565" t="s">
        <v>23</v>
      </c>
      <c r="H3565" s="5">
        <v>46217.743828090279</v>
      </c>
    </row>
    <row r="3566" spans="1:8">
      <c r="A3566" t="s">
        <v>13565</v>
      </c>
      <c r="B3566" t="s">
        <v>2677</v>
      </c>
      <c r="C3566" t="s">
        <v>13566</v>
      </c>
      <c r="D3566" t="s">
        <v>13567</v>
      </c>
      <c r="E3566" t="s">
        <v>7619</v>
      </c>
      <c r="F3566" t="s">
        <v>501</v>
      </c>
      <c r="G3566" t="s">
        <v>23</v>
      </c>
      <c r="H3566" s="5">
        <v>46217.743828090279</v>
      </c>
    </row>
    <row r="3567" spans="1:8">
      <c r="A3567" t="s">
        <v>13568</v>
      </c>
      <c r="B3567" t="s">
        <v>2677</v>
      </c>
      <c r="C3567" t="s">
        <v>13569</v>
      </c>
      <c r="D3567" t="s">
        <v>13570</v>
      </c>
      <c r="E3567" t="s">
        <v>7619</v>
      </c>
      <c r="F3567" t="s">
        <v>501</v>
      </c>
      <c r="G3567" t="s">
        <v>23</v>
      </c>
      <c r="H3567" s="5">
        <v>46217.743828090279</v>
      </c>
    </row>
    <row r="3568" spans="1:8">
      <c r="A3568" t="s">
        <v>13571</v>
      </c>
      <c r="B3568" t="s">
        <v>2677</v>
      </c>
      <c r="C3568" t="s">
        <v>13572</v>
      </c>
      <c r="D3568" t="s">
        <v>13573</v>
      </c>
      <c r="E3568" t="s">
        <v>7619</v>
      </c>
      <c r="F3568" t="s">
        <v>501</v>
      </c>
      <c r="G3568" t="s">
        <v>23</v>
      </c>
      <c r="H3568" s="5">
        <v>46217.743828090279</v>
      </c>
    </row>
    <row r="3569" spans="1:8">
      <c r="A3569" t="s">
        <v>13574</v>
      </c>
      <c r="B3569" t="s">
        <v>2677</v>
      </c>
      <c r="C3569" t="s">
        <v>13575</v>
      </c>
      <c r="D3569" t="s">
        <v>13576</v>
      </c>
      <c r="E3569" t="s">
        <v>7619</v>
      </c>
      <c r="F3569" t="s">
        <v>501</v>
      </c>
      <c r="G3569" t="s">
        <v>23</v>
      </c>
      <c r="H3569" s="5">
        <v>46217.743828090279</v>
      </c>
    </row>
    <row r="3570" spans="1:8">
      <c r="A3570" t="s">
        <v>13577</v>
      </c>
      <c r="B3570" t="s">
        <v>2677</v>
      </c>
      <c r="C3570" t="s">
        <v>13578</v>
      </c>
      <c r="D3570" t="s">
        <v>13579</v>
      </c>
      <c r="E3570" t="s">
        <v>7619</v>
      </c>
      <c r="F3570" t="s">
        <v>501</v>
      </c>
      <c r="G3570" t="s">
        <v>23</v>
      </c>
      <c r="H3570" s="5">
        <v>46217.743828090279</v>
      </c>
    </row>
    <row r="3571" spans="1:8">
      <c r="A3571" t="s">
        <v>13580</v>
      </c>
      <c r="B3571" t="s">
        <v>2677</v>
      </c>
      <c r="C3571" t="s">
        <v>13581</v>
      </c>
      <c r="D3571" t="s">
        <v>13582</v>
      </c>
      <c r="E3571" t="s">
        <v>7619</v>
      </c>
      <c r="F3571" t="s">
        <v>501</v>
      </c>
      <c r="G3571" t="s">
        <v>23</v>
      </c>
      <c r="H3571" s="5">
        <v>46217.743828090279</v>
      </c>
    </row>
    <row r="3572" spans="1:8">
      <c r="A3572" t="s">
        <v>13583</v>
      </c>
      <c r="B3572" t="s">
        <v>2677</v>
      </c>
      <c r="C3572" t="s">
        <v>13584</v>
      </c>
      <c r="D3572" t="s">
        <v>13585</v>
      </c>
      <c r="E3572" t="s">
        <v>7619</v>
      </c>
      <c r="F3572" t="s">
        <v>501</v>
      </c>
      <c r="G3572" t="s">
        <v>23</v>
      </c>
      <c r="H3572" s="5">
        <v>46217.743828090279</v>
      </c>
    </row>
    <row r="3573" spans="1:8">
      <c r="A3573" t="s">
        <v>13586</v>
      </c>
      <c r="B3573" t="s">
        <v>2677</v>
      </c>
      <c r="C3573" t="s">
        <v>13587</v>
      </c>
      <c r="D3573" t="s">
        <v>13588</v>
      </c>
      <c r="E3573" t="s">
        <v>7619</v>
      </c>
      <c r="F3573" t="s">
        <v>501</v>
      </c>
      <c r="G3573" t="s">
        <v>23</v>
      </c>
      <c r="H3573" s="5">
        <v>46217.743828090279</v>
      </c>
    </row>
    <row r="3574" spans="1:8">
      <c r="A3574" t="s">
        <v>13589</v>
      </c>
      <c r="B3574" t="s">
        <v>2677</v>
      </c>
      <c r="C3574" t="s">
        <v>13590</v>
      </c>
      <c r="D3574" t="s">
        <v>13591</v>
      </c>
      <c r="E3574" t="s">
        <v>7619</v>
      </c>
      <c r="F3574" t="s">
        <v>501</v>
      </c>
      <c r="G3574" t="s">
        <v>23</v>
      </c>
      <c r="H3574" s="5">
        <v>46217.743828090279</v>
      </c>
    </row>
    <row r="3575" spans="1:8">
      <c r="A3575" t="s">
        <v>13592</v>
      </c>
      <c r="B3575" t="s">
        <v>2677</v>
      </c>
      <c r="C3575" t="s">
        <v>13593</v>
      </c>
      <c r="D3575" t="s">
        <v>13594</v>
      </c>
      <c r="E3575" t="s">
        <v>7619</v>
      </c>
      <c r="F3575" t="s">
        <v>501</v>
      </c>
      <c r="G3575" t="s">
        <v>23</v>
      </c>
      <c r="H3575" s="5">
        <v>46217.743828090279</v>
      </c>
    </row>
    <row r="3576" spans="1:8">
      <c r="A3576" t="s">
        <v>13595</v>
      </c>
      <c r="B3576" t="s">
        <v>2677</v>
      </c>
      <c r="C3576" t="s">
        <v>13596</v>
      </c>
      <c r="D3576" t="s">
        <v>13597</v>
      </c>
      <c r="E3576" t="s">
        <v>7619</v>
      </c>
      <c r="F3576" t="s">
        <v>501</v>
      </c>
      <c r="G3576" t="s">
        <v>23</v>
      </c>
      <c r="H3576" s="5">
        <v>46217.743828090279</v>
      </c>
    </row>
    <row r="3577" spans="1:8">
      <c r="A3577" t="s">
        <v>13598</v>
      </c>
      <c r="B3577" t="s">
        <v>2677</v>
      </c>
      <c r="C3577" t="s">
        <v>13599</v>
      </c>
      <c r="D3577" t="s">
        <v>13600</v>
      </c>
      <c r="E3577" t="s">
        <v>7619</v>
      </c>
      <c r="F3577" t="s">
        <v>501</v>
      </c>
      <c r="G3577" t="s">
        <v>23</v>
      </c>
      <c r="H3577" s="5">
        <v>46217.743828090279</v>
      </c>
    </row>
    <row r="3578" spans="1:8">
      <c r="A3578" t="s">
        <v>13601</v>
      </c>
      <c r="B3578" t="s">
        <v>2677</v>
      </c>
      <c r="C3578" t="s">
        <v>13602</v>
      </c>
      <c r="D3578" t="s">
        <v>13603</v>
      </c>
      <c r="E3578" t="s">
        <v>7619</v>
      </c>
      <c r="F3578" t="s">
        <v>501</v>
      </c>
      <c r="G3578" t="s">
        <v>23</v>
      </c>
      <c r="H3578" s="5">
        <v>46217.743828090279</v>
      </c>
    </row>
    <row r="3579" spans="1:8">
      <c r="A3579" t="s">
        <v>13604</v>
      </c>
      <c r="B3579" t="s">
        <v>2677</v>
      </c>
      <c r="C3579" t="s">
        <v>13605</v>
      </c>
      <c r="D3579" t="s">
        <v>13606</v>
      </c>
      <c r="E3579" t="s">
        <v>7619</v>
      </c>
      <c r="F3579" t="s">
        <v>501</v>
      </c>
      <c r="G3579" t="s">
        <v>23</v>
      </c>
      <c r="H3579" s="5">
        <v>46217.743828090279</v>
      </c>
    </row>
    <row r="3580" spans="1:8">
      <c r="A3580" t="s">
        <v>13607</v>
      </c>
      <c r="B3580" t="s">
        <v>2677</v>
      </c>
      <c r="C3580" t="s">
        <v>13608</v>
      </c>
      <c r="D3580" t="s">
        <v>13609</v>
      </c>
      <c r="E3580" t="s">
        <v>7619</v>
      </c>
      <c r="F3580" t="s">
        <v>501</v>
      </c>
      <c r="G3580" t="s">
        <v>23</v>
      </c>
      <c r="H3580" s="5">
        <v>46217.743828090279</v>
      </c>
    </row>
    <row r="3581" spans="1:8">
      <c r="A3581" t="s">
        <v>13610</v>
      </c>
      <c r="B3581" t="s">
        <v>2677</v>
      </c>
      <c r="C3581" t="s">
        <v>13611</v>
      </c>
      <c r="D3581" t="s">
        <v>13612</v>
      </c>
      <c r="E3581" t="s">
        <v>7619</v>
      </c>
      <c r="F3581" t="s">
        <v>501</v>
      </c>
      <c r="G3581" t="s">
        <v>23</v>
      </c>
      <c r="H3581" s="5">
        <v>46217.743828090279</v>
      </c>
    </row>
    <row r="3582" spans="1:8">
      <c r="A3582" t="s">
        <v>13613</v>
      </c>
      <c r="B3582" t="s">
        <v>2677</v>
      </c>
      <c r="C3582" t="s">
        <v>13614</v>
      </c>
      <c r="D3582" t="s">
        <v>13615</v>
      </c>
      <c r="E3582" t="s">
        <v>7619</v>
      </c>
      <c r="F3582" t="s">
        <v>501</v>
      </c>
      <c r="G3582" t="s">
        <v>23</v>
      </c>
      <c r="H3582" s="5">
        <v>46217.743828090279</v>
      </c>
    </row>
    <row r="3583" spans="1:8">
      <c r="A3583" t="s">
        <v>13616</v>
      </c>
      <c r="B3583" t="s">
        <v>2677</v>
      </c>
      <c r="C3583" t="s">
        <v>13617</v>
      </c>
      <c r="D3583" t="s">
        <v>13618</v>
      </c>
      <c r="E3583" t="s">
        <v>7619</v>
      </c>
      <c r="F3583" t="s">
        <v>501</v>
      </c>
      <c r="G3583" t="s">
        <v>23</v>
      </c>
      <c r="H3583" s="5">
        <v>46217.743828090279</v>
      </c>
    </row>
    <row r="3584" spans="1:8">
      <c r="A3584" t="s">
        <v>13619</v>
      </c>
      <c r="B3584" t="s">
        <v>2677</v>
      </c>
      <c r="C3584" t="s">
        <v>13620</v>
      </c>
      <c r="D3584" t="s">
        <v>13621</v>
      </c>
      <c r="E3584" t="s">
        <v>7619</v>
      </c>
      <c r="F3584" t="s">
        <v>501</v>
      </c>
      <c r="G3584" t="s">
        <v>23</v>
      </c>
      <c r="H3584" s="5">
        <v>46217.743828090279</v>
      </c>
    </row>
    <row r="3585" spans="1:8">
      <c r="A3585" t="s">
        <v>13622</v>
      </c>
      <c r="B3585" t="s">
        <v>2677</v>
      </c>
      <c r="C3585" t="s">
        <v>13623</v>
      </c>
      <c r="D3585" t="s">
        <v>13624</v>
      </c>
      <c r="E3585" t="s">
        <v>7619</v>
      </c>
      <c r="F3585" t="s">
        <v>501</v>
      </c>
      <c r="G3585" t="s">
        <v>23</v>
      </c>
      <c r="H3585" s="5">
        <v>46217.743828090279</v>
      </c>
    </row>
    <row r="3586" spans="1:8">
      <c r="A3586" t="s">
        <v>13625</v>
      </c>
      <c r="B3586" t="s">
        <v>2677</v>
      </c>
      <c r="C3586" t="s">
        <v>13626</v>
      </c>
      <c r="D3586" t="s">
        <v>13627</v>
      </c>
      <c r="E3586" t="s">
        <v>7619</v>
      </c>
      <c r="F3586" t="s">
        <v>501</v>
      </c>
      <c r="G3586" t="s">
        <v>23</v>
      </c>
      <c r="H3586" s="5">
        <v>46217.743828090279</v>
      </c>
    </row>
    <row r="3587" spans="1:8">
      <c r="A3587" t="s">
        <v>13628</v>
      </c>
      <c r="B3587" t="s">
        <v>2677</v>
      </c>
      <c r="C3587" t="s">
        <v>13629</v>
      </c>
      <c r="D3587" t="s">
        <v>13630</v>
      </c>
      <c r="E3587" t="s">
        <v>7619</v>
      </c>
      <c r="F3587" t="s">
        <v>501</v>
      </c>
      <c r="G3587" t="s">
        <v>23</v>
      </c>
      <c r="H3587" s="5">
        <v>46217.743828090279</v>
      </c>
    </row>
    <row r="3588" spans="1:8">
      <c r="A3588" t="s">
        <v>13631</v>
      </c>
      <c r="B3588" t="s">
        <v>2677</v>
      </c>
      <c r="C3588" t="s">
        <v>13632</v>
      </c>
      <c r="D3588" t="s">
        <v>13633</v>
      </c>
      <c r="E3588" t="s">
        <v>7619</v>
      </c>
      <c r="F3588" t="s">
        <v>501</v>
      </c>
      <c r="G3588" t="s">
        <v>23</v>
      </c>
      <c r="H3588" s="5">
        <v>46217.743828090279</v>
      </c>
    </row>
    <row r="3589" spans="1:8">
      <c r="A3589" t="s">
        <v>13634</v>
      </c>
      <c r="B3589" t="s">
        <v>2677</v>
      </c>
      <c r="C3589" t="s">
        <v>13635</v>
      </c>
      <c r="D3589" t="s">
        <v>13636</v>
      </c>
      <c r="E3589" t="s">
        <v>7619</v>
      </c>
      <c r="F3589" t="s">
        <v>501</v>
      </c>
      <c r="G3589" t="s">
        <v>23</v>
      </c>
      <c r="H3589" s="5">
        <v>46217.743828090279</v>
      </c>
    </row>
    <row r="3590" spans="1:8">
      <c r="A3590" s="2" t="s">
        <v>13637</v>
      </c>
      <c r="B3590" t="s">
        <v>2677</v>
      </c>
      <c r="C3590" t="s">
        <v>13638</v>
      </c>
      <c r="D3590" t="s">
        <v>13639</v>
      </c>
      <c r="E3590" t="s">
        <v>7619</v>
      </c>
      <c r="F3590" t="s">
        <v>501</v>
      </c>
      <c r="G3590" t="s">
        <v>23</v>
      </c>
      <c r="H3590" s="5">
        <v>46217.743828090279</v>
      </c>
    </row>
    <row r="3591" spans="1:8">
      <c r="A3591" t="s">
        <v>13640</v>
      </c>
      <c r="B3591" t="s">
        <v>2677</v>
      </c>
      <c r="C3591" t="s">
        <v>13641</v>
      </c>
      <c r="D3591" t="s">
        <v>13642</v>
      </c>
      <c r="E3591" t="s">
        <v>7619</v>
      </c>
      <c r="F3591" t="s">
        <v>501</v>
      </c>
      <c r="G3591" t="s">
        <v>23</v>
      </c>
      <c r="H3591" s="5">
        <v>46217.743828090279</v>
      </c>
    </row>
    <row r="3592" spans="1:8">
      <c r="A3592" t="s">
        <v>13643</v>
      </c>
      <c r="B3592" t="s">
        <v>2677</v>
      </c>
      <c r="C3592" t="s">
        <v>13644</v>
      </c>
      <c r="D3592" t="s">
        <v>13645</v>
      </c>
      <c r="E3592" t="s">
        <v>7619</v>
      </c>
      <c r="F3592" t="s">
        <v>501</v>
      </c>
      <c r="G3592" t="s">
        <v>23</v>
      </c>
      <c r="H3592" s="5">
        <v>46217.743828090279</v>
      </c>
    </row>
    <row r="3593" spans="1:8">
      <c r="A3593" t="s">
        <v>13646</v>
      </c>
      <c r="B3593" t="s">
        <v>2677</v>
      </c>
      <c r="C3593" t="s">
        <v>13647</v>
      </c>
      <c r="D3593" t="s">
        <v>13648</v>
      </c>
      <c r="E3593" t="s">
        <v>7619</v>
      </c>
      <c r="F3593" t="s">
        <v>501</v>
      </c>
      <c r="G3593" t="s">
        <v>23</v>
      </c>
      <c r="H3593" s="5">
        <v>46217.743828090279</v>
      </c>
    </row>
    <row r="3594" spans="1:8">
      <c r="A3594" t="s">
        <v>13649</v>
      </c>
      <c r="B3594" t="s">
        <v>2677</v>
      </c>
      <c r="C3594" t="s">
        <v>13650</v>
      </c>
      <c r="D3594" t="s">
        <v>13651</v>
      </c>
      <c r="E3594" t="s">
        <v>7619</v>
      </c>
      <c r="F3594" t="s">
        <v>501</v>
      </c>
      <c r="G3594" t="s">
        <v>23</v>
      </c>
      <c r="H3594" s="5">
        <v>46217.743828090279</v>
      </c>
    </row>
    <row r="3595" spans="1:8">
      <c r="A3595" t="s">
        <v>13652</v>
      </c>
      <c r="B3595" t="s">
        <v>2677</v>
      </c>
      <c r="C3595" t="s">
        <v>13653</v>
      </c>
      <c r="D3595" t="s">
        <v>13654</v>
      </c>
      <c r="E3595" t="s">
        <v>7619</v>
      </c>
      <c r="F3595" t="s">
        <v>501</v>
      </c>
      <c r="G3595" t="s">
        <v>23</v>
      </c>
      <c r="H3595" s="5">
        <v>46217.743828090279</v>
      </c>
    </row>
    <row r="3596" spans="1:8">
      <c r="A3596" t="s">
        <v>13655</v>
      </c>
      <c r="B3596" t="s">
        <v>2677</v>
      </c>
      <c r="C3596" t="s">
        <v>13656</v>
      </c>
      <c r="D3596" t="s">
        <v>13657</v>
      </c>
      <c r="E3596" t="s">
        <v>7619</v>
      </c>
      <c r="F3596" t="s">
        <v>501</v>
      </c>
      <c r="G3596" t="s">
        <v>23</v>
      </c>
      <c r="H3596" s="5">
        <v>46217.743828090279</v>
      </c>
    </row>
    <row r="3597" spans="1:8">
      <c r="A3597" t="s">
        <v>13658</v>
      </c>
      <c r="B3597" t="s">
        <v>2677</v>
      </c>
      <c r="C3597" t="s">
        <v>13659</v>
      </c>
      <c r="D3597" t="s">
        <v>13660</v>
      </c>
      <c r="E3597" t="s">
        <v>7619</v>
      </c>
      <c r="F3597" t="s">
        <v>501</v>
      </c>
      <c r="G3597" t="s">
        <v>23</v>
      </c>
      <c r="H3597" s="5">
        <v>46217.743828090279</v>
      </c>
    </row>
    <row r="3598" spans="1:8">
      <c r="A3598" t="s">
        <v>13661</v>
      </c>
      <c r="B3598" t="s">
        <v>2677</v>
      </c>
      <c r="C3598" t="s">
        <v>13662</v>
      </c>
      <c r="D3598" t="s">
        <v>13663</v>
      </c>
      <c r="E3598" t="s">
        <v>7619</v>
      </c>
      <c r="F3598" t="s">
        <v>501</v>
      </c>
      <c r="G3598" t="s">
        <v>23</v>
      </c>
      <c r="H3598" s="5">
        <v>46217.743828090279</v>
      </c>
    </row>
    <row r="3599" spans="1:8">
      <c r="A3599" t="s">
        <v>13664</v>
      </c>
      <c r="B3599" t="s">
        <v>2677</v>
      </c>
      <c r="C3599" t="s">
        <v>13665</v>
      </c>
      <c r="D3599" t="s">
        <v>13666</v>
      </c>
      <c r="E3599" t="s">
        <v>7619</v>
      </c>
      <c r="F3599" t="s">
        <v>501</v>
      </c>
      <c r="G3599" t="s">
        <v>23</v>
      </c>
      <c r="H3599" s="5">
        <v>46217.743828090279</v>
      </c>
    </row>
    <row r="3600" spans="1:8">
      <c r="A3600" t="s">
        <v>13667</v>
      </c>
      <c r="B3600" t="s">
        <v>2677</v>
      </c>
      <c r="C3600" t="s">
        <v>13668</v>
      </c>
      <c r="D3600" t="s">
        <v>13669</v>
      </c>
      <c r="E3600" t="s">
        <v>7619</v>
      </c>
      <c r="F3600" t="s">
        <v>501</v>
      </c>
      <c r="G3600" t="s">
        <v>23</v>
      </c>
      <c r="H3600" s="5">
        <v>46217.743828090279</v>
      </c>
    </row>
    <row r="3601" spans="1:8">
      <c r="A3601" t="s">
        <v>13670</v>
      </c>
      <c r="B3601" t="s">
        <v>2677</v>
      </c>
      <c r="C3601" t="s">
        <v>13671</v>
      </c>
      <c r="D3601" t="s">
        <v>13672</v>
      </c>
      <c r="E3601" t="s">
        <v>7619</v>
      </c>
      <c r="F3601" t="s">
        <v>501</v>
      </c>
      <c r="G3601" t="s">
        <v>23</v>
      </c>
      <c r="H3601" s="5">
        <v>46217.743828090279</v>
      </c>
    </row>
    <row r="3602" spans="1:8">
      <c r="A3602" t="s">
        <v>13673</v>
      </c>
      <c r="B3602" t="s">
        <v>2677</v>
      </c>
      <c r="C3602" t="s">
        <v>13674</v>
      </c>
      <c r="D3602" t="s">
        <v>13675</v>
      </c>
      <c r="E3602" t="s">
        <v>7619</v>
      </c>
      <c r="F3602" t="s">
        <v>501</v>
      </c>
      <c r="G3602" t="s">
        <v>23</v>
      </c>
      <c r="H3602" s="5">
        <v>46217.743828090279</v>
      </c>
    </row>
    <row r="3603" spans="1:8">
      <c r="A3603" t="s">
        <v>13676</v>
      </c>
      <c r="B3603" t="s">
        <v>2677</v>
      </c>
      <c r="C3603" t="s">
        <v>13677</v>
      </c>
      <c r="D3603" t="s">
        <v>13678</v>
      </c>
      <c r="E3603" t="s">
        <v>7619</v>
      </c>
      <c r="F3603" t="s">
        <v>501</v>
      </c>
      <c r="G3603" t="s">
        <v>23</v>
      </c>
      <c r="H3603" s="5">
        <v>46217.743828090279</v>
      </c>
    </row>
    <row r="3604" spans="1:8">
      <c r="A3604" t="s">
        <v>13679</v>
      </c>
      <c r="B3604" t="s">
        <v>2677</v>
      </c>
      <c r="C3604" t="s">
        <v>13680</v>
      </c>
      <c r="D3604" t="s">
        <v>13681</v>
      </c>
      <c r="E3604" t="s">
        <v>7619</v>
      </c>
      <c r="F3604" t="s">
        <v>501</v>
      </c>
      <c r="G3604" t="s">
        <v>23</v>
      </c>
      <c r="H3604" s="5">
        <v>46217.743828090279</v>
      </c>
    </row>
    <row r="3605" spans="1:8">
      <c r="A3605" t="s">
        <v>13682</v>
      </c>
      <c r="B3605" t="s">
        <v>2677</v>
      </c>
      <c r="C3605" t="s">
        <v>13683</v>
      </c>
      <c r="D3605" t="s">
        <v>13684</v>
      </c>
      <c r="E3605" t="s">
        <v>7619</v>
      </c>
      <c r="F3605" t="s">
        <v>501</v>
      </c>
      <c r="G3605" t="s">
        <v>23</v>
      </c>
      <c r="H3605" s="5">
        <v>46217.743828090279</v>
      </c>
    </row>
    <row r="3606" spans="1:8">
      <c r="A3606" t="s">
        <v>13685</v>
      </c>
      <c r="B3606" t="s">
        <v>2677</v>
      </c>
      <c r="C3606" t="s">
        <v>13686</v>
      </c>
      <c r="D3606" t="s">
        <v>13687</v>
      </c>
      <c r="E3606" t="s">
        <v>7619</v>
      </c>
      <c r="F3606" t="s">
        <v>501</v>
      </c>
      <c r="G3606" t="s">
        <v>23</v>
      </c>
      <c r="H3606" s="5">
        <v>46217.743828090279</v>
      </c>
    </row>
    <row r="3607" spans="1:8">
      <c r="A3607" t="s">
        <v>13688</v>
      </c>
      <c r="B3607" t="s">
        <v>2677</v>
      </c>
      <c r="C3607" t="s">
        <v>13689</v>
      </c>
      <c r="D3607" t="s">
        <v>13690</v>
      </c>
      <c r="E3607" t="s">
        <v>7619</v>
      </c>
      <c r="F3607" t="s">
        <v>501</v>
      </c>
      <c r="G3607" t="s">
        <v>23</v>
      </c>
      <c r="H3607" s="5">
        <v>46217.743828090279</v>
      </c>
    </row>
    <row r="3608" spans="1:8">
      <c r="A3608" t="s">
        <v>13691</v>
      </c>
      <c r="B3608" t="s">
        <v>2677</v>
      </c>
      <c r="C3608" t="s">
        <v>13692</v>
      </c>
      <c r="D3608" t="s">
        <v>13693</v>
      </c>
      <c r="E3608" t="s">
        <v>7619</v>
      </c>
      <c r="F3608" t="s">
        <v>501</v>
      </c>
      <c r="G3608" t="s">
        <v>23</v>
      </c>
      <c r="H3608" s="5">
        <v>46217.743828090279</v>
      </c>
    </row>
    <row r="3609" spans="1:8">
      <c r="A3609" t="s">
        <v>13694</v>
      </c>
      <c r="B3609" t="s">
        <v>2677</v>
      </c>
      <c r="C3609" t="s">
        <v>13695</v>
      </c>
      <c r="D3609" t="s">
        <v>13696</v>
      </c>
      <c r="E3609" t="s">
        <v>7619</v>
      </c>
      <c r="F3609" t="s">
        <v>501</v>
      </c>
      <c r="G3609" t="s">
        <v>23</v>
      </c>
      <c r="H3609" s="5">
        <v>46217.743828090279</v>
      </c>
    </row>
    <row r="3610" spans="1:8">
      <c r="A3610" t="s">
        <v>13697</v>
      </c>
      <c r="B3610" t="s">
        <v>2677</v>
      </c>
      <c r="C3610" t="s">
        <v>13698</v>
      </c>
      <c r="D3610" t="s">
        <v>13699</v>
      </c>
      <c r="E3610" t="s">
        <v>7619</v>
      </c>
      <c r="F3610" t="s">
        <v>501</v>
      </c>
      <c r="G3610" t="s">
        <v>23</v>
      </c>
      <c r="H3610" s="5">
        <v>46217.743828090279</v>
      </c>
    </row>
    <row r="3611" spans="1:8">
      <c r="A3611" t="s">
        <v>13700</v>
      </c>
      <c r="B3611" t="s">
        <v>2677</v>
      </c>
      <c r="C3611" t="s">
        <v>13701</v>
      </c>
      <c r="D3611" t="s">
        <v>13702</v>
      </c>
      <c r="E3611" t="s">
        <v>7619</v>
      </c>
      <c r="F3611" t="s">
        <v>501</v>
      </c>
      <c r="G3611" t="s">
        <v>23</v>
      </c>
      <c r="H3611" s="5">
        <v>46217.743828090279</v>
      </c>
    </row>
    <row r="3612" spans="1:8">
      <c r="A3612" t="s">
        <v>13703</v>
      </c>
      <c r="B3612" t="s">
        <v>2677</v>
      </c>
      <c r="C3612" t="s">
        <v>13704</v>
      </c>
      <c r="D3612" t="s">
        <v>13705</v>
      </c>
      <c r="E3612" t="s">
        <v>7619</v>
      </c>
      <c r="F3612" t="s">
        <v>501</v>
      </c>
      <c r="G3612" t="s">
        <v>23</v>
      </c>
      <c r="H3612" s="5">
        <v>46217.743828090279</v>
      </c>
    </row>
    <row r="3613" spans="1:8">
      <c r="A3613" t="s">
        <v>13706</v>
      </c>
      <c r="B3613" t="s">
        <v>2677</v>
      </c>
      <c r="C3613" t="s">
        <v>13707</v>
      </c>
      <c r="D3613" t="s">
        <v>13708</v>
      </c>
      <c r="E3613" t="s">
        <v>7619</v>
      </c>
      <c r="F3613" t="s">
        <v>501</v>
      </c>
      <c r="G3613" t="s">
        <v>23</v>
      </c>
      <c r="H3613" s="5">
        <v>46217.743828090279</v>
      </c>
    </row>
    <row r="3614" spans="1:8">
      <c r="A3614" t="s">
        <v>13709</v>
      </c>
      <c r="B3614" t="s">
        <v>2677</v>
      </c>
      <c r="C3614" t="s">
        <v>13710</v>
      </c>
      <c r="D3614" t="s">
        <v>13711</v>
      </c>
      <c r="E3614" t="s">
        <v>7619</v>
      </c>
      <c r="F3614" t="s">
        <v>501</v>
      </c>
      <c r="G3614" t="s">
        <v>23</v>
      </c>
      <c r="H3614" s="5">
        <v>46217.743828090279</v>
      </c>
    </row>
    <row r="3615" spans="1:8">
      <c r="A3615" s="2" t="s">
        <v>13712</v>
      </c>
      <c r="B3615" t="s">
        <v>2677</v>
      </c>
      <c r="C3615" t="s">
        <v>13713</v>
      </c>
      <c r="D3615" t="s">
        <v>13714</v>
      </c>
      <c r="E3615" t="s">
        <v>7619</v>
      </c>
      <c r="F3615" t="s">
        <v>501</v>
      </c>
      <c r="G3615" t="s">
        <v>23</v>
      </c>
      <c r="H3615" s="5">
        <v>46217.743828090279</v>
      </c>
    </row>
    <row r="3616" spans="1:8">
      <c r="A3616" t="s">
        <v>13715</v>
      </c>
      <c r="B3616" t="s">
        <v>2677</v>
      </c>
      <c r="C3616" t="s">
        <v>13716</v>
      </c>
      <c r="D3616" t="s">
        <v>13717</v>
      </c>
      <c r="E3616" t="s">
        <v>7619</v>
      </c>
      <c r="F3616" t="s">
        <v>501</v>
      </c>
      <c r="G3616" t="s">
        <v>23</v>
      </c>
      <c r="H3616" s="5">
        <v>46217.743828090279</v>
      </c>
    </row>
    <row r="3617" spans="1:8">
      <c r="A3617" t="s">
        <v>13718</v>
      </c>
      <c r="B3617" t="s">
        <v>2677</v>
      </c>
      <c r="C3617" t="s">
        <v>13719</v>
      </c>
      <c r="D3617" t="s">
        <v>13720</v>
      </c>
      <c r="E3617" t="s">
        <v>7619</v>
      </c>
      <c r="F3617" t="s">
        <v>501</v>
      </c>
      <c r="G3617" t="s">
        <v>23</v>
      </c>
      <c r="H3617" s="5">
        <v>46217.743828090279</v>
      </c>
    </row>
    <row r="3618" spans="1:8">
      <c r="A3618" t="s">
        <v>13721</v>
      </c>
      <c r="B3618" t="s">
        <v>2677</v>
      </c>
      <c r="C3618" t="s">
        <v>13722</v>
      </c>
      <c r="D3618" t="s">
        <v>13723</v>
      </c>
      <c r="E3618" t="s">
        <v>7619</v>
      </c>
      <c r="F3618" t="s">
        <v>501</v>
      </c>
      <c r="G3618" t="s">
        <v>23</v>
      </c>
      <c r="H3618" s="5">
        <v>46217.743828090279</v>
      </c>
    </row>
    <row r="3619" spans="1:8">
      <c r="A3619" t="s">
        <v>13724</v>
      </c>
      <c r="B3619" t="s">
        <v>2677</v>
      </c>
      <c r="C3619" t="s">
        <v>13725</v>
      </c>
      <c r="D3619" t="s">
        <v>13726</v>
      </c>
      <c r="E3619" t="s">
        <v>7619</v>
      </c>
      <c r="F3619" t="s">
        <v>501</v>
      </c>
      <c r="G3619" t="s">
        <v>23</v>
      </c>
      <c r="H3619" s="5">
        <v>46217.743828090279</v>
      </c>
    </row>
    <row r="3620" spans="1:8">
      <c r="A3620" t="s">
        <v>13727</v>
      </c>
      <c r="B3620" t="s">
        <v>2677</v>
      </c>
      <c r="C3620" t="s">
        <v>13728</v>
      </c>
      <c r="D3620" t="s">
        <v>13729</v>
      </c>
      <c r="E3620" t="s">
        <v>7619</v>
      </c>
      <c r="F3620" t="s">
        <v>501</v>
      </c>
      <c r="G3620" t="s">
        <v>23</v>
      </c>
      <c r="H3620" s="5">
        <v>46217.743828090279</v>
      </c>
    </row>
    <row r="3621" spans="1:8">
      <c r="A3621" t="s">
        <v>13730</v>
      </c>
      <c r="B3621" t="s">
        <v>2677</v>
      </c>
      <c r="C3621" t="s">
        <v>13731</v>
      </c>
      <c r="D3621" t="s">
        <v>13732</v>
      </c>
      <c r="E3621" t="s">
        <v>7619</v>
      </c>
      <c r="F3621" t="s">
        <v>501</v>
      </c>
      <c r="G3621" t="s">
        <v>23</v>
      </c>
      <c r="H3621" s="5">
        <v>46217.743828090279</v>
      </c>
    </row>
    <row r="3622" spans="1:8">
      <c r="A3622" t="s">
        <v>13733</v>
      </c>
      <c r="B3622" t="s">
        <v>2677</v>
      </c>
      <c r="C3622" t="s">
        <v>13734</v>
      </c>
      <c r="D3622" t="s">
        <v>13735</v>
      </c>
      <c r="E3622" t="s">
        <v>7619</v>
      </c>
      <c r="F3622" t="s">
        <v>501</v>
      </c>
      <c r="G3622" t="s">
        <v>23</v>
      </c>
      <c r="H3622" s="5">
        <v>46217.743828090279</v>
      </c>
    </row>
    <row r="3623" spans="1:8">
      <c r="A3623" t="s">
        <v>13736</v>
      </c>
      <c r="B3623" t="s">
        <v>2677</v>
      </c>
      <c r="C3623" t="s">
        <v>13737</v>
      </c>
      <c r="D3623" t="s">
        <v>13738</v>
      </c>
      <c r="E3623" t="s">
        <v>7619</v>
      </c>
      <c r="F3623" t="s">
        <v>501</v>
      </c>
      <c r="G3623" t="s">
        <v>23</v>
      </c>
      <c r="H3623" s="5">
        <v>46217.743828090279</v>
      </c>
    </row>
    <row r="3624" spans="1:8">
      <c r="A3624" t="s">
        <v>13739</v>
      </c>
      <c r="B3624" t="s">
        <v>2677</v>
      </c>
      <c r="C3624" t="s">
        <v>13740</v>
      </c>
      <c r="D3624" t="s">
        <v>13741</v>
      </c>
      <c r="E3624" t="s">
        <v>7619</v>
      </c>
      <c r="F3624" t="s">
        <v>501</v>
      </c>
      <c r="G3624" t="s">
        <v>23</v>
      </c>
      <c r="H3624" s="5">
        <v>46217.743828090279</v>
      </c>
    </row>
    <row r="3625" spans="1:8">
      <c r="A3625" s="2" t="s">
        <v>13742</v>
      </c>
      <c r="B3625" t="s">
        <v>2677</v>
      </c>
      <c r="C3625" t="s">
        <v>13743</v>
      </c>
      <c r="D3625" t="s">
        <v>13744</v>
      </c>
      <c r="E3625" t="s">
        <v>7619</v>
      </c>
      <c r="F3625" t="s">
        <v>501</v>
      </c>
      <c r="G3625" t="s">
        <v>23</v>
      </c>
      <c r="H3625" s="5">
        <v>46217.743828090279</v>
      </c>
    </row>
    <row r="3626" spans="1:8">
      <c r="A3626" t="s">
        <v>13745</v>
      </c>
      <c r="B3626" t="s">
        <v>2677</v>
      </c>
      <c r="C3626" t="s">
        <v>13746</v>
      </c>
      <c r="D3626" t="s">
        <v>13747</v>
      </c>
      <c r="E3626" t="s">
        <v>7619</v>
      </c>
      <c r="F3626" t="s">
        <v>501</v>
      </c>
      <c r="G3626" t="s">
        <v>23</v>
      </c>
      <c r="H3626" s="5">
        <v>46217.743828090279</v>
      </c>
    </row>
    <row r="3627" spans="1:8">
      <c r="A3627" t="s">
        <v>13748</v>
      </c>
      <c r="B3627" t="s">
        <v>2677</v>
      </c>
      <c r="C3627" t="s">
        <v>13749</v>
      </c>
      <c r="D3627" t="s">
        <v>13750</v>
      </c>
      <c r="E3627" t="s">
        <v>7619</v>
      </c>
      <c r="F3627" t="s">
        <v>501</v>
      </c>
      <c r="G3627" t="s">
        <v>23</v>
      </c>
      <c r="H3627" s="5">
        <v>46217.743828090279</v>
      </c>
    </row>
    <row r="3628" spans="1:8">
      <c r="A3628" t="s">
        <v>13751</v>
      </c>
      <c r="B3628" t="s">
        <v>2677</v>
      </c>
      <c r="C3628" t="s">
        <v>13752</v>
      </c>
      <c r="D3628" t="s">
        <v>13753</v>
      </c>
      <c r="E3628" t="s">
        <v>7619</v>
      </c>
      <c r="F3628" t="s">
        <v>501</v>
      </c>
      <c r="G3628" t="s">
        <v>23</v>
      </c>
      <c r="H3628" s="5">
        <v>46217.743828090279</v>
      </c>
    </row>
    <row r="3629" spans="1:8">
      <c r="A3629" t="s">
        <v>13754</v>
      </c>
      <c r="B3629" t="s">
        <v>2677</v>
      </c>
      <c r="C3629" t="s">
        <v>13755</v>
      </c>
      <c r="D3629" t="s">
        <v>13756</v>
      </c>
      <c r="E3629" t="s">
        <v>7619</v>
      </c>
      <c r="F3629" t="s">
        <v>501</v>
      </c>
      <c r="G3629" t="s">
        <v>23</v>
      </c>
      <c r="H3629" s="5">
        <v>46217.743828090279</v>
      </c>
    </row>
    <row r="3630" spans="1:8">
      <c r="A3630" t="s">
        <v>13757</v>
      </c>
      <c r="B3630" t="s">
        <v>2677</v>
      </c>
      <c r="C3630" t="s">
        <v>13758</v>
      </c>
      <c r="D3630" t="s">
        <v>13759</v>
      </c>
      <c r="E3630" t="s">
        <v>7619</v>
      </c>
      <c r="F3630" t="s">
        <v>501</v>
      </c>
      <c r="G3630" t="s">
        <v>23</v>
      </c>
      <c r="H3630" s="5">
        <v>46217.743828090279</v>
      </c>
    </row>
    <row r="3631" spans="1:8">
      <c r="A3631" t="s">
        <v>13760</v>
      </c>
      <c r="B3631" t="s">
        <v>2677</v>
      </c>
      <c r="C3631" t="s">
        <v>13761</v>
      </c>
      <c r="D3631" t="s">
        <v>13762</v>
      </c>
      <c r="E3631" t="s">
        <v>7619</v>
      </c>
      <c r="F3631" t="s">
        <v>501</v>
      </c>
      <c r="G3631" t="s">
        <v>23</v>
      </c>
      <c r="H3631" s="5">
        <v>46217.743828090279</v>
      </c>
    </row>
    <row r="3632" spans="1:8">
      <c r="A3632" t="s">
        <v>13763</v>
      </c>
      <c r="B3632" t="s">
        <v>2677</v>
      </c>
      <c r="C3632" t="s">
        <v>13764</v>
      </c>
      <c r="D3632" t="s">
        <v>13765</v>
      </c>
      <c r="E3632" t="s">
        <v>7619</v>
      </c>
      <c r="F3632" t="s">
        <v>501</v>
      </c>
      <c r="G3632" t="s">
        <v>23</v>
      </c>
      <c r="H3632" s="5">
        <v>46217.743828090279</v>
      </c>
    </row>
    <row r="3633" spans="1:8">
      <c r="A3633" t="s">
        <v>13766</v>
      </c>
      <c r="B3633" t="s">
        <v>2677</v>
      </c>
      <c r="C3633" t="s">
        <v>13767</v>
      </c>
      <c r="D3633" t="s">
        <v>13768</v>
      </c>
      <c r="E3633" t="s">
        <v>7619</v>
      </c>
      <c r="F3633" t="s">
        <v>501</v>
      </c>
      <c r="G3633" t="s">
        <v>23</v>
      </c>
      <c r="H3633" s="5">
        <v>46217.743828090279</v>
      </c>
    </row>
    <row r="3634" spans="1:8">
      <c r="A3634" s="2" t="s">
        <v>13769</v>
      </c>
      <c r="B3634" t="s">
        <v>2677</v>
      </c>
      <c r="C3634" t="s">
        <v>13770</v>
      </c>
      <c r="D3634" t="s">
        <v>13771</v>
      </c>
      <c r="E3634" t="s">
        <v>7619</v>
      </c>
      <c r="F3634" t="s">
        <v>501</v>
      </c>
      <c r="G3634" t="s">
        <v>23</v>
      </c>
      <c r="H3634" s="5">
        <v>46217.743828090279</v>
      </c>
    </row>
    <row r="3635" spans="1:8">
      <c r="A3635" t="s">
        <v>13772</v>
      </c>
      <c r="B3635" t="s">
        <v>2677</v>
      </c>
      <c r="C3635" t="s">
        <v>13773</v>
      </c>
      <c r="D3635" t="s">
        <v>13774</v>
      </c>
      <c r="E3635" t="s">
        <v>7619</v>
      </c>
      <c r="F3635" t="s">
        <v>501</v>
      </c>
      <c r="G3635" t="s">
        <v>23</v>
      </c>
      <c r="H3635" s="5">
        <v>46217.743828090279</v>
      </c>
    </row>
    <row r="3636" spans="1:8">
      <c r="A3636" t="s">
        <v>13775</v>
      </c>
      <c r="B3636" t="s">
        <v>2677</v>
      </c>
      <c r="C3636" t="s">
        <v>13776</v>
      </c>
      <c r="D3636" t="s">
        <v>13777</v>
      </c>
      <c r="E3636" t="s">
        <v>7619</v>
      </c>
      <c r="F3636" t="s">
        <v>501</v>
      </c>
      <c r="G3636" t="s">
        <v>23</v>
      </c>
      <c r="H3636" s="5">
        <v>46217.743828090279</v>
      </c>
    </row>
    <row r="3637" spans="1:8">
      <c r="A3637" t="s">
        <v>13778</v>
      </c>
      <c r="B3637" t="s">
        <v>2677</v>
      </c>
      <c r="C3637" t="s">
        <v>13779</v>
      </c>
      <c r="D3637" t="s">
        <v>13780</v>
      </c>
      <c r="E3637" t="s">
        <v>7619</v>
      </c>
      <c r="F3637" t="s">
        <v>501</v>
      </c>
      <c r="G3637" t="s">
        <v>23</v>
      </c>
      <c r="H3637" s="5">
        <v>46217.743828090279</v>
      </c>
    </row>
    <row r="3638" spans="1:8">
      <c r="A3638" t="s">
        <v>13781</v>
      </c>
      <c r="B3638" t="s">
        <v>2677</v>
      </c>
      <c r="C3638" t="s">
        <v>13782</v>
      </c>
      <c r="D3638" t="s">
        <v>13783</v>
      </c>
      <c r="E3638" t="s">
        <v>7619</v>
      </c>
      <c r="F3638" t="s">
        <v>501</v>
      </c>
      <c r="G3638" t="s">
        <v>23</v>
      </c>
      <c r="H3638" s="5">
        <v>46217.743828090279</v>
      </c>
    </row>
    <row r="3639" spans="1:8">
      <c r="A3639" t="s">
        <v>13784</v>
      </c>
      <c r="B3639" t="s">
        <v>2677</v>
      </c>
      <c r="C3639" t="s">
        <v>13785</v>
      </c>
      <c r="D3639" t="s">
        <v>13786</v>
      </c>
      <c r="E3639" t="s">
        <v>7619</v>
      </c>
      <c r="F3639" t="s">
        <v>501</v>
      </c>
      <c r="G3639" t="s">
        <v>23</v>
      </c>
      <c r="H3639" s="5">
        <v>46217.743828090279</v>
      </c>
    </row>
    <row r="3640" spans="1:8">
      <c r="A3640" t="s">
        <v>13787</v>
      </c>
      <c r="B3640" t="s">
        <v>2677</v>
      </c>
      <c r="C3640" t="s">
        <v>13788</v>
      </c>
      <c r="D3640" t="s">
        <v>13789</v>
      </c>
      <c r="E3640" t="s">
        <v>7619</v>
      </c>
      <c r="F3640" t="s">
        <v>501</v>
      </c>
      <c r="G3640" t="s">
        <v>23</v>
      </c>
      <c r="H3640" s="5">
        <v>46217.743828090279</v>
      </c>
    </row>
    <row r="3641" spans="1:8">
      <c r="A3641" t="s">
        <v>13790</v>
      </c>
      <c r="B3641" t="s">
        <v>2677</v>
      </c>
      <c r="C3641" t="s">
        <v>13791</v>
      </c>
      <c r="D3641" t="s">
        <v>13792</v>
      </c>
      <c r="E3641" t="s">
        <v>7619</v>
      </c>
      <c r="F3641" t="s">
        <v>501</v>
      </c>
      <c r="G3641" t="s">
        <v>23</v>
      </c>
      <c r="H3641" s="5">
        <v>46217.743828090279</v>
      </c>
    </row>
    <row r="3642" spans="1:8">
      <c r="A3642" t="s">
        <v>13793</v>
      </c>
      <c r="B3642" t="s">
        <v>2677</v>
      </c>
      <c r="C3642" t="s">
        <v>13794</v>
      </c>
      <c r="D3642" t="s">
        <v>13795</v>
      </c>
      <c r="E3642" t="s">
        <v>7619</v>
      </c>
      <c r="F3642" t="s">
        <v>501</v>
      </c>
      <c r="G3642" t="s">
        <v>23</v>
      </c>
      <c r="H3642" s="5">
        <v>46217.743828090279</v>
      </c>
    </row>
    <row r="3643" spans="1:8">
      <c r="A3643" t="s">
        <v>13796</v>
      </c>
      <c r="B3643" t="s">
        <v>2677</v>
      </c>
      <c r="C3643" t="s">
        <v>13797</v>
      </c>
      <c r="D3643" t="s">
        <v>13798</v>
      </c>
      <c r="E3643" t="s">
        <v>7619</v>
      </c>
      <c r="F3643" t="s">
        <v>501</v>
      </c>
      <c r="G3643" t="s">
        <v>23</v>
      </c>
      <c r="H3643" s="5">
        <v>46217.743828090279</v>
      </c>
    </row>
    <row r="3644" spans="1:8">
      <c r="A3644" t="s">
        <v>13799</v>
      </c>
      <c r="B3644" t="s">
        <v>2677</v>
      </c>
      <c r="C3644" t="s">
        <v>13800</v>
      </c>
      <c r="D3644" t="s">
        <v>13801</v>
      </c>
      <c r="E3644" t="s">
        <v>7619</v>
      </c>
      <c r="F3644" t="s">
        <v>501</v>
      </c>
      <c r="G3644" t="s">
        <v>23</v>
      </c>
      <c r="H3644" s="5">
        <v>46217.743828090279</v>
      </c>
    </row>
    <row r="3645" spans="1:8">
      <c r="A3645" t="s">
        <v>13802</v>
      </c>
      <c r="B3645" t="s">
        <v>2677</v>
      </c>
      <c r="C3645" t="s">
        <v>13803</v>
      </c>
      <c r="D3645" t="s">
        <v>13804</v>
      </c>
      <c r="E3645" t="s">
        <v>7619</v>
      </c>
      <c r="F3645" t="s">
        <v>501</v>
      </c>
      <c r="G3645" t="s">
        <v>23</v>
      </c>
      <c r="H3645" s="5">
        <v>46217.743828090279</v>
      </c>
    </row>
    <row r="3646" spans="1:8">
      <c r="A3646" t="s">
        <v>13805</v>
      </c>
      <c r="B3646" t="s">
        <v>2677</v>
      </c>
      <c r="C3646" t="s">
        <v>13806</v>
      </c>
      <c r="D3646" t="s">
        <v>13807</v>
      </c>
      <c r="E3646" t="s">
        <v>7619</v>
      </c>
      <c r="F3646" t="s">
        <v>501</v>
      </c>
      <c r="G3646" t="s">
        <v>23</v>
      </c>
      <c r="H3646" s="5">
        <v>46217.743828090279</v>
      </c>
    </row>
    <row r="3647" spans="1:8">
      <c r="A3647" t="s">
        <v>13808</v>
      </c>
      <c r="B3647" t="s">
        <v>2677</v>
      </c>
      <c r="C3647" t="s">
        <v>13809</v>
      </c>
      <c r="D3647" t="s">
        <v>13810</v>
      </c>
      <c r="E3647" t="s">
        <v>7619</v>
      </c>
      <c r="F3647" t="s">
        <v>501</v>
      </c>
      <c r="G3647" t="s">
        <v>23</v>
      </c>
      <c r="H3647" s="5">
        <v>46217.743828090279</v>
      </c>
    </row>
    <row r="3648" spans="1:8">
      <c r="A3648" t="s">
        <v>13811</v>
      </c>
      <c r="B3648" t="s">
        <v>2677</v>
      </c>
      <c r="C3648" t="s">
        <v>13812</v>
      </c>
      <c r="D3648" t="s">
        <v>13813</v>
      </c>
      <c r="E3648" t="s">
        <v>7619</v>
      </c>
      <c r="F3648" t="s">
        <v>501</v>
      </c>
      <c r="G3648" t="s">
        <v>23</v>
      </c>
      <c r="H3648" s="5">
        <v>46217.743828090279</v>
      </c>
    </row>
    <row r="3649" spans="1:8">
      <c r="A3649" t="s">
        <v>13814</v>
      </c>
      <c r="B3649" t="s">
        <v>2677</v>
      </c>
      <c r="C3649" t="s">
        <v>13815</v>
      </c>
      <c r="D3649" t="s">
        <v>13816</v>
      </c>
      <c r="E3649" t="s">
        <v>7619</v>
      </c>
      <c r="F3649" t="s">
        <v>501</v>
      </c>
      <c r="G3649" t="s">
        <v>23</v>
      </c>
      <c r="H3649" s="5">
        <v>46217.743828090279</v>
      </c>
    </row>
    <row r="3650" spans="1:8">
      <c r="A3650" t="s">
        <v>13817</v>
      </c>
      <c r="B3650" t="s">
        <v>2677</v>
      </c>
      <c r="C3650" t="s">
        <v>13818</v>
      </c>
      <c r="D3650" t="s">
        <v>13819</v>
      </c>
      <c r="E3650" t="s">
        <v>7619</v>
      </c>
      <c r="F3650" t="s">
        <v>501</v>
      </c>
      <c r="G3650" t="s">
        <v>23</v>
      </c>
      <c r="H3650" s="5">
        <v>46217.743828090279</v>
      </c>
    </row>
    <row r="3651" spans="1:8">
      <c r="A3651" t="s">
        <v>13820</v>
      </c>
      <c r="B3651" t="s">
        <v>2677</v>
      </c>
      <c r="C3651" t="s">
        <v>13821</v>
      </c>
      <c r="D3651" t="s">
        <v>13822</v>
      </c>
      <c r="E3651" t="s">
        <v>7619</v>
      </c>
      <c r="F3651" t="s">
        <v>501</v>
      </c>
      <c r="G3651" t="s">
        <v>23</v>
      </c>
      <c r="H3651" s="5">
        <v>46217.743828090279</v>
      </c>
    </row>
    <row r="3652" spans="1:8">
      <c r="A3652" t="s">
        <v>13823</v>
      </c>
      <c r="B3652" t="s">
        <v>2677</v>
      </c>
      <c r="C3652" t="s">
        <v>13824</v>
      </c>
      <c r="D3652" t="s">
        <v>13825</v>
      </c>
      <c r="E3652" t="s">
        <v>7619</v>
      </c>
      <c r="F3652" t="s">
        <v>501</v>
      </c>
      <c r="G3652" t="s">
        <v>23</v>
      </c>
      <c r="H3652" s="5">
        <v>46217.743828090279</v>
      </c>
    </row>
    <row r="3653" spans="1:8">
      <c r="A3653" t="s">
        <v>13826</v>
      </c>
      <c r="B3653" t="s">
        <v>2677</v>
      </c>
      <c r="C3653" t="s">
        <v>13827</v>
      </c>
      <c r="D3653" t="s">
        <v>13828</v>
      </c>
      <c r="E3653" t="s">
        <v>7619</v>
      </c>
      <c r="F3653" t="s">
        <v>501</v>
      </c>
      <c r="G3653" t="s">
        <v>23</v>
      </c>
      <c r="H3653" s="5">
        <v>46217.743828090279</v>
      </c>
    </row>
    <row r="3654" spans="1:8">
      <c r="A3654" t="s">
        <v>13829</v>
      </c>
      <c r="B3654" t="s">
        <v>2677</v>
      </c>
      <c r="C3654" t="s">
        <v>13830</v>
      </c>
      <c r="D3654" t="s">
        <v>13831</v>
      </c>
      <c r="E3654" t="s">
        <v>7619</v>
      </c>
      <c r="F3654" t="s">
        <v>501</v>
      </c>
      <c r="G3654" t="s">
        <v>23</v>
      </c>
      <c r="H3654" s="5">
        <v>46217.743828090279</v>
      </c>
    </row>
    <row r="3655" spans="1:8">
      <c r="A3655" t="s">
        <v>13832</v>
      </c>
      <c r="B3655" t="s">
        <v>2677</v>
      </c>
      <c r="C3655" t="s">
        <v>13833</v>
      </c>
      <c r="D3655" t="s">
        <v>13834</v>
      </c>
      <c r="E3655" t="s">
        <v>7619</v>
      </c>
      <c r="F3655" t="s">
        <v>501</v>
      </c>
      <c r="G3655" t="s">
        <v>23</v>
      </c>
      <c r="H3655" s="5">
        <v>46217.743828090279</v>
      </c>
    </row>
    <row r="3656" spans="1:8">
      <c r="A3656" t="s">
        <v>13835</v>
      </c>
      <c r="B3656" t="s">
        <v>2677</v>
      </c>
      <c r="C3656" t="s">
        <v>13836</v>
      </c>
      <c r="D3656" t="s">
        <v>13837</v>
      </c>
      <c r="E3656" t="s">
        <v>7619</v>
      </c>
      <c r="F3656" t="s">
        <v>501</v>
      </c>
      <c r="G3656" t="s">
        <v>23</v>
      </c>
      <c r="H3656" s="5">
        <v>46217.743828090279</v>
      </c>
    </row>
    <row r="3657" spans="1:8">
      <c r="A3657" t="s">
        <v>13838</v>
      </c>
      <c r="B3657" t="s">
        <v>2677</v>
      </c>
      <c r="C3657" t="s">
        <v>13839</v>
      </c>
      <c r="D3657" t="s">
        <v>13840</v>
      </c>
      <c r="E3657" t="s">
        <v>7619</v>
      </c>
      <c r="F3657" t="s">
        <v>501</v>
      </c>
      <c r="G3657" t="s">
        <v>23</v>
      </c>
      <c r="H3657" s="5">
        <v>46217.743828090279</v>
      </c>
    </row>
    <row r="3658" spans="1:8">
      <c r="A3658" t="s">
        <v>13841</v>
      </c>
      <c r="B3658" t="s">
        <v>2677</v>
      </c>
      <c r="C3658" t="s">
        <v>13842</v>
      </c>
      <c r="D3658" t="s">
        <v>13843</v>
      </c>
      <c r="E3658" t="s">
        <v>7619</v>
      </c>
      <c r="F3658" t="s">
        <v>501</v>
      </c>
      <c r="G3658" t="s">
        <v>23</v>
      </c>
      <c r="H3658" s="5">
        <v>46217.743828090279</v>
      </c>
    </row>
    <row r="3659" spans="1:8">
      <c r="A3659" t="s">
        <v>13844</v>
      </c>
      <c r="B3659" t="s">
        <v>2677</v>
      </c>
      <c r="C3659" t="s">
        <v>13845</v>
      </c>
      <c r="D3659" t="s">
        <v>13846</v>
      </c>
      <c r="E3659" t="s">
        <v>7619</v>
      </c>
      <c r="F3659" t="s">
        <v>501</v>
      </c>
      <c r="G3659" t="s">
        <v>23</v>
      </c>
      <c r="H3659" s="5">
        <v>46217.743828090279</v>
      </c>
    </row>
    <row r="3660" spans="1:8">
      <c r="A3660" t="s">
        <v>13847</v>
      </c>
      <c r="B3660" t="s">
        <v>2677</v>
      </c>
      <c r="C3660" t="s">
        <v>13848</v>
      </c>
      <c r="D3660" t="s">
        <v>13849</v>
      </c>
      <c r="E3660" t="s">
        <v>7619</v>
      </c>
      <c r="F3660" t="s">
        <v>501</v>
      </c>
      <c r="G3660" t="s">
        <v>23</v>
      </c>
      <c r="H3660" s="5">
        <v>46217.743828090279</v>
      </c>
    </row>
    <row r="3661" spans="1:8">
      <c r="A3661" t="s">
        <v>13850</v>
      </c>
      <c r="B3661" t="s">
        <v>2677</v>
      </c>
      <c r="C3661" t="s">
        <v>13851</v>
      </c>
      <c r="D3661" t="s">
        <v>13852</v>
      </c>
      <c r="E3661" t="s">
        <v>7619</v>
      </c>
      <c r="F3661" t="s">
        <v>501</v>
      </c>
      <c r="G3661" t="s">
        <v>23</v>
      </c>
      <c r="H3661" s="5">
        <v>46217.743828090279</v>
      </c>
    </row>
    <row r="3662" spans="1:8">
      <c r="A3662" s="2" t="s">
        <v>13853</v>
      </c>
      <c r="B3662" t="s">
        <v>2677</v>
      </c>
      <c r="C3662" t="s">
        <v>13854</v>
      </c>
      <c r="D3662" t="s">
        <v>13855</v>
      </c>
      <c r="E3662" t="s">
        <v>7619</v>
      </c>
      <c r="F3662" t="s">
        <v>501</v>
      </c>
      <c r="G3662" t="s">
        <v>23</v>
      </c>
      <c r="H3662" s="5">
        <v>46217.743828090279</v>
      </c>
    </row>
    <row r="3663" spans="1:8">
      <c r="A3663" t="s">
        <v>13856</v>
      </c>
      <c r="B3663" t="s">
        <v>2677</v>
      </c>
      <c r="C3663" t="s">
        <v>13857</v>
      </c>
      <c r="D3663" t="s">
        <v>13858</v>
      </c>
      <c r="E3663" t="s">
        <v>7619</v>
      </c>
      <c r="F3663" t="s">
        <v>501</v>
      </c>
      <c r="G3663" t="s">
        <v>23</v>
      </c>
      <c r="H3663" s="5">
        <v>46217.743828090279</v>
      </c>
    </row>
    <row r="3664" spans="1:8">
      <c r="A3664" t="s">
        <v>13859</v>
      </c>
      <c r="B3664" t="s">
        <v>2677</v>
      </c>
      <c r="C3664" t="s">
        <v>13860</v>
      </c>
      <c r="D3664" t="s">
        <v>13861</v>
      </c>
      <c r="E3664" t="s">
        <v>7619</v>
      </c>
      <c r="F3664" t="s">
        <v>501</v>
      </c>
      <c r="G3664" t="s">
        <v>23</v>
      </c>
      <c r="H3664" s="5">
        <v>46217.743828090279</v>
      </c>
    </row>
    <row r="3665" spans="1:8">
      <c r="A3665" t="s">
        <v>13862</v>
      </c>
      <c r="B3665" t="s">
        <v>2677</v>
      </c>
      <c r="C3665" t="s">
        <v>13863</v>
      </c>
      <c r="D3665" t="s">
        <v>13864</v>
      </c>
      <c r="E3665" t="s">
        <v>7619</v>
      </c>
      <c r="F3665" t="s">
        <v>501</v>
      </c>
      <c r="G3665" t="s">
        <v>23</v>
      </c>
      <c r="H3665" s="5">
        <v>46217.743828090279</v>
      </c>
    </row>
    <row r="3666" spans="1:8">
      <c r="A3666" t="s">
        <v>13865</v>
      </c>
      <c r="B3666" t="s">
        <v>2677</v>
      </c>
      <c r="C3666" t="s">
        <v>13866</v>
      </c>
      <c r="D3666" t="s">
        <v>13867</v>
      </c>
      <c r="E3666" t="s">
        <v>7619</v>
      </c>
      <c r="F3666" t="s">
        <v>501</v>
      </c>
      <c r="G3666" t="s">
        <v>23</v>
      </c>
      <c r="H3666" s="5">
        <v>46217.743828090279</v>
      </c>
    </row>
    <row r="3667" spans="1:8">
      <c r="A3667" t="s">
        <v>13868</v>
      </c>
      <c r="B3667" t="s">
        <v>2677</v>
      </c>
      <c r="C3667" t="s">
        <v>13869</v>
      </c>
      <c r="D3667" t="s">
        <v>13870</v>
      </c>
      <c r="E3667" t="s">
        <v>7619</v>
      </c>
      <c r="F3667" t="s">
        <v>501</v>
      </c>
      <c r="G3667" t="s">
        <v>23</v>
      </c>
      <c r="H3667" s="5">
        <v>46217.743828090279</v>
      </c>
    </row>
    <row r="3668" spans="1:8">
      <c r="A3668" t="s">
        <v>13871</v>
      </c>
      <c r="B3668" t="s">
        <v>2677</v>
      </c>
      <c r="C3668" t="s">
        <v>13872</v>
      </c>
      <c r="D3668" t="s">
        <v>13873</v>
      </c>
      <c r="E3668" t="s">
        <v>7619</v>
      </c>
      <c r="F3668" t="s">
        <v>501</v>
      </c>
      <c r="G3668" t="s">
        <v>23</v>
      </c>
      <c r="H3668" s="5">
        <v>46217.743828090279</v>
      </c>
    </row>
    <row r="3669" spans="1:8">
      <c r="A3669" t="s">
        <v>13874</v>
      </c>
      <c r="B3669" t="s">
        <v>2677</v>
      </c>
      <c r="C3669" t="s">
        <v>13875</v>
      </c>
      <c r="D3669" t="s">
        <v>13876</v>
      </c>
      <c r="E3669" t="s">
        <v>7619</v>
      </c>
      <c r="F3669" t="s">
        <v>501</v>
      </c>
      <c r="G3669" t="s">
        <v>23</v>
      </c>
      <c r="H3669" s="5">
        <v>46217.743828090279</v>
      </c>
    </row>
    <row r="3670" spans="1:8">
      <c r="A3670" t="s">
        <v>13877</v>
      </c>
      <c r="B3670" t="s">
        <v>2677</v>
      </c>
      <c r="C3670" t="s">
        <v>13878</v>
      </c>
      <c r="D3670" t="s">
        <v>13879</v>
      </c>
      <c r="E3670" t="s">
        <v>7619</v>
      </c>
      <c r="F3670" t="s">
        <v>501</v>
      </c>
      <c r="G3670" t="s">
        <v>23</v>
      </c>
      <c r="H3670" s="5">
        <v>46217.743828090279</v>
      </c>
    </row>
    <row r="3671" spans="1:8">
      <c r="A3671" t="s">
        <v>13880</v>
      </c>
      <c r="B3671" t="s">
        <v>2677</v>
      </c>
      <c r="C3671" t="s">
        <v>13881</v>
      </c>
      <c r="D3671" t="s">
        <v>13882</v>
      </c>
      <c r="E3671" t="s">
        <v>7619</v>
      </c>
      <c r="F3671" t="s">
        <v>501</v>
      </c>
      <c r="G3671" t="s">
        <v>23</v>
      </c>
      <c r="H3671" s="5">
        <v>46217.743828090279</v>
      </c>
    </row>
    <row r="3672" spans="1:8">
      <c r="A3672" t="s">
        <v>13883</v>
      </c>
      <c r="B3672" t="s">
        <v>2677</v>
      </c>
      <c r="C3672" t="s">
        <v>13884</v>
      </c>
      <c r="D3672" t="s">
        <v>13885</v>
      </c>
      <c r="E3672" t="s">
        <v>7619</v>
      </c>
      <c r="F3672" t="s">
        <v>501</v>
      </c>
      <c r="G3672" t="s">
        <v>23</v>
      </c>
      <c r="H3672" s="5">
        <v>46217.743828090279</v>
      </c>
    </row>
    <row r="3673" spans="1:8">
      <c r="A3673" t="s">
        <v>13886</v>
      </c>
      <c r="B3673" t="s">
        <v>2677</v>
      </c>
      <c r="C3673" t="s">
        <v>13887</v>
      </c>
      <c r="D3673" t="s">
        <v>13888</v>
      </c>
      <c r="E3673" t="s">
        <v>7619</v>
      </c>
      <c r="F3673" t="s">
        <v>501</v>
      </c>
      <c r="G3673" t="s">
        <v>23</v>
      </c>
      <c r="H3673" s="5">
        <v>46217.743828090279</v>
      </c>
    </row>
    <row r="3674" spans="1:8">
      <c r="A3674" t="s">
        <v>13889</v>
      </c>
      <c r="B3674" t="s">
        <v>2677</v>
      </c>
      <c r="C3674" t="s">
        <v>13890</v>
      </c>
      <c r="D3674" t="s">
        <v>13891</v>
      </c>
      <c r="E3674" t="s">
        <v>7619</v>
      </c>
      <c r="F3674" t="s">
        <v>501</v>
      </c>
      <c r="G3674" t="s">
        <v>23</v>
      </c>
      <c r="H3674" s="5">
        <v>46217.743828090279</v>
      </c>
    </row>
    <row r="3675" spans="1:8">
      <c r="A3675" t="s">
        <v>13892</v>
      </c>
      <c r="B3675" t="s">
        <v>2677</v>
      </c>
      <c r="C3675" t="s">
        <v>13893</v>
      </c>
      <c r="D3675" t="s">
        <v>13894</v>
      </c>
      <c r="E3675" t="s">
        <v>7619</v>
      </c>
      <c r="F3675" t="s">
        <v>501</v>
      </c>
      <c r="G3675" t="s">
        <v>23</v>
      </c>
      <c r="H3675" s="5">
        <v>46217.743828090279</v>
      </c>
    </row>
    <row r="3676" spans="1:8">
      <c r="A3676" t="s">
        <v>13895</v>
      </c>
      <c r="B3676" t="s">
        <v>2677</v>
      </c>
      <c r="C3676" t="s">
        <v>13896</v>
      </c>
      <c r="D3676" t="s">
        <v>13897</v>
      </c>
      <c r="E3676" t="s">
        <v>7619</v>
      </c>
      <c r="F3676" t="s">
        <v>501</v>
      </c>
      <c r="G3676" t="s">
        <v>23</v>
      </c>
      <c r="H3676" s="5">
        <v>46217.743828090279</v>
      </c>
    </row>
    <row r="3677" spans="1:8">
      <c r="A3677" t="s">
        <v>13898</v>
      </c>
      <c r="B3677" t="s">
        <v>2677</v>
      </c>
      <c r="C3677" t="s">
        <v>13899</v>
      </c>
      <c r="D3677" t="s">
        <v>13900</v>
      </c>
      <c r="E3677" t="s">
        <v>7619</v>
      </c>
      <c r="F3677" t="s">
        <v>501</v>
      </c>
      <c r="G3677" t="s">
        <v>23</v>
      </c>
      <c r="H3677" s="5">
        <v>46217.743828090279</v>
      </c>
    </row>
    <row r="3678" spans="1:8">
      <c r="A3678" t="s">
        <v>13901</v>
      </c>
      <c r="B3678" t="s">
        <v>2677</v>
      </c>
      <c r="C3678" t="s">
        <v>13902</v>
      </c>
      <c r="D3678" t="s">
        <v>13903</v>
      </c>
      <c r="E3678" t="s">
        <v>7619</v>
      </c>
      <c r="F3678" t="s">
        <v>501</v>
      </c>
      <c r="G3678" t="s">
        <v>23</v>
      </c>
      <c r="H3678" s="5">
        <v>46217.743828090279</v>
      </c>
    </row>
    <row r="3679" spans="1:8">
      <c r="A3679" t="s">
        <v>13904</v>
      </c>
      <c r="B3679" t="s">
        <v>2677</v>
      </c>
      <c r="C3679" t="s">
        <v>13905</v>
      </c>
      <c r="D3679" t="s">
        <v>13906</v>
      </c>
      <c r="E3679" t="s">
        <v>7619</v>
      </c>
      <c r="F3679" t="s">
        <v>501</v>
      </c>
      <c r="G3679" t="s">
        <v>23</v>
      </c>
      <c r="H3679" s="5">
        <v>46217.743828090279</v>
      </c>
    </row>
    <row r="3680" spans="1:8">
      <c r="A3680" t="s">
        <v>13907</v>
      </c>
      <c r="B3680" t="s">
        <v>2677</v>
      </c>
      <c r="C3680" t="s">
        <v>13908</v>
      </c>
      <c r="D3680" t="s">
        <v>13909</v>
      </c>
      <c r="E3680" t="s">
        <v>7619</v>
      </c>
      <c r="F3680" t="s">
        <v>501</v>
      </c>
      <c r="G3680" t="s">
        <v>23</v>
      </c>
      <c r="H3680" s="5">
        <v>46217.743828090279</v>
      </c>
    </row>
    <row r="3681" spans="1:8">
      <c r="A3681" t="s">
        <v>13910</v>
      </c>
      <c r="B3681" t="s">
        <v>2677</v>
      </c>
      <c r="C3681" t="s">
        <v>13911</v>
      </c>
      <c r="D3681" t="s">
        <v>13912</v>
      </c>
      <c r="E3681" t="s">
        <v>7619</v>
      </c>
      <c r="F3681" t="s">
        <v>501</v>
      </c>
      <c r="G3681" t="s">
        <v>23</v>
      </c>
      <c r="H3681" s="5">
        <v>46217.743828090279</v>
      </c>
    </row>
    <row r="3682" spans="1:8">
      <c r="A3682" t="s">
        <v>13913</v>
      </c>
      <c r="B3682" t="s">
        <v>2677</v>
      </c>
      <c r="C3682" t="s">
        <v>13914</v>
      </c>
      <c r="D3682" t="s">
        <v>13915</v>
      </c>
      <c r="E3682" t="s">
        <v>7619</v>
      </c>
      <c r="F3682" t="s">
        <v>501</v>
      </c>
      <c r="G3682" t="s">
        <v>23</v>
      </c>
      <c r="H3682" s="5">
        <v>46217.743828090279</v>
      </c>
    </row>
    <row r="3683" spans="1:8">
      <c r="A3683" t="s">
        <v>13916</v>
      </c>
      <c r="B3683" t="s">
        <v>2677</v>
      </c>
      <c r="C3683" t="s">
        <v>13917</v>
      </c>
      <c r="D3683" t="s">
        <v>13918</v>
      </c>
      <c r="E3683" t="s">
        <v>7619</v>
      </c>
      <c r="F3683" t="s">
        <v>501</v>
      </c>
      <c r="G3683" t="s">
        <v>23</v>
      </c>
      <c r="H3683" s="5">
        <v>46217.743828090279</v>
      </c>
    </row>
    <row r="3684" spans="1:8">
      <c r="A3684" t="s">
        <v>13919</v>
      </c>
      <c r="B3684" t="s">
        <v>2677</v>
      </c>
      <c r="C3684" t="s">
        <v>13920</v>
      </c>
      <c r="D3684" t="s">
        <v>13921</v>
      </c>
      <c r="E3684" t="s">
        <v>7619</v>
      </c>
      <c r="F3684" t="s">
        <v>501</v>
      </c>
      <c r="G3684" t="s">
        <v>23</v>
      </c>
      <c r="H3684" s="5">
        <v>46217.743828090279</v>
      </c>
    </row>
    <row r="3685" spans="1:8">
      <c r="A3685" t="s">
        <v>13922</v>
      </c>
      <c r="B3685" t="s">
        <v>2677</v>
      </c>
      <c r="C3685" t="s">
        <v>13923</v>
      </c>
      <c r="D3685" t="s">
        <v>13924</v>
      </c>
      <c r="E3685" t="s">
        <v>7619</v>
      </c>
      <c r="F3685" t="s">
        <v>501</v>
      </c>
      <c r="G3685" t="s">
        <v>23</v>
      </c>
      <c r="H3685" s="5">
        <v>46217.743828090279</v>
      </c>
    </row>
    <row r="3686" spans="1:8">
      <c r="A3686" t="s">
        <v>13925</v>
      </c>
      <c r="B3686" t="s">
        <v>2677</v>
      </c>
      <c r="C3686" t="s">
        <v>13926</v>
      </c>
      <c r="D3686" t="s">
        <v>13927</v>
      </c>
      <c r="E3686" t="s">
        <v>7619</v>
      </c>
      <c r="F3686" t="s">
        <v>501</v>
      </c>
      <c r="G3686" t="s">
        <v>23</v>
      </c>
      <c r="H3686" s="5">
        <v>46217.743828090279</v>
      </c>
    </row>
    <row r="3687" spans="1:8">
      <c r="A3687" t="s">
        <v>13928</v>
      </c>
      <c r="B3687" t="s">
        <v>2677</v>
      </c>
      <c r="C3687" t="s">
        <v>13929</v>
      </c>
      <c r="D3687" t="s">
        <v>13930</v>
      </c>
      <c r="E3687" t="s">
        <v>7619</v>
      </c>
      <c r="F3687" t="s">
        <v>501</v>
      </c>
      <c r="G3687" t="s">
        <v>23</v>
      </c>
      <c r="H3687" s="5">
        <v>46217.743828090279</v>
      </c>
    </row>
    <row r="3688" spans="1:8">
      <c r="A3688" t="s">
        <v>13931</v>
      </c>
      <c r="B3688" t="s">
        <v>2677</v>
      </c>
      <c r="C3688" t="s">
        <v>13932</v>
      </c>
      <c r="D3688" t="s">
        <v>13933</v>
      </c>
      <c r="E3688" t="s">
        <v>7619</v>
      </c>
      <c r="F3688" t="s">
        <v>501</v>
      </c>
      <c r="G3688" t="s">
        <v>23</v>
      </c>
      <c r="H3688" s="5">
        <v>46217.743828090279</v>
      </c>
    </row>
    <row r="3689" spans="1:8">
      <c r="A3689" t="s">
        <v>13934</v>
      </c>
      <c r="B3689" t="s">
        <v>2677</v>
      </c>
      <c r="C3689" t="s">
        <v>13935</v>
      </c>
      <c r="D3689" t="s">
        <v>13936</v>
      </c>
      <c r="E3689" t="s">
        <v>7619</v>
      </c>
      <c r="F3689" t="s">
        <v>501</v>
      </c>
      <c r="G3689" t="s">
        <v>23</v>
      </c>
      <c r="H3689" s="5">
        <v>46217.743828090279</v>
      </c>
    </row>
    <row r="3690" spans="1:8">
      <c r="A3690" s="2" t="s">
        <v>13937</v>
      </c>
      <c r="B3690" t="s">
        <v>2677</v>
      </c>
      <c r="C3690" t="s">
        <v>13938</v>
      </c>
      <c r="D3690" t="s">
        <v>13939</v>
      </c>
      <c r="E3690" t="s">
        <v>7619</v>
      </c>
      <c r="F3690" t="s">
        <v>501</v>
      </c>
      <c r="G3690" t="s">
        <v>23</v>
      </c>
      <c r="H3690" s="5">
        <v>46217.743828090279</v>
      </c>
    </row>
    <row r="3691" spans="1:8">
      <c r="A3691" t="s">
        <v>13940</v>
      </c>
      <c r="B3691" t="s">
        <v>2677</v>
      </c>
      <c r="C3691" t="s">
        <v>13941</v>
      </c>
      <c r="D3691" t="s">
        <v>13942</v>
      </c>
      <c r="E3691" t="s">
        <v>7619</v>
      </c>
      <c r="F3691" t="s">
        <v>501</v>
      </c>
      <c r="G3691" t="s">
        <v>23</v>
      </c>
      <c r="H3691" s="5">
        <v>46217.743828090279</v>
      </c>
    </row>
    <row r="3692" spans="1:8">
      <c r="A3692" t="s">
        <v>13943</v>
      </c>
      <c r="B3692" t="s">
        <v>2677</v>
      </c>
      <c r="C3692" t="s">
        <v>13944</v>
      </c>
      <c r="D3692" t="s">
        <v>13945</v>
      </c>
      <c r="E3692" t="s">
        <v>7619</v>
      </c>
      <c r="F3692" t="s">
        <v>501</v>
      </c>
      <c r="G3692" t="s">
        <v>23</v>
      </c>
      <c r="H3692" s="5">
        <v>46217.743828090279</v>
      </c>
    </row>
    <row r="3693" spans="1:8">
      <c r="A3693" t="s">
        <v>13946</v>
      </c>
      <c r="B3693" t="s">
        <v>2677</v>
      </c>
      <c r="C3693" t="s">
        <v>13947</v>
      </c>
      <c r="D3693" t="s">
        <v>13948</v>
      </c>
      <c r="E3693" t="s">
        <v>7619</v>
      </c>
      <c r="F3693" t="s">
        <v>501</v>
      </c>
      <c r="G3693" t="s">
        <v>23</v>
      </c>
      <c r="H3693" s="5">
        <v>46217.743828090279</v>
      </c>
    </row>
    <row r="3694" spans="1:8">
      <c r="A3694" t="s">
        <v>13949</v>
      </c>
      <c r="B3694" t="s">
        <v>2677</v>
      </c>
      <c r="C3694" t="s">
        <v>13950</v>
      </c>
      <c r="D3694" t="s">
        <v>13951</v>
      </c>
      <c r="E3694" t="s">
        <v>7619</v>
      </c>
      <c r="F3694" t="s">
        <v>501</v>
      </c>
      <c r="G3694" t="s">
        <v>23</v>
      </c>
      <c r="H3694" s="5">
        <v>46217.743828090279</v>
      </c>
    </row>
    <row r="3695" spans="1:8">
      <c r="A3695" s="2" t="s">
        <v>13952</v>
      </c>
      <c r="B3695" t="s">
        <v>2677</v>
      </c>
      <c r="C3695" t="s">
        <v>13953</v>
      </c>
      <c r="D3695" t="s">
        <v>13954</v>
      </c>
      <c r="E3695" t="s">
        <v>7619</v>
      </c>
      <c r="F3695" t="s">
        <v>501</v>
      </c>
      <c r="G3695" t="s">
        <v>23</v>
      </c>
      <c r="H3695" s="5">
        <v>46217.743828090279</v>
      </c>
    </row>
    <row r="3696" spans="1:8">
      <c r="A3696" s="2" t="s">
        <v>13955</v>
      </c>
      <c r="B3696" t="s">
        <v>2677</v>
      </c>
      <c r="C3696" t="s">
        <v>13956</v>
      </c>
      <c r="D3696" t="s">
        <v>13957</v>
      </c>
      <c r="E3696" t="s">
        <v>7619</v>
      </c>
      <c r="F3696" t="s">
        <v>501</v>
      </c>
      <c r="G3696" t="s">
        <v>23</v>
      </c>
      <c r="H3696" s="5">
        <v>46217.743828090279</v>
      </c>
    </row>
    <row r="3697" spans="1:8">
      <c r="A3697" t="s">
        <v>13958</v>
      </c>
      <c r="B3697" t="s">
        <v>2677</v>
      </c>
      <c r="C3697" t="s">
        <v>13959</v>
      </c>
      <c r="D3697" t="s">
        <v>13960</v>
      </c>
      <c r="E3697" t="s">
        <v>7619</v>
      </c>
      <c r="F3697" t="s">
        <v>501</v>
      </c>
      <c r="G3697" t="s">
        <v>23</v>
      </c>
      <c r="H3697" s="5">
        <v>46217.743828090279</v>
      </c>
    </row>
    <row r="3698" spans="1:8">
      <c r="A3698" t="s">
        <v>13961</v>
      </c>
      <c r="B3698" t="s">
        <v>2677</v>
      </c>
      <c r="C3698" t="s">
        <v>13962</v>
      </c>
      <c r="D3698" t="s">
        <v>13963</v>
      </c>
      <c r="E3698" t="s">
        <v>7619</v>
      </c>
      <c r="F3698" t="s">
        <v>501</v>
      </c>
      <c r="G3698" t="s">
        <v>23</v>
      </c>
      <c r="H3698" s="5">
        <v>46217.743828090279</v>
      </c>
    </row>
    <row r="3699" spans="1:8">
      <c r="A3699" t="s">
        <v>13964</v>
      </c>
      <c r="B3699" t="s">
        <v>2677</v>
      </c>
      <c r="C3699" t="s">
        <v>13965</v>
      </c>
      <c r="D3699" t="s">
        <v>13966</v>
      </c>
      <c r="E3699" t="s">
        <v>7619</v>
      </c>
      <c r="F3699" t="s">
        <v>501</v>
      </c>
      <c r="G3699" t="s">
        <v>23</v>
      </c>
      <c r="H3699" s="5">
        <v>46217.743828090279</v>
      </c>
    </row>
    <row r="3700" spans="1:8">
      <c r="A3700" t="s">
        <v>13967</v>
      </c>
      <c r="B3700" t="s">
        <v>2677</v>
      </c>
      <c r="C3700" t="s">
        <v>13968</v>
      </c>
      <c r="D3700" t="s">
        <v>13969</v>
      </c>
      <c r="E3700" t="s">
        <v>7619</v>
      </c>
      <c r="F3700" t="s">
        <v>501</v>
      </c>
      <c r="G3700" t="s">
        <v>23</v>
      </c>
      <c r="H3700" s="5">
        <v>46217.743828090279</v>
      </c>
    </row>
    <row r="3701" spans="1:8">
      <c r="A3701" t="s">
        <v>13970</v>
      </c>
      <c r="B3701" t="s">
        <v>2677</v>
      </c>
      <c r="C3701" t="s">
        <v>13971</v>
      </c>
      <c r="D3701" t="s">
        <v>13972</v>
      </c>
      <c r="E3701" t="s">
        <v>7619</v>
      </c>
      <c r="F3701" t="s">
        <v>501</v>
      </c>
      <c r="G3701" t="s">
        <v>23</v>
      </c>
      <c r="H3701" s="5">
        <v>46217.743828090279</v>
      </c>
    </row>
    <row r="3702" spans="1:8">
      <c r="A3702" s="2" t="s">
        <v>13973</v>
      </c>
      <c r="B3702" t="s">
        <v>2677</v>
      </c>
      <c r="C3702" t="s">
        <v>13974</v>
      </c>
      <c r="D3702" t="s">
        <v>13975</v>
      </c>
      <c r="E3702" t="s">
        <v>7619</v>
      </c>
      <c r="F3702" t="s">
        <v>501</v>
      </c>
      <c r="G3702" t="s">
        <v>23</v>
      </c>
      <c r="H3702" s="5">
        <v>46217.743828090279</v>
      </c>
    </row>
    <row r="3703" spans="1:8">
      <c r="A3703" t="s">
        <v>13976</v>
      </c>
      <c r="B3703" t="s">
        <v>2677</v>
      </c>
      <c r="C3703" t="s">
        <v>13977</v>
      </c>
      <c r="D3703" t="s">
        <v>13978</v>
      </c>
      <c r="E3703" t="s">
        <v>7619</v>
      </c>
      <c r="F3703" t="s">
        <v>501</v>
      </c>
      <c r="G3703" t="s">
        <v>23</v>
      </c>
      <c r="H3703" s="5">
        <v>46217.743828090279</v>
      </c>
    </row>
    <row r="3704" spans="1:8">
      <c r="A3704" t="s">
        <v>13979</v>
      </c>
      <c r="B3704" t="s">
        <v>2677</v>
      </c>
      <c r="C3704" t="s">
        <v>13980</v>
      </c>
      <c r="D3704" t="s">
        <v>13981</v>
      </c>
      <c r="E3704" t="s">
        <v>7619</v>
      </c>
      <c r="F3704" t="s">
        <v>501</v>
      </c>
      <c r="G3704" t="s">
        <v>23</v>
      </c>
      <c r="H3704" s="5">
        <v>46217.743828090279</v>
      </c>
    </row>
    <row r="3705" spans="1:8">
      <c r="A3705" t="s">
        <v>13982</v>
      </c>
      <c r="B3705" t="s">
        <v>2677</v>
      </c>
      <c r="C3705" t="s">
        <v>13983</v>
      </c>
      <c r="D3705" t="s">
        <v>13984</v>
      </c>
      <c r="E3705" t="s">
        <v>7619</v>
      </c>
      <c r="F3705" t="s">
        <v>501</v>
      </c>
      <c r="G3705" t="s">
        <v>23</v>
      </c>
      <c r="H3705" s="5">
        <v>46217.743828090279</v>
      </c>
    </row>
    <row r="3706" spans="1:8">
      <c r="A3706" t="s">
        <v>13985</v>
      </c>
      <c r="B3706" t="s">
        <v>2677</v>
      </c>
      <c r="C3706" t="s">
        <v>13986</v>
      </c>
      <c r="D3706" t="s">
        <v>13987</v>
      </c>
      <c r="E3706" t="s">
        <v>7619</v>
      </c>
      <c r="F3706" t="s">
        <v>501</v>
      </c>
      <c r="G3706" t="s">
        <v>23</v>
      </c>
      <c r="H3706" s="5">
        <v>46217.743828090279</v>
      </c>
    </row>
    <row r="3707" spans="1:8">
      <c r="A3707" t="s">
        <v>13988</v>
      </c>
      <c r="B3707" t="s">
        <v>2677</v>
      </c>
      <c r="C3707" t="s">
        <v>13989</v>
      </c>
      <c r="D3707" t="s">
        <v>13990</v>
      </c>
      <c r="E3707" t="s">
        <v>7619</v>
      </c>
      <c r="F3707" t="s">
        <v>501</v>
      </c>
      <c r="G3707" t="s">
        <v>23</v>
      </c>
      <c r="H3707" s="5">
        <v>46217.743828090279</v>
      </c>
    </row>
    <row r="3708" spans="1:8">
      <c r="A3708" t="s">
        <v>13991</v>
      </c>
      <c r="B3708" t="s">
        <v>2677</v>
      </c>
      <c r="C3708" t="s">
        <v>13992</v>
      </c>
      <c r="D3708" t="s">
        <v>13993</v>
      </c>
      <c r="E3708" t="s">
        <v>7619</v>
      </c>
      <c r="F3708" t="s">
        <v>501</v>
      </c>
      <c r="G3708" t="s">
        <v>23</v>
      </c>
      <c r="H3708" s="5">
        <v>46217.743828090279</v>
      </c>
    </row>
    <row r="3709" spans="1:8">
      <c r="A3709" t="s">
        <v>13994</v>
      </c>
      <c r="B3709" t="s">
        <v>2677</v>
      </c>
      <c r="C3709" t="s">
        <v>13995</v>
      </c>
      <c r="D3709" t="s">
        <v>13996</v>
      </c>
      <c r="E3709" t="s">
        <v>7619</v>
      </c>
      <c r="F3709" t="s">
        <v>501</v>
      </c>
      <c r="G3709" t="s">
        <v>23</v>
      </c>
      <c r="H3709" s="5">
        <v>46217.743828090279</v>
      </c>
    </row>
    <row r="3710" spans="1:8">
      <c r="A3710" t="s">
        <v>13997</v>
      </c>
      <c r="B3710" t="s">
        <v>2677</v>
      </c>
      <c r="C3710" t="s">
        <v>13998</v>
      </c>
      <c r="D3710" t="s">
        <v>13999</v>
      </c>
      <c r="E3710" t="s">
        <v>7619</v>
      </c>
      <c r="F3710" t="s">
        <v>501</v>
      </c>
      <c r="G3710" t="s">
        <v>23</v>
      </c>
      <c r="H3710" s="5">
        <v>46217.743828090279</v>
      </c>
    </row>
    <row r="3711" spans="1:8">
      <c r="A3711" t="s">
        <v>14000</v>
      </c>
      <c r="B3711" t="s">
        <v>2677</v>
      </c>
      <c r="C3711" t="s">
        <v>14001</v>
      </c>
      <c r="D3711" t="s">
        <v>14002</v>
      </c>
      <c r="E3711" t="s">
        <v>7619</v>
      </c>
      <c r="F3711" t="s">
        <v>501</v>
      </c>
      <c r="G3711" t="s">
        <v>23</v>
      </c>
      <c r="H3711" s="5">
        <v>46217.743828090279</v>
      </c>
    </row>
    <row r="3712" spans="1:8">
      <c r="A3712" t="s">
        <v>14003</v>
      </c>
      <c r="B3712" t="s">
        <v>2677</v>
      </c>
      <c r="C3712" t="s">
        <v>14004</v>
      </c>
      <c r="D3712" t="s">
        <v>14005</v>
      </c>
      <c r="E3712" t="s">
        <v>7619</v>
      </c>
      <c r="F3712" t="s">
        <v>501</v>
      </c>
      <c r="G3712" t="s">
        <v>23</v>
      </c>
      <c r="H3712" s="5">
        <v>46217.743828090279</v>
      </c>
    </row>
    <row r="3713" spans="1:8">
      <c r="A3713" t="s">
        <v>14006</v>
      </c>
      <c r="B3713" t="s">
        <v>2677</v>
      </c>
      <c r="C3713" t="s">
        <v>14007</v>
      </c>
      <c r="D3713" t="s">
        <v>14008</v>
      </c>
      <c r="E3713" t="s">
        <v>7619</v>
      </c>
      <c r="F3713" t="s">
        <v>501</v>
      </c>
      <c r="G3713" t="s">
        <v>23</v>
      </c>
      <c r="H3713" s="5">
        <v>46217.743828090279</v>
      </c>
    </row>
    <row r="3714" spans="1:8">
      <c r="A3714" t="s">
        <v>14009</v>
      </c>
      <c r="B3714" t="s">
        <v>2677</v>
      </c>
      <c r="C3714" t="s">
        <v>14010</v>
      </c>
      <c r="D3714" t="s">
        <v>14011</v>
      </c>
      <c r="E3714" t="s">
        <v>7619</v>
      </c>
      <c r="F3714" t="s">
        <v>501</v>
      </c>
      <c r="G3714" t="s">
        <v>23</v>
      </c>
      <c r="H3714" s="5">
        <v>46217.743828090279</v>
      </c>
    </row>
    <row r="3715" spans="1:8">
      <c r="A3715" t="s">
        <v>14012</v>
      </c>
      <c r="B3715" t="s">
        <v>2677</v>
      </c>
      <c r="C3715" t="s">
        <v>14013</v>
      </c>
      <c r="D3715" t="s">
        <v>14014</v>
      </c>
      <c r="E3715" t="s">
        <v>7619</v>
      </c>
      <c r="F3715" t="s">
        <v>501</v>
      </c>
      <c r="G3715" t="s">
        <v>23</v>
      </c>
      <c r="H3715" s="5">
        <v>46217.743828090279</v>
      </c>
    </row>
    <row r="3716" spans="1:8">
      <c r="A3716" t="s">
        <v>14015</v>
      </c>
      <c r="B3716" t="s">
        <v>2677</v>
      </c>
      <c r="C3716" t="s">
        <v>14016</v>
      </c>
      <c r="D3716" t="s">
        <v>14017</v>
      </c>
      <c r="E3716" t="s">
        <v>7619</v>
      </c>
      <c r="F3716" t="s">
        <v>501</v>
      </c>
      <c r="G3716" t="s">
        <v>23</v>
      </c>
      <c r="H3716" s="5">
        <v>46217.743828090279</v>
      </c>
    </row>
    <row r="3717" spans="1:8">
      <c r="A3717" t="s">
        <v>14018</v>
      </c>
      <c r="B3717" t="s">
        <v>2677</v>
      </c>
      <c r="C3717" t="s">
        <v>14019</v>
      </c>
      <c r="D3717" t="s">
        <v>14020</v>
      </c>
      <c r="E3717" t="s">
        <v>7619</v>
      </c>
      <c r="F3717" t="s">
        <v>501</v>
      </c>
      <c r="G3717" t="s">
        <v>23</v>
      </c>
      <c r="H3717" s="5">
        <v>46217.743828090279</v>
      </c>
    </row>
    <row r="3718" spans="1:8">
      <c r="A3718" t="s">
        <v>14021</v>
      </c>
      <c r="B3718" t="s">
        <v>2677</v>
      </c>
      <c r="C3718" t="s">
        <v>14022</v>
      </c>
      <c r="D3718" t="s">
        <v>14023</v>
      </c>
      <c r="E3718" t="s">
        <v>7619</v>
      </c>
      <c r="F3718" t="s">
        <v>501</v>
      </c>
      <c r="G3718" t="s">
        <v>23</v>
      </c>
      <c r="H3718" s="5">
        <v>46217.743828090279</v>
      </c>
    </row>
    <row r="3719" spans="1:8">
      <c r="A3719" t="s">
        <v>14024</v>
      </c>
      <c r="B3719" t="s">
        <v>2677</v>
      </c>
      <c r="C3719" t="s">
        <v>14025</v>
      </c>
      <c r="D3719" t="s">
        <v>14026</v>
      </c>
      <c r="E3719" t="s">
        <v>7619</v>
      </c>
      <c r="F3719" t="s">
        <v>501</v>
      </c>
      <c r="G3719" t="s">
        <v>23</v>
      </c>
      <c r="H3719" s="5">
        <v>46217.743828090279</v>
      </c>
    </row>
    <row r="3720" spans="1:8">
      <c r="A3720" t="s">
        <v>14027</v>
      </c>
      <c r="B3720" t="s">
        <v>2677</v>
      </c>
      <c r="C3720" t="s">
        <v>14028</v>
      </c>
      <c r="D3720" t="s">
        <v>14029</v>
      </c>
      <c r="E3720" t="s">
        <v>7619</v>
      </c>
      <c r="F3720" t="s">
        <v>501</v>
      </c>
      <c r="G3720" t="s">
        <v>23</v>
      </c>
      <c r="H3720" s="5">
        <v>46217.743828090279</v>
      </c>
    </row>
    <row r="3721" spans="1:8">
      <c r="A3721" t="s">
        <v>14030</v>
      </c>
      <c r="B3721" t="s">
        <v>2677</v>
      </c>
      <c r="C3721" t="s">
        <v>14031</v>
      </c>
      <c r="D3721" t="s">
        <v>14032</v>
      </c>
      <c r="E3721" t="s">
        <v>7619</v>
      </c>
      <c r="F3721" t="s">
        <v>501</v>
      </c>
      <c r="G3721" t="s">
        <v>23</v>
      </c>
      <c r="H3721" s="5">
        <v>46217.743828090279</v>
      </c>
    </row>
    <row r="3722" spans="1:8">
      <c r="A3722" t="s">
        <v>14033</v>
      </c>
      <c r="B3722" t="s">
        <v>2677</v>
      </c>
      <c r="C3722" t="s">
        <v>14034</v>
      </c>
      <c r="D3722" t="s">
        <v>14035</v>
      </c>
      <c r="E3722" t="s">
        <v>7619</v>
      </c>
      <c r="F3722" t="s">
        <v>501</v>
      </c>
      <c r="G3722" t="s">
        <v>23</v>
      </c>
      <c r="H3722" s="5">
        <v>46217.743828090279</v>
      </c>
    </row>
    <row r="3723" spans="1:8">
      <c r="A3723" t="s">
        <v>14036</v>
      </c>
      <c r="B3723" t="s">
        <v>2677</v>
      </c>
      <c r="C3723" t="s">
        <v>14037</v>
      </c>
      <c r="D3723" t="s">
        <v>14038</v>
      </c>
      <c r="E3723" t="s">
        <v>7619</v>
      </c>
      <c r="F3723" t="s">
        <v>501</v>
      </c>
      <c r="G3723" t="s">
        <v>23</v>
      </c>
      <c r="H3723" s="5">
        <v>46217.743828090279</v>
      </c>
    </row>
    <row r="3724" spans="1:8">
      <c r="A3724" t="s">
        <v>14039</v>
      </c>
      <c r="B3724" t="s">
        <v>2677</v>
      </c>
      <c r="C3724" t="s">
        <v>14040</v>
      </c>
      <c r="D3724" t="s">
        <v>14041</v>
      </c>
      <c r="E3724" t="s">
        <v>7619</v>
      </c>
      <c r="F3724" t="s">
        <v>501</v>
      </c>
      <c r="G3724" t="s">
        <v>23</v>
      </c>
      <c r="H3724" s="5">
        <v>46217.743828090279</v>
      </c>
    </row>
    <row r="3725" spans="1:8">
      <c r="A3725" t="s">
        <v>14042</v>
      </c>
      <c r="B3725" t="s">
        <v>2677</v>
      </c>
      <c r="C3725" t="s">
        <v>14043</v>
      </c>
      <c r="D3725" t="s">
        <v>14044</v>
      </c>
      <c r="E3725" t="s">
        <v>7619</v>
      </c>
      <c r="F3725" t="s">
        <v>501</v>
      </c>
      <c r="G3725" t="s">
        <v>23</v>
      </c>
      <c r="H3725" s="5">
        <v>46217.743828090279</v>
      </c>
    </row>
    <row r="3726" spans="1:8">
      <c r="A3726" t="s">
        <v>14045</v>
      </c>
      <c r="B3726" t="s">
        <v>2677</v>
      </c>
      <c r="C3726" t="s">
        <v>14046</v>
      </c>
      <c r="D3726" t="s">
        <v>14047</v>
      </c>
      <c r="E3726" t="s">
        <v>7619</v>
      </c>
      <c r="F3726" t="s">
        <v>501</v>
      </c>
      <c r="G3726" t="s">
        <v>23</v>
      </c>
      <c r="H3726" s="5">
        <v>46217.743828090279</v>
      </c>
    </row>
    <row r="3727" spans="1:8">
      <c r="A3727" t="s">
        <v>14048</v>
      </c>
      <c r="B3727" t="s">
        <v>2677</v>
      </c>
      <c r="C3727" t="s">
        <v>14049</v>
      </c>
      <c r="D3727" t="s">
        <v>14050</v>
      </c>
      <c r="E3727" t="s">
        <v>7619</v>
      </c>
      <c r="F3727" t="s">
        <v>501</v>
      </c>
      <c r="G3727" t="s">
        <v>23</v>
      </c>
      <c r="H3727" s="5">
        <v>46217.743828090279</v>
      </c>
    </row>
    <row r="3728" spans="1:8">
      <c r="A3728" t="s">
        <v>14051</v>
      </c>
      <c r="B3728" t="s">
        <v>2677</v>
      </c>
      <c r="C3728" t="s">
        <v>14052</v>
      </c>
      <c r="D3728" t="s">
        <v>14053</v>
      </c>
      <c r="E3728" t="s">
        <v>7619</v>
      </c>
      <c r="F3728" t="s">
        <v>501</v>
      </c>
      <c r="G3728" t="s">
        <v>23</v>
      </c>
      <c r="H3728" s="5">
        <v>46217.743828090279</v>
      </c>
    </row>
    <row r="3729" spans="1:8">
      <c r="A3729" s="2" t="s">
        <v>14054</v>
      </c>
      <c r="B3729" t="s">
        <v>2677</v>
      </c>
      <c r="C3729" t="s">
        <v>14055</v>
      </c>
      <c r="D3729" t="s">
        <v>14056</v>
      </c>
      <c r="E3729" t="s">
        <v>7619</v>
      </c>
      <c r="F3729" t="s">
        <v>501</v>
      </c>
      <c r="G3729" t="s">
        <v>23</v>
      </c>
      <c r="H3729" s="5">
        <v>46217.743828090279</v>
      </c>
    </row>
    <row r="3730" spans="1:8">
      <c r="A3730" t="s">
        <v>14057</v>
      </c>
      <c r="B3730" t="s">
        <v>2677</v>
      </c>
      <c r="C3730" t="s">
        <v>14058</v>
      </c>
      <c r="D3730" t="s">
        <v>14059</v>
      </c>
      <c r="E3730" t="s">
        <v>7619</v>
      </c>
      <c r="F3730" t="s">
        <v>501</v>
      </c>
      <c r="G3730" t="s">
        <v>23</v>
      </c>
      <c r="H3730" s="5">
        <v>46217.743828090279</v>
      </c>
    </row>
    <row r="3731" spans="1:8">
      <c r="A3731" t="s">
        <v>14060</v>
      </c>
      <c r="B3731" t="s">
        <v>2677</v>
      </c>
      <c r="C3731" t="s">
        <v>14061</v>
      </c>
      <c r="D3731" t="s">
        <v>14062</v>
      </c>
      <c r="E3731" t="s">
        <v>7619</v>
      </c>
      <c r="F3731" t="s">
        <v>501</v>
      </c>
      <c r="G3731" t="s">
        <v>23</v>
      </c>
      <c r="H3731" s="5">
        <v>46217.743828090279</v>
      </c>
    </row>
    <row r="3732" spans="1:8">
      <c r="A3732" s="2" t="s">
        <v>14063</v>
      </c>
      <c r="B3732" t="s">
        <v>2677</v>
      </c>
      <c r="C3732" t="s">
        <v>14064</v>
      </c>
      <c r="D3732" t="s">
        <v>14065</v>
      </c>
      <c r="E3732" t="s">
        <v>7619</v>
      </c>
      <c r="F3732" t="s">
        <v>501</v>
      </c>
      <c r="G3732" t="s">
        <v>23</v>
      </c>
      <c r="H3732" s="5">
        <v>46217.743828090279</v>
      </c>
    </row>
    <row r="3733" spans="1:8">
      <c r="A3733" t="s">
        <v>14066</v>
      </c>
      <c r="B3733" t="s">
        <v>2677</v>
      </c>
      <c r="C3733" t="s">
        <v>14067</v>
      </c>
      <c r="D3733" t="s">
        <v>14068</v>
      </c>
      <c r="E3733" t="s">
        <v>7619</v>
      </c>
      <c r="F3733" t="s">
        <v>501</v>
      </c>
      <c r="G3733" t="s">
        <v>23</v>
      </c>
      <c r="H3733" s="5">
        <v>46217.743828090279</v>
      </c>
    </row>
    <row r="3734" spans="1:8">
      <c r="A3734" t="s">
        <v>14069</v>
      </c>
      <c r="B3734" t="s">
        <v>2677</v>
      </c>
      <c r="C3734" t="s">
        <v>14070</v>
      </c>
      <c r="D3734" t="s">
        <v>14071</v>
      </c>
      <c r="E3734" t="s">
        <v>7619</v>
      </c>
      <c r="F3734" t="s">
        <v>501</v>
      </c>
      <c r="G3734" t="s">
        <v>23</v>
      </c>
      <c r="H3734" s="5">
        <v>46217.743828090279</v>
      </c>
    </row>
    <row r="3735" spans="1:8">
      <c r="A3735" t="s">
        <v>14072</v>
      </c>
      <c r="B3735" t="s">
        <v>2677</v>
      </c>
      <c r="C3735" t="s">
        <v>14073</v>
      </c>
      <c r="D3735" t="s">
        <v>14074</v>
      </c>
      <c r="E3735" t="s">
        <v>7619</v>
      </c>
      <c r="F3735" t="s">
        <v>501</v>
      </c>
      <c r="G3735" t="s">
        <v>23</v>
      </c>
      <c r="H3735" s="5">
        <v>46217.743828090279</v>
      </c>
    </row>
    <row r="3736" spans="1:8">
      <c r="A3736" t="s">
        <v>14075</v>
      </c>
      <c r="B3736" t="s">
        <v>2677</v>
      </c>
      <c r="C3736" t="s">
        <v>14076</v>
      </c>
      <c r="D3736" t="s">
        <v>14077</v>
      </c>
      <c r="E3736" t="s">
        <v>7619</v>
      </c>
      <c r="F3736" t="s">
        <v>501</v>
      </c>
      <c r="G3736" t="s">
        <v>23</v>
      </c>
      <c r="H3736" s="5">
        <v>46217.743828090279</v>
      </c>
    </row>
    <row r="3737" spans="1:8">
      <c r="A3737" t="s">
        <v>14078</v>
      </c>
      <c r="B3737" t="s">
        <v>2677</v>
      </c>
      <c r="C3737" t="s">
        <v>14079</v>
      </c>
      <c r="D3737" t="s">
        <v>14080</v>
      </c>
      <c r="E3737" t="s">
        <v>7619</v>
      </c>
      <c r="F3737" t="s">
        <v>501</v>
      </c>
      <c r="G3737" t="s">
        <v>23</v>
      </c>
      <c r="H3737" s="5">
        <v>46217.743828090279</v>
      </c>
    </row>
    <row r="3738" spans="1:8">
      <c r="A3738" t="s">
        <v>14081</v>
      </c>
      <c r="B3738" t="s">
        <v>2677</v>
      </c>
      <c r="C3738" t="s">
        <v>14082</v>
      </c>
      <c r="D3738" t="s">
        <v>14083</v>
      </c>
      <c r="E3738" t="s">
        <v>7619</v>
      </c>
      <c r="F3738" t="s">
        <v>501</v>
      </c>
      <c r="G3738" t="s">
        <v>23</v>
      </c>
      <c r="H3738" s="5">
        <v>46217.743828090279</v>
      </c>
    </row>
    <row r="3739" spans="1:8">
      <c r="A3739" t="s">
        <v>14084</v>
      </c>
      <c r="B3739" t="s">
        <v>2677</v>
      </c>
      <c r="C3739" t="s">
        <v>14085</v>
      </c>
      <c r="D3739" t="s">
        <v>14086</v>
      </c>
      <c r="E3739" t="s">
        <v>7619</v>
      </c>
      <c r="F3739" t="s">
        <v>501</v>
      </c>
      <c r="G3739" t="s">
        <v>23</v>
      </c>
      <c r="H3739" s="5">
        <v>46217.743828090279</v>
      </c>
    </row>
    <row r="3740" spans="1:8">
      <c r="A3740" t="s">
        <v>14087</v>
      </c>
      <c r="B3740" t="s">
        <v>2677</v>
      </c>
      <c r="C3740" t="s">
        <v>14088</v>
      </c>
      <c r="D3740" t="s">
        <v>14089</v>
      </c>
      <c r="E3740" t="s">
        <v>7619</v>
      </c>
      <c r="F3740" t="s">
        <v>501</v>
      </c>
      <c r="G3740" t="s">
        <v>23</v>
      </c>
      <c r="H3740" s="5">
        <v>46217.743828090279</v>
      </c>
    </row>
    <row r="3741" spans="1:8">
      <c r="A3741" t="s">
        <v>14090</v>
      </c>
      <c r="B3741" t="s">
        <v>2677</v>
      </c>
      <c r="C3741" t="s">
        <v>14091</v>
      </c>
      <c r="D3741" t="s">
        <v>14092</v>
      </c>
      <c r="E3741" t="s">
        <v>7619</v>
      </c>
      <c r="F3741" t="s">
        <v>501</v>
      </c>
      <c r="G3741" t="s">
        <v>23</v>
      </c>
      <c r="H3741" s="5">
        <v>46217.743828090279</v>
      </c>
    </row>
    <row r="3742" spans="1:8">
      <c r="A3742" t="s">
        <v>14093</v>
      </c>
      <c r="B3742" t="s">
        <v>2677</v>
      </c>
      <c r="C3742" t="s">
        <v>14094</v>
      </c>
      <c r="D3742" t="s">
        <v>14095</v>
      </c>
      <c r="E3742" t="s">
        <v>7619</v>
      </c>
      <c r="F3742" t="s">
        <v>501</v>
      </c>
      <c r="G3742" t="s">
        <v>23</v>
      </c>
      <c r="H3742" s="5">
        <v>46217.743828090279</v>
      </c>
    </row>
    <row r="3743" spans="1:8">
      <c r="A3743" t="s">
        <v>14096</v>
      </c>
      <c r="B3743" t="s">
        <v>2677</v>
      </c>
      <c r="C3743" t="s">
        <v>14097</v>
      </c>
      <c r="D3743" t="s">
        <v>14098</v>
      </c>
      <c r="E3743" t="s">
        <v>7619</v>
      </c>
      <c r="F3743" t="s">
        <v>501</v>
      </c>
      <c r="G3743" t="s">
        <v>23</v>
      </c>
      <c r="H3743" s="5">
        <v>46217.743828090279</v>
      </c>
    </row>
    <row r="3744" spans="1:8">
      <c r="A3744" t="s">
        <v>14099</v>
      </c>
      <c r="B3744" t="s">
        <v>2677</v>
      </c>
      <c r="C3744" t="s">
        <v>14100</v>
      </c>
      <c r="D3744" t="s">
        <v>14101</v>
      </c>
      <c r="E3744" t="s">
        <v>7619</v>
      </c>
      <c r="F3744" t="s">
        <v>501</v>
      </c>
      <c r="G3744" t="s">
        <v>23</v>
      </c>
      <c r="H3744" s="5">
        <v>46217.743828090279</v>
      </c>
    </row>
    <row r="3745" spans="1:8">
      <c r="A3745" t="s">
        <v>14102</v>
      </c>
      <c r="B3745" t="s">
        <v>2677</v>
      </c>
      <c r="C3745" t="s">
        <v>14103</v>
      </c>
      <c r="D3745" t="s">
        <v>14104</v>
      </c>
      <c r="E3745" t="s">
        <v>7619</v>
      </c>
      <c r="F3745" t="s">
        <v>501</v>
      </c>
      <c r="G3745" t="s">
        <v>23</v>
      </c>
      <c r="H3745" s="5">
        <v>46217.743828090279</v>
      </c>
    </row>
    <row r="3746" spans="1:8">
      <c r="A3746" t="s">
        <v>14105</v>
      </c>
      <c r="B3746" t="s">
        <v>2677</v>
      </c>
      <c r="C3746" t="s">
        <v>14106</v>
      </c>
      <c r="D3746" t="s">
        <v>14107</v>
      </c>
      <c r="E3746" t="s">
        <v>7619</v>
      </c>
      <c r="F3746" t="s">
        <v>501</v>
      </c>
      <c r="G3746" t="s">
        <v>23</v>
      </c>
      <c r="H3746" s="5">
        <v>46217.743828090279</v>
      </c>
    </row>
    <row r="3747" spans="1:8">
      <c r="A3747" t="s">
        <v>14108</v>
      </c>
      <c r="B3747" t="s">
        <v>2677</v>
      </c>
      <c r="C3747" t="s">
        <v>14109</v>
      </c>
      <c r="D3747" t="s">
        <v>14110</v>
      </c>
      <c r="E3747" t="s">
        <v>7619</v>
      </c>
      <c r="F3747" t="s">
        <v>501</v>
      </c>
      <c r="G3747" t="s">
        <v>23</v>
      </c>
      <c r="H3747" s="5">
        <v>46217.743828090279</v>
      </c>
    </row>
    <row r="3748" spans="1:8">
      <c r="A3748" t="s">
        <v>14111</v>
      </c>
      <c r="B3748" t="s">
        <v>2677</v>
      </c>
      <c r="C3748" t="s">
        <v>14112</v>
      </c>
      <c r="D3748" t="s">
        <v>14113</v>
      </c>
      <c r="E3748" t="s">
        <v>7619</v>
      </c>
      <c r="F3748" t="s">
        <v>501</v>
      </c>
      <c r="G3748" t="s">
        <v>23</v>
      </c>
      <c r="H3748" s="5">
        <v>46217.743828090279</v>
      </c>
    </row>
    <row r="3749" spans="1:8">
      <c r="A3749" t="s">
        <v>14114</v>
      </c>
      <c r="B3749" t="s">
        <v>2677</v>
      </c>
      <c r="C3749" t="s">
        <v>14115</v>
      </c>
      <c r="D3749" t="s">
        <v>14116</v>
      </c>
      <c r="E3749" t="s">
        <v>7619</v>
      </c>
      <c r="F3749" t="s">
        <v>501</v>
      </c>
      <c r="G3749" t="s">
        <v>23</v>
      </c>
      <c r="H3749" s="5">
        <v>46217.743828090279</v>
      </c>
    </row>
    <row r="3750" spans="1:8">
      <c r="A3750" t="s">
        <v>14117</v>
      </c>
      <c r="B3750" t="s">
        <v>2677</v>
      </c>
      <c r="C3750" t="s">
        <v>14118</v>
      </c>
      <c r="D3750" t="s">
        <v>14119</v>
      </c>
      <c r="E3750" t="s">
        <v>7619</v>
      </c>
      <c r="F3750" t="s">
        <v>501</v>
      </c>
      <c r="G3750" t="s">
        <v>23</v>
      </c>
      <c r="H3750" s="5">
        <v>46217.743828090279</v>
      </c>
    </row>
    <row r="3751" spans="1:8">
      <c r="A3751" t="s">
        <v>14120</v>
      </c>
      <c r="B3751" t="s">
        <v>2677</v>
      </c>
      <c r="C3751" t="s">
        <v>14121</v>
      </c>
      <c r="D3751" t="s">
        <v>14122</v>
      </c>
      <c r="E3751" t="s">
        <v>7619</v>
      </c>
      <c r="F3751" t="s">
        <v>501</v>
      </c>
      <c r="G3751" t="s">
        <v>23</v>
      </c>
      <c r="H3751" s="5">
        <v>46217.743828090279</v>
      </c>
    </row>
    <row r="3752" spans="1:8">
      <c r="A3752" t="s">
        <v>14123</v>
      </c>
      <c r="B3752" t="s">
        <v>2677</v>
      </c>
      <c r="C3752" t="s">
        <v>14124</v>
      </c>
      <c r="D3752" t="s">
        <v>14125</v>
      </c>
      <c r="E3752" t="s">
        <v>7619</v>
      </c>
      <c r="F3752" t="s">
        <v>501</v>
      </c>
      <c r="G3752" t="s">
        <v>23</v>
      </c>
      <c r="H3752" s="5">
        <v>46217.743828090279</v>
      </c>
    </row>
    <row r="3753" spans="1:8">
      <c r="A3753" t="s">
        <v>14126</v>
      </c>
      <c r="B3753" t="s">
        <v>2677</v>
      </c>
      <c r="C3753" t="s">
        <v>14127</v>
      </c>
      <c r="D3753" t="s">
        <v>14128</v>
      </c>
      <c r="E3753" t="s">
        <v>7619</v>
      </c>
      <c r="F3753" t="s">
        <v>501</v>
      </c>
      <c r="G3753" t="s">
        <v>23</v>
      </c>
      <c r="H3753" s="5">
        <v>46217.743828090279</v>
      </c>
    </row>
    <row r="3754" spans="1:8">
      <c r="A3754" t="s">
        <v>14129</v>
      </c>
      <c r="B3754" t="s">
        <v>2677</v>
      </c>
      <c r="C3754" t="s">
        <v>14130</v>
      </c>
      <c r="D3754" t="s">
        <v>14131</v>
      </c>
      <c r="E3754" t="s">
        <v>7619</v>
      </c>
      <c r="F3754" t="s">
        <v>501</v>
      </c>
      <c r="G3754" t="s">
        <v>23</v>
      </c>
      <c r="H3754" s="5">
        <v>46217.743828090279</v>
      </c>
    </row>
    <row r="3755" spans="1:8">
      <c r="A3755" t="s">
        <v>14132</v>
      </c>
      <c r="B3755" t="s">
        <v>2677</v>
      </c>
      <c r="C3755" t="s">
        <v>14133</v>
      </c>
      <c r="D3755" t="s">
        <v>14134</v>
      </c>
      <c r="E3755" t="s">
        <v>7619</v>
      </c>
      <c r="F3755" t="s">
        <v>501</v>
      </c>
      <c r="G3755" t="s">
        <v>23</v>
      </c>
      <c r="H3755" s="5">
        <v>46217.743828090279</v>
      </c>
    </row>
    <row r="3756" spans="1:8">
      <c r="A3756" t="s">
        <v>14135</v>
      </c>
      <c r="B3756" t="s">
        <v>2677</v>
      </c>
      <c r="C3756" t="s">
        <v>14136</v>
      </c>
      <c r="D3756" t="s">
        <v>14137</v>
      </c>
      <c r="E3756" t="s">
        <v>7619</v>
      </c>
      <c r="F3756" t="s">
        <v>501</v>
      </c>
      <c r="G3756" t="s">
        <v>23</v>
      </c>
      <c r="H3756" s="5">
        <v>46217.743828090279</v>
      </c>
    </row>
    <row r="3757" spans="1:8">
      <c r="A3757" t="s">
        <v>14138</v>
      </c>
      <c r="B3757" t="s">
        <v>2677</v>
      </c>
      <c r="C3757" t="s">
        <v>14139</v>
      </c>
      <c r="D3757" t="s">
        <v>14140</v>
      </c>
      <c r="E3757" t="s">
        <v>7619</v>
      </c>
      <c r="F3757" t="s">
        <v>501</v>
      </c>
      <c r="G3757" t="s">
        <v>23</v>
      </c>
      <c r="H3757" s="5">
        <v>46217.743828090279</v>
      </c>
    </row>
    <row r="3758" spans="1:8">
      <c r="A3758" t="s">
        <v>14141</v>
      </c>
      <c r="B3758" t="s">
        <v>2677</v>
      </c>
      <c r="C3758" t="s">
        <v>14142</v>
      </c>
      <c r="D3758" t="s">
        <v>14143</v>
      </c>
      <c r="E3758" t="s">
        <v>7619</v>
      </c>
      <c r="F3758" t="s">
        <v>501</v>
      </c>
      <c r="G3758" t="s">
        <v>23</v>
      </c>
      <c r="H3758" s="5">
        <v>46217.743828090279</v>
      </c>
    </row>
    <row r="3759" spans="1:8">
      <c r="A3759" t="s">
        <v>14144</v>
      </c>
      <c r="B3759" t="s">
        <v>2677</v>
      </c>
      <c r="C3759" t="s">
        <v>14145</v>
      </c>
      <c r="D3759" t="s">
        <v>14146</v>
      </c>
      <c r="E3759" t="s">
        <v>7619</v>
      </c>
      <c r="F3759" t="s">
        <v>501</v>
      </c>
      <c r="G3759" t="s">
        <v>23</v>
      </c>
      <c r="H3759" s="5">
        <v>46217.743828090279</v>
      </c>
    </row>
    <row r="3760" spans="1:8">
      <c r="A3760" t="s">
        <v>14147</v>
      </c>
      <c r="B3760" t="s">
        <v>2677</v>
      </c>
      <c r="C3760" t="s">
        <v>14148</v>
      </c>
      <c r="D3760" t="s">
        <v>14149</v>
      </c>
      <c r="E3760" t="s">
        <v>7619</v>
      </c>
      <c r="F3760" t="s">
        <v>501</v>
      </c>
      <c r="G3760" t="s">
        <v>23</v>
      </c>
      <c r="H3760" s="5">
        <v>46217.743828090279</v>
      </c>
    </row>
    <row r="3761" spans="1:8">
      <c r="A3761" t="s">
        <v>14150</v>
      </c>
      <c r="B3761" t="s">
        <v>2677</v>
      </c>
      <c r="C3761" t="s">
        <v>14151</v>
      </c>
      <c r="D3761" t="s">
        <v>14152</v>
      </c>
      <c r="E3761" t="s">
        <v>7619</v>
      </c>
      <c r="F3761" t="s">
        <v>501</v>
      </c>
      <c r="G3761" t="s">
        <v>23</v>
      </c>
      <c r="H3761" s="5">
        <v>46217.743828090279</v>
      </c>
    </row>
    <row r="3762" spans="1:8">
      <c r="A3762" t="s">
        <v>14153</v>
      </c>
      <c r="B3762" t="s">
        <v>2677</v>
      </c>
      <c r="C3762" t="s">
        <v>14154</v>
      </c>
      <c r="D3762" t="s">
        <v>14155</v>
      </c>
      <c r="E3762" t="s">
        <v>7619</v>
      </c>
      <c r="F3762" t="s">
        <v>501</v>
      </c>
      <c r="G3762" t="s">
        <v>23</v>
      </c>
      <c r="H3762" s="5">
        <v>46217.743828090279</v>
      </c>
    </row>
    <row r="3763" spans="1:8">
      <c r="A3763" t="s">
        <v>14156</v>
      </c>
      <c r="B3763" t="s">
        <v>2677</v>
      </c>
      <c r="C3763" t="s">
        <v>14157</v>
      </c>
      <c r="D3763" t="s">
        <v>14158</v>
      </c>
      <c r="E3763" t="s">
        <v>7619</v>
      </c>
      <c r="F3763" t="s">
        <v>501</v>
      </c>
      <c r="G3763" t="s">
        <v>23</v>
      </c>
      <c r="H3763" s="5">
        <v>46217.743828090279</v>
      </c>
    </row>
    <row r="3764" spans="1:8">
      <c r="A3764" t="s">
        <v>14159</v>
      </c>
      <c r="B3764" t="s">
        <v>2677</v>
      </c>
      <c r="C3764" t="s">
        <v>14160</v>
      </c>
      <c r="D3764" t="s">
        <v>14161</v>
      </c>
      <c r="E3764" t="s">
        <v>7619</v>
      </c>
      <c r="F3764" t="s">
        <v>501</v>
      </c>
      <c r="G3764" t="s">
        <v>23</v>
      </c>
      <c r="H3764" s="5">
        <v>46217.743828090279</v>
      </c>
    </row>
    <row r="3765" spans="1:8">
      <c r="A3765" t="s">
        <v>14162</v>
      </c>
      <c r="B3765" t="s">
        <v>2677</v>
      </c>
      <c r="C3765" t="s">
        <v>14163</v>
      </c>
      <c r="D3765" t="s">
        <v>14164</v>
      </c>
      <c r="E3765" t="s">
        <v>7619</v>
      </c>
      <c r="F3765" t="s">
        <v>501</v>
      </c>
      <c r="G3765" t="s">
        <v>23</v>
      </c>
      <c r="H3765" s="5">
        <v>46217.743828090279</v>
      </c>
    </row>
    <row r="3766" spans="1:8">
      <c r="A3766" t="s">
        <v>14165</v>
      </c>
      <c r="B3766" t="s">
        <v>2677</v>
      </c>
      <c r="C3766" t="s">
        <v>14166</v>
      </c>
      <c r="D3766" t="s">
        <v>14167</v>
      </c>
      <c r="E3766" t="s">
        <v>7619</v>
      </c>
      <c r="F3766" t="s">
        <v>501</v>
      </c>
      <c r="G3766" t="s">
        <v>23</v>
      </c>
      <c r="H3766" s="5">
        <v>46217.743828090279</v>
      </c>
    </row>
    <row r="3767" spans="1:8">
      <c r="A3767" t="s">
        <v>14168</v>
      </c>
      <c r="B3767" t="s">
        <v>2677</v>
      </c>
      <c r="C3767" t="s">
        <v>14169</v>
      </c>
      <c r="D3767" t="s">
        <v>14170</v>
      </c>
      <c r="E3767" t="s">
        <v>7619</v>
      </c>
      <c r="F3767" t="s">
        <v>501</v>
      </c>
      <c r="G3767" t="s">
        <v>23</v>
      </c>
      <c r="H3767" s="5">
        <v>46217.743828090279</v>
      </c>
    </row>
    <row r="3768" spans="1:8">
      <c r="A3768" t="s">
        <v>14171</v>
      </c>
      <c r="B3768" t="s">
        <v>2677</v>
      </c>
      <c r="C3768" t="s">
        <v>14172</v>
      </c>
      <c r="D3768" t="s">
        <v>14173</v>
      </c>
      <c r="E3768" t="s">
        <v>7619</v>
      </c>
      <c r="F3768" t="s">
        <v>501</v>
      </c>
      <c r="G3768" t="s">
        <v>23</v>
      </c>
      <c r="H3768" s="5">
        <v>46217.743828090279</v>
      </c>
    </row>
    <row r="3769" spans="1:8">
      <c r="A3769" t="s">
        <v>14174</v>
      </c>
      <c r="B3769" t="s">
        <v>2677</v>
      </c>
      <c r="C3769" t="s">
        <v>14175</v>
      </c>
      <c r="D3769" t="s">
        <v>14176</v>
      </c>
      <c r="E3769" t="s">
        <v>7619</v>
      </c>
      <c r="F3769" t="s">
        <v>501</v>
      </c>
      <c r="G3769" t="s">
        <v>23</v>
      </c>
      <c r="H3769" s="5">
        <v>46217.743828090279</v>
      </c>
    </row>
    <row r="3770" spans="1:8">
      <c r="A3770" t="s">
        <v>14177</v>
      </c>
      <c r="B3770" t="s">
        <v>2677</v>
      </c>
      <c r="C3770" t="s">
        <v>14178</v>
      </c>
      <c r="D3770" t="s">
        <v>14179</v>
      </c>
      <c r="E3770" t="s">
        <v>7619</v>
      </c>
      <c r="F3770" t="s">
        <v>501</v>
      </c>
      <c r="G3770" t="s">
        <v>23</v>
      </c>
      <c r="H3770" s="5">
        <v>46217.743828090279</v>
      </c>
    </row>
    <row r="3771" spans="1:8">
      <c r="A3771" t="s">
        <v>14180</v>
      </c>
      <c r="B3771" t="s">
        <v>2677</v>
      </c>
      <c r="C3771" t="s">
        <v>14181</v>
      </c>
      <c r="D3771" t="s">
        <v>14182</v>
      </c>
      <c r="E3771" t="s">
        <v>7619</v>
      </c>
      <c r="F3771" t="s">
        <v>501</v>
      </c>
      <c r="G3771" t="s">
        <v>23</v>
      </c>
      <c r="H3771" s="5">
        <v>46217.743828090279</v>
      </c>
    </row>
    <row r="3772" spans="1:8">
      <c r="A3772" t="s">
        <v>14183</v>
      </c>
      <c r="B3772" t="s">
        <v>2677</v>
      </c>
      <c r="C3772" t="s">
        <v>14184</v>
      </c>
      <c r="D3772" t="s">
        <v>14185</v>
      </c>
      <c r="E3772" t="s">
        <v>7619</v>
      </c>
      <c r="F3772" t="s">
        <v>501</v>
      </c>
      <c r="G3772" t="s">
        <v>23</v>
      </c>
      <c r="H3772" s="5">
        <v>46217.743828090279</v>
      </c>
    </row>
    <row r="3773" spans="1:8">
      <c r="A3773" t="s">
        <v>14186</v>
      </c>
      <c r="B3773" t="s">
        <v>2677</v>
      </c>
      <c r="C3773" t="s">
        <v>14187</v>
      </c>
      <c r="D3773" t="s">
        <v>14188</v>
      </c>
      <c r="E3773" t="s">
        <v>7619</v>
      </c>
      <c r="F3773" t="s">
        <v>501</v>
      </c>
      <c r="G3773" t="s">
        <v>23</v>
      </c>
      <c r="H3773" s="5">
        <v>46217.743828090279</v>
      </c>
    </row>
    <row r="3774" spans="1:8">
      <c r="A3774" t="s">
        <v>14189</v>
      </c>
      <c r="B3774" t="s">
        <v>2677</v>
      </c>
      <c r="C3774" t="s">
        <v>14190</v>
      </c>
      <c r="D3774" t="s">
        <v>14191</v>
      </c>
      <c r="E3774" t="s">
        <v>7619</v>
      </c>
      <c r="F3774" t="s">
        <v>501</v>
      </c>
      <c r="G3774" t="s">
        <v>23</v>
      </c>
      <c r="H3774" s="5">
        <v>46217.743828090279</v>
      </c>
    </row>
    <row r="3775" spans="1:8">
      <c r="A3775" t="s">
        <v>14192</v>
      </c>
      <c r="B3775" t="s">
        <v>2677</v>
      </c>
      <c r="C3775" t="s">
        <v>14193</v>
      </c>
      <c r="D3775" t="s">
        <v>14194</v>
      </c>
      <c r="E3775" t="s">
        <v>7619</v>
      </c>
      <c r="F3775" t="s">
        <v>501</v>
      </c>
      <c r="G3775" t="s">
        <v>23</v>
      </c>
      <c r="H3775" s="5">
        <v>46217.743828090279</v>
      </c>
    </row>
    <row r="3776" spans="1:8">
      <c r="A3776" t="s">
        <v>14195</v>
      </c>
      <c r="B3776" t="s">
        <v>2677</v>
      </c>
      <c r="C3776" t="s">
        <v>14196</v>
      </c>
      <c r="D3776" t="s">
        <v>14197</v>
      </c>
      <c r="E3776" t="s">
        <v>7619</v>
      </c>
      <c r="F3776" t="s">
        <v>501</v>
      </c>
      <c r="G3776" t="s">
        <v>23</v>
      </c>
      <c r="H3776" s="5">
        <v>46217.743828090279</v>
      </c>
    </row>
    <row r="3777" spans="1:8">
      <c r="A3777" t="s">
        <v>14198</v>
      </c>
      <c r="B3777" t="s">
        <v>2677</v>
      </c>
      <c r="C3777" t="s">
        <v>14199</v>
      </c>
      <c r="D3777" t="s">
        <v>14200</v>
      </c>
      <c r="E3777" t="s">
        <v>7619</v>
      </c>
      <c r="F3777" t="s">
        <v>501</v>
      </c>
      <c r="G3777" t="s">
        <v>23</v>
      </c>
      <c r="H3777" s="5">
        <v>46217.743828090279</v>
      </c>
    </row>
    <row r="3778" spans="1:8">
      <c r="A3778" t="s">
        <v>14201</v>
      </c>
      <c r="B3778" t="s">
        <v>2677</v>
      </c>
      <c r="C3778" t="s">
        <v>14202</v>
      </c>
      <c r="D3778" t="s">
        <v>14203</v>
      </c>
      <c r="E3778" t="s">
        <v>7619</v>
      </c>
      <c r="F3778" t="s">
        <v>501</v>
      </c>
      <c r="G3778" t="s">
        <v>23</v>
      </c>
      <c r="H3778" s="5">
        <v>46217.743828090279</v>
      </c>
    </row>
    <row r="3779" spans="1:8">
      <c r="A3779" t="s">
        <v>14204</v>
      </c>
      <c r="B3779" t="s">
        <v>2677</v>
      </c>
      <c r="C3779" t="s">
        <v>14205</v>
      </c>
      <c r="D3779" t="s">
        <v>14206</v>
      </c>
      <c r="E3779" t="s">
        <v>7619</v>
      </c>
      <c r="F3779" t="s">
        <v>501</v>
      </c>
      <c r="G3779" t="s">
        <v>23</v>
      </c>
      <c r="H3779" s="5">
        <v>46217.743828090279</v>
      </c>
    </row>
    <row r="3780" spans="1:8">
      <c r="A3780" t="s">
        <v>14207</v>
      </c>
      <c r="B3780" t="s">
        <v>2677</v>
      </c>
      <c r="C3780" t="s">
        <v>14208</v>
      </c>
      <c r="D3780" t="s">
        <v>14209</v>
      </c>
      <c r="E3780" t="s">
        <v>7619</v>
      </c>
      <c r="F3780" t="s">
        <v>501</v>
      </c>
      <c r="G3780" t="s">
        <v>23</v>
      </c>
      <c r="H3780" s="5">
        <v>46217.743828090279</v>
      </c>
    </row>
    <row r="3781" spans="1:8">
      <c r="A3781" t="s">
        <v>14210</v>
      </c>
      <c r="B3781" t="s">
        <v>2677</v>
      </c>
      <c r="C3781" t="s">
        <v>14211</v>
      </c>
      <c r="D3781" t="s">
        <v>14212</v>
      </c>
      <c r="E3781" t="s">
        <v>7619</v>
      </c>
      <c r="F3781" t="s">
        <v>501</v>
      </c>
      <c r="G3781" t="s">
        <v>23</v>
      </c>
      <c r="H3781" s="5">
        <v>46217.743828090279</v>
      </c>
    </row>
    <row r="3782" spans="1:8">
      <c r="A3782" t="s">
        <v>14213</v>
      </c>
      <c r="B3782" t="s">
        <v>2677</v>
      </c>
      <c r="C3782" t="s">
        <v>14214</v>
      </c>
      <c r="D3782" t="s">
        <v>14215</v>
      </c>
      <c r="E3782" t="s">
        <v>7619</v>
      </c>
      <c r="F3782" t="s">
        <v>501</v>
      </c>
      <c r="G3782" t="s">
        <v>23</v>
      </c>
      <c r="H3782" s="5">
        <v>46217.743828090279</v>
      </c>
    </row>
    <row r="3783" spans="1:8">
      <c r="A3783" t="s">
        <v>14216</v>
      </c>
      <c r="B3783" t="s">
        <v>2677</v>
      </c>
      <c r="C3783" t="s">
        <v>14217</v>
      </c>
      <c r="D3783" t="s">
        <v>14218</v>
      </c>
      <c r="E3783" t="s">
        <v>7619</v>
      </c>
      <c r="F3783" t="s">
        <v>501</v>
      </c>
      <c r="G3783" t="s">
        <v>23</v>
      </c>
      <c r="H3783" s="5">
        <v>46217.743828090279</v>
      </c>
    </row>
    <row r="3784" spans="1:8">
      <c r="A3784" t="s">
        <v>14219</v>
      </c>
      <c r="B3784" t="s">
        <v>2677</v>
      </c>
      <c r="C3784" t="s">
        <v>14220</v>
      </c>
      <c r="D3784" t="s">
        <v>14221</v>
      </c>
      <c r="E3784" t="s">
        <v>7619</v>
      </c>
      <c r="F3784" t="s">
        <v>501</v>
      </c>
      <c r="G3784" t="s">
        <v>23</v>
      </c>
      <c r="H3784" s="5">
        <v>46217.743828090279</v>
      </c>
    </row>
    <row r="3785" spans="1:8">
      <c r="A3785" t="s">
        <v>14222</v>
      </c>
      <c r="B3785" t="s">
        <v>2677</v>
      </c>
      <c r="C3785" t="s">
        <v>14223</v>
      </c>
      <c r="D3785" t="s">
        <v>14224</v>
      </c>
      <c r="E3785" t="s">
        <v>7619</v>
      </c>
      <c r="F3785" t="s">
        <v>501</v>
      </c>
      <c r="G3785" t="s">
        <v>23</v>
      </c>
      <c r="H3785" s="5">
        <v>46217.743828090279</v>
      </c>
    </row>
    <row r="3786" spans="1:8">
      <c r="A3786" t="s">
        <v>14225</v>
      </c>
      <c r="B3786" t="s">
        <v>2677</v>
      </c>
      <c r="C3786" t="s">
        <v>14226</v>
      </c>
      <c r="D3786" t="s">
        <v>14227</v>
      </c>
      <c r="E3786" t="s">
        <v>7619</v>
      </c>
      <c r="F3786" t="s">
        <v>501</v>
      </c>
      <c r="G3786" t="s">
        <v>23</v>
      </c>
      <c r="H3786" s="5">
        <v>46217.743828090279</v>
      </c>
    </row>
    <row r="3787" spans="1:8">
      <c r="A3787" t="s">
        <v>14228</v>
      </c>
      <c r="B3787" t="s">
        <v>2677</v>
      </c>
      <c r="C3787" t="s">
        <v>14229</v>
      </c>
      <c r="D3787" t="s">
        <v>14230</v>
      </c>
      <c r="E3787" t="s">
        <v>7619</v>
      </c>
      <c r="F3787" t="s">
        <v>501</v>
      </c>
      <c r="G3787" t="s">
        <v>23</v>
      </c>
      <c r="H3787" s="5">
        <v>46217.743828090279</v>
      </c>
    </row>
    <row r="3788" spans="1:8">
      <c r="A3788" t="s">
        <v>14231</v>
      </c>
      <c r="B3788" t="s">
        <v>2677</v>
      </c>
      <c r="C3788" t="s">
        <v>14232</v>
      </c>
      <c r="D3788" t="s">
        <v>14233</v>
      </c>
      <c r="E3788" t="s">
        <v>7619</v>
      </c>
      <c r="F3788" t="s">
        <v>501</v>
      </c>
      <c r="G3788" t="s">
        <v>23</v>
      </c>
      <c r="H3788" s="5">
        <v>46217.743828090279</v>
      </c>
    </row>
    <row r="3789" spans="1:8">
      <c r="A3789" t="s">
        <v>14234</v>
      </c>
      <c r="B3789" t="s">
        <v>2677</v>
      </c>
      <c r="C3789" t="s">
        <v>14235</v>
      </c>
      <c r="D3789" t="s">
        <v>14236</v>
      </c>
      <c r="E3789" t="s">
        <v>7619</v>
      </c>
      <c r="F3789" t="s">
        <v>501</v>
      </c>
      <c r="G3789" t="s">
        <v>23</v>
      </c>
      <c r="H3789" s="5">
        <v>46217.743828090279</v>
      </c>
    </row>
    <row r="3790" spans="1:8">
      <c r="A3790" t="s">
        <v>14237</v>
      </c>
      <c r="B3790" t="s">
        <v>2677</v>
      </c>
      <c r="C3790" t="s">
        <v>14238</v>
      </c>
      <c r="D3790" t="s">
        <v>14239</v>
      </c>
      <c r="E3790" t="s">
        <v>7619</v>
      </c>
      <c r="F3790" t="s">
        <v>501</v>
      </c>
      <c r="G3790" t="s">
        <v>23</v>
      </c>
      <c r="H3790" s="5">
        <v>46217.743828090279</v>
      </c>
    </row>
    <row r="3791" spans="1:8">
      <c r="A3791" t="s">
        <v>14240</v>
      </c>
      <c r="B3791" t="s">
        <v>2677</v>
      </c>
      <c r="C3791" t="s">
        <v>14241</v>
      </c>
      <c r="D3791" t="s">
        <v>14242</v>
      </c>
      <c r="E3791" t="s">
        <v>7619</v>
      </c>
      <c r="F3791" t="s">
        <v>501</v>
      </c>
      <c r="G3791" t="s">
        <v>23</v>
      </c>
      <c r="H3791" s="5">
        <v>46217.743828090279</v>
      </c>
    </row>
    <row r="3792" spans="1:8">
      <c r="A3792" t="s">
        <v>14243</v>
      </c>
      <c r="B3792" t="s">
        <v>2677</v>
      </c>
      <c r="C3792" t="s">
        <v>14244</v>
      </c>
      <c r="D3792" t="s">
        <v>14245</v>
      </c>
      <c r="E3792" t="s">
        <v>7619</v>
      </c>
      <c r="F3792" t="s">
        <v>501</v>
      </c>
      <c r="G3792" t="s">
        <v>23</v>
      </c>
      <c r="H3792" s="5">
        <v>46217.743828090279</v>
      </c>
    </row>
    <row r="3793" spans="1:8">
      <c r="A3793" t="s">
        <v>14246</v>
      </c>
      <c r="B3793" t="s">
        <v>2677</v>
      </c>
      <c r="C3793" t="s">
        <v>14247</v>
      </c>
      <c r="D3793" t="s">
        <v>14248</v>
      </c>
      <c r="E3793" t="s">
        <v>7619</v>
      </c>
      <c r="F3793" t="s">
        <v>501</v>
      </c>
      <c r="G3793" t="s">
        <v>23</v>
      </c>
      <c r="H3793" s="5">
        <v>46217.743828090279</v>
      </c>
    </row>
    <row r="3794" spans="1:8">
      <c r="A3794" t="s">
        <v>14249</v>
      </c>
      <c r="B3794" t="s">
        <v>2677</v>
      </c>
      <c r="C3794" t="s">
        <v>14250</v>
      </c>
      <c r="D3794" t="s">
        <v>14251</v>
      </c>
      <c r="E3794" t="s">
        <v>7619</v>
      </c>
      <c r="F3794" t="s">
        <v>501</v>
      </c>
      <c r="G3794" t="s">
        <v>23</v>
      </c>
      <c r="H3794" s="5">
        <v>46217.743828090279</v>
      </c>
    </row>
    <row r="3795" spans="1:8">
      <c r="A3795" t="s">
        <v>14252</v>
      </c>
      <c r="B3795" t="s">
        <v>2677</v>
      </c>
      <c r="C3795" t="s">
        <v>14253</v>
      </c>
      <c r="D3795" t="s">
        <v>14254</v>
      </c>
      <c r="E3795" t="s">
        <v>7619</v>
      </c>
      <c r="F3795" t="s">
        <v>501</v>
      </c>
      <c r="G3795" t="s">
        <v>23</v>
      </c>
      <c r="H3795" s="5">
        <v>46217.743828090279</v>
      </c>
    </row>
    <row r="3796" spans="1:8">
      <c r="A3796" t="s">
        <v>14255</v>
      </c>
      <c r="B3796" t="s">
        <v>2677</v>
      </c>
      <c r="C3796" t="s">
        <v>14256</v>
      </c>
      <c r="D3796" t="s">
        <v>14257</v>
      </c>
      <c r="E3796" t="s">
        <v>7619</v>
      </c>
      <c r="F3796" t="s">
        <v>501</v>
      </c>
      <c r="G3796" t="s">
        <v>23</v>
      </c>
      <c r="H3796" s="5">
        <v>46217.743828090279</v>
      </c>
    </row>
    <row r="3797" spans="1:8">
      <c r="A3797" t="s">
        <v>14258</v>
      </c>
      <c r="B3797" t="s">
        <v>2677</v>
      </c>
      <c r="C3797" t="s">
        <v>14259</v>
      </c>
      <c r="D3797" t="s">
        <v>14260</v>
      </c>
      <c r="E3797" t="s">
        <v>7619</v>
      </c>
      <c r="F3797" t="s">
        <v>501</v>
      </c>
      <c r="G3797" t="s">
        <v>23</v>
      </c>
      <c r="H3797" s="5">
        <v>46217.743828090279</v>
      </c>
    </row>
    <row r="3798" spans="1:8">
      <c r="A3798" t="s">
        <v>14261</v>
      </c>
      <c r="B3798" t="s">
        <v>2677</v>
      </c>
      <c r="C3798" t="s">
        <v>14262</v>
      </c>
      <c r="D3798" t="s">
        <v>14263</v>
      </c>
      <c r="E3798" t="s">
        <v>7619</v>
      </c>
      <c r="F3798" t="s">
        <v>501</v>
      </c>
      <c r="G3798" t="s">
        <v>23</v>
      </c>
      <c r="H3798" s="5">
        <v>46217.743828090279</v>
      </c>
    </row>
    <row r="3799" spans="1:8">
      <c r="A3799" t="s">
        <v>14264</v>
      </c>
      <c r="B3799" t="s">
        <v>2677</v>
      </c>
      <c r="C3799" t="s">
        <v>14265</v>
      </c>
      <c r="D3799" t="s">
        <v>14266</v>
      </c>
      <c r="E3799" t="s">
        <v>7619</v>
      </c>
      <c r="F3799" t="s">
        <v>501</v>
      </c>
      <c r="G3799" t="s">
        <v>23</v>
      </c>
      <c r="H3799" s="5">
        <v>46217.743828090279</v>
      </c>
    </row>
    <row r="3800" spans="1:8">
      <c r="A3800" t="s">
        <v>14267</v>
      </c>
      <c r="B3800" t="s">
        <v>2677</v>
      </c>
      <c r="C3800" t="s">
        <v>14268</v>
      </c>
      <c r="D3800" t="s">
        <v>14269</v>
      </c>
      <c r="E3800" t="s">
        <v>7619</v>
      </c>
      <c r="F3800" t="s">
        <v>501</v>
      </c>
      <c r="G3800" t="s">
        <v>23</v>
      </c>
      <c r="H3800" s="5">
        <v>46217.743828090279</v>
      </c>
    </row>
    <row r="3801" spans="1:8">
      <c r="A3801" t="s">
        <v>14270</v>
      </c>
      <c r="B3801" t="s">
        <v>2677</v>
      </c>
      <c r="C3801" t="s">
        <v>14271</v>
      </c>
      <c r="D3801" t="s">
        <v>14272</v>
      </c>
      <c r="E3801" t="s">
        <v>7619</v>
      </c>
      <c r="F3801" t="s">
        <v>501</v>
      </c>
      <c r="G3801" t="s">
        <v>23</v>
      </c>
      <c r="H3801" s="5">
        <v>46217.743828090279</v>
      </c>
    </row>
    <row r="3802" spans="1:8">
      <c r="A3802" t="s">
        <v>14273</v>
      </c>
      <c r="B3802" t="s">
        <v>2677</v>
      </c>
      <c r="C3802" t="s">
        <v>14274</v>
      </c>
      <c r="D3802" t="s">
        <v>14275</v>
      </c>
      <c r="E3802" t="s">
        <v>7619</v>
      </c>
      <c r="F3802" t="s">
        <v>501</v>
      </c>
      <c r="G3802" t="s">
        <v>23</v>
      </c>
      <c r="H3802" s="5">
        <v>46217.743828090279</v>
      </c>
    </row>
    <row r="3803" spans="1:8">
      <c r="A3803" t="s">
        <v>14276</v>
      </c>
      <c r="B3803" t="s">
        <v>2677</v>
      </c>
      <c r="C3803" t="s">
        <v>14277</v>
      </c>
      <c r="D3803" t="s">
        <v>14278</v>
      </c>
      <c r="E3803" t="s">
        <v>7619</v>
      </c>
      <c r="F3803" t="s">
        <v>501</v>
      </c>
      <c r="G3803" t="s">
        <v>23</v>
      </c>
      <c r="H3803" s="5">
        <v>46217.743828090279</v>
      </c>
    </row>
    <row r="3804" spans="1:8">
      <c r="A3804" t="s">
        <v>14279</v>
      </c>
      <c r="B3804" t="s">
        <v>2677</v>
      </c>
      <c r="C3804" t="s">
        <v>14280</v>
      </c>
      <c r="D3804" t="s">
        <v>14281</v>
      </c>
      <c r="E3804" t="s">
        <v>7619</v>
      </c>
      <c r="F3804" t="s">
        <v>501</v>
      </c>
      <c r="G3804" t="s">
        <v>23</v>
      </c>
      <c r="H3804" s="5">
        <v>46217.743828090279</v>
      </c>
    </row>
    <row r="3805" spans="1:8">
      <c r="A3805" t="s">
        <v>14282</v>
      </c>
      <c r="B3805" t="s">
        <v>2679</v>
      </c>
      <c r="C3805" t="s">
        <v>14283</v>
      </c>
      <c r="D3805" t="s">
        <v>14284</v>
      </c>
      <c r="E3805" t="s">
        <v>7099</v>
      </c>
      <c r="F3805" t="s">
        <v>510</v>
      </c>
      <c r="G3805" t="s">
        <v>23</v>
      </c>
      <c r="H3805" s="5">
        <v>46217.743870451392</v>
      </c>
    </row>
    <row r="3806" spans="1:8">
      <c r="A3806" s="2" t="s">
        <v>14285</v>
      </c>
      <c r="B3806" t="s">
        <v>2679</v>
      </c>
      <c r="C3806" t="s">
        <v>14286</v>
      </c>
      <c r="D3806" t="s">
        <v>14287</v>
      </c>
      <c r="E3806" t="s">
        <v>7099</v>
      </c>
      <c r="F3806" t="s">
        <v>510</v>
      </c>
      <c r="G3806" t="s">
        <v>23</v>
      </c>
      <c r="H3806" s="5">
        <v>46217.743870451392</v>
      </c>
    </row>
    <row r="3807" spans="1:8">
      <c r="A3807" t="s">
        <v>14288</v>
      </c>
      <c r="B3807" t="s">
        <v>2679</v>
      </c>
      <c r="C3807" t="s">
        <v>14289</v>
      </c>
      <c r="D3807" t="s">
        <v>14290</v>
      </c>
      <c r="E3807" t="s">
        <v>7099</v>
      </c>
      <c r="F3807" t="s">
        <v>510</v>
      </c>
      <c r="G3807" t="s">
        <v>23</v>
      </c>
      <c r="H3807" s="5">
        <v>46217.743870451392</v>
      </c>
    </row>
    <row r="3808" spans="1:8">
      <c r="A3808" t="s">
        <v>14291</v>
      </c>
      <c r="B3808" t="s">
        <v>2679</v>
      </c>
      <c r="C3808" t="s">
        <v>14292</v>
      </c>
      <c r="D3808" t="s">
        <v>14293</v>
      </c>
      <c r="E3808" t="s">
        <v>7099</v>
      </c>
      <c r="F3808" t="s">
        <v>510</v>
      </c>
      <c r="G3808" t="s">
        <v>23</v>
      </c>
      <c r="H3808" s="5">
        <v>46217.743870451392</v>
      </c>
    </row>
    <row r="3809" spans="1:8">
      <c r="A3809" t="s">
        <v>14294</v>
      </c>
      <c r="B3809" t="s">
        <v>2679</v>
      </c>
      <c r="C3809" t="s">
        <v>14295</v>
      </c>
      <c r="D3809" t="s">
        <v>14296</v>
      </c>
      <c r="E3809" t="s">
        <v>7099</v>
      </c>
      <c r="F3809" t="s">
        <v>510</v>
      </c>
      <c r="G3809" t="s">
        <v>23</v>
      </c>
      <c r="H3809" s="5">
        <v>46217.743870451392</v>
      </c>
    </row>
    <row r="3810" spans="1:8">
      <c r="A3810" t="s">
        <v>14297</v>
      </c>
      <c r="B3810" t="s">
        <v>2679</v>
      </c>
      <c r="C3810" t="s">
        <v>14298</v>
      </c>
      <c r="D3810" t="s">
        <v>14299</v>
      </c>
      <c r="E3810" t="s">
        <v>7099</v>
      </c>
      <c r="F3810" t="s">
        <v>510</v>
      </c>
      <c r="G3810" t="s">
        <v>23</v>
      </c>
      <c r="H3810" s="5">
        <v>46217.743870451392</v>
      </c>
    </row>
    <row r="3811" spans="1:8">
      <c r="A3811" s="2" t="s">
        <v>14300</v>
      </c>
      <c r="B3811" t="s">
        <v>2681</v>
      </c>
      <c r="C3811" t="s">
        <v>14301</v>
      </c>
      <c r="D3811" t="s">
        <v>14302</v>
      </c>
      <c r="E3811" t="s">
        <v>14303</v>
      </c>
      <c r="F3811" t="s">
        <v>523</v>
      </c>
      <c r="G3811" t="s">
        <v>23</v>
      </c>
      <c r="H3811" s="5">
        <v>46217.743897071756</v>
      </c>
    </row>
    <row r="3812" spans="1:8">
      <c r="A3812" t="s">
        <v>14304</v>
      </c>
      <c r="B3812" t="s">
        <v>2681</v>
      </c>
      <c r="C3812" t="s">
        <v>14305</v>
      </c>
      <c r="D3812" t="s">
        <v>14306</v>
      </c>
      <c r="E3812" t="s">
        <v>14303</v>
      </c>
      <c r="F3812" t="s">
        <v>523</v>
      </c>
      <c r="G3812" t="s">
        <v>23</v>
      </c>
      <c r="H3812" s="5">
        <v>46217.743897071756</v>
      </c>
    </row>
    <row r="3813" spans="1:8">
      <c r="A3813" t="s">
        <v>14307</v>
      </c>
      <c r="B3813" t="s">
        <v>2681</v>
      </c>
      <c r="C3813" t="s">
        <v>14308</v>
      </c>
      <c r="D3813" t="s">
        <v>14309</v>
      </c>
      <c r="E3813" t="s">
        <v>14303</v>
      </c>
      <c r="F3813" t="s">
        <v>523</v>
      </c>
      <c r="G3813" t="s">
        <v>23</v>
      </c>
      <c r="H3813" s="5">
        <v>46217.743897071756</v>
      </c>
    </row>
    <row r="3814" spans="1:8">
      <c r="A3814" t="s">
        <v>14310</v>
      </c>
      <c r="B3814" t="s">
        <v>2681</v>
      </c>
      <c r="C3814" t="s">
        <v>14311</v>
      </c>
      <c r="D3814" t="s">
        <v>14312</v>
      </c>
      <c r="E3814" t="s">
        <v>14303</v>
      </c>
      <c r="F3814" t="s">
        <v>523</v>
      </c>
      <c r="G3814" t="s">
        <v>23</v>
      </c>
      <c r="H3814" s="5">
        <v>46217.743897071756</v>
      </c>
    </row>
    <row r="3815" spans="1:8">
      <c r="A3815" t="s">
        <v>14313</v>
      </c>
      <c r="B3815" t="s">
        <v>2681</v>
      </c>
      <c r="C3815" t="s">
        <v>14314</v>
      </c>
      <c r="D3815" t="s">
        <v>14315</v>
      </c>
      <c r="E3815" t="s">
        <v>14303</v>
      </c>
      <c r="F3815" t="s">
        <v>523</v>
      </c>
      <c r="G3815" t="s">
        <v>23</v>
      </c>
      <c r="H3815" s="5">
        <v>46217.743897071756</v>
      </c>
    </row>
    <row r="3816" spans="1:8">
      <c r="A3816" t="s">
        <v>14316</v>
      </c>
      <c r="B3816" t="s">
        <v>2681</v>
      </c>
      <c r="C3816" t="s">
        <v>14317</v>
      </c>
      <c r="D3816" t="s">
        <v>14318</v>
      </c>
      <c r="E3816" t="s">
        <v>14303</v>
      </c>
      <c r="F3816" t="s">
        <v>523</v>
      </c>
      <c r="G3816" t="s">
        <v>23</v>
      </c>
      <c r="H3816" s="5">
        <v>46217.743897071756</v>
      </c>
    </row>
    <row r="3817" spans="1:8">
      <c r="A3817" t="s">
        <v>14319</v>
      </c>
      <c r="B3817" t="s">
        <v>2681</v>
      </c>
      <c r="C3817" t="s">
        <v>14320</v>
      </c>
      <c r="D3817" t="s">
        <v>14321</v>
      </c>
      <c r="E3817" t="s">
        <v>14303</v>
      </c>
      <c r="F3817" t="s">
        <v>523</v>
      </c>
      <c r="G3817" t="s">
        <v>23</v>
      </c>
      <c r="H3817" s="5">
        <v>46217.743897071756</v>
      </c>
    </row>
    <row r="3818" spans="1:8">
      <c r="A3818" t="s">
        <v>14322</v>
      </c>
      <c r="B3818" t="s">
        <v>2681</v>
      </c>
      <c r="C3818" t="s">
        <v>14323</v>
      </c>
      <c r="D3818" t="s">
        <v>14324</v>
      </c>
      <c r="E3818" t="s">
        <v>14303</v>
      </c>
      <c r="F3818" t="s">
        <v>523</v>
      </c>
      <c r="G3818" t="s">
        <v>23</v>
      </c>
      <c r="H3818" s="5">
        <v>46217.743897071756</v>
      </c>
    </row>
    <row r="3819" spans="1:8">
      <c r="A3819" t="s">
        <v>14325</v>
      </c>
      <c r="B3819" t="s">
        <v>2681</v>
      </c>
      <c r="C3819" t="s">
        <v>14326</v>
      </c>
      <c r="D3819" t="s">
        <v>14327</v>
      </c>
      <c r="E3819" t="s">
        <v>14303</v>
      </c>
      <c r="F3819" t="s">
        <v>523</v>
      </c>
      <c r="G3819" t="s">
        <v>23</v>
      </c>
      <c r="H3819" s="5">
        <v>46217.743897071756</v>
      </c>
    </row>
    <row r="3820" spans="1:8">
      <c r="A3820" t="s">
        <v>14328</v>
      </c>
      <c r="B3820" t="s">
        <v>2681</v>
      </c>
      <c r="C3820" t="s">
        <v>14329</v>
      </c>
      <c r="D3820" t="s">
        <v>14330</v>
      </c>
      <c r="E3820" t="s">
        <v>14303</v>
      </c>
      <c r="F3820" t="s">
        <v>523</v>
      </c>
      <c r="G3820" t="s">
        <v>23</v>
      </c>
      <c r="H3820" s="5">
        <v>46217.743897071756</v>
      </c>
    </row>
    <row r="3821" spans="1:8">
      <c r="A3821" t="s">
        <v>14331</v>
      </c>
      <c r="B3821" t="s">
        <v>2681</v>
      </c>
      <c r="C3821" t="s">
        <v>14332</v>
      </c>
      <c r="D3821" t="s">
        <v>14333</v>
      </c>
      <c r="E3821" t="s">
        <v>14303</v>
      </c>
      <c r="F3821" t="s">
        <v>523</v>
      </c>
      <c r="G3821" t="s">
        <v>23</v>
      </c>
      <c r="H3821" s="5">
        <v>46217.743897071756</v>
      </c>
    </row>
    <row r="3822" spans="1:8">
      <c r="A3822" t="s">
        <v>14334</v>
      </c>
      <c r="B3822" t="s">
        <v>2681</v>
      </c>
      <c r="C3822" t="s">
        <v>14335</v>
      </c>
      <c r="D3822" t="s">
        <v>14336</v>
      </c>
      <c r="E3822" t="s">
        <v>14303</v>
      </c>
      <c r="F3822" t="s">
        <v>523</v>
      </c>
      <c r="G3822" t="s">
        <v>23</v>
      </c>
      <c r="H3822" s="5">
        <v>46217.743897071756</v>
      </c>
    </row>
    <row r="3823" spans="1:8">
      <c r="A3823" t="s">
        <v>14337</v>
      </c>
      <c r="B3823" t="s">
        <v>2681</v>
      </c>
      <c r="C3823" t="s">
        <v>14338</v>
      </c>
      <c r="D3823" t="s">
        <v>14339</v>
      </c>
      <c r="E3823" t="s">
        <v>14303</v>
      </c>
      <c r="F3823" t="s">
        <v>523</v>
      </c>
      <c r="G3823" t="s">
        <v>23</v>
      </c>
      <c r="H3823" s="5">
        <v>46217.743897071756</v>
      </c>
    </row>
    <row r="3824" spans="1:8">
      <c r="A3824" t="s">
        <v>14340</v>
      </c>
      <c r="B3824" t="s">
        <v>2681</v>
      </c>
      <c r="C3824" t="s">
        <v>14341</v>
      </c>
      <c r="D3824" t="s">
        <v>14342</v>
      </c>
      <c r="E3824" t="s">
        <v>14303</v>
      </c>
      <c r="F3824" t="s">
        <v>523</v>
      </c>
      <c r="G3824" t="s">
        <v>23</v>
      </c>
      <c r="H3824" s="5">
        <v>46217.743897071756</v>
      </c>
    </row>
    <row r="3825" spans="1:8">
      <c r="A3825" t="s">
        <v>14343</v>
      </c>
      <c r="B3825" t="s">
        <v>2681</v>
      </c>
      <c r="C3825" t="s">
        <v>14344</v>
      </c>
      <c r="D3825" t="s">
        <v>14345</v>
      </c>
      <c r="E3825" t="s">
        <v>14303</v>
      </c>
      <c r="F3825" t="s">
        <v>523</v>
      </c>
      <c r="G3825" t="s">
        <v>23</v>
      </c>
      <c r="H3825" s="5">
        <v>46217.743897071756</v>
      </c>
    </row>
    <row r="3826" spans="1:8">
      <c r="A3826" t="s">
        <v>14346</v>
      </c>
      <c r="B3826" t="s">
        <v>2681</v>
      </c>
      <c r="C3826" t="s">
        <v>14347</v>
      </c>
      <c r="D3826" t="s">
        <v>14348</v>
      </c>
      <c r="E3826" t="s">
        <v>14303</v>
      </c>
      <c r="F3826" t="s">
        <v>523</v>
      </c>
      <c r="G3826" t="s">
        <v>23</v>
      </c>
      <c r="H3826" s="5">
        <v>46217.743897071756</v>
      </c>
    </row>
    <row r="3827" spans="1:8">
      <c r="A3827" t="s">
        <v>14349</v>
      </c>
      <c r="B3827" t="s">
        <v>2681</v>
      </c>
      <c r="C3827" t="s">
        <v>14350</v>
      </c>
      <c r="D3827" t="s">
        <v>14351</v>
      </c>
      <c r="E3827" t="s">
        <v>14303</v>
      </c>
      <c r="F3827" t="s">
        <v>523</v>
      </c>
      <c r="G3827" t="s">
        <v>23</v>
      </c>
      <c r="H3827" s="5">
        <v>46217.743897071756</v>
      </c>
    </row>
    <row r="3828" spans="1:8">
      <c r="A3828" t="s">
        <v>14352</v>
      </c>
      <c r="B3828" t="s">
        <v>2681</v>
      </c>
      <c r="C3828" t="s">
        <v>14353</v>
      </c>
      <c r="D3828" t="s">
        <v>14354</v>
      </c>
      <c r="E3828" t="s">
        <v>14303</v>
      </c>
      <c r="F3828" t="s">
        <v>523</v>
      </c>
      <c r="G3828" t="s">
        <v>23</v>
      </c>
      <c r="H3828" s="5">
        <v>46217.743897071756</v>
      </c>
    </row>
    <row r="3829" spans="1:8">
      <c r="A3829" t="s">
        <v>14355</v>
      </c>
      <c r="B3829" t="s">
        <v>2681</v>
      </c>
      <c r="C3829" t="s">
        <v>14356</v>
      </c>
      <c r="D3829" t="s">
        <v>14357</v>
      </c>
      <c r="E3829" t="s">
        <v>14303</v>
      </c>
      <c r="F3829" t="s">
        <v>523</v>
      </c>
      <c r="G3829" t="s">
        <v>23</v>
      </c>
      <c r="H3829" s="5">
        <v>46217.743897071756</v>
      </c>
    </row>
    <row r="3830" spans="1:8">
      <c r="A3830" t="s">
        <v>14358</v>
      </c>
      <c r="B3830" t="s">
        <v>2681</v>
      </c>
      <c r="C3830" t="s">
        <v>14359</v>
      </c>
      <c r="D3830" t="s">
        <v>14360</v>
      </c>
      <c r="E3830" t="s">
        <v>14303</v>
      </c>
      <c r="F3830" t="s">
        <v>523</v>
      </c>
      <c r="G3830" t="s">
        <v>23</v>
      </c>
      <c r="H3830" s="5">
        <v>46217.743897071756</v>
      </c>
    </row>
    <row r="3831" spans="1:8">
      <c r="A3831" t="s">
        <v>14361</v>
      </c>
      <c r="B3831" t="s">
        <v>2681</v>
      </c>
      <c r="C3831" t="s">
        <v>14362</v>
      </c>
      <c r="D3831" t="s">
        <v>14363</v>
      </c>
      <c r="E3831" t="s">
        <v>14303</v>
      </c>
      <c r="F3831" t="s">
        <v>523</v>
      </c>
      <c r="G3831" t="s">
        <v>23</v>
      </c>
      <c r="H3831" s="5">
        <v>46217.743897071756</v>
      </c>
    </row>
    <row r="3832" spans="1:8">
      <c r="A3832" t="s">
        <v>14364</v>
      </c>
      <c r="B3832" t="s">
        <v>2681</v>
      </c>
      <c r="C3832" t="s">
        <v>14365</v>
      </c>
      <c r="D3832" t="s">
        <v>14366</v>
      </c>
      <c r="E3832" t="s">
        <v>14303</v>
      </c>
      <c r="F3832" t="s">
        <v>523</v>
      </c>
      <c r="G3832" t="s">
        <v>23</v>
      </c>
      <c r="H3832" s="5">
        <v>46217.743897071756</v>
      </c>
    </row>
    <row r="3833" spans="1:8">
      <c r="A3833" t="s">
        <v>14367</v>
      </c>
      <c r="B3833" t="s">
        <v>2681</v>
      </c>
      <c r="C3833" t="s">
        <v>14368</v>
      </c>
      <c r="D3833" t="s">
        <v>14369</v>
      </c>
      <c r="E3833" t="s">
        <v>14303</v>
      </c>
      <c r="F3833" t="s">
        <v>523</v>
      </c>
      <c r="G3833" t="s">
        <v>23</v>
      </c>
      <c r="H3833" s="5">
        <v>46217.743897071756</v>
      </c>
    </row>
    <row r="3834" spans="1:8">
      <c r="A3834" t="s">
        <v>14370</v>
      </c>
      <c r="B3834" t="s">
        <v>2681</v>
      </c>
      <c r="C3834" t="s">
        <v>14371</v>
      </c>
      <c r="D3834" t="s">
        <v>14372</v>
      </c>
      <c r="E3834" t="s">
        <v>14303</v>
      </c>
      <c r="F3834" t="s">
        <v>523</v>
      </c>
      <c r="G3834" t="s">
        <v>23</v>
      </c>
      <c r="H3834" s="5">
        <v>46217.743897071756</v>
      </c>
    </row>
    <row r="3835" spans="1:8">
      <c r="A3835" t="s">
        <v>14373</v>
      </c>
      <c r="B3835" t="s">
        <v>2681</v>
      </c>
      <c r="C3835" t="s">
        <v>14374</v>
      </c>
      <c r="D3835" t="s">
        <v>14375</v>
      </c>
      <c r="E3835" t="s">
        <v>14303</v>
      </c>
      <c r="F3835" t="s">
        <v>523</v>
      </c>
      <c r="G3835" t="s">
        <v>23</v>
      </c>
      <c r="H3835" s="5">
        <v>46217.743897071756</v>
      </c>
    </row>
    <row r="3836" spans="1:8">
      <c r="A3836" t="s">
        <v>14376</v>
      </c>
      <c r="B3836" t="s">
        <v>2681</v>
      </c>
      <c r="C3836" t="s">
        <v>14377</v>
      </c>
      <c r="D3836" t="s">
        <v>14378</v>
      </c>
      <c r="E3836" t="s">
        <v>14303</v>
      </c>
      <c r="F3836" t="s">
        <v>523</v>
      </c>
      <c r="G3836" t="s">
        <v>23</v>
      </c>
      <c r="H3836" s="5">
        <v>46217.743897071756</v>
      </c>
    </row>
    <row r="3837" spans="1:8">
      <c r="A3837" t="s">
        <v>14379</v>
      </c>
      <c r="B3837" t="s">
        <v>2681</v>
      </c>
      <c r="C3837" t="s">
        <v>14380</v>
      </c>
      <c r="D3837" t="s">
        <v>14381</v>
      </c>
      <c r="E3837" t="s">
        <v>14303</v>
      </c>
      <c r="F3837" t="s">
        <v>523</v>
      </c>
      <c r="G3837" t="s">
        <v>23</v>
      </c>
      <c r="H3837" s="5">
        <v>46217.743897071756</v>
      </c>
    </row>
    <row r="3838" spans="1:8">
      <c r="A3838" s="2" t="s">
        <v>14382</v>
      </c>
      <c r="B3838" t="s">
        <v>2681</v>
      </c>
      <c r="C3838" t="s">
        <v>14383</v>
      </c>
      <c r="D3838" t="s">
        <v>14384</v>
      </c>
      <c r="E3838" t="s">
        <v>14303</v>
      </c>
      <c r="F3838" t="s">
        <v>523</v>
      </c>
      <c r="G3838" t="s">
        <v>23</v>
      </c>
      <c r="H3838" s="5">
        <v>46217.743897071756</v>
      </c>
    </row>
    <row r="3839" spans="1:8">
      <c r="A3839" t="s">
        <v>14385</v>
      </c>
      <c r="B3839" t="s">
        <v>2681</v>
      </c>
      <c r="C3839" t="s">
        <v>14386</v>
      </c>
      <c r="D3839" t="s">
        <v>14387</v>
      </c>
      <c r="E3839" t="s">
        <v>14303</v>
      </c>
      <c r="F3839" t="s">
        <v>523</v>
      </c>
      <c r="G3839" t="s">
        <v>23</v>
      </c>
      <c r="H3839" s="5">
        <v>46217.743897071756</v>
      </c>
    </row>
    <row r="3840" spans="1:8">
      <c r="A3840" t="s">
        <v>14388</v>
      </c>
      <c r="B3840" t="s">
        <v>2681</v>
      </c>
      <c r="C3840" t="s">
        <v>14389</v>
      </c>
      <c r="D3840" t="s">
        <v>14390</v>
      </c>
      <c r="E3840" t="s">
        <v>14303</v>
      </c>
      <c r="F3840" t="s">
        <v>523</v>
      </c>
      <c r="G3840" t="s">
        <v>23</v>
      </c>
      <c r="H3840" s="5">
        <v>46217.743897071756</v>
      </c>
    </row>
    <row r="3841" spans="1:8">
      <c r="A3841" t="s">
        <v>14391</v>
      </c>
      <c r="B3841" t="s">
        <v>2681</v>
      </c>
      <c r="C3841" t="s">
        <v>14392</v>
      </c>
      <c r="D3841" t="s">
        <v>14393</v>
      </c>
      <c r="E3841" t="s">
        <v>14303</v>
      </c>
      <c r="F3841" t="s">
        <v>523</v>
      </c>
      <c r="G3841" t="s">
        <v>23</v>
      </c>
      <c r="H3841" s="5">
        <v>46217.743897071756</v>
      </c>
    </row>
    <row r="3842" spans="1:8">
      <c r="A3842" t="s">
        <v>14394</v>
      </c>
      <c r="B3842" t="s">
        <v>2681</v>
      </c>
      <c r="C3842" t="s">
        <v>14395</v>
      </c>
      <c r="D3842" t="s">
        <v>14396</v>
      </c>
      <c r="E3842" t="s">
        <v>14303</v>
      </c>
      <c r="F3842" t="s">
        <v>523</v>
      </c>
      <c r="G3842" t="s">
        <v>23</v>
      </c>
      <c r="H3842" s="5">
        <v>46217.743897071756</v>
      </c>
    </row>
    <row r="3843" spans="1:8">
      <c r="A3843" t="s">
        <v>14397</v>
      </c>
      <c r="B3843" t="s">
        <v>2681</v>
      </c>
      <c r="C3843" t="s">
        <v>14398</v>
      </c>
      <c r="D3843" t="s">
        <v>14399</v>
      </c>
      <c r="E3843" t="s">
        <v>14303</v>
      </c>
      <c r="F3843" t="s">
        <v>523</v>
      </c>
      <c r="G3843" t="s">
        <v>23</v>
      </c>
      <c r="H3843" s="5">
        <v>46217.743897071756</v>
      </c>
    </row>
    <row r="3844" spans="1:8">
      <c r="A3844" t="s">
        <v>14400</v>
      </c>
      <c r="B3844" t="s">
        <v>2681</v>
      </c>
      <c r="C3844" t="s">
        <v>14401</v>
      </c>
      <c r="D3844" t="s">
        <v>14402</v>
      </c>
      <c r="E3844" t="s">
        <v>14303</v>
      </c>
      <c r="F3844" t="s">
        <v>523</v>
      </c>
      <c r="G3844" t="s">
        <v>23</v>
      </c>
      <c r="H3844" s="5">
        <v>46217.743897071756</v>
      </c>
    </row>
    <row r="3845" spans="1:8">
      <c r="A3845" t="s">
        <v>14403</v>
      </c>
      <c r="B3845" t="s">
        <v>2681</v>
      </c>
      <c r="C3845" t="s">
        <v>14404</v>
      </c>
      <c r="D3845" t="s">
        <v>14405</v>
      </c>
      <c r="E3845" t="s">
        <v>14303</v>
      </c>
      <c r="F3845" t="s">
        <v>523</v>
      </c>
      <c r="G3845" t="s">
        <v>23</v>
      </c>
      <c r="H3845" s="5">
        <v>46217.743897071756</v>
      </c>
    </row>
    <row r="3846" spans="1:8">
      <c r="A3846" t="s">
        <v>14406</v>
      </c>
      <c r="B3846" t="s">
        <v>2681</v>
      </c>
      <c r="C3846" t="s">
        <v>14407</v>
      </c>
      <c r="D3846" t="s">
        <v>14408</v>
      </c>
      <c r="E3846" t="s">
        <v>14303</v>
      </c>
      <c r="F3846" t="s">
        <v>523</v>
      </c>
      <c r="G3846" t="s">
        <v>23</v>
      </c>
      <c r="H3846" s="5">
        <v>46217.743897071756</v>
      </c>
    </row>
    <row r="3847" spans="1:8">
      <c r="A3847" t="s">
        <v>14409</v>
      </c>
      <c r="B3847" t="s">
        <v>2681</v>
      </c>
      <c r="C3847" t="s">
        <v>14410</v>
      </c>
      <c r="D3847" t="s">
        <v>14411</v>
      </c>
      <c r="E3847" t="s">
        <v>14303</v>
      </c>
      <c r="F3847" t="s">
        <v>523</v>
      </c>
      <c r="G3847" t="s">
        <v>23</v>
      </c>
      <c r="H3847" s="5">
        <v>46217.743897071756</v>
      </c>
    </row>
    <row r="3848" spans="1:8">
      <c r="A3848" t="s">
        <v>14412</v>
      </c>
      <c r="B3848" t="s">
        <v>2681</v>
      </c>
      <c r="C3848" t="s">
        <v>14413</v>
      </c>
      <c r="D3848" t="s">
        <v>14414</v>
      </c>
      <c r="E3848" t="s">
        <v>14303</v>
      </c>
      <c r="F3848" t="s">
        <v>523</v>
      </c>
      <c r="G3848" t="s">
        <v>23</v>
      </c>
      <c r="H3848" s="5">
        <v>46217.743897071756</v>
      </c>
    </row>
    <row r="3849" spans="1:8">
      <c r="A3849" t="s">
        <v>14415</v>
      </c>
      <c r="B3849" t="s">
        <v>2681</v>
      </c>
      <c r="C3849" t="s">
        <v>14416</v>
      </c>
      <c r="D3849" t="s">
        <v>14417</v>
      </c>
      <c r="E3849" t="s">
        <v>14303</v>
      </c>
      <c r="F3849" t="s">
        <v>523</v>
      </c>
      <c r="G3849" t="s">
        <v>23</v>
      </c>
      <c r="H3849" s="5">
        <v>46217.743897071756</v>
      </c>
    </row>
    <row r="3850" spans="1:8">
      <c r="A3850" t="s">
        <v>14418</v>
      </c>
      <c r="B3850" t="s">
        <v>2681</v>
      </c>
      <c r="C3850" t="s">
        <v>14419</v>
      </c>
      <c r="D3850" t="s">
        <v>14420</v>
      </c>
      <c r="E3850" t="s">
        <v>14303</v>
      </c>
      <c r="F3850" t="s">
        <v>523</v>
      </c>
      <c r="G3850" t="s">
        <v>23</v>
      </c>
      <c r="H3850" s="5">
        <v>46217.743897071756</v>
      </c>
    </row>
    <row r="3851" spans="1:8">
      <c r="A3851" t="s">
        <v>14421</v>
      </c>
      <c r="B3851" t="s">
        <v>2681</v>
      </c>
      <c r="C3851" t="s">
        <v>14422</v>
      </c>
      <c r="D3851" t="s">
        <v>14423</v>
      </c>
      <c r="E3851" t="s">
        <v>14303</v>
      </c>
      <c r="F3851" t="s">
        <v>523</v>
      </c>
      <c r="G3851" t="s">
        <v>23</v>
      </c>
      <c r="H3851" s="5">
        <v>46217.743897071756</v>
      </c>
    </row>
    <row r="3852" spans="1:8">
      <c r="A3852" t="s">
        <v>14424</v>
      </c>
      <c r="B3852" t="s">
        <v>2681</v>
      </c>
      <c r="C3852" t="s">
        <v>14425</v>
      </c>
      <c r="D3852" t="s">
        <v>14426</v>
      </c>
      <c r="E3852" t="s">
        <v>14303</v>
      </c>
      <c r="F3852" t="s">
        <v>523</v>
      </c>
      <c r="G3852" t="s">
        <v>23</v>
      </c>
      <c r="H3852" s="5">
        <v>46217.743897071756</v>
      </c>
    </row>
    <row r="3853" spans="1:8">
      <c r="A3853" t="s">
        <v>14427</v>
      </c>
      <c r="B3853" t="s">
        <v>2681</v>
      </c>
      <c r="C3853" t="s">
        <v>14428</v>
      </c>
      <c r="D3853" t="s">
        <v>14429</v>
      </c>
      <c r="E3853" t="s">
        <v>14303</v>
      </c>
      <c r="F3853" t="s">
        <v>523</v>
      </c>
      <c r="G3853" t="s">
        <v>23</v>
      </c>
      <c r="H3853" s="5">
        <v>46217.743897071756</v>
      </c>
    </row>
    <row r="3854" spans="1:8">
      <c r="A3854" t="s">
        <v>14430</v>
      </c>
      <c r="B3854" t="s">
        <v>2681</v>
      </c>
      <c r="C3854" t="s">
        <v>14431</v>
      </c>
      <c r="D3854" t="s">
        <v>14432</v>
      </c>
      <c r="E3854" t="s">
        <v>14303</v>
      </c>
      <c r="F3854" t="s">
        <v>523</v>
      </c>
      <c r="G3854" t="s">
        <v>23</v>
      </c>
      <c r="H3854" s="5">
        <v>46217.743897071756</v>
      </c>
    </row>
    <row r="3855" spans="1:8">
      <c r="A3855" t="s">
        <v>14433</v>
      </c>
      <c r="B3855" t="s">
        <v>2681</v>
      </c>
      <c r="C3855" t="s">
        <v>14434</v>
      </c>
      <c r="D3855" t="s">
        <v>14435</v>
      </c>
      <c r="E3855" t="s">
        <v>14303</v>
      </c>
      <c r="F3855" t="s">
        <v>523</v>
      </c>
      <c r="G3855" t="s">
        <v>23</v>
      </c>
      <c r="H3855" s="5">
        <v>46217.743897071756</v>
      </c>
    </row>
    <row r="3856" spans="1:8">
      <c r="A3856" s="2" t="s">
        <v>14436</v>
      </c>
      <c r="B3856" t="s">
        <v>2681</v>
      </c>
      <c r="C3856" t="s">
        <v>14437</v>
      </c>
      <c r="D3856" t="s">
        <v>14438</v>
      </c>
      <c r="E3856" t="s">
        <v>14303</v>
      </c>
      <c r="F3856" t="s">
        <v>523</v>
      </c>
      <c r="G3856" t="s">
        <v>23</v>
      </c>
      <c r="H3856" s="5">
        <v>46217.743897071756</v>
      </c>
    </row>
    <row r="3857" spans="1:8">
      <c r="A3857" t="s">
        <v>14439</v>
      </c>
      <c r="B3857" t="s">
        <v>2681</v>
      </c>
      <c r="C3857" t="s">
        <v>14440</v>
      </c>
      <c r="D3857" t="s">
        <v>14441</v>
      </c>
      <c r="E3857" t="s">
        <v>14303</v>
      </c>
      <c r="F3857" t="s">
        <v>523</v>
      </c>
      <c r="G3857" t="s">
        <v>23</v>
      </c>
      <c r="H3857" s="5">
        <v>46217.743897071756</v>
      </c>
    </row>
    <row r="3858" spans="1:8">
      <c r="A3858" t="s">
        <v>14442</v>
      </c>
      <c r="B3858" t="s">
        <v>2681</v>
      </c>
      <c r="C3858" t="s">
        <v>14443</v>
      </c>
      <c r="D3858" t="s">
        <v>14444</v>
      </c>
      <c r="E3858" t="s">
        <v>14303</v>
      </c>
      <c r="F3858" t="s">
        <v>523</v>
      </c>
      <c r="G3858" t="s">
        <v>23</v>
      </c>
      <c r="H3858" s="5">
        <v>46217.743897071756</v>
      </c>
    </row>
    <row r="3859" spans="1:8">
      <c r="A3859" t="s">
        <v>14445</v>
      </c>
      <c r="B3859" t="s">
        <v>2681</v>
      </c>
      <c r="C3859" t="s">
        <v>14446</v>
      </c>
      <c r="D3859" t="s">
        <v>14447</v>
      </c>
      <c r="E3859" t="s">
        <v>14303</v>
      </c>
      <c r="F3859" t="s">
        <v>523</v>
      </c>
      <c r="G3859" t="s">
        <v>23</v>
      </c>
      <c r="H3859" s="5">
        <v>46217.743897071756</v>
      </c>
    </row>
    <row r="3860" spans="1:8">
      <c r="A3860" s="2" t="s">
        <v>14448</v>
      </c>
      <c r="B3860" t="s">
        <v>2681</v>
      </c>
      <c r="C3860" t="s">
        <v>14449</v>
      </c>
      <c r="D3860" t="s">
        <v>14450</v>
      </c>
      <c r="E3860" t="s">
        <v>14303</v>
      </c>
      <c r="F3860" t="s">
        <v>523</v>
      </c>
      <c r="G3860" t="s">
        <v>23</v>
      </c>
      <c r="H3860" s="5">
        <v>46217.743897071756</v>
      </c>
    </row>
    <row r="3861" spans="1:8">
      <c r="A3861" t="s">
        <v>14451</v>
      </c>
      <c r="B3861" t="s">
        <v>2681</v>
      </c>
      <c r="C3861" t="s">
        <v>14452</v>
      </c>
      <c r="D3861" t="s">
        <v>14453</v>
      </c>
      <c r="E3861" t="s">
        <v>14303</v>
      </c>
      <c r="F3861" t="s">
        <v>523</v>
      </c>
      <c r="G3861" t="s">
        <v>23</v>
      </c>
      <c r="H3861" s="5">
        <v>46217.743897071756</v>
      </c>
    </row>
    <row r="3862" spans="1:8">
      <c r="A3862" t="s">
        <v>14454</v>
      </c>
      <c r="B3862" t="s">
        <v>2681</v>
      </c>
      <c r="C3862" t="s">
        <v>14455</v>
      </c>
      <c r="D3862" t="s">
        <v>14456</v>
      </c>
      <c r="E3862" t="s">
        <v>14303</v>
      </c>
      <c r="F3862" t="s">
        <v>523</v>
      </c>
      <c r="G3862" t="s">
        <v>23</v>
      </c>
      <c r="H3862" s="5">
        <v>46217.743897071756</v>
      </c>
    </row>
    <row r="3863" spans="1:8">
      <c r="A3863" t="s">
        <v>14457</v>
      </c>
      <c r="B3863" t="s">
        <v>2681</v>
      </c>
      <c r="C3863" t="s">
        <v>14458</v>
      </c>
      <c r="D3863" t="s">
        <v>14459</v>
      </c>
      <c r="E3863" t="s">
        <v>14303</v>
      </c>
      <c r="F3863" t="s">
        <v>523</v>
      </c>
      <c r="G3863" t="s">
        <v>23</v>
      </c>
      <c r="H3863" s="5">
        <v>46217.743897071756</v>
      </c>
    </row>
    <row r="3864" spans="1:8">
      <c r="A3864" s="2" t="s">
        <v>14460</v>
      </c>
      <c r="B3864" t="s">
        <v>2681</v>
      </c>
      <c r="C3864" t="s">
        <v>14461</v>
      </c>
      <c r="D3864" t="s">
        <v>14462</v>
      </c>
      <c r="E3864" t="s">
        <v>14303</v>
      </c>
      <c r="F3864" t="s">
        <v>523</v>
      </c>
      <c r="G3864" t="s">
        <v>23</v>
      </c>
      <c r="H3864" s="5">
        <v>46217.743897071756</v>
      </c>
    </row>
    <row r="3865" spans="1:8">
      <c r="A3865" t="s">
        <v>14463</v>
      </c>
      <c r="B3865" t="s">
        <v>2681</v>
      </c>
      <c r="C3865" t="s">
        <v>14464</v>
      </c>
      <c r="D3865" t="s">
        <v>14465</v>
      </c>
      <c r="E3865" t="s">
        <v>14303</v>
      </c>
      <c r="F3865" t="s">
        <v>523</v>
      </c>
      <c r="G3865" t="s">
        <v>23</v>
      </c>
      <c r="H3865" s="5">
        <v>46217.743897071756</v>
      </c>
    </row>
    <row r="3866" spans="1:8">
      <c r="A3866" t="s">
        <v>14466</v>
      </c>
      <c r="B3866" t="s">
        <v>2681</v>
      </c>
      <c r="C3866" t="s">
        <v>14467</v>
      </c>
      <c r="D3866" t="s">
        <v>14468</v>
      </c>
      <c r="E3866" t="s">
        <v>14303</v>
      </c>
      <c r="F3866" t="s">
        <v>523</v>
      </c>
      <c r="G3866" t="s">
        <v>23</v>
      </c>
      <c r="H3866" s="5">
        <v>46217.743897071756</v>
      </c>
    </row>
    <row r="3867" spans="1:8">
      <c r="A3867" t="s">
        <v>14469</v>
      </c>
      <c r="B3867" t="s">
        <v>2681</v>
      </c>
      <c r="C3867" t="s">
        <v>14470</v>
      </c>
      <c r="D3867" t="s">
        <v>14471</v>
      </c>
      <c r="E3867" t="s">
        <v>14303</v>
      </c>
      <c r="F3867" t="s">
        <v>523</v>
      </c>
      <c r="G3867" t="s">
        <v>23</v>
      </c>
      <c r="H3867" s="5">
        <v>46217.743897071756</v>
      </c>
    </row>
    <row r="3868" spans="1:8">
      <c r="A3868" t="s">
        <v>14472</v>
      </c>
      <c r="B3868" t="s">
        <v>2681</v>
      </c>
      <c r="C3868" t="s">
        <v>14473</v>
      </c>
      <c r="D3868" t="s">
        <v>14474</v>
      </c>
      <c r="E3868" t="s">
        <v>14303</v>
      </c>
      <c r="F3868" t="s">
        <v>523</v>
      </c>
      <c r="G3868" t="s">
        <v>23</v>
      </c>
      <c r="H3868" s="5">
        <v>46217.743897071756</v>
      </c>
    </row>
    <row r="3869" spans="1:8">
      <c r="A3869" t="s">
        <v>14475</v>
      </c>
      <c r="B3869" t="s">
        <v>2681</v>
      </c>
      <c r="C3869" t="s">
        <v>14476</v>
      </c>
      <c r="D3869" t="s">
        <v>14477</v>
      </c>
      <c r="E3869" t="s">
        <v>14303</v>
      </c>
      <c r="F3869" t="s">
        <v>523</v>
      </c>
      <c r="G3869" t="s">
        <v>23</v>
      </c>
      <c r="H3869" s="5">
        <v>46217.743897071756</v>
      </c>
    </row>
    <row r="3870" spans="1:8">
      <c r="A3870" s="2" t="s">
        <v>14478</v>
      </c>
      <c r="B3870" t="s">
        <v>2681</v>
      </c>
      <c r="C3870" t="s">
        <v>14479</v>
      </c>
      <c r="D3870" t="s">
        <v>14480</v>
      </c>
      <c r="E3870" t="s">
        <v>14303</v>
      </c>
      <c r="F3870" t="s">
        <v>523</v>
      </c>
      <c r="G3870" t="s">
        <v>23</v>
      </c>
      <c r="H3870" s="5">
        <v>46217.743897071756</v>
      </c>
    </row>
    <row r="3871" spans="1:8">
      <c r="A3871" t="s">
        <v>14481</v>
      </c>
      <c r="B3871" t="s">
        <v>2681</v>
      </c>
      <c r="C3871" t="s">
        <v>14482</v>
      </c>
      <c r="D3871" t="s">
        <v>14483</v>
      </c>
      <c r="E3871" t="s">
        <v>14303</v>
      </c>
      <c r="F3871" t="s">
        <v>523</v>
      </c>
      <c r="G3871" t="s">
        <v>23</v>
      </c>
      <c r="H3871" s="5">
        <v>46217.743897071756</v>
      </c>
    </row>
    <row r="3872" spans="1:8">
      <c r="A3872" s="2" t="s">
        <v>14484</v>
      </c>
      <c r="B3872" t="s">
        <v>2681</v>
      </c>
      <c r="C3872" t="s">
        <v>14485</v>
      </c>
      <c r="D3872" t="s">
        <v>14486</v>
      </c>
      <c r="E3872" t="s">
        <v>14303</v>
      </c>
      <c r="F3872" t="s">
        <v>523</v>
      </c>
      <c r="G3872" t="s">
        <v>23</v>
      </c>
      <c r="H3872" s="5">
        <v>46217.743897071756</v>
      </c>
    </row>
    <row r="3873" spans="1:8">
      <c r="A3873" t="s">
        <v>14487</v>
      </c>
      <c r="B3873" t="s">
        <v>2681</v>
      </c>
      <c r="C3873" t="s">
        <v>14488</v>
      </c>
      <c r="D3873" t="s">
        <v>14489</v>
      </c>
      <c r="E3873" t="s">
        <v>14303</v>
      </c>
      <c r="F3873" t="s">
        <v>523</v>
      </c>
      <c r="G3873" t="s">
        <v>23</v>
      </c>
      <c r="H3873" s="5">
        <v>46217.743897071756</v>
      </c>
    </row>
    <row r="3874" spans="1:8">
      <c r="A3874" t="s">
        <v>14490</v>
      </c>
      <c r="B3874" t="s">
        <v>2681</v>
      </c>
      <c r="C3874" t="s">
        <v>14491</v>
      </c>
      <c r="D3874" t="s">
        <v>14492</v>
      </c>
      <c r="E3874" t="s">
        <v>14303</v>
      </c>
      <c r="F3874" t="s">
        <v>523</v>
      </c>
      <c r="G3874" t="s">
        <v>23</v>
      </c>
      <c r="H3874" s="5">
        <v>46217.743897071756</v>
      </c>
    </row>
    <row r="3875" spans="1:8">
      <c r="A3875" t="s">
        <v>14493</v>
      </c>
      <c r="B3875" t="s">
        <v>2681</v>
      </c>
      <c r="C3875" t="s">
        <v>14494</v>
      </c>
      <c r="D3875" t="s">
        <v>14495</v>
      </c>
      <c r="E3875" t="s">
        <v>14303</v>
      </c>
      <c r="F3875" t="s">
        <v>523</v>
      </c>
      <c r="G3875" t="s">
        <v>23</v>
      </c>
      <c r="H3875" s="5">
        <v>46217.743897071756</v>
      </c>
    </row>
    <row r="3876" spans="1:8">
      <c r="A3876" t="s">
        <v>14496</v>
      </c>
      <c r="B3876" t="s">
        <v>2681</v>
      </c>
      <c r="C3876" t="s">
        <v>14497</v>
      </c>
      <c r="D3876" t="s">
        <v>14498</v>
      </c>
      <c r="E3876" t="s">
        <v>14303</v>
      </c>
      <c r="F3876" t="s">
        <v>523</v>
      </c>
      <c r="G3876" t="s">
        <v>23</v>
      </c>
      <c r="H3876" s="5">
        <v>46217.743897071756</v>
      </c>
    </row>
    <row r="3877" spans="1:8">
      <c r="A3877" t="s">
        <v>14499</v>
      </c>
      <c r="B3877" t="s">
        <v>2681</v>
      </c>
      <c r="C3877" t="s">
        <v>14500</v>
      </c>
      <c r="D3877" t="s">
        <v>14501</v>
      </c>
      <c r="E3877" t="s">
        <v>14303</v>
      </c>
      <c r="F3877" t="s">
        <v>523</v>
      </c>
      <c r="G3877" t="s">
        <v>23</v>
      </c>
      <c r="H3877" s="5">
        <v>46217.743897071756</v>
      </c>
    </row>
    <row r="3878" spans="1:8">
      <c r="A3878" t="s">
        <v>14502</v>
      </c>
      <c r="B3878" t="s">
        <v>2681</v>
      </c>
      <c r="C3878" t="s">
        <v>14503</v>
      </c>
      <c r="D3878" t="s">
        <v>14504</v>
      </c>
      <c r="E3878" t="s">
        <v>14303</v>
      </c>
      <c r="F3878" t="s">
        <v>523</v>
      </c>
      <c r="G3878" t="s">
        <v>23</v>
      </c>
      <c r="H3878" s="5">
        <v>46217.743897071756</v>
      </c>
    </row>
    <row r="3879" spans="1:8">
      <c r="A3879" t="s">
        <v>14505</v>
      </c>
      <c r="B3879" t="s">
        <v>2681</v>
      </c>
      <c r="C3879" t="s">
        <v>14506</v>
      </c>
      <c r="D3879" t="s">
        <v>14507</v>
      </c>
      <c r="E3879" t="s">
        <v>14303</v>
      </c>
      <c r="F3879" t="s">
        <v>523</v>
      </c>
      <c r="G3879" t="s">
        <v>23</v>
      </c>
      <c r="H3879" s="5">
        <v>46217.743897071756</v>
      </c>
    </row>
    <row r="3880" spans="1:8">
      <c r="A3880" t="s">
        <v>14508</v>
      </c>
      <c r="B3880" t="s">
        <v>2681</v>
      </c>
      <c r="C3880" t="s">
        <v>14509</v>
      </c>
      <c r="D3880" t="s">
        <v>14510</v>
      </c>
      <c r="E3880" t="s">
        <v>14303</v>
      </c>
      <c r="F3880" t="s">
        <v>523</v>
      </c>
      <c r="G3880" t="s">
        <v>23</v>
      </c>
      <c r="H3880" s="5">
        <v>46217.743897071756</v>
      </c>
    </row>
    <row r="3881" spans="1:8">
      <c r="A3881" t="s">
        <v>14511</v>
      </c>
      <c r="B3881" t="s">
        <v>2681</v>
      </c>
      <c r="C3881" t="s">
        <v>14512</v>
      </c>
      <c r="D3881" t="s">
        <v>14513</v>
      </c>
      <c r="E3881" t="s">
        <v>14303</v>
      </c>
      <c r="F3881" t="s">
        <v>523</v>
      </c>
      <c r="G3881" t="s">
        <v>23</v>
      </c>
      <c r="H3881" s="5">
        <v>46217.743897071756</v>
      </c>
    </row>
    <row r="3882" spans="1:8">
      <c r="A3882" t="s">
        <v>14514</v>
      </c>
      <c r="B3882" t="s">
        <v>2681</v>
      </c>
      <c r="C3882" t="s">
        <v>14515</v>
      </c>
      <c r="D3882" t="s">
        <v>14516</v>
      </c>
      <c r="E3882" t="s">
        <v>14303</v>
      </c>
      <c r="F3882" t="s">
        <v>523</v>
      </c>
      <c r="G3882" t="s">
        <v>23</v>
      </c>
      <c r="H3882" s="5">
        <v>46217.743897071756</v>
      </c>
    </row>
    <row r="3883" spans="1:8">
      <c r="A3883" s="2" t="s">
        <v>14517</v>
      </c>
      <c r="B3883" t="s">
        <v>2681</v>
      </c>
      <c r="C3883" t="s">
        <v>14518</v>
      </c>
      <c r="D3883" t="s">
        <v>14519</v>
      </c>
      <c r="E3883" t="s">
        <v>14303</v>
      </c>
      <c r="F3883" t="s">
        <v>523</v>
      </c>
      <c r="G3883" t="s">
        <v>23</v>
      </c>
      <c r="H3883" s="5">
        <v>46217.743897071756</v>
      </c>
    </row>
    <row r="3884" spans="1:8">
      <c r="A3884" t="s">
        <v>14520</v>
      </c>
      <c r="B3884" t="s">
        <v>2681</v>
      </c>
      <c r="C3884" t="s">
        <v>14521</v>
      </c>
      <c r="D3884" t="s">
        <v>14522</v>
      </c>
      <c r="E3884" t="s">
        <v>14303</v>
      </c>
      <c r="F3884" t="s">
        <v>523</v>
      </c>
      <c r="G3884" t="s">
        <v>23</v>
      </c>
      <c r="H3884" s="5">
        <v>46217.743897071756</v>
      </c>
    </row>
    <row r="3885" spans="1:8">
      <c r="A3885" t="s">
        <v>14523</v>
      </c>
      <c r="B3885" t="s">
        <v>2681</v>
      </c>
      <c r="C3885" t="s">
        <v>14524</v>
      </c>
      <c r="D3885" t="s">
        <v>14525</v>
      </c>
      <c r="E3885" t="s">
        <v>14303</v>
      </c>
      <c r="F3885" t="s">
        <v>523</v>
      </c>
      <c r="G3885" t="s">
        <v>23</v>
      </c>
      <c r="H3885" s="5">
        <v>46217.743897071756</v>
      </c>
    </row>
    <row r="3886" spans="1:8">
      <c r="A3886" t="s">
        <v>14526</v>
      </c>
      <c r="B3886" t="s">
        <v>2681</v>
      </c>
      <c r="C3886" t="s">
        <v>14527</v>
      </c>
      <c r="D3886" t="s">
        <v>14528</v>
      </c>
      <c r="E3886" t="s">
        <v>14303</v>
      </c>
      <c r="F3886" t="s">
        <v>523</v>
      </c>
      <c r="G3886" t="s">
        <v>23</v>
      </c>
      <c r="H3886" s="5">
        <v>46217.743897071756</v>
      </c>
    </row>
    <row r="3887" spans="1:8">
      <c r="A3887" t="s">
        <v>14529</v>
      </c>
      <c r="B3887" t="s">
        <v>2681</v>
      </c>
      <c r="C3887" t="s">
        <v>14530</v>
      </c>
      <c r="D3887" t="s">
        <v>14531</v>
      </c>
      <c r="E3887" t="s">
        <v>14303</v>
      </c>
      <c r="F3887" t="s">
        <v>523</v>
      </c>
      <c r="G3887" t="s">
        <v>23</v>
      </c>
      <c r="H3887" s="5">
        <v>46217.743897071756</v>
      </c>
    </row>
    <row r="3888" spans="1:8">
      <c r="A3888" t="s">
        <v>14532</v>
      </c>
      <c r="B3888" t="s">
        <v>2681</v>
      </c>
      <c r="C3888" t="s">
        <v>14533</v>
      </c>
      <c r="D3888" t="s">
        <v>14534</v>
      </c>
      <c r="E3888" t="s">
        <v>14303</v>
      </c>
      <c r="F3888" t="s">
        <v>523</v>
      </c>
      <c r="G3888" t="s">
        <v>23</v>
      </c>
      <c r="H3888" s="5">
        <v>46217.743897071756</v>
      </c>
    </row>
    <row r="3889" spans="1:8">
      <c r="A3889" s="2" t="s">
        <v>14535</v>
      </c>
      <c r="B3889" t="s">
        <v>2681</v>
      </c>
      <c r="C3889" t="s">
        <v>14536</v>
      </c>
      <c r="D3889" t="s">
        <v>14537</v>
      </c>
      <c r="E3889" t="s">
        <v>14303</v>
      </c>
      <c r="F3889" t="s">
        <v>523</v>
      </c>
      <c r="G3889" t="s">
        <v>23</v>
      </c>
      <c r="H3889" s="5">
        <v>46217.743897071756</v>
      </c>
    </row>
    <row r="3890" spans="1:8">
      <c r="A3890" t="s">
        <v>14538</v>
      </c>
      <c r="B3890" t="s">
        <v>2681</v>
      </c>
      <c r="C3890" t="s">
        <v>14539</v>
      </c>
      <c r="D3890" t="s">
        <v>14540</v>
      </c>
      <c r="E3890" t="s">
        <v>14303</v>
      </c>
      <c r="F3890" t="s">
        <v>523</v>
      </c>
      <c r="G3890" t="s">
        <v>23</v>
      </c>
      <c r="H3890" s="5">
        <v>46217.743897071756</v>
      </c>
    </row>
    <row r="3891" spans="1:8">
      <c r="A3891" t="s">
        <v>14541</v>
      </c>
      <c r="B3891" t="s">
        <v>2681</v>
      </c>
      <c r="C3891" t="s">
        <v>14542</v>
      </c>
      <c r="D3891" t="s">
        <v>14543</v>
      </c>
      <c r="E3891" t="s">
        <v>14303</v>
      </c>
      <c r="F3891" t="s">
        <v>523</v>
      </c>
      <c r="G3891" t="s">
        <v>23</v>
      </c>
      <c r="H3891" s="5">
        <v>46217.743897071756</v>
      </c>
    </row>
    <row r="3892" spans="1:8">
      <c r="A3892" t="s">
        <v>14544</v>
      </c>
      <c r="B3892" t="s">
        <v>2681</v>
      </c>
      <c r="C3892" t="s">
        <v>14545</v>
      </c>
      <c r="D3892" t="s">
        <v>14546</v>
      </c>
      <c r="E3892" t="s">
        <v>14303</v>
      </c>
      <c r="F3892" t="s">
        <v>523</v>
      </c>
      <c r="G3892" t="s">
        <v>23</v>
      </c>
      <c r="H3892" s="5">
        <v>46217.743897071756</v>
      </c>
    </row>
    <row r="3893" spans="1:8">
      <c r="A3893" t="s">
        <v>14547</v>
      </c>
      <c r="B3893" t="s">
        <v>2681</v>
      </c>
      <c r="C3893" t="s">
        <v>14548</v>
      </c>
      <c r="D3893" t="s">
        <v>14549</v>
      </c>
      <c r="E3893" t="s">
        <v>14303</v>
      </c>
      <c r="F3893" t="s">
        <v>523</v>
      </c>
      <c r="G3893" t="s">
        <v>23</v>
      </c>
      <c r="H3893" s="5">
        <v>46217.743897071756</v>
      </c>
    </row>
    <row r="3894" spans="1:8">
      <c r="A3894" t="s">
        <v>14550</v>
      </c>
      <c r="B3894" t="s">
        <v>2681</v>
      </c>
      <c r="C3894" t="s">
        <v>14551</v>
      </c>
      <c r="D3894" t="s">
        <v>14552</v>
      </c>
      <c r="E3894" t="s">
        <v>14303</v>
      </c>
      <c r="F3894" t="s">
        <v>523</v>
      </c>
      <c r="G3894" t="s">
        <v>23</v>
      </c>
      <c r="H3894" s="5">
        <v>46217.743897071756</v>
      </c>
    </row>
    <row r="3895" spans="1:8">
      <c r="A3895" t="s">
        <v>14553</v>
      </c>
      <c r="B3895" t="s">
        <v>2681</v>
      </c>
      <c r="C3895" t="s">
        <v>14554</v>
      </c>
      <c r="D3895" t="s">
        <v>14555</v>
      </c>
      <c r="E3895" t="s">
        <v>14303</v>
      </c>
      <c r="F3895" t="s">
        <v>523</v>
      </c>
      <c r="G3895" t="s">
        <v>23</v>
      </c>
      <c r="H3895" s="5">
        <v>46217.743897071756</v>
      </c>
    </row>
    <row r="3896" spans="1:8">
      <c r="A3896" t="s">
        <v>14556</v>
      </c>
      <c r="B3896" t="s">
        <v>2681</v>
      </c>
      <c r="C3896" t="s">
        <v>14557</v>
      </c>
      <c r="D3896" t="s">
        <v>14558</v>
      </c>
      <c r="E3896" t="s">
        <v>14303</v>
      </c>
      <c r="F3896" t="s">
        <v>523</v>
      </c>
      <c r="G3896" t="s">
        <v>23</v>
      </c>
      <c r="H3896" s="5">
        <v>46217.743897071756</v>
      </c>
    </row>
    <row r="3897" spans="1:8">
      <c r="A3897" t="s">
        <v>14559</v>
      </c>
      <c r="B3897" t="s">
        <v>2681</v>
      </c>
      <c r="C3897" t="s">
        <v>14560</v>
      </c>
      <c r="D3897" t="s">
        <v>14561</v>
      </c>
      <c r="E3897" t="s">
        <v>14303</v>
      </c>
      <c r="F3897" t="s">
        <v>523</v>
      </c>
      <c r="G3897" t="s">
        <v>23</v>
      </c>
      <c r="H3897" s="5">
        <v>46217.743897071756</v>
      </c>
    </row>
    <row r="3898" spans="1:8">
      <c r="A3898" t="s">
        <v>14562</v>
      </c>
      <c r="B3898" t="s">
        <v>2681</v>
      </c>
      <c r="C3898" t="s">
        <v>14563</v>
      </c>
      <c r="D3898" t="s">
        <v>14564</v>
      </c>
      <c r="E3898" t="s">
        <v>14303</v>
      </c>
      <c r="F3898" t="s">
        <v>523</v>
      </c>
      <c r="G3898" t="s">
        <v>23</v>
      </c>
      <c r="H3898" s="5">
        <v>46217.743897071756</v>
      </c>
    </row>
    <row r="3899" spans="1:8">
      <c r="A3899" t="s">
        <v>14565</v>
      </c>
      <c r="B3899" t="s">
        <v>2681</v>
      </c>
      <c r="C3899" t="s">
        <v>14566</v>
      </c>
      <c r="D3899" t="s">
        <v>14567</v>
      </c>
      <c r="E3899" t="s">
        <v>14303</v>
      </c>
      <c r="F3899" t="s">
        <v>523</v>
      </c>
      <c r="G3899" t="s">
        <v>23</v>
      </c>
      <c r="H3899" s="5">
        <v>46217.743897071756</v>
      </c>
    </row>
    <row r="3900" spans="1:8">
      <c r="A3900" t="s">
        <v>14568</v>
      </c>
      <c r="B3900" t="s">
        <v>2681</v>
      </c>
      <c r="C3900" t="s">
        <v>14569</v>
      </c>
      <c r="D3900" t="s">
        <v>14570</v>
      </c>
      <c r="E3900" t="s">
        <v>14303</v>
      </c>
      <c r="F3900" t="s">
        <v>523</v>
      </c>
      <c r="G3900" t="s">
        <v>23</v>
      </c>
      <c r="H3900" s="5">
        <v>46217.743897071756</v>
      </c>
    </row>
    <row r="3901" spans="1:8">
      <c r="A3901" t="s">
        <v>14571</v>
      </c>
      <c r="B3901" t="s">
        <v>2681</v>
      </c>
      <c r="C3901" t="s">
        <v>14572</v>
      </c>
      <c r="D3901" t="s">
        <v>14573</v>
      </c>
      <c r="E3901" t="s">
        <v>14303</v>
      </c>
      <c r="F3901" t="s">
        <v>523</v>
      </c>
      <c r="G3901" t="s">
        <v>23</v>
      </c>
      <c r="H3901" s="5">
        <v>46217.743897071756</v>
      </c>
    </row>
    <row r="3902" spans="1:8">
      <c r="A3902" t="s">
        <v>14574</v>
      </c>
      <c r="B3902" t="s">
        <v>2681</v>
      </c>
      <c r="C3902" t="s">
        <v>14575</v>
      </c>
      <c r="D3902" t="s">
        <v>14576</v>
      </c>
      <c r="E3902" t="s">
        <v>14303</v>
      </c>
      <c r="F3902" t="s">
        <v>523</v>
      </c>
      <c r="G3902" t="s">
        <v>23</v>
      </c>
      <c r="H3902" s="5">
        <v>46217.743897071756</v>
      </c>
    </row>
    <row r="3903" spans="1:8">
      <c r="A3903" t="s">
        <v>14577</v>
      </c>
      <c r="B3903" t="s">
        <v>2681</v>
      </c>
      <c r="C3903" t="s">
        <v>14578</v>
      </c>
      <c r="D3903" t="s">
        <v>14579</v>
      </c>
      <c r="E3903" t="s">
        <v>14303</v>
      </c>
      <c r="F3903" t="s">
        <v>523</v>
      </c>
      <c r="G3903" t="s">
        <v>23</v>
      </c>
      <c r="H3903" s="5">
        <v>46217.743897071756</v>
      </c>
    </row>
    <row r="3904" spans="1:8">
      <c r="A3904" t="s">
        <v>14580</v>
      </c>
      <c r="B3904" t="s">
        <v>2681</v>
      </c>
      <c r="C3904" t="s">
        <v>14581</v>
      </c>
      <c r="D3904" t="s">
        <v>14582</v>
      </c>
      <c r="E3904" t="s">
        <v>14303</v>
      </c>
      <c r="F3904" t="s">
        <v>523</v>
      </c>
      <c r="G3904" t="s">
        <v>23</v>
      </c>
      <c r="H3904" s="5">
        <v>46217.743897071756</v>
      </c>
    </row>
    <row r="3905" spans="1:8">
      <c r="A3905" t="s">
        <v>14583</v>
      </c>
      <c r="B3905" t="s">
        <v>2681</v>
      </c>
      <c r="C3905" t="s">
        <v>14584</v>
      </c>
      <c r="D3905" t="s">
        <v>14585</v>
      </c>
      <c r="E3905" t="s">
        <v>14303</v>
      </c>
      <c r="F3905" t="s">
        <v>523</v>
      </c>
      <c r="G3905" t="s">
        <v>23</v>
      </c>
      <c r="H3905" s="5">
        <v>46217.743897071756</v>
      </c>
    </row>
    <row r="3906" spans="1:8">
      <c r="A3906" t="s">
        <v>14586</v>
      </c>
      <c r="B3906" t="s">
        <v>2681</v>
      </c>
      <c r="C3906" t="s">
        <v>14587</v>
      </c>
      <c r="D3906" t="s">
        <v>14588</v>
      </c>
      <c r="E3906" t="s">
        <v>14303</v>
      </c>
      <c r="F3906" t="s">
        <v>523</v>
      </c>
      <c r="G3906" t="s">
        <v>23</v>
      </c>
      <c r="H3906" s="5">
        <v>46217.743897071756</v>
      </c>
    </row>
    <row r="3907" spans="1:8">
      <c r="A3907" t="s">
        <v>14589</v>
      </c>
      <c r="B3907" t="s">
        <v>2681</v>
      </c>
      <c r="C3907" t="s">
        <v>14590</v>
      </c>
      <c r="D3907" t="s">
        <v>14591</v>
      </c>
      <c r="E3907" t="s">
        <v>14303</v>
      </c>
      <c r="F3907" t="s">
        <v>523</v>
      </c>
      <c r="G3907" t="s">
        <v>23</v>
      </c>
      <c r="H3907" s="5">
        <v>46217.743897071756</v>
      </c>
    </row>
    <row r="3908" spans="1:8">
      <c r="A3908" t="s">
        <v>14592</v>
      </c>
      <c r="B3908" t="s">
        <v>2681</v>
      </c>
      <c r="C3908" t="s">
        <v>14593</v>
      </c>
      <c r="D3908" t="s">
        <v>14594</v>
      </c>
      <c r="E3908" t="s">
        <v>14303</v>
      </c>
      <c r="F3908" t="s">
        <v>523</v>
      </c>
      <c r="G3908" t="s">
        <v>23</v>
      </c>
      <c r="H3908" s="5">
        <v>46217.743897071756</v>
      </c>
    </row>
    <row r="3909" spans="1:8">
      <c r="A3909" t="s">
        <v>14595</v>
      </c>
      <c r="B3909" t="s">
        <v>2681</v>
      </c>
      <c r="C3909" t="s">
        <v>14596</v>
      </c>
      <c r="D3909" t="s">
        <v>14597</v>
      </c>
      <c r="E3909" t="s">
        <v>14303</v>
      </c>
      <c r="F3909" t="s">
        <v>523</v>
      </c>
      <c r="G3909" t="s">
        <v>23</v>
      </c>
      <c r="H3909" s="5">
        <v>46217.743897071756</v>
      </c>
    </row>
    <row r="3910" spans="1:8">
      <c r="A3910" t="s">
        <v>14598</v>
      </c>
      <c r="B3910" t="s">
        <v>2681</v>
      </c>
      <c r="C3910" t="s">
        <v>14599</v>
      </c>
      <c r="D3910" t="s">
        <v>14600</v>
      </c>
      <c r="E3910" t="s">
        <v>14303</v>
      </c>
      <c r="F3910" t="s">
        <v>523</v>
      </c>
      <c r="G3910" t="s">
        <v>23</v>
      </c>
      <c r="H3910" s="5">
        <v>46217.743897071756</v>
      </c>
    </row>
    <row r="3911" spans="1:8">
      <c r="A3911" t="s">
        <v>14601</v>
      </c>
      <c r="B3911" t="s">
        <v>2684</v>
      </c>
      <c r="C3911" t="s">
        <v>14602</v>
      </c>
      <c r="D3911" t="s">
        <v>14603</v>
      </c>
      <c r="E3911" t="s">
        <v>14604</v>
      </c>
      <c r="F3911" t="s">
        <v>528</v>
      </c>
      <c r="G3911" t="s">
        <v>23</v>
      </c>
      <c r="H3911" s="5">
        <v>46217.743909606485</v>
      </c>
    </row>
    <row r="3912" spans="1:8">
      <c r="A3912" t="s">
        <v>14605</v>
      </c>
      <c r="B3912" t="s">
        <v>2684</v>
      </c>
      <c r="C3912" t="s">
        <v>14606</v>
      </c>
      <c r="D3912" t="s">
        <v>14607</v>
      </c>
      <c r="E3912" t="s">
        <v>14604</v>
      </c>
      <c r="F3912" t="s">
        <v>528</v>
      </c>
      <c r="G3912" t="s">
        <v>23</v>
      </c>
      <c r="H3912" s="5">
        <v>46217.743909606485</v>
      </c>
    </row>
    <row r="3913" spans="1:8">
      <c r="A3913" t="s">
        <v>14608</v>
      </c>
      <c r="B3913" t="s">
        <v>2684</v>
      </c>
      <c r="C3913" t="s">
        <v>14609</v>
      </c>
      <c r="D3913" t="s">
        <v>14610</v>
      </c>
      <c r="E3913" t="s">
        <v>14604</v>
      </c>
      <c r="F3913" t="s">
        <v>528</v>
      </c>
      <c r="G3913" t="s">
        <v>23</v>
      </c>
      <c r="H3913" s="5">
        <v>46217.743909606485</v>
      </c>
    </row>
    <row r="3914" spans="1:8">
      <c r="A3914" t="s">
        <v>14611</v>
      </c>
      <c r="B3914" t="s">
        <v>2684</v>
      </c>
      <c r="C3914" t="s">
        <v>14612</v>
      </c>
      <c r="D3914" t="s">
        <v>14613</v>
      </c>
      <c r="E3914" t="s">
        <v>14604</v>
      </c>
      <c r="F3914" t="s">
        <v>528</v>
      </c>
      <c r="G3914" t="s">
        <v>23</v>
      </c>
      <c r="H3914" s="5">
        <v>46217.743909606485</v>
      </c>
    </row>
    <row r="3915" spans="1:8">
      <c r="A3915" t="s">
        <v>14614</v>
      </c>
      <c r="B3915" t="s">
        <v>2684</v>
      </c>
      <c r="C3915" t="s">
        <v>14615</v>
      </c>
      <c r="D3915" t="s">
        <v>14616</v>
      </c>
      <c r="E3915" t="s">
        <v>14604</v>
      </c>
      <c r="F3915" t="s">
        <v>528</v>
      </c>
      <c r="G3915" t="s">
        <v>23</v>
      </c>
      <c r="H3915" s="5">
        <v>46217.743909606485</v>
      </c>
    </row>
    <row r="3916" spans="1:8">
      <c r="A3916" t="s">
        <v>14617</v>
      </c>
      <c r="B3916" t="s">
        <v>2684</v>
      </c>
      <c r="C3916" t="s">
        <v>14618</v>
      </c>
      <c r="D3916" t="s">
        <v>14619</v>
      </c>
      <c r="E3916" t="s">
        <v>14604</v>
      </c>
      <c r="F3916" t="s">
        <v>528</v>
      </c>
      <c r="G3916" t="s">
        <v>23</v>
      </c>
      <c r="H3916" s="5">
        <v>46217.743909606485</v>
      </c>
    </row>
    <row r="3917" spans="1:8">
      <c r="A3917" t="s">
        <v>14620</v>
      </c>
      <c r="B3917" t="s">
        <v>2684</v>
      </c>
      <c r="C3917" t="s">
        <v>14621</v>
      </c>
      <c r="D3917" t="s">
        <v>14622</v>
      </c>
      <c r="E3917" t="s">
        <v>14604</v>
      </c>
      <c r="F3917" t="s">
        <v>528</v>
      </c>
      <c r="G3917" t="s">
        <v>23</v>
      </c>
      <c r="H3917" s="5">
        <v>46217.743909606485</v>
      </c>
    </row>
    <row r="3918" spans="1:8">
      <c r="A3918" t="s">
        <v>14623</v>
      </c>
      <c r="B3918" t="s">
        <v>2684</v>
      </c>
      <c r="C3918" t="s">
        <v>14624</v>
      </c>
      <c r="D3918" t="s">
        <v>14625</v>
      </c>
      <c r="E3918" t="s">
        <v>14604</v>
      </c>
      <c r="F3918" t="s">
        <v>528</v>
      </c>
      <c r="G3918" t="s">
        <v>23</v>
      </c>
      <c r="H3918" s="5">
        <v>46217.743909606485</v>
      </c>
    </row>
    <row r="3919" spans="1:8">
      <c r="A3919" t="s">
        <v>14626</v>
      </c>
      <c r="B3919" t="s">
        <v>2684</v>
      </c>
      <c r="C3919" t="s">
        <v>14627</v>
      </c>
      <c r="D3919" t="s">
        <v>14628</v>
      </c>
      <c r="E3919" t="s">
        <v>14604</v>
      </c>
      <c r="F3919" t="s">
        <v>528</v>
      </c>
      <c r="G3919" t="s">
        <v>23</v>
      </c>
      <c r="H3919" s="5">
        <v>46217.743909606485</v>
      </c>
    </row>
    <row r="3920" spans="1:8">
      <c r="A3920" t="s">
        <v>14629</v>
      </c>
      <c r="B3920" t="s">
        <v>2684</v>
      </c>
      <c r="C3920" t="s">
        <v>14630</v>
      </c>
      <c r="D3920" t="s">
        <v>14631</v>
      </c>
      <c r="E3920" t="s">
        <v>14604</v>
      </c>
      <c r="F3920" t="s">
        <v>528</v>
      </c>
      <c r="G3920" t="s">
        <v>23</v>
      </c>
      <c r="H3920" s="5">
        <v>46217.743909606485</v>
      </c>
    </row>
    <row r="3921" spans="1:8">
      <c r="A3921" t="s">
        <v>14632</v>
      </c>
      <c r="B3921" t="s">
        <v>2684</v>
      </c>
      <c r="C3921" t="s">
        <v>14633</v>
      </c>
      <c r="D3921" t="s">
        <v>14634</v>
      </c>
      <c r="E3921" t="s">
        <v>14604</v>
      </c>
      <c r="F3921" t="s">
        <v>528</v>
      </c>
      <c r="G3921" t="s">
        <v>23</v>
      </c>
      <c r="H3921" s="5">
        <v>46217.743909606485</v>
      </c>
    </row>
    <row r="3922" spans="1:8">
      <c r="A3922" t="s">
        <v>14635</v>
      </c>
      <c r="B3922" t="s">
        <v>2684</v>
      </c>
      <c r="C3922" t="s">
        <v>14636</v>
      </c>
      <c r="D3922" t="s">
        <v>14637</v>
      </c>
      <c r="E3922" t="s">
        <v>14604</v>
      </c>
      <c r="F3922" t="s">
        <v>528</v>
      </c>
      <c r="G3922" t="s">
        <v>23</v>
      </c>
      <c r="H3922" s="5">
        <v>46217.743909606485</v>
      </c>
    </row>
    <row r="3923" spans="1:8">
      <c r="A3923" t="s">
        <v>14638</v>
      </c>
      <c r="B3923" t="s">
        <v>2684</v>
      </c>
      <c r="C3923" t="s">
        <v>14639</v>
      </c>
      <c r="D3923" t="s">
        <v>14640</v>
      </c>
      <c r="E3923" t="s">
        <v>14604</v>
      </c>
      <c r="F3923" t="s">
        <v>528</v>
      </c>
      <c r="G3923" t="s">
        <v>23</v>
      </c>
      <c r="H3923" s="5">
        <v>46217.743909606485</v>
      </c>
    </row>
    <row r="3924" spans="1:8">
      <c r="A3924" t="s">
        <v>14641</v>
      </c>
      <c r="B3924" t="s">
        <v>2684</v>
      </c>
      <c r="C3924" t="s">
        <v>14642</v>
      </c>
      <c r="D3924" t="s">
        <v>14643</v>
      </c>
      <c r="E3924" t="s">
        <v>14604</v>
      </c>
      <c r="F3924" t="s">
        <v>528</v>
      </c>
      <c r="G3924" t="s">
        <v>23</v>
      </c>
      <c r="H3924" s="5">
        <v>46217.743909606485</v>
      </c>
    </row>
    <row r="3925" spans="1:8">
      <c r="A3925" t="s">
        <v>14644</v>
      </c>
      <c r="B3925" t="s">
        <v>2684</v>
      </c>
      <c r="C3925" t="s">
        <v>14645</v>
      </c>
      <c r="D3925" t="s">
        <v>14646</v>
      </c>
      <c r="E3925" t="s">
        <v>14604</v>
      </c>
      <c r="F3925" t="s">
        <v>528</v>
      </c>
      <c r="G3925" t="s">
        <v>23</v>
      </c>
      <c r="H3925" s="5">
        <v>46217.743909606485</v>
      </c>
    </row>
    <row r="3926" spans="1:8">
      <c r="A3926" t="s">
        <v>14647</v>
      </c>
      <c r="B3926" t="s">
        <v>2684</v>
      </c>
      <c r="C3926" t="s">
        <v>14648</v>
      </c>
      <c r="D3926" t="s">
        <v>14649</v>
      </c>
      <c r="E3926" t="s">
        <v>14604</v>
      </c>
      <c r="F3926" t="s">
        <v>528</v>
      </c>
      <c r="G3926" t="s">
        <v>23</v>
      </c>
      <c r="H3926" s="5">
        <v>46217.743909606485</v>
      </c>
    </row>
    <row r="3927" spans="1:8">
      <c r="A3927" t="s">
        <v>14650</v>
      </c>
      <c r="B3927" t="s">
        <v>2684</v>
      </c>
      <c r="C3927" t="s">
        <v>14651</v>
      </c>
      <c r="D3927" t="s">
        <v>14652</v>
      </c>
      <c r="E3927" t="s">
        <v>14604</v>
      </c>
      <c r="F3927" t="s">
        <v>528</v>
      </c>
      <c r="G3927" t="s">
        <v>23</v>
      </c>
      <c r="H3927" s="5">
        <v>46217.743909606485</v>
      </c>
    </row>
    <row r="3928" spans="1:8">
      <c r="A3928" t="s">
        <v>14653</v>
      </c>
      <c r="B3928" t="s">
        <v>2684</v>
      </c>
      <c r="C3928" t="s">
        <v>14654</v>
      </c>
      <c r="D3928" t="s">
        <v>14655</v>
      </c>
      <c r="E3928" t="s">
        <v>14604</v>
      </c>
      <c r="F3928" t="s">
        <v>528</v>
      </c>
      <c r="G3928" t="s">
        <v>23</v>
      </c>
      <c r="H3928" s="5">
        <v>46217.743909606485</v>
      </c>
    </row>
    <row r="3929" spans="1:8">
      <c r="A3929" t="s">
        <v>14656</v>
      </c>
      <c r="B3929" t="s">
        <v>2684</v>
      </c>
      <c r="C3929" t="s">
        <v>14657</v>
      </c>
      <c r="D3929" t="s">
        <v>14658</v>
      </c>
      <c r="E3929" t="s">
        <v>14604</v>
      </c>
      <c r="F3929" t="s">
        <v>528</v>
      </c>
      <c r="G3929" t="s">
        <v>23</v>
      </c>
      <c r="H3929" s="5">
        <v>46217.743909606485</v>
      </c>
    </row>
    <row r="3930" spans="1:8">
      <c r="A3930" t="s">
        <v>14659</v>
      </c>
      <c r="B3930" t="s">
        <v>2684</v>
      </c>
      <c r="C3930" t="s">
        <v>14660</v>
      </c>
      <c r="D3930" t="s">
        <v>14661</v>
      </c>
      <c r="E3930" t="s">
        <v>14604</v>
      </c>
      <c r="F3930" t="s">
        <v>528</v>
      </c>
      <c r="G3930" t="s">
        <v>23</v>
      </c>
      <c r="H3930" s="5">
        <v>46217.743909606485</v>
      </c>
    </row>
    <row r="3931" spans="1:8">
      <c r="A3931" t="s">
        <v>14662</v>
      </c>
      <c r="B3931" t="s">
        <v>2684</v>
      </c>
      <c r="C3931" t="s">
        <v>14663</v>
      </c>
      <c r="D3931" t="s">
        <v>14664</v>
      </c>
      <c r="E3931" t="s">
        <v>14604</v>
      </c>
      <c r="F3931" t="s">
        <v>528</v>
      </c>
      <c r="G3931" t="s">
        <v>23</v>
      </c>
      <c r="H3931" s="5">
        <v>46217.743909606485</v>
      </c>
    </row>
    <row r="3932" spans="1:8">
      <c r="A3932" t="s">
        <v>14665</v>
      </c>
      <c r="B3932" t="s">
        <v>2684</v>
      </c>
      <c r="C3932" t="s">
        <v>14666</v>
      </c>
      <c r="D3932" t="s">
        <v>14667</v>
      </c>
      <c r="E3932" t="s">
        <v>14604</v>
      </c>
      <c r="F3932" t="s">
        <v>528</v>
      </c>
      <c r="G3932" t="s">
        <v>23</v>
      </c>
      <c r="H3932" s="5">
        <v>46217.743909606485</v>
      </c>
    </row>
    <row r="3933" spans="1:8">
      <c r="A3933" t="s">
        <v>14668</v>
      </c>
      <c r="B3933" t="s">
        <v>2684</v>
      </c>
      <c r="C3933" t="s">
        <v>14669</v>
      </c>
      <c r="D3933" t="s">
        <v>14670</v>
      </c>
      <c r="E3933" t="s">
        <v>14604</v>
      </c>
      <c r="F3933" t="s">
        <v>528</v>
      </c>
      <c r="G3933" t="s">
        <v>23</v>
      </c>
      <c r="H3933" s="5">
        <v>46217.743909606485</v>
      </c>
    </row>
    <row r="3934" spans="1:8">
      <c r="A3934" t="s">
        <v>14671</v>
      </c>
      <c r="B3934" t="s">
        <v>2684</v>
      </c>
      <c r="C3934" t="s">
        <v>14672</v>
      </c>
      <c r="D3934" t="s">
        <v>14673</v>
      </c>
      <c r="E3934" t="s">
        <v>14604</v>
      </c>
      <c r="F3934" t="s">
        <v>528</v>
      </c>
      <c r="G3934" t="s">
        <v>23</v>
      </c>
      <c r="H3934" s="5">
        <v>46217.743909606485</v>
      </c>
    </row>
    <row r="3935" spans="1:8">
      <c r="A3935" t="s">
        <v>14674</v>
      </c>
      <c r="B3935" t="s">
        <v>2684</v>
      </c>
      <c r="C3935" t="s">
        <v>14675</v>
      </c>
      <c r="D3935" t="s">
        <v>14676</v>
      </c>
      <c r="E3935" t="s">
        <v>14604</v>
      </c>
      <c r="F3935" t="s">
        <v>528</v>
      </c>
      <c r="G3935" t="s">
        <v>23</v>
      </c>
      <c r="H3935" s="5">
        <v>46217.743909606485</v>
      </c>
    </row>
    <row r="3936" spans="1:8">
      <c r="A3936" t="s">
        <v>14677</v>
      </c>
      <c r="B3936" t="s">
        <v>2684</v>
      </c>
      <c r="C3936" t="s">
        <v>14678</v>
      </c>
      <c r="D3936" t="s">
        <v>14679</v>
      </c>
      <c r="E3936" t="s">
        <v>14604</v>
      </c>
      <c r="F3936" t="s">
        <v>528</v>
      </c>
      <c r="G3936" t="s">
        <v>23</v>
      </c>
      <c r="H3936" s="5">
        <v>46217.743909606485</v>
      </c>
    </row>
    <row r="3937" spans="1:8">
      <c r="A3937" t="s">
        <v>14680</v>
      </c>
      <c r="B3937" t="s">
        <v>2684</v>
      </c>
      <c r="C3937" t="s">
        <v>14681</v>
      </c>
      <c r="D3937" t="s">
        <v>14682</v>
      </c>
      <c r="E3937" t="s">
        <v>14604</v>
      </c>
      <c r="F3937" t="s">
        <v>528</v>
      </c>
      <c r="G3937" t="s">
        <v>23</v>
      </c>
      <c r="H3937" s="5">
        <v>46217.743909606485</v>
      </c>
    </row>
    <row r="3938" spans="1:8">
      <c r="A3938" t="s">
        <v>14683</v>
      </c>
      <c r="B3938" t="s">
        <v>2684</v>
      </c>
      <c r="C3938" t="s">
        <v>14684</v>
      </c>
      <c r="D3938" t="s">
        <v>14685</v>
      </c>
      <c r="E3938" t="s">
        <v>14604</v>
      </c>
      <c r="F3938" t="s">
        <v>528</v>
      </c>
      <c r="G3938" t="s">
        <v>23</v>
      </c>
      <c r="H3938" s="5">
        <v>46217.743909606485</v>
      </c>
    </row>
    <row r="3939" spans="1:8">
      <c r="A3939" t="s">
        <v>14686</v>
      </c>
      <c r="B3939" t="s">
        <v>2684</v>
      </c>
      <c r="C3939" t="s">
        <v>14687</v>
      </c>
      <c r="D3939" t="s">
        <v>14688</v>
      </c>
      <c r="E3939" t="s">
        <v>14604</v>
      </c>
      <c r="F3939" t="s">
        <v>528</v>
      </c>
      <c r="G3939" t="s">
        <v>23</v>
      </c>
      <c r="H3939" s="5">
        <v>46217.743909606485</v>
      </c>
    </row>
    <row r="3940" spans="1:8">
      <c r="A3940" s="2" t="s">
        <v>14689</v>
      </c>
      <c r="B3940" t="s">
        <v>2684</v>
      </c>
      <c r="C3940" t="s">
        <v>14690</v>
      </c>
      <c r="D3940" t="s">
        <v>14691</v>
      </c>
      <c r="E3940" t="s">
        <v>14604</v>
      </c>
      <c r="F3940" t="s">
        <v>528</v>
      </c>
      <c r="G3940" t="s">
        <v>23</v>
      </c>
      <c r="H3940" s="5">
        <v>46217.743909606485</v>
      </c>
    </row>
    <row r="3941" spans="1:8">
      <c r="A3941" t="s">
        <v>14692</v>
      </c>
      <c r="B3941" t="s">
        <v>2684</v>
      </c>
      <c r="C3941" t="s">
        <v>5800</v>
      </c>
      <c r="D3941" t="s">
        <v>14693</v>
      </c>
      <c r="E3941" t="s">
        <v>14604</v>
      </c>
      <c r="F3941" t="s">
        <v>528</v>
      </c>
      <c r="G3941" t="s">
        <v>23</v>
      </c>
      <c r="H3941" s="5">
        <v>46217.743909606485</v>
      </c>
    </row>
    <row r="3942" spans="1:8">
      <c r="A3942" t="s">
        <v>14694</v>
      </c>
      <c r="B3942" t="s">
        <v>2684</v>
      </c>
      <c r="C3942" t="s">
        <v>14695</v>
      </c>
      <c r="D3942" t="s">
        <v>14696</v>
      </c>
      <c r="E3942" t="s">
        <v>14604</v>
      </c>
      <c r="F3942" t="s">
        <v>528</v>
      </c>
      <c r="G3942" t="s">
        <v>23</v>
      </c>
      <c r="H3942" s="5">
        <v>46217.743909606485</v>
      </c>
    </row>
    <row r="3943" spans="1:8">
      <c r="A3943" t="s">
        <v>14697</v>
      </c>
      <c r="B3943" t="s">
        <v>2684</v>
      </c>
      <c r="C3943" t="s">
        <v>14698</v>
      </c>
      <c r="D3943" t="s">
        <v>14699</v>
      </c>
      <c r="E3943" t="s">
        <v>14604</v>
      </c>
      <c r="F3943" t="s">
        <v>528</v>
      </c>
      <c r="G3943" t="s">
        <v>23</v>
      </c>
      <c r="H3943" s="5">
        <v>46217.743909606485</v>
      </c>
    </row>
    <row r="3944" spans="1:8">
      <c r="A3944" s="2" t="s">
        <v>14700</v>
      </c>
      <c r="B3944" t="s">
        <v>2684</v>
      </c>
      <c r="C3944" t="s">
        <v>14701</v>
      </c>
      <c r="D3944" t="s">
        <v>14702</v>
      </c>
      <c r="E3944" t="s">
        <v>14604</v>
      </c>
      <c r="F3944" t="s">
        <v>528</v>
      </c>
      <c r="G3944" t="s">
        <v>23</v>
      </c>
      <c r="H3944" s="5">
        <v>46217.743909606485</v>
      </c>
    </row>
    <row r="3945" spans="1:8">
      <c r="A3945" t="s">
        <v>14703</v>
      </c>
      <c r="B3945" t="s">
        <v>2684</v>
      </c>
      <c r="C3945" t="s">
        <v>14704</v>
      </c>
      <c r="D3945" t="s">
        <v>14705</v>
      </c>
      <c r="E3945" t="s">
        <v>14604</v>
      </c>
      <c r="F3945" t="s">
        <v>528</v>
      </c>
      <c r="G3945" t="s">
        <v>23</v>
      </c>
      <c r="H3945" s="5">
        <v>46217.743909606485</v>
      </c>
    </row>
    <row r="3946" spans="1:8">
      <c r="A3946" t="s">
        <v>14706</v>
      </c>
      <c r="B3946" t="s">
        <v>2684</v>
      </c>
      <c r="C3946" t="s">
        <v>12583</v>
      </c>
      <c r="D3946" t="s">
        <v>14707</v>
      </c>
      <c r="E3946" t="s">
        <v>14604</v>
      </c>
      <c r="F3946" t="s">
        <v>528</v>
      </c>
      <c r="G3946" t="s">
        <v>23</v>
      </c>
      <c r="H3946" s="5">
        <v>46217.743909606485</v>
      </c>
    </row>
    <row r="3947" spans="1:8">
      <c r="A3947" t="s">
        <v>14708</v>
      </c>
      <c r="B3947" t="s">
        <v>2684</v>
      </c>
      <c r="C3947" t="s">
        <v>14709</v>
      </c>
      <c r="D3947" t="s">
        <v>14710</v>
      </c>
      <c r="E3947" t="s">
        <v>14604</v>
      </c>
      <c r="F3947" t="s">
        <v>528</v>
      </c>
      <c r="G3947" t="s">
        <v>23</v>
      </c>
      <c r="H3947" s="5">
        <v>46217.743909606485</v>
      </c>
    </row>
    <row r="3948" spans="1:8">
      <c r="A3948" t="s">
        <v>14711</v>
      </c>
      <c r="B3948" t="s">
        <v>2684</v>
      </c>
      <c r="C3948" t="s">
        <v>14712</v>
      </c>
      <c r="D3948" t="s">
        <v>14713</v>
      </c>
      <c r="E3948" t="s">
        <v>14604</v>
      </c>
      <c r="F3948" t="s">
        <v>528</v>
      </c>
      <c r="G3948" t="s">
        <v>23</v>
      </c>
      <c r="H3948" s="5">
        <v>46217.743909606485</v>
      </c>
    </row>
    <row r="3949" spans="1:8">
      <c r="A3949" t="s">
        <v>14714</v>
      </c>
      <c r="B3949" t="s">
        <v>2684</v>
      </c>
      <c r="C3949" t="s">
        <v>14715</v>
      </c>
      <c r="D3949" t="s">
        <v>14716</v>
      </c>
      <c r="E3949" t="s">
        <v>14604</v>
      </c>
      <c r="F3949" t="s">
        <v>528</v>
      </c>
      <c r="G3949" t="s">
        <v>23</v>
      </c>
      <c r="H3949" s="5">
        <v>46217.743909606485</v>
      </c>
    </row>
    <row r="3950" spans="1:8">
      <c r="A3950" t="s">
        <v>14717</v>
      </c>
      <c r="B3950" t="s">
        <v>2684</v>
      </c>
      <c r="C3950" t="s">
        <v>14718</v>
      </c>
      <c r="D3950" t="s">
        <v>14719</v>
      </c>
      <c r="E3950" t="s">
        <v>14604</v>
      </c>
      <c r="F3950" t="s">
        <v>528</v>
      </c>
      <c r="G3950" t="s">
        <v>23</v>
      </c>
      <c r="H3950" s="5">
        <v>46217.743909606485</v>
      </c>
    </row>
    <row r="3951" spans="1:8">
      <c r="A3951" s="2" t="s">
        <v>14720</v>
      </c>
      <c r="B3951" t="s">
        <v>2684</v>
      </c>
      <c r="C3951" t="s">
        <v>14721</v>
      </c>
      <c r="D3951" t="s">
        <v>14722</v>
      </c>
      <c r="E3951" t="s">
        <v>14604</v>
      </c>
      <c r="F3951" t="s">
        <v>528</v>
      </c>
      <c r="G3951" t="s">
        <v>23</v>
      </c>
      <c r="H3951" s="5">
        <v>46217.743909606485</v>
      </c>
    </row>
    <row r="3952" spans="1:8">
      <c r="A3952" t="s">
        <v>14723</v>
      </c>
      <c r="B3952" t="s">
        <v>2684</v>
      </c>
      <c r="C3952" t="s">
        <v>14724</v>
      </c>
      <c r="D3952" t="s">
        <v>14725</v>
      </c>
      <c r="E3952" t="s">
        <v>14604</v>
      </c>
      <c r="F3952" t="s">
        <v>528</v>
      </c>
      <c r="G3952" t="s">
        <v>23</v>
      </c>
      <c r="H3952" s="5">
        <v>46217.743909606485</v>
      </c>
    </row>
    <row r="3953" spans="1:8">
      <c r="A3953" t="s">
        <v>14726</v>
      </c>
      <c r="B3953" t="s">
        <v>2684</v>
      </c>
      <c r="C3953" t="s">
        <v>14727</v>
      </c>
      <c r="D3953" t="s">
        <v>14728</v>
      </c>
      <c r="E3953" t="s">
        <v>14604</v>
      </c>
      <c r="F3953" t="s">
        <v>528</v>
      </c>
      <c r="G3953" t="s">
        <v>23</v>
      </c>
      <c r="H3953" s="5">
        <v>46217.743909606485</v>
      </c>
    </row>
    <row r="3954" spans="1:8">
      <c r="A3954" t="s">
        <v>14729</v>
      </c>
      <c r="B3954" t="s">
        <v>2684</v>
      </c>
      <c r="C3954" t="s">
        <v>14730</v>
      </c>
      <c r="D3954" t="s">
        <v>14731</v>
      </c>
      <c r="E3954" t="s">
        <v>14604</v>
      </c>
      <c r="F3954" t="s">
        <v>528</v>
      </c>
      <c r="G3954" t="s">
        <v>23</v>
      </c>
      <c r="H3954" s="5">
        <v>46217.743909606485</v>
      </c>
    </row>
    <row r="3955" spans="1:8">
      <c r="A3955" s="2" t="s">
        <v>14732</v>
      </c>
      <c r="B3955" t="s">
        <v>2684</v>
      </c>
      <c r="C3955" t="s">
        <v>14733</v>
      </c>
      <c r="D3955" t="s">
        <v>14734</v>
      </c>
      <c r="E3955" t="s">
        <v>14604</v>
      </c>
      <c r="F3955" t="s">
        <v>528</v>
      </c>
      <c r="G3955" t="s">
        <v>23</v>
      </c>
      <c r="H3955" s="5">
        <v>46217.743909606485</v>
      </c>
    </row>
    <row r="3956" spans="1:8">
      <c r="A3956" t="s">
        <v>14735</v>
      </c>
      <c r="B3956" t="s">
        <v>2684</v>
      </c>
      <c r="C3956" t="s">
        <v>14736</v>
      </c>
      <c r="D3956" t="s">
        <v>14737</v>
      </c>
      <c r="E3956" t="s">
        <v>14604</v>
      </c>
      <c r="F3956" t="s">
        <v>528</v>
      </c>
      <c r="G3956" t="s">
        <v>23</v>
      </c>
      <c r="H3956" s="5">
        <v>46217.743909606485</v>
      </c>
    </row>
    <row r="3957" spans="1:8">
      <c r="A3957" t="s">
        <v>14738</v>
      </c>
      <c r="B3957" t="s">
        <v>2684</v>
      </c>
      <c r="C3957" t="s">
        <v>14739</v>
      </c>
      <c r="D3957" t="s">
        <v>14740</v>
      </c>
      <c r="E3957" t="s">
        <v>14604</v>
      </c>
      <c r="F3957" t="s">
        <v>528</v>
      </c>
      <c r="G3957" t="s">
        <v>23</v>
      </c>
      <c r="H3957" s="5">
        <v>46217.743909606485</v>
      </c>
    </row>
    <row r="3958" spans="1:8">
      <c r="A3958" s="2" t="s">
        <v>14741</v>
      </c>
      <c r="B3958" t="s">
        <v>2684</v>
      </c>
      <c r="C3958" t="s">
        <v>14742</v>
      </c>
      <c r="D3958" t="s">
        <v>14743</v>
      </c>
      <c r="E3958" t="s">
        <v>14604</v>
      </c>
      <c r="F3958" t="s">
        <v>528</v>
      </c>
      <c r="G3958" t="s">
        <v>23</v>
      </c>
      <c r="H3958" s="5">
        <v>46217.743909606485</v>
      </c>
    </row>
    <row r="3959" spans="1:8">
      <c r="A3959" t="s">
        <v>14744</v>
      </c>
      <c r="B3959" t="s">
        <v>2684</v>
      </c>
      <c r="C3959" t="s">
        <v>14745</v>
      </c>
      <c r="D3959" t="s">
        <v>14746</v>
      </c>
      <c r="E3959" t="s">
        <v>14604</v>
      </c>
      <c r="F3959" t="s">
        <v>528</v>
      </c>
      <c r="G3959" t="s">
        <v>23</v>
      </c>
      <c r="H3959" s="5">
        <v>46217.743909606485</v>
      </c>
    </row>
    <row r="3960" spans="1:8">
      <c r="A3960" t="s">
        <v>14747</v>
      </c>
      <c r="B3960" t="s">
        <v>2684</v>
      </c>
      <c r="C3960" t="s">
        <v>14748</v>
      </c>
      <c r="D3960" t="s">
        <v>14749</v>
      </c>
      <c r="E3960" t="s">
        <v>14604</v>
      </c>
      <c r="F3960" t="s">
        <v>528</v>
      </c>
      <c r="G3960" t="s">
        <v>23</v>
      </c>
      <c r="H3960" s="5">
        <v>46217.743909606485</v>
      </c>
    </row>
    <row r="3961" spans="1:8">
      <c r="A3961" s="2" t="s">
        <v>14750</v>
      </c>
      <c r="B3961" t="s">
        <v>2684</v>
      </c>
      <c r="C3961" t="s">
        <v>14751</v>
      </c>
      <c r="D3961" t="s">
        <v>14752</v>
      </c>
      <c r="E3961" t="s">
        <v>14604</v>
      </c>
      <c r="F3961" t="s">
        <v>528</v>
      </c>
      <c r="G3961" t="s">
        <v>23</v>
      </c>
      <c r="H3961" s="5">
        <v>46217.743909606485</v>
      </c>
    </row>
    <row r="3962" spans="1:8">
      <c r="A3962" t="s">
        <v>14753</v>
      </c>
      <c r="B3962" t="s">
        <v>2684</v>
      </c>
      <c r="C3962" t="s">
        <v>14754</v>
      </c>
      <c r="D3962" t="s">
        <v>14755</v>
      </c>
      <c r="E3962" t="s">
        <v>14604</v>
      </c>
      <c r="F3962" t="s">
        <v>528</v>
      </c>
      <c r="G3962" t="s">
        <v>23</v>
      </c>
      <c r="H3962" s="5">
        <v>46217.743909606485</v>
      </c>
    </row>
    <row r="3963" spans="1:8">
      <c r="A3963" t="s">
        <v>14756</v>
      </c>
      <c r="B3963" t="s">
        <v>2684</v>
      </c>
      <c r="C3963" t="s">
        <v>14757</v>
      </c>
      <c r="D3963" t="s">
        <v>14758</v>
      </c>
      <c r="E3963" t="s">
        <v>14604</v>
      </c>
      <c r="F3963" t="s">
        <v>528</v>
      </c>
      <c r="G3963" t="s">
        <v>23</v>
      </c>
      <c r="H3963" s="5">
        <v>46217.743909606485</v>
      </c>
    </row>
    <row r="3964" spans="1:8">
      <c r="A3964" t="s">
        <v>14759</v>
      </c>
      <c r="B3964" t="s">
        <v>2684</v>
      </c>
      <c r="C3964" t="s">
        <v>14760</v>
      </c>
      <c r="D3964" t="s">
        <v>14761</v>
      </c>
      <c r="E3964" t="s">
        <v>14604</v>
      </c>
      <c r="F3964" t="s">
        <v>528</v>
      </c>
      <c r="G3964" t="s">
        <v>23</v>
      </c>
      <c r="H3964" s="5">
        <v>46217.743909606485</v>
      </c>
    </row>
    <row r="3965" spans="1:8">
      <c r="A3965" s="2" t="s">
        <v>14762</v>
      </c>
      <c r="B3965" t="s">
        <v>2684</v>
      </c>
      <c r="C3965" t="s">
        <v>14763</v>
      </c>
      <c r="D3965" t="s">
        <v>14764</v>
      </c>
      <c r="E3965" t="s">
        <v>14604</v>
      </c>
      <c r="F3965" t="s">
        <v>528</v>
      </c>
      <c r="G3965" t="s">
        <v>23</v>
      </c>
      <c r="H3965" s="5">
        <v>46217.743909606485</v>
      </c>
    </row>
    <row r="3966" spans="1:8">
      <c r="A3966" t="s">
        <v>14765</v>
      </c>
      <c r="B3966" t="s">
        <v>2684</v>
      </c>
      <c r="C3966" t="s">
        <v>14766</v>
      </c>
      <c r="D3966" t="s">
        <v>14767</v>
      </c>
      <c r="E3966" t="s">
        <v>14604</v>
      </c>
      <c r="F3966" t="s">
        <v>528</v>
      </c>
      <c r="G3966" t="s">
        <v>23</v>
      </c>
      <c r="H3966" s="5">
        <v>46217.743909606485</v>
      </c>
    </row>
    <row r="3967" spans="1:8">
      <c r="A3967" t="s">
        <v>14768</v>
      </c>
      <c r="B3967" t="s">
        <v>2684</v>
      </c>
      <c r="C3967" t="s">
        <v>14769</v>
      </c>
      <c r="D3967" t="s">
        <v>14770</v>
      </c>
      <c r="E3967" t="s">
        <v>14604</v>
      </c>
      <c r="F3967" t="s">
        <v>528</v>
      </c>
      <c r="G3967" t="s">
        <v>23</v>
      </c>
      <c r="H3967" s="5">
        <v>46217.743909606485</v>
      </c>
    </row>
    <row r="3968" spans="1:8">
      <c r="A3968" t="s">
        <v>14771</v>
      </c>
      <c r="B3968" t="s">
        <v>2684</v>
      </c>
      <c r="C3968" t="s">
        <v>14772</v>
      </c>
      <c r="D3968" t="s">
        <v>14773</v>
      </c>
      <c r="E3968" t="s">
        <v>14604</v>
      </c>
      <c r="F3968" t="s">
        <v>528</v>
      </c>
      <c r="G3968" t="s">
        <v>23</v>
      </c>
      <c r="H3968" s="5">
        <v>46217.743909606485</v>
      </c>
    </row>
    <row r="3969" spans="1:8">
      <c r="A3969" t="s">
        <v>14774</v>
      </c>
      <c r="B3969" t="s">
        <v>2684</v>
      </c>
      <c r="C3969" t="s">
        <v>14775</v>
      </c>
      <c r="D3969" t="s">
        <v>14776</v>
      </c>
      <c r="E3969" t="s">
        <v>14604</v>
      </c>
      <c r="F3969" t="s">
        <v>528</v>
      </c>
      <c r="G3969" t="s">
        <v>23</v>
      </c>
      <c r="H3969" s="5">
        <v>46217.743909606485</v>
      </c>
    </row>
    <row r="3970" spans="1:8">
      <c r="A3970" t="s">
        <v>14777</v>
      </c>
      <c r="B3970" t="s">
        <v>2684</v>
      </c>
      <c r="C3970" t="s">
        <v>14778</v>
      </c>
      <c r="D3970" t="s">
        <v>14779</v>
      </c>
      <c r="E3970" t="s">
        <v>14604</v>
      </c>
      <c r="F3970" t="s">
        <v>528</v>
      </c>
      <c r="G3970" t="s">
        <v>23</v>
      </c>
      <c r="H3970" s="5">
        <v>46217.743909606485</v>
      </c>
    </row>
    <row r="3971" spans="1:8">
      <c r="A3971" t="s">
        <v>14780</v>
      </c>
      <c r="B3971" t="s">
        <v>2684</v>
      </c>
      <c r="C3971" t="s">
        <v>14781</v>
      </c>
      <c r="D3971" t="s">
        <v>14782</v>
      </c>
      <c r="E3971" t="s">
        <v>14604</v>
      </c>
      <c r="F3971" t="s">
        <v>528</v>
      </c>
      <c r="G3971" t="s">
        <v>23</v>
      </c>
      <c r="H3971" s="5">
        <v>46217.743909606485</v>
      </c>
    </row>
    <row r="3972" spans="1:8">
      <c r="A3972" t="s">
        <v>14783</v>
      </c>
      <c r="B3972" t="s">
        <v>2684</v>
      </c>
      <c r="C3972" t="s">
        <v>14784</v>
      </c>
      <c r="D3972" t="s">
        <v>14785</v>
      </c>
      <c r="E3972" t="s">
        <v>14604</v>
      </c>
      <c r="F3972" t="s">
        <v>528</v>
      </c>
      <c r="G3972" t="s">
        <v>23</v>
      </c>
      <c r="H3972" s="5">
        <v>46217.743909606485</v>
      </c>
    </row>
    <row r="3973" spans="1:8">
      <c r="A3973" t="s">
        <v>14786</v>
      </c>
      <c r="B3973" t="s">
        <v>2684</v>
      </c>
      <c r="C3973" t="s">
        <v>5791</v>
      </c>
      <c r="D3973" t="s">
        <v>14787</v>
      </c>
      <c r="E3973" t="s">
        <v>14604</v>
      </c>
      <c r="F3973" t="s">
        <v>528</v>
      </c>
      <c r="G3973" t="s">
        <v>23</v>
      </c>
      <c r="H3973" s="5">
        <v>46217.743909606485</v>
      </c>
    </row>
    <row r="3974" spans="1:8">
      <c r="A3974" t="s">
        <v>14788</v>
      </c>
      <c r="B3974" t="s">
        <v>2684</v>
      </c>
      <c r="C3974" t="s">
        <v>14789</v>
      </c>
      <c r="D3974" t="s">
        <v>14790</v>
      </c>
      <c r="E3974" t="s">
        <v>14604</v>
      </c>
      <c r="F3974" t="s">
        <v>528</v>
      </c>
      <c r="G3974" t="s">
        <v>23</v>
      </c>
      <c r="H3974" s="5">
        <v>46217.743909606485</v>
      </c>
    </row>
    <row r="3975" spans="1:8">
      <c r="A3975" t="s">
        <v>14791</v>
      </c>
      <c r="B3975" t="s">
        <v>2684</v>
      </c>
      <c r="C3975" t="s">
        <v>14792</v>
      </c>
      <c r="D3975" t="s">
        <v>14793</v>
      </c>
      <c r="E3975" t="s">
        <v>14604</v>
      </c>
      <c r="F3975" t="s">
        <v>528</v>
      </c>
      <c r="G3975" t="s">
        <v>23</v>
      </c>
      <c r="H3975" s="5">
        <v>46217.743909606485</v>
      </c>
    </row>
    <row r="3976" spans="1:8">
      <c r="A3976" t="s">
        <v>14794</v>
      </c>
      <c r="B3976" t="s">
        <v>2684</v>
      </c>
      <c r="C3976" t="s">
        <v>14795</v>
      </c>
      <c r="D3976" t="s">
        <v>14796</v>
      </c>
      <c r="E3976" t="s">
        <v>14604</v>
      </c>
      <c r="F3976" t="s">
        <v>528</v>
      </c>
      <c r="G3976" t="s">
        <v>23</v>
      </c>
      <c r="H3976" s="5">
        <v>46217.743909606485</v>
      </c>
    </row>
    <row r="3977" spans="1:8">
      <c r="A3977" t="s">
        <v>14797</v>
      </c>
      <c r="B3977" t="s">
        <v>2684</v>
      </c>
      <c r="C3977" t="s">
        <v>14798</v>
      </c>
      <c r="D3977" t="s">
        <v>14799</v>
      </c>
      <c r="E3977" t="s">
        <v>14604</v>
      </c>
      <c r="F3977" t="s">
        <v>528</v>
      </c>
      <c r="G3977" t="s">
        <v>23</v>
      </c>
      <c r="H3977" s="5">
        <v>46217.743909606485</v>
      </c>
    </row>
    <row r="3978" spans="1:8">
      <c r="A3978" t="s">
        <v>14800</v>
      </c>
      <c r="B3978" t="s">
        <v>2684</v>
      </c>
      <c r="C3978" t="s">
        <v>14801</v>
      </c>
      <c r="D3978" t="s">
        <v>14802</v>
      </c>
      <c r="E3978" t="s">
        <v>14604</v>
      </c>
      <c r="F3978" t="s">
        <v>528</v>
      </c>
      <c r="G3978" t="s">
        <v>23</v>
      </c>
      <c r="H3978" s="5">
        <v>46217.743909606485</v>
      </c>
    </row>
    <row r="3979" spans="1:8">
      <c r="A3979" t="s">
        <v>14803</v>
      </c>
      <c r="B3979" t="s">
        <v>2684</v>
      </c>
      <c r="C3979" t="s">
        <v>14804</v>
      </c>
      <c r="D3979" t="s">
        <v>14805</v>
      </c>
      <c r="E3979" t="s">
        <v>14604</v>
      </c>
      <c r="F3979" t="s">
        <v>528</v>
      </c>
      <c r="G3979" t="s">
        <v>23</v>
      </c>
      <c r="H3979" s="5">
        <v>46217.743909606485</v>
      </c>
    </row>
    <row r="3980" spans="1:8">
      <c r="A3980" t="s">
        <v>14806</v>
      </c>
      <c r="B3980" t="s">
        <v>2684</v>
      </c>
      <c r="C3980" t="s">
        <v>14807</v>
      </c>
      <c r="D3980" t="s">
        <v>14808</v>
      </c>
      <c r="E3980" t="s">
        <v>14604</v>
      </c>
      <c r="F3980" t="s">
        <v>528</v>
      </c>
      <c r="G3980" t="s">
        <v>23</v>
      </c>
      <c r="H3980" s="5">
        <v>46217.743909606485</v>
      </c>
    </row>
    <row r="3981" spans="1:8">
      <c r="A3981" t="s">
        <v>14809</v>
      </c>
      <c r="B3981" t="s">
        <v>2684</v>
      </c>
      <c r="C3981" t="s">
        <v>14810</v>
      </c>
      <c r="D3981" t="s">
        <v>14811</v>
      </c>
      <c r="E3981" t="s">
        <v>14604</v>
      </c>
      <c r="F3981" t="s">
        <v>528</v>
      </c>
      <c r="G3981" t="s">
        <v>23</v>
      </c>
      <c r="H3981" s="5">
        <v>46217.743909606485</v>
      </c>
    </row>
    <row r="3982" spans="1:8">
      <c r="A3982" t="s">
        <v>14812</v>
      </c>
      <c r="B3982" t="s">
        <v>2684</v>
      </c>
      <c r="C3982" t="s">
        <v>4970</v>
      </c>
      <c r="D3982" t="s">
        <v>14813</v>
      </c>
      <c r="E3982" t="s">
        <v>14604</v>
      </c>
      <c r="F3982" t="s">
        <v>528</v>
      </c>
      <c r="G3982" t="s">
        <v>23</v>
      </c>
      <c r="H3982" s="5">
        <v>46217.743909606485</v>
      </c>
    </row>
    <row r="3983" spans="1:8">
      <c r="A3983" t="s">
        <v>14814</v>
      </c>
      <c r="B3983" t="s">
        <v>2684</v>
      </c>
      <c r="C3983" t="s">
        <v>14815</v>
      </c>
      <c r="D3983" t="s">
        <v>14816</v>
      </c>
      <c r="E3983" t="s">
        <v>14604</v>
      </c>
      <c r="F3983" t="s">
        <v>528</v>
      </c>
      <c r="G3983" t="s">
        <v>23</v>
      </c>
      <c r="H3983" s="5">
        <v>46217.743909606485</v>
      </c>
    </row>
    <row r="3984" spans="1:8">
      <c r="A3984" t="s">
        <v>14817</v>
      </c>
      <c r="B3984" t="s">
        <v>2684</v>
      </c>
      <c r="C3984" t="s">
        <v>14818</v>
      </c>
      <c r="D3984" t="s">
        <v>14819</v>
      </c>
      <c r="E3984" t="s">
        <v>14604</v>
      </c>
      <c r="F3984" t="s">
        <v>528</v>
      </c>
      <c r="G3984" t="s">
        <v>23</v>
      </c>
      <c r="H3984" s="5">
        <v>46217.743909606485</v>
      </c>
    </row>
    <row r="3985" spans="1:8">
      <c r="A3985" s="2" t="s">
        <v>14820</v>
      </c>
      <c r="B3985" t="s">
        <v>2684</v>
      </c>
      <c r="C3985" t="s">
        <v>14821</v>
      </c>
      <c r="D3985" t="s">
        <v>14822</v>
      </c>
      <c r="E3985" t="s">
        <v>14604</v>
      </c>
      <c r="F3985" t="s">
        <v>528</v>
      </c>
      <c r="G3985" t="s">
        <v>23</v>
      </c>
      <c r="H3985" s="5">
        <v>46217.743909606485</v>
      </c>
    </row>
    <row r="3986" spans="1:8">
      <c r="A3986" t="s">
        <v>14823</v>
      </c>
      <c r="B3986" t="s">
        <v>2684</v>
      </c>
      <c r="C3986" t="s">
        <v>14824</v>
      </c>
      <c r="D3986" t="s">
        <v>14825</v>
      </c>
      <c r="E3986" t="s">
        <v>14604</v>
      </c>
      <c r="F3986" t="s">
        <v>528</v>
      </c>
      <c r="G3986" t="s">
        <v>23</v>
      </c>
      <c r="H3986" s="5">
        <v>46217.743909606485</v>
      </c>
    </row>
    <row r="3987" spans="1:8">
      <c r="A3987" t="s">
        <v>14826</v>
      </c>
      <c r="B3987" t="s">
        <v>2684</v>
      </c>
      <c r="C3987" t="s">
        <v>14827</v>
      </c>
      <c r="D3987" t="s">
        <v>14828</v>
      </c>
      <c r="E3987" t="s">
        <v>14604</v>
      </c>
      <c r="F3987" t="s">
        <v>528</v>
      </c>
      <c r="G3987" t="s">
        <v>23</v>
      </c>
      <c r="H3987" s="5">
        <v>46217.743909606485</v>
      </c>
    </row>
    <row r="3988" spans="1:8">
      <c r="A3988" t="s">
        <v>14829</v>
      </c>
      <c r="B3988" t="s">
        <v>2684</v>
      </c>
      <c r="C3988" t="s">
        <v>14830</v>
      </c>
      <c r="D3988" t="s">
        <v>14831</v>
      </c>
      <c r="E3988" t="s">
        <v>14604</v>
      </c>
      <c r="F3988" t="s">
        <v>528</v>
      </c>
      <c r="G3988" t="s">
        <v>23</v>
      </c>
      <c r="H3988" s="5">
        <v>46217.743909606485</v>
      </c>
    </row>
    <row r="3989" spans="1:8">
      <c r="A3989" t="s">
        <v>14832</v>
      </c>
      <c r="B3989" t="s">
        <v>2684</v>
      </c>
      <c r="C3989" t="s">
        <v>14833</v>
      </c>
      <c r="D3989" t="s">
        <v>14834</v>
      </c>
      <c r="E3989" t="s">
        <v>14604</v>
      </c>
      <c r="F3989" t="s">
        <v>528</v>
      </c>
      <c r="G3989" t="s">
        <v>23</v>
      </c>
      <c r="H3989" s="5">
        <v>46217.743909606485</v>
      </c>
    </row>
    <row r="3990" spans="1:8">
      <c r="A3990" t="s">
        <v>14835</v>
      </c>
      <c r="B3990" t="s">
        <v>2684</v>
      </c>
      <c r="C3990" t="s">
        <v>14836</v>
      </c>
      <c r="D3990" t="s">
        <v>14837</v>
      </c>
      <c r="E3990" t="s">
        <v>14604</v>
      </c>
      <c r="F3990" t="s">
        <v>528</v>
      </c>
      <c r="G3990" t="s">
        <v>23</v>
      </c>
      <c r="H3990" s="5">
        <v>46217.743909606485</v>
      </c>
    </row>
    <row r="3991" spans="1:8">
      <c r="A3991" s="2" t="s">
        <v>14838</v>
      </c>
      <c r="B3991" t="s">
        <v>2684</v>
      </c>
      <c r="C3991" t="s">
        <v>14839</v>
      </c>
      <c r="D3991" t="s">
        <v>14840</v>
      </c>
      <c r="E3991" t="s">
        <v>14604</v>
      </c>
      <c r="F3991" t="s">
        <v>528</v>
      </c>
      <c r="G3991" t="s">
        <v>23</v>
      </c>
      <c r="H3991" s="5">
        <v>46217.743909606485</v>
      </c>
    </row>
    <row r="3992" spans="1:8">
      <c r="A3992" t="s">
        <v>14841</v>
      </c>
      <c r="B3992" t="s">
        <v>2684</v>
      </c>
      <c r="C3992" t="s">
        <v>14842</v>
      </c>
      <c r="D3992" t="s">
        <v>14843</v>
      </c>
      <c r="E3992" t="s">
        <v>14604</v>
      </c>
      <c r="F3992" t="s">
        <v>528</v>
      </c>
      <c r="G3992" t="s">
        <v>23</v>
      </c>
      <c r="H3992" s="5">
        <v>46217.743909606485</v>
      </c>
    </row>
    <row r="3993" spans="1:8">
      <c r="A3993" s="2" t="s">
        <v>14844</v>
      </c>
      <c r="B3993" t="s">
        <v>2684</v>
      </c>
      <c r="C3993" t="s">
        <v>14845</v>
      </c>
      <c r="D3993" t="s">
        <v>14846</v>
      </c>
      <c r="E3993" t="s">
        <v>14604</v>
      </c>
      <c r="F3993" t="s">
        <v>528</v>
      </c>
      <c r="G3993" t="s">
        <v>23</v>
      </c>
      <c r="H3993" s="5">
        <v>46217.743909606485</v>
      </c>
    </row>
    <row r="3994" spans="1:8">
      <c r="A3994" t="s">
        <v>14847</v>
      </c>
      <c r="B3994" t="s">
        <v>2684</v>
      </c>
      <c r="C3994" t="s">
        <v>14848</v>
      </c>
      <c r="D3994" t="s">
        <v>14849</v>
      </c>
      <c r="E3994" t="s">
        <v>14604</v>
      </c>
      <c r="F3994" t="s">
        <v>528</v>
      </c>
      <c r="G3994" t="s">
        <v>23</v>
      </c>
      <c r="H3994" s="5">
        <v>46217.743909606485</v>
      </c>
    </row>
    <row r="3995" spans="1:8">
      <c r="A3995" t="s">
        <v>14850</v>
      </c>
      <c r="B3995" t="s">
        <v>2684</v>
      </c>
      <c r="C3995" t="s">
        <v>14851</v>
      </c>
      <c r="D3995" t="s">
        <v>14852</v>
      </c>
      <c r="E3995" t="s">
        <v>14604</v>
      </c>
      <c r="F3995" t="s">
        <v>528</v>
      </c>
      <c r="G3995" t="s">
        <v>23</v>
      </c>
      <c r="H3995" s="5">
        <v>46217.743909606485</v>
      </c>
    </row>
    <row r="3996" spans="1:8">
      <c r="A3996" s="2" t="s">
        <v>14853</v>
      </c>
      <c r="B3996" t="s">
        <v>2684</v>
      </c>
      <c r="C3996" t="s">
        <v>4927</v>
      </c>
      <c r="D3996" t="s">
        <v>14854</v>
      </c>
      <c r="E3996" t="s">
        <v>14604</v>
      </c>
      <c r="F3996" t="s">
        <v>528</v>
      </c>
      <c r="G3996" t="s">
        <v>23</v>
      </c>
      <c r="H3996" s="5">
        <v>46217.743909606485</v>
      </c>
    </row>
    <row r="3997" spans="1:8">
      <c r="A3997" s="2" t="s">
        <v>14855</v>
      </c>
      <c r="B3997" t="s">
        <v>2684</v>
      </c>
      <c r="C3997" t="s">
        <v>14856</v>
      </c>
      <c r="D3997" t="s">
        <v>14857</v>
      </c>
      <c r="E3997" t="s">
        <v>14604</v>
      </c>
      <c r="F3997" t="s">
        <v>528</v>
      </c>
      <c r="G3997" t="s">
        <v>23</v>
      </c>
      <c r="H3997" s="5">
        <v>46217.743909606485</v>
      </c>
    </row>
    <row r="3998" spans="1:8">
      <c r="A3998" t="s">
        <v>14858</v>
      </c>
      <c r="B3998" t="s">
        <v>2684</v>
      </c>
      <c r="C3998" t="s">
        <v>14859</v>
      </c>
      <c r="D3998" t="s">
        <v>14860</v>
      </c>
      <c r="E3998" t="s">
        <v>14604</v>
      </c>
      <c r="F3998" t="s">
        <v>528</v>
      </c>
      <c r="G3998" t="s">
        <v>23</v>
      </c>
      <c r="H3998" s="5">
        <v>46217.743909606485</v>
      </c>
    </row>
    <row r="3999" spans="1:8">
      <c r="A3999" t="s">
        <v>14861</v>
      </c>
      <c r="B3999" t="s">
        <v>2684</v>
      </c>
      <c r="C3999" t="s">
        <v>14862</v>
      </c>
      <c r="D3999" t="s">
        <v>14863</v>
      </c>
      <c r="E3999" t="s">
        <v>14604</v>
      </c>
      <c r="F3999" t="s">
        <v>528</v>
      </c>
      <c r="G3999" t="s">
        <v>23</v>
      </c>
      <c r="H3999" s="5">
        <v>46217.743909606485</v>
      </c>
    </row>
    <row r="4000" spans="1:8">
      <c r="A4000" t="s">
        <v>14864</v>
      </c>
      <c r="B4000" t="s">
        <v>2684</v>
      </c>
      <c r="C4000" t="s">
        <v>14865</v>
      </c>
      <c r="D4000" t="s">
        <v>14866</v>
      </c>
      <c r="E4000" t="s">
        <v>14604</v>
      </c>
      <c r="F4000" t="s">
        <v>528</v>
      </c>
      <c r="G4000" t="s">
        <v>23</v>
      </c>
      <c r="H4000" s="5">
        <v>46217.743909606485</v>
      </c>
    </row>
    <row r="4001" spans="1:8">
      <c r="A4001" t="s">
        <v>14867</v>
      </c>
      <c r="B4001" t="s">
        <v>2684</v>
      </c>
      <c r="C4001" t="s">
        <v>14868</v>
      </c>
      <c r="D4001" t="s">
        <v>14869</v>
      </c>
      <c r="E4001" t="s">
        <v>14604</v>
      </c>
      <c r="F4001" t="s">
        <v>528</v>
      </c>
      <c r="G4001" t="s">
        <v>23</v>
      </c>
      <c r="H4001" s="5">
        <v>46217.743909606485</v>
      </c>
    </row>
    <row r="4002" spans="1:8">
      <c r="A4002" t="s">
        <v>14870</v>
      </c>
      <c r="B4002" t="s">
        <v>2684</v>
      </c>
      <c r="C4002" t="s">
        <v>14871</v>
      </c>
      <c r="D4002" t="s">
        <v>14872</v>
      </c>
      <c r="E4002" t="s">
        <v>14604</v>
      </c>
      <c r="F4002" t="s">
        <v>528</v>
      </c>
      <c r="G4002" t="s">
        <v>23</v>
      </c>
      <c r="H4002" s="5">
        <v>46217.743909606485</v>
      </c>
    </row>
    <row r="4003" spans="1:8">
      <c r="A4003" t="s">
        <v>14873</v>
      </c>
      <c r="B4003" t="s">
        <v>2684</v>
      </c>
      <c r="C4003" t="s">
        <v>14874</v>
      </c>
      <c r="D4003" t="s">
        <v>14875</v>
      </c>
      <c r="E4003" t="s">
        <v>14604</v>
      </c>
      <c r="F4003" t="s">
        <v>528</v>
      </c>
      <c r="G4003" t="s">
        <v>23</v>
      </c>
      <c r="H4003" s="5">
        <v>46217.743909606485</v>
      </c>
    </row>
    <row r="4004" spans="1:8">
      <c r="A4004" t="s">
        <v>14876</v>
      </c>
      <c r="B4004" t="s">
        <v>2684</v>
      </c>
      <c r="C4004" t="s">
        <v>14877</v>
      </c>
      <c r="D4004" t="s">
        <v>14878</v>
      </c>
      <c r="E4004" t="s">
        <v>14604</v>
      </c>
      <c r="F4004" t="s">
        <v>528</v>
      </c>
      <c r="G4004" t="s">
        <v>23</v>
      </c>
      <c r="H4004" s="5">
        <v>46217.743909606485</v>
      </c>
    </row>
    <row r="4005" spans="1:8">
      <c r="A4005" t="s">
        <v>14879</v>
      </c>
      <c r="B4005" t="s">
        <v>2684</v>
      </c>
      <c r="C4005" t="s">
        <v>14880</v>
      </c>
      <c r="D4005" t="s">
        <v>14881</v>
      </c>
      <c r="E4005" t="s">
        <v>14604</v>
      </c>
      <c r="F4005" t="s">
        <v>528</v>
      </c>
      <c r="G4005" t="s">
        <v>23</v>
      </c>
      <c r="H4005" s="5">
        <v>46217.743909606485</v>
      </c>
    </row>
    <row r="4006" spans="1:8">
      <c r="A4006" t="s">
        <v>14882</v>
      </c>
      <c r="B4006" t="s">
        <v>2684</v>
      </c>
      <c r="C4006" t="s">
        <v>14883</v>
      </c>
      <c r="D4006" t="s">
        <v>14884</v>
      </c>
      <c r="E4006" t="s">
        <v>14604</v>
      </c>
      <c r="F4006" t="s">
        <v>528</v>
      </c>
      <c r="G4006" t="s">
        <v>23</v>
      </c>
      <c r="H4006" s="5">
        <v>46217.743909606485</v>
      </c>
    </row>
    <row r="4007" spans="1:8">
      <c r="A4007" t="s">
        <v>14885</v>
      </c>
      <c r="B4007" t="s">
        <v>2684</v>
      </c>
      <c r="C4007" t="s">
        <v>14886</v>
      </c>
      <c r="D4007" t="s">
        <v>14887</v>
      </c>
      <c r="E4007" t="s">
        <v>14604</v>
      </c>
      <c r="F4007" t="s">
        <v>528</v>
      </c>
      <c r="G4007" t="s">
        <v>23</v>
      </c>
      <c r="H4007" s="5">
        <v>46217.743909606485</v>
      </c>
    </row>
    <row r="4008" spans="1:8">
      <c r="A4008" s="2" t="s">
        <v>14888</v>
      </c>
      <c r="B4008" t="s">
        <v>2684</v>
      </c>
      <c r="C4008" t="s">
        <v>14889</v>
      </c>
      <c r="D4008" t="s">
        <v>14890</v>
      </c>
      <c r="E4008" t="s">
        <v>14604</v>
      </c>
      <c r="F4008" t="s">
        <v>528</v>
      </c>
      <c r="G4008" t="s">
        <v>23</v>
      </c>
      <c r="H4008" s="5">
        <v>46217.743909606485</v>
      </c>
    </row>
    <row r="4009" spans="1:8">
      <c r="A4009" t="s">
        <v>14891</v>
      </c>
      <c r="B4009" t="s">
        <v>2684</v>
      </c>
      <c r="C4009" t="s">
        <v>14892</v>
      </c>
      <c r="D4009" t="s">
        <v>14893</v>
      </c>
      <c r="E4009" t="s">
        <v>14604</v>
      </c>
      <c r="F4009" t="s">
        <v>528</v>
      </c>
      <c r="G4009" t="s">
        <v>23</v>
      </c>
      <c r="H4009" s="5">
        <v>46217.743909606485</v>
      </c>
    </row>
    <row r="4010" spans="1:8">
      <c r="A4010" t="s">
        <v>14894</v>
      </c>
      <c r="B4010" t="s">
        <v>2684</v>
      </c>
      <c r="C4010" t="s">
        <v>14895</v>
      </c>
      <c r="D4010" t="s">
        <v>14896</v>
      </c>
      <c r="E4010" t="s">
        <v>14604</v>
      </c>
      <c r="F4010" t="s">
        <v>528</v>
      </c>
      <c r="G4010" t="s">
        <v>23</v>
      </c>
      <c r="H4010" s="5">
        <v>46217.743909606485</v>
      </c>
    </row>
    <row r="4011" spans="1:8">
      <c r="A4011" t="s">
        <v>14897</v>
      </c>
      <c r="B4011" t="s">
        <v>2687</v>
      </c>
      <c r="C4011" t="s">
        <v>14898</v>
      </c>
      <c r="D4011" t="s">
        <v>14899</v>
      </c>
      <c r="E4011" t="s">
        <v>7099</v>
      </c>
      <c r="F4011" t="s">
        <v>531</v>
      </c>
      <c r="G4011" t="s">
        <v>23</v>
      </c>
      <c r="H4011" s="5">
        <v>46217.74392789352</v>
      </c>
    </row>
    <row r="4012" spans="1:8">
      <c r="A4012" t="s">
        <v>14900</v>
      </c>
      <c r="B4012" t="s">
        <v>2687</v>
      </c>
      <c r="C4012" t="s">
        <v>14901</v>
      </c>
      <c r="D4012" t="s">
        <v>14902</v>
      </c>
      <c r="E4012" t="s">
        <v>7099</v>
      </c>
      <c r="F4012" t="s">
        <v>531</v>
      </c>
      <c r="G4012" t="s">
        <v>23</v>
      </c>
      <c r="H4012" s="5">
        <v>46217.74392789352</v>
      </c>
    </row>
    <row r="4013" spans="1:8">
      <c r="A4013" t="s">
        <v>14903</v>
      </c>
      <c r="B4013" t="s">
        <v>2687</v>
      </c>
      <c r="C4013" t="s">
        <v>14904</v>
      </c>
      <c r="D4013" t="s">
        <v>14905</v>
      </c>
      <c r="E4013" t="s">
        <v>7099</v>
      </c>
      <c r="F4013" t="s">
        <v>531</v>
      </c>
      <c r="G4013" t="s">
        <v>23</v>
      </c>
      <c r="H4013" s="5">
        <v>46217.74392789352</v>
      </c>
    </row>
    <row r="4014" spans="1:8">
      <c r="A4014" t="s">
        <v>14906</v>
      </c>
      <c r="B4014" t="s">
        <v>2687</v>
      </c>
      <c r="C4014" t="s">
        <v>14907</v>
      </c>
      <c r="D4014" t="s">
        <v>14908</v>
      </c>
      <c r="E4014" t="s">
        <v>7099</v>
      </c>
      <c r="F4014" t="s">
        <v>531</v>
      </c>
      <c r="G4014" t="s">
        <v>23</v>
      </c>
      <c r="H4014" s="5">
        <v>46217.74392789352</v>
      </c>
    </row>
    <row r="4015" spans="1:8">
      <c r="A4015" s="2" t="s">
        <v>14909</v>
      </c>
      <c r="B4015" t="s">
        <v>2687</v>
      </c>
      <c r="C4015" t="s">
        <v>14910</v>
      </c>
      <c r="D4015" t="s">
        <v>14911</v>
      </c>
      <c r="E4015" t="s">
        <v>7099</v>
      </c>
      <c r="F4015" t="s">
        <v>531</v>
      </c>
      <c r="G4015" t="s">
        <v>23</v>
      </c>
      <c r="H4015" s="5">
        <v>46217.74392789352</v>
      </c>
    </row>
    <row r="4016" spans="1:8">
      <c r="A4016" t="s">
        <v>14912</v>
      </c>
      <c r="B4016" t="s">
        <v>2687</v>
      </c>
      <c r="C4016" t="s">
        <v>14913</v>
      </c>
      <c r="D4016" t="s">
        <v>14914</v>
      </c>
      <c r="E4016" t="s">
        <v>7099</v>
      </c>
      <c r="F4016" t="s">
        <v>531</v>
      </c>
      <c r="G4016" t="s">
        <v>23</v>
      </c>
      <c r="H4016" s="5">
        <v>46217.74392789352</v>
      </c>
    </row>
    <row r="4017" spans="1:8">
      <c r="A4017" t="s">
        <v>14915</v>
      </c>
      <c r="B4017" t="s">
        <v>2687</v>
      </c>
      <c r="C4017" t="s">
        <v>14916</v>
      </c>
      <c r="D4017" t="s">
        <v>14917</v>
      </c>
      <c r="E4017" t="s">
        <v>7099</v>
      </c>
      <c r="F4017" t="s">
        <v>531</v>
      </c>
      <c r="G4017" t="s">
        <v>23</v>
      </c>
      <c r="H4017" s="5">
        <v>46217.74392789352</v>
      </c>
    </row>
    <row r="4018" spans="1:8">
      <c r="A4018" t="s">
        <v>14918</v>
      </c>
      <c r="B4018" t="s">
        <v>2687</v>
      </c>
      <c r="C4018" t="s">
        <v>14919</v>
      </c>
      <c r="D4018" t="s">
        <v>14920</v>
      </c>
      <c r="E4018" t="s">
        <v>7099</v>
      </c>
      <c r="F4018" t="s">
        <v>531</v>
      </c>
      <c r="G4018" t="s">
        <v>23</v>
      </c>
      <c r="H4018" s="5">
        <v>46217.74392789352</v>
      </c>
    </row>
    <row r="4019" spans="1:8">
      <c r="A4019" t="s">
        <v>14921</v>
      </c>
      <c r="B4019" t="s">
        <v>2687</v>
      </c>
      <c r="C4019" t="s">
        <v>14922</v>
      </c>
      <c r="D4019" t="s">
        <v>14923</v>
      </c>
      <c r="E4019" t="s">
        <v>7099</v>
      </c>
      <c r="F4019" t="s">
        <v>531</v>
      </c>
      <c r="G4019" t="s">
        <v>23</v>
      </c>
      <c r="H4019" s="5">
        <v>46217.74392789352</v>
      </c>
    </row>
    <row r="4020" spans="1:8">
      <c r="A4020" t="s">
        <v>14924</v>
      </c>
      <c r="B4020" t="s">
        <v>2687</v>
      </c>
      <c r="C4020" t="s">
        <v>14925</v>
      </c>
      <c r="D4020" t="s">
        <v>14926</v>
      </c>
      <c r="E4020" t="s">
        <v>7099</v>
      </c>
      <c r="F4020" t="s">
        <v>531</v>
      </c>
      <c r="G4020" t="s">
        <v>23</v>
      </c>
      <c r="H4020" s="5">
        <v>46217.74392789352</v>
      </c>
    </row>
    <row r="4021" spans="1:8">
      <c r="A4021" s="2" t="s">
        <v>14927</v>
      </c>
      <c r="B4021" t="s">
        <v>2687</v>
      </c>
      <c r="C4021" t="s">
        <v>14928</v>
      </c>
      <c r="D4021" t="s">
        <v>14929</v>
      </c>
      <c r="E4021" t="s">
        <v>7099</v>
      </c>
      <c r="F4021" t="s">
        <v>531</v>
      </c>
      <c r="G4021" t="s">
        <v>23</v>
      </c>
      <c r="H4021" s="5">
        <v>46217.74392789352</v>
      </c>
    </row>
    <row r="4022" spans="1:8">
      <c r="A4022" s="2" t="s">
        <v>14930</v>
      </c>
      <c r="B4022" t="s">
        <v>2687</v>
      </c>
      <c r="C4022" t="s">
        <v>14931</v>
      </c>
      <c r="D4022" t="s">
        <v>14932</v>
      </c>
      <c r="E4022" t="s">
        <v>7099</v>
      </c>
      <c r="F4022" t="s">
        <v>531</v>
      </c>
      <c r="G4022" t="s">
        <v>23</v>
      </c>
      <c r="H4022" s="5">
        <v>46217.74392789352</v>
      </c>
    </row>
    <row r="4023" spans="1:8">
      <c r="A4023" t="s">
        <v>14933</v>
      </c>
      <c r="B4023" t="s">
        <v>2687</v>
      </c>
      <c r="C4023" t="s">
        <v>14934</v>
      </c>
      <c r="D4023" t="s">
        <v>14935</v>
      </c>
      <c r="E4023" t="s">
        <v>7099</v>
      </c>
      <c r="F4023" t="s">
        <v>531</v>
      </c>
      <c r="G4023" t="s">
        <v>23</v>
      </c>
      <c r="H4023" s="5">
        <v>46217.74392789352</v>
      </c>
    </row>
    <row r="4024" spans="1:8">
      <c r="A4024" t="s">
        <v>14936</v>
      </c>
      <c r="B4024" t="s">
        <v>2687</v>
      </c>
      <c r="C4024" t="s">
        <v>14937</v>
      </c>
      <c r="D4024" t="s">
        <v>14938</v>
      </c>
      <c r="E4024" t="s">
        <v>7099</v>
      </c>
      <c r="F4024" t="s">
        <v>531</v>
      </c>
      <c r="G4024" t="s">
        <v>23</v>
      </c>
      <c r="H4024" s="5">
        <v>46217.74392789352</v>
      </c>
    </row>
    <row r="4025" spans="1:8">
      <c r="A4025" t="s">
        <v>14939</v>
      </c>
      <c r="B4025" t="s">
        <v>2687</v>
      </c>
      <c r="C4025" t="s">
        <v>14940</v>
      </c>
      <c r="D4025" t="s">
        <v>14941</v>
      </c>
      <c r="E4025" t="s">
        <v>7099</v>
      </c>
      <c r="F4025" t="s">
        <v>531</v>
      </c>
      <c r="G4025" t="s">
        <v>23</v>
      </c>
      <c r="H4025" s="5">
        <v>46217.74392789352</v>
      </c>
    </row>
    <row r="4026" spans="1:8">
      <c r="A4026" t="s">
        <v>14942</v>
      </c>
      <c r="B4026" t="s">
        <v>2690</v>
      </c>
      <c r="C4026" t="s">
        <v>14943</v>
      </c>
      <c r="D4026" t="s">
        <v>14944</v>
      </c>
      <c r="E4026" t="s">
        <v>7099</v>
      </c>
      <c r="F4026" t="s">
        <v>536</v>
      </c>
      <c r="G4026" t="s">
        <v>23</v>
      </c>
      <c r="H4026" s="5">
        <v>46217.743972800927</v>
      </c>
    </row>
    <row r="4027" spans="1:8">
      <c r="A4027" t="s">
        <v>14945</v>
      </c>
      <c r="B4027" t="s">
        <v>2690</v>
      </c>
      <c r="C4027" t="s">
        <v>14946</v>
      </c>
      <c r="D4027" t="s">
        <v>14947</v>
      </c>
      <c r="E4027" t="s">
        <v>7099</v>
      </c>
      <c r="F4027" t="s">
        <v>536</v>
      </c>
      <c r="G4027" t="s">
        <v>23</v>
      </c>
      <c r="H4027" s="5">
        <v>46217.743972800927</v>
      </c>
    </row>
    <row r="4028" spans="1:8">
      <c r="A4028" t="s">
        <v>14948</v>
      </c>
      <c r="B4028" t="s">
        <v>2690</v>
      </c>
      <c r="C4028" t="s">
        <v>14949</v>
      </c>
      <c r="D4028" t="s">
        <v>14950</v>
      </c>
      <c r="E4028" t="s">
        <v>7099</v>
      </c>
      <c r="F4028" t="s">
        <v>536</v>
      </c>
      <c r="G4028" t="s">
        <v>23</v>
      </c>
      <c r="H4028" s="5">
        <v>46217.743972800927</v>
      </c>
    </row>
    <row r="4029" spans="1:8">
      <c r="A4029" t="s">
        <v>14951</v>
      </c>
      <c r="B4029" t="s">
        <v>2690</v>
      </c>
      <c r="C4029" t="s">
        <v>14952</v>
      </c>
      <c r="D4029" t="s">
        <v>14953</v>
      </c>
      <c r="E4029" t="s">
        <v>7099</v>
      </c>
      <c r="F4029" t="s">
        <v>536</v>
      </c>
      <c r="G4029" t="s">
        <v>23</v>
      </c>
      <c r="H4029" s="5">
        <v>46217.743972800927</v>
      </c>
    </row>
    <row r="4030" spans="1:8">
      <c r="A4030" t="s">
        <v>14954</v>
      </c>
      <c r="B4030" t="s">
        <v>2690</v>
      </c>
      <c r="C4030" t="s">
        <v>14955</v>
      </c>
      <c r="D4030" t="s">
        <v>14956</v>
      </c>
      <c r="E4030" t="s">
        <v>7099</v>
      </c>
      <c r="F4030" t="s">
        <v>536</v>
      </c>
      <c r="G4030" t="s">
        <v>23</v>
      </c>
      <c r="H4030" s="5">
        <v>46217.743972800927</v>
      </c>
    </row>
    <row r="4031" spans="1:8">
      <c r="A4031" t="s">
        <v>14957</v>
      </c>
      <c r="B4031" t="s">
        <v>2690</v>
      </c>
      <c r="C4031" t="s">
        <v>14958</v>
      </c>
      <c r="D4031" t="s">
        <v>14959</v>
      </c>
      <c r="E4031" t="s">
        <v>7099</v>
      </c>
      <c r="F4031" t="s">
        <v>536</v>
      </c>
      <c r="G4031" t="s">
        <v>23</v>
      </c>
      <c r="H4031" s="5">
        <v>46217.743972800927</v>
      </c>
    </row>
    <row r="4032" spans="1:8">
      <c r="A4032" t="s">
        <v>14960</v>
      </c>
      <c r="B4032" t="s">
        <v>2690</v>
      </c>
      <c r="C4032" t="s">
        <v>14961</v>
      </c>
      <c r="D4032" t="s">
        <v>14962</v>
      </c>
      <c r="E4032" t="s">
        <v>7099</v>
      </c>
      <c r="F4032" t="s">
        <v>536</v>
      </c>
      <c r="G4032" t="s">
        <v>23</v>
      </c>
      <c r="H4032" s="5">
        <v>46217.743972800927</v>
      </c>
    </row>
    <row r="4033" spans="1:8">
      <c r="A4033" t="s">
        <v>14963</v>
      </c>
      <c r="B4033" t="s">
        <v>2690</v>
      </c>
      <c r="C4033" t="s">
        <v>14964</v>
      </c>
      <c r="D4033" t="s">
        <v>14965</v>
      </c>
      <c r="E4033" t="s">
        <v>7099</v>
      </c>
      <c r="F4033" t="s">
        <v>536</v>
      </c>
      <c r="G4033" t="s">
        <v>23</v>
      </c>
      <c r="H4033" s="5">
        <v>46217.743972800927</v>
      </c>
    </row>
    <row r="4034" spans="1:8">
      <c r="A4034" t="s">
        <v>14966</v>
      </c>
      <c r="B4034" t="s">
        <v>2690</v>
      </c>
      <c r="C4034" t="s">
        <v>14967</v>
      </c>
      <c r="D4034" t="s">
        <v>14968</v>
      </c>
      <c r="E4034" t="s">
        <v>7099</v>
      </c>
      <c r="F4034" t="s">
        <v>536</v>
      </c>
      <c r="G4034" t="s">
        <v>23</v>
      </c>
      <c r="H4034" s="5">
        <v>46217.743972800927</v>
      </c>
    </row>
    <row r="4035" spans="1:8">
      <c r="A4035" t="s">
        <v>14969</v>
      </c>
      <c r="B4035" t="s">
        <v>2690</v>
      </c>
      <c r="C4035" t="s">
        <v>14970</v>
      </c>
      <c r="D4035" t="s">
        <v>14971</v>
      </c>
      <c r="E4035" t="s">
        <v>7099</v>
      </c>
      <c r="F4035" t="s">
        <v>536</v>
      </c>
      <c r="G4035" t="s">
        <v>23</v>
      </c>
      <c r="H4035" s="5">
        <v>46217.743972800927</v>
      </c>
    </row>
    <row r="4036" spans="1:8">
      <c r="A4036" s="2" t="s">
        <v>14972</v>
      </c>
      <c r="B4036" t="s">
        <v>2690</v>
      </c>
      <c r="C4036" t="s">
        <v>14973</v>
      </c>
      <c r="D4036" t="s">
        <v>14974</v>
      </c>
      <c r="E4036" t="s">
        <v>7099</v>
      </c>
      <c r="F4036" t="s">
        <v>536</v>
      </c>
      <c r="G4036" t="s">
        <v>23</v>
      </c>
      <c r="H4036" s="5">
        <v>46217.743972800927</v>
      </c>
    </row>
    <row r="4037" spans="1:8">
      <c r="A4037" t="s">
        <v>14975</v>
      </c>
      <c r="B4037" t="s">
        <v>2690</v>
      </c>
      <c r="C4037" t="s">
        <v>14976</v>
      </c>
      <c r="D4037" t="s">
        <v>14977</v>
      </c>
      <c r="E4037" t="s">
        <v>7099</v>
      </c>
      <c r="F4037" t="s">
        <v>536</v>
      </c>
      <c r="G4037" t="s">
        <v>23</v>
      </c>
      <c r="H4037" s="5">
        <v>46217.743972800927</v>
      </c>
    </row>
    <row r="4038" spans="1:8">
      <c r="A4038" t="s">
        <v>14978</v>
      </c>
      <c r="B4038" t="s">
        <v>2690</v>
      </c>
      <c r="C4038" t="s">
        <v>14979</v>
      </c>
      <c r="D4038" t="s">
        <v>14980</v>
      </c>
      <c r="E4038" t="s">
        <v>7099</v>
      </c>
      <c r="F4038" t="s">
        <v>536</v>
      </c>
      <c r="G4038" t="s">
        <v>23</v>
      </c>
      <c r="H4038" s="5">
        <v>46217.743972800927</v>
      </c>
    </row>
    <row r="4039" spans="1:8">
      <c r="A4039" t="s">
        <v>14981</v>
      </c>
      <c r="B4039" t="s">
        <v>2690</v>
      </c>
      <c r="C4039" t="s">
        <v>14982</v>
      </c>
      <c r="D4039" t="s">
        <v>14983</v>
      </c>
      <c r="E4039" t="s">
        <v>7099</v>
      </c>
      <c r="F4039" t="s">
        <v>536</v>
      </c>
      <c r="G4039" t="s">
        <v>23</v>
      </c>
      <c r="H4039" s="5">
        <v>46217.743972800927</v>
      </c>
    </row>
    <row r="4040" spans="1:8">
      <c r="A4040" t="s">
        <v>14984</v>
      </c>
      <c r="B4040" t="s">
        <v>2690</v>
      </c>
      <c r="C4040" t="s">
        <v>14985</v>
      </c>
      <c r="D4040" t="s">
        <v>14986</v>
      </c>
      <c r="E4040" t="s">
        <v>7099</v>
      </c>
      <c r="F4040" t="s">
        <v>536</v>
      </c>
      <c r="G4040" t="s">
        <v>23</v>
      </c>
      <c r="H4040" s="5">
        <v>46217.743972800927</v>
      </c>
    </row>
    <row r="4041" spans="1:8">
      <c r="A4041" t="s">
        <v>14987</v>
      </c>
      <c r="B4041" t="s">
        <v>2690</v>
      </c>
      <c r="C4041" t="s">
        <v>14988</v>
      </c>
      <c r="D4041" t="s">
        <v>14989</v>
      </c>
      <c r="E4041" t="s">
        <v>7099</v>
      </c>
      <c r="F4041" t="s">
        <v>536</v>
      </c>
      <c r="G4041" t="s">
        <v>23</v>
      </c>
      <c r="H4041" s="5">
        <v>46217.743972800927</v>
      </c>
    </row>
    <row r="4042" spans="1:8">
      <c r="A4042" t="s">
        <v>14990</v>
      </c>
      <c r="B4042" t="s">
        <v>2690</v>
      </c>
      <c r="C4042" t="s">
        <v>14991</v>
      </c>
      <c r="D4042" t="s">
        <v>14992</v>
      </c>
      <c r="E4042" t="s">
        <v>7099</v>
      </c>
      <c r="F4042" t="s">
        <v>536</v>
      </c>
      <c r="G4042" t="s">
        <v>23</v>
      </c>
      <c r="H4042" s="5">
        <v>46217.743972800927</v>
      </c>
    </row>
    <row r="4043" spans="1:8">
      <c r="A4043" t="s">
        <v>14993</v>
      </c>
      <c r="B4043" t="s">
        <v>2690</v>
      </c>
      <c r="C4043" t="s">
        <v>14994</v>
      </c>
      <c r="D4043" t="s">
        <v>14995</v>
      </c>
      <c r="E4043" t="s">
        <v>7099</v>
      </c>
      <c r="F4043" t="s">
        <v>536</v>
      </c>
      <c r="G4043" t="s">
        <v>23</v>
      </c>
      <c r="H4043" s="5">
        <v>46217.743972800927</v>
      </c>
    </row>
    <row r="4044" spans="1:8">
      <c r="A4044" s="2" t="s">
        <v>14996</v>
      </c>
      <c r="B4044" t="s">
        <v>2690</v>
      </c>
      <c r="C4044" t="s">
        <v>14997</v>
      </c>
      <c r="D4044" t="s">
        <v>14998</v>
      </c>
      <c r="E4044" t="s">
        <v>7099</v>
      </c>
      <c r="F4044" t="s">
        <v>536</v>
      </c>
      <c r="G4044" t="s">
        <v>23</v>
      </c>
      <c r="H4044" s="5">
        <v>46217.743972800927</v>
      </c>
    </row>
    <row r="4045" spans="1:8">
      <c r="A4045" t="s">
        <v>14999</v>
      </c>
      <c r="B4045" t="s">
        <v>2690</v>
      </c>
      <c r="C4045" t="s">
        <v>15000</v>
      </c>
      <c r="D4045" t="s">
        <v>15001</v>
      </c>
      <c r="E4045" t="s">
        <v>7099</v>
      </c>
      <c r="F4045" t="s">
        <v>536</v>
      </c>
      <c r="G4045" t="s">
        <v>23</v>
      </c>
      <c r="H4045" s="5">
        <v>46217.743972800927</v>
      </c>
    </row>
    <row r="4046" spans="1:8">
      <c r="A4046" t="s">
        <v>15002</v>
      </c>
      <c r="B4046" t="s">
        <v>2690</v>
      </c>
      <c r="C4046" t="s">
        <v>15003</v>
      </c>
      <c r="D4046" t="s">
        <v>15004</v>
      </c>
      <c r="E4046" t="s">
        <v>7099</v>
      </c>
      <c r="F4046" t="s">
        <v>536</v>
      </c>
      <c r="G4046" t="s">
        <v>23</v>
      </c>
      <c r="H4046" s="5">
        <v>46217.743972800927</v>
      </c>
    </row>
    <row r="4047" spans="1:8">
      <c r="A4047" t="s">
        <v>15005</v>
      </c>
      <c r="B4047" t="s">
        <v>2690</v>
      </c>
      <c r="C4047" t="s">
        <v>15006</v>
      </c>
      <c r="D4047" t="s">
        <v>15007</v>
      </c>
      <c r="E4047" t="s">
        <v>7099</v>
      </c>
      <c r="F4047" t="s">
        <v>536</v>
      </c>
      <c r="G4047" t="s">
        <v>23</v>
      </c>
      <c r="H4047" s="5">
        <v>46217.743972800927</v>
      </c>
    </row>
    <row r="4048" spans="1:8">
      <c r="A4048" t="s">
        <v>15008</v>
      </c>
      <c r="B4048" t="s">
        <v>2690</v>
      </c>
      <c r="C4048" t="s">
        <v>15009</v>
      </c>
      <c r="D4048" t="s">
        <v>15010</v>
      </c>
      <c r="E4048" t="s">
        <v>7099</v>
      </c>
      <c r="F4048" t="s">
        <v>536</v>
      </c>
      <c r="G4048" t="s">
        <v>23</v>
      </c>
      <c r="H4048" s="5">
        <v>46217.743972800927</v>
      </c>
    </row>
    <row r="4049" spans="1:8">
      <c r="A4049" t="s">
        <v>15011</v>
      </c>
      <c r="B4049" t="s">
        <v>2690</v>
      </c>
      <c r="C4049" t="s">
        <v>15012</v>
      </c>
      <c r="D4049" t="s">
        <v>15013</v>
      </c>
      <c r="E4049" t="s">
        <v>7099</v>
      </c>
      <c r="F4049" t="s">
        <v>536</v>
      </c>
      <c r="G4049" t="s">
        <v>23</v>
      </c>
      <c r="H4049" s="5">
        <v>46217.743972800927</v>
      </c>
    </row>
    <row r="4050" spans="1:8">
      <c r="A4050" t="s">
        <v>15014</v>
      </c>
      <c r="B4050" t="s">
        <v>2690</v>
      </c>
      <c r="C4050" t="s">
        <v>15015</v>
      </c>
      <c r="D4050" t="s">
        <v>15016</v>
      </c>
      <c r="E4050" t="s">
        <v>7099</v>
      </c>
      <c r="F4050" t="s">
        <v>536</v>
      </c>
      <c r="G4050" t="s">
        <v>23</v>
      </c>
      <c r="H4050" s="5">
        <v>46217.743972800927</v>
      </c>
    </row>
    <row r="4051" spans="1:8">
      <c r="A4051" s="2" t="s">
        <v>15017</v>
      </c>
      <c r="B4051" t="s">
        <v>2690</v>
      </c>
      <c r="C4051" t="s">
        <v>15018</v>
      </c>
      <c r="D4051" t="s">
        <v>15019</v>
      </c>
      <c r="E4051" t="s">
        <v>7099</v>
      </c>
      <c r="F4051" t="s">
        <v>536</v>
      </c>
      <c r="G4051" t="s">
        <v>23</v>
      </c>
      <c r="H4051" s="5">
        <v>46217.743972800927</v>
      </c>
    </row>
    <row r="4052" spans="1:8">
      <c r="A4052" t="s">
        <v>15020</v>
      </c>
      <c r="B4052" t="s">
        <v>2690</v>
      </c>
      <c r="C4052" t="s">
        <v>15021</v>
      </c>
      <c r="D4052" t="s">
        <v>15022</v>
      </c>
      <c r="E4052" t="s">
        <v>7099</v>
      </c>
      <c r="F4052" t="s">
        <v>536</v>
      </c>
      <c r="G4052" t="s">
        <v>23</v>
      </c>
      <c r="H4052" s="5">
        <v>46217.743972800927</v>
      </c>
    </row>
    <row r="4053" spans="1:8">
      <c r="A4053" t="s">
        <v>15023</v>
      </c>
      <c r="B4053" t="s">
        <v>2690</v>
      </c>
      <c r="C4053" t="s">
        <v>14934</v>
      </c>
      <c r="D4053" t="s">
        <v>15024</v>
      </c>
      <c r="E4053" t="s">
        <v>7099</v>
      </c>
      <c r="F4053" t="s">
        <v>536</v>
      </c>
      <c r="G4053" t="s">
        <v>23</v>
      </c>
      <c r="H4053" s="5">
        <v>46217.743972800927</v>
      </c>
    </row>
    <row r="4054" spans="1:8">
      <c r="A4054" t="s">
        <v>15025</v>
      </c>
      <c r="B4054" t="s">
        <v>2690</v>
      </c>
      <c r="C4054" t="s">
        <v>15026</v>
      </c>
      <c r="D4054" t="s">
        <v>15027</v>
      </c>
      <c r="E4054" t="s">
        <v>7099</v>
      </c>
      <c r="F4054" t="s">
        <v>536</v>
      </c>
      <c r="G4054" t="s">
        <v>23</v>
      </c>
      <c r="H4054" s="5">
        <v>46217.743972800927</v>
      </c>
    </row>
    <row r="4055" spans="1:8">
      <c r="A4055" t="s">
        <v>15028</v>
      </c>
      <c r="B4055" t="s">
        <v>2690</v>
      </c>
      <c r="C4055" t="s">
        <v>15029</v>
      </c>
      <c r="D4055" t="s">
        <v>15030</v>
      </c>
      <c r="E4055" t="s">
        <v>7099</v>
      </c>
      <c r="F4055" t="s">
        <v>536</v>
      </c>
      <c r="G4055" t="s">
        <v>23</v>
      </c>
      <c r="H4055" s="5">
        <v>46217.743972800927</v>
      </c>
    </row>
    <row r="4056" spans="1:8">
      <c r="A4056" t="s">
        <v>15031</v>
      </c>
      <c r="B4056" t="s">
        <v>2690</v>
      </c>
      <c r="C4056" t="s">
        <v>15032</v>
      </c>
      <c r="D4056" t="s">
        <v>15033</v>
      </c>
      <c r="E4056" t="s">
        <v>7099</v>
      </c>
      <c r="F4056" t="s">
        <v>536</v>
      </c>
      <c r="G4056" t="s">
        <v>23</v>
      </c>
      <c r="H4056" s="5">
        <v>46217.743972800927</v>
      </c>
    </row>
    <row r="4057" spans="1:8">
      <c r="A4057" t="s">
        <v>15034</v>
      </c>
      <c r="B4057" t="s">
        <v>2690</v>
      </c>
      <c r="C4057" t="s">
        <v>15035</v>
      </c>
      <c r="D4057" t="s">
        <v>15036</v>
      </c>
      <c r="E4057" t="s">
        <v>7099</v>
      </c>
      <c r="F4057" t="s">
        <v>536</v>
      </c>
      <c r="G4057" t="s">
        <v>23</v>
      </c>
      <c r="H4057" s="5">
        <v>46217.743972800927</v>
      </c>
    </row>
    <row r="4058" spans="1:8">
      <c r="A4058" t="s">
        <v>15037</v>
      </c>
      <c r="B4058" t="s">
        <v>2690</v>
      </c>
      <c r="C4058" t="s">
        <v>15038</v>
      </c>
      <c r="D4058" t="s">
        <v>15039</v>
      </c>
      <c r="E4058" t="s">
        <v>7099</v>
      </c>
      <c r="F4058" t="s">
        <v>536</v>
      </c>
      <c r="G4058" t="s">
        <v>23</v>
      </c>
      <c r="H4058" s="5">
        <v>46217.743972800927</v>
      </c>
    </row>
    <row r="4059" spans="1:8">
      <c r="A4059" s="2" t="s">
        <v>15040</v>
      </c>
      <c r="B4059" t="s">
        <v>2690</v>
      </c>
      <c r="C4059" t="s">
        <v>15041</v>
      </c>
      <c r="D4059" t="s">
        <v>15042</v>
      </c>
      <c r="E4059" t="s">
        <v>7099</v>
      </c>
      <c r="F4059" t="s">
        <v>536</v>
      </c>
      <c r="G4059" t="s">
        <v>23</v>
      </c>
      <c r="H4059" s="5">
        <v>46217.743972800927</v>
      </c>
    </row>
    <row r="4060" spans="1:8">
      <c r="A4060" s="2" t="s">
        <v>15043</v>
      </c>
      <c r="B4060" t="s">
        <v>2690</v>
      </c>
      <c r="C4060" t="s">
        <v>15044</v>
      </c>
      <c r="D4060" t="s">
        <v>15045</v>
      </c>
      <c r="E4060" t="s">
        <v>7099</v>
      </c>
      <c r="F4060" t="s">
        <v>536</v>
      </c>
      <c r="G4060" t="s">
        <v>23</v>
      </c>
      <c r="H4060" s="5">
        <v>46217.743972800927</v>
      </c>
    </row>
    <row r="4061" spans="1:8">
      <c r="A4061" t="s">
        <v>15046</v>
      </c>
      <c r="B4061" t="s">
        <v>2690</v>
      </c>
      <c r="C4061" t="s">
        <v>15047</v>
      </c>
      <c r="D4061" t="s">
        <v>15048</v>
      </c>
      <c r="E4061" t="s">
        <v>7099</v>
      </c>
      <c r="F4061" t="s">
        <v>536</v>
      </c>
      <c r="G4061" t="s">
        <v>23</v>
      </c>
      <c r="H4061" s="5">
        <v>46217.743972800927</v>
      </c>
    </row>
    <row r="4062" spans="1:8">
      <c r="A4062" t="s">
        <v>15049</v>
      </c>
      <c r="B4062" t="s">
        <v>2690</v>
      </c>
      <c r="C4062" t="s">
        <v>15050</v>
      </c>
      <c r="D4062" t="s">
        <v>15051</v>
      </c>
      <c r="E4062" t="s">
        <v>7099</v>
      </c>
      <c r="F4062" t="s">
        <v>536</v>
      </c>
      <c r="G4062" t="s">
        <v>23</v>
      </c>
      <c r="H4062" s="5">
        <v>46217.743972800927</v>
      </c>
    </row>
    <row r="4063" spans="1:8">
      <c r="A4063" t="s">
        <v>15052</v>
      </c>
      <c r="B4063" t="s">
        <v>2690</v>
      </c>
      <c r="C4063" t="s">
        <v>15053</v>
      </c>
      <c r="D4063" t="s">
        <v>15054</v>
      </c>
      <c r="E4063" t="s">
        <v>7099</v>
      </c>
      <c r="F4063" t="s">
        <v>536</v>
      </c>
      <c r="G4063" t="s">
        <v>23</v>
      </c>
      <c r="H4063" s="5">
        <v>46217.743972800927</v>
      </c>
    </row>
    <row r="4064" spans="1:8">
      <c r="A4064" t="s">
        <v>15055</v>
      </c>
      <c r="B4064" t="s">
        <v>2690</v>
      </c>
      <c r="C4064" t="s">
        <v>15056</v>
      </c>
      <c r="D4064" t="s">
        <v>15057</v>
      </c>
      <c r="E4064" t="s">
        <v>7099</v>
      </c>
      <c r="F4064" t="s">
        <v>536</v>
      </c>
      <c r="G4064" t="s">
        <v>23</v>
      </c>
      <c r="H4064" s="5">
        <v>46217.743972800927</v>
      </c>
    </row>
    <row r="4065" spans="1:8">
      <c r="A4065" t="s">
        <v>15058</v>
      </c>
      <c r="B4065" t="s">
        <v>2690</v>
      </c>
      <c r="C4065" t="s">
        <v>15059</v>
      </c>
      <c r="D4065" t="s">
        <v>15060</v>
      </c>
      <c r="E4065" t="s">
        <v>7099</v>
      </c>
      <c r="F4065" t="s">
        <v>536</v>
      </c>
      <c r="G4065" t="s">
        <v>23</v>
      </c>
      <c r="H4065" s="5">
        <v>46217.743972800927</v>
      </c>
    </row>
    <row r="4066" spans="1:8">
      <c r="A4066" t="s">
        <v>15061</v>
      </c>
      <c r="B4066" t="s">
        <v>2690</v>
      </c>
      <c r="C4066" t="s">
        <v>15062</v>
      </c>
      <c r="D4066" t="s">
        <v>15063</v>
      </c>
      <c r="E4066" t="s">
        <v>7099</v>
      </c>
      <c r="F4066" t="s">
        <v>536</v>
      </c>
      <c r="G4066" t="s">
        <v>23</v>
      </c>
      <c r="H4066" s="5">
        <v>46217.743972800927</v>
      </c>
    </row>
    <row r="4067" spans="1:8">
      <c r="A4067" t="s">
        <v>15064</v>
      </c>
      <c r="B4067" t="s">
        <v>2690</v>
      </c>
      <c r="C4067" t="s">
        <v>15065</v>
      </c>
      <c r="D4067" t="s">
        <v>15066</v>
      </c>
      <c r="E4067" t="s">
        <v>7099</v>
      </c>
      <c r="F4067" t="s">
        <v>536</v>
      </c>
      <c r="G4067" t="s">
        <v>23</v>
      </c>
      <c r="H4067" s="5">
        <v>46217.743972800927</v>
      </c>
    </row>
    <row r="4068" spans="1:8">
      <c r="A4068" t="s">
        <v>15067</v>
      </c>
      <c r="B4068" t="s">
        <v>2690</v>
      </c>
      <c r="C4068" t="s">
        <v>15068</v>
      </c>
      <c r="D4068" t="s">
        <v>15069</v>
      </c>
      <c r="E4068" t="s">
        <v>7099</v>
      </c>
      <c r="F4068" t="s">
        <v>536</v>
      </c>
      <c r="G4068" t="s">
        <v>23</v>
      </c>
      <c r="H4068" s="5">
        <v>46217.743972800927</v>
      </c>
    </row>
    <row r="4069" spans="1:8">
      <c r="A4069" t="s">
        <v>15070</v>
      </c>
      <c r="B4069" t="s">
        <v>2690</v>
      </c>
      <c r="C4069" t="s">
        <v>15071</v>
      </c>
      <c r="D4069" t="s">
        <v>15072</v>
      </c>
      <c r="E4069" t="s">
        <v>7099</v>
      </c>
      <c r="F4069" t="s">
        <v>536</v>
      </c>
      <c r="G4069" t="s">
        <v>23</v>
      </c>
      <c r="H4069" s="5">
        <v>46217.743972800927</v>
      </c>
    </row>
    <row r="4070" spans="1:8">
      <c r="A4070" t="s">
        <v>15073</v>
      </c>
      <c r="B4070" t="s">
        <v>2690</v>
      </c>
      <c r="C4070" t="s">
        <v>10874</v>
      </c>
      <c r="D4070" t="s">
        <v>15074</v>
      </c>
      <c r="E4070" t="s">
        <v>7099</v>
      </c>
      <c r="F4070" t="s">
        <v>536</v>
      </c>
      <c r="G4070" t="s">
        <v>23</v>
      </c>
      <c r="H4070" s="5">
        <v>46217.743972800927</v>
      </c>
    </row>
    <row r="4071" spans="1:8">
      <c r="A4071" t="s">
        <v>15075</v>
      </c>
      <c r="B4071" t="s">
        <v>2690</v>
      </c>
      <c r="C4071" t="s">
        <v>15076</v>
      </c>
      <c r="D4071" t="s">
        <v>15077</v>
      </c>
      <c r="E4071" t="s">
        <v>7099</v>
      </c>
      <c r="F4071" t="s">
        <v>536</v>
      </c>
      <c r="G4071" t="s">
        <v>23</v>
      </c>
      <c r="H4071" s="5">
        <v>46217.743972800927</v>
      </c>
    </row>
    <row r="4072" spans="1:8">
      <c r="A4072" t="s">
        <v>15078</v>
      </c>
      <c r="B4072" t="s">
        <v>2690</v>
      </c>
      <c r="C4072" t="s">
        <v>12082</v>
      </c>
      <c r="D4072" t="s">
        <v>15079</v>
      </c>
      <c r="E4072" t="s">
        <v>7099</v>
      </c>
      <c r="F4072" t="s">
        <v>536</v>
      </c>
      <c r="G4072" t="s">
        <v>23</v>
      </c>
      <c r="H4072" s="5">
        <v>46217.743972800927</v>
      </c>
    </row>
    <row r="4073" spans="1:8">
      <c r="A4073" t="s">
        <v>15080</v>
      </c>
      <c r="B4073" t="s">
        <v>2690</v>
      </c>
      <c r="C4073" t="s">
        <v>15081</v>
      </c>
      <c r="D4073" t="s">
        <v>15082</v>
      </c>
      <c r="E4073" t="s">
        <v>7099</v>
      </c>
      <c r="F4073" t="s">
        <v>536</v>
      </c>
      <c r="G4073" t="s">
        <v>23</v>
      </c>
      <c r="H4073" s="5">
        <v>46217.743972800927</v>
      </c>
    </row>
    <row r="4074" spans="1:8">
      <c r="A4074" t="s">
        <v>15083</v>
      </c>
      <c r="B4074" t="s">
        <v>2690</v>
      </c>
      <c r="C4074" t="s">
        <v>15084</v>
      </c>
      <c r="D4074" t="s">
        <v>15085</v>
      </c>
      <c r="E4074" t="s">
        <v>7099</v>
      </c>
      <c r="F4074" t="s">
        <v>536</v>
      </c>
      <c r="G4074" t="s">
        <v>23</v>
      </c>
      <c r="H4074" s="5">
        <v>46217.743972800927</v>
      </c>
    </row>
    <row r="4075" spans="1:8">
      <c r="A4075" t="s">
        <v>15086</v>
      </c>
      <c r="B4075" t="s">
        <v>2690</v>
      </c>
      <c r="C4075" t="s">
        <v>15087</v>
      </c>
      <c r="D4075" t="s">
        <v>15088</v>
      </c>
      <c r="E4075" t="s">
        <v>7099</v>
      </c>
      <c r="F4075" t="s">
        <v>536</v>
      </c>
      <c r="G4075" t="s">
        <v>23</v>
      </c>
      <c r="H4075" s="5">
        <v>46217.743972800927</v>
      </c>
    </row>
    <row r="4076" spans="1:8">
      <c r="A4076" t="s">
        <v>15089</v>
      </c>
      <c r="B4076" t="s">
        <v>2690</v>
      </c>
      <c r="C4076" t="s">
        <v>15090</v>
      </c>
      <c r="D4076" t="s">
        <v>15091</v>
      </c>
      <c r="E4076" t="s">
        <v>7099</v>
      </c>
      <c r="F4076" t="s">
        <v>536</v>
      </c>
      <c r="G4076" t="s">
        <v>23</v>
      </c>
      <c r="H4076" s="5">
        <v>46217.743972800927</v>
      </c>
    </row>
    <row r="4077" spans="1:8">
      <c r="A4077" t="s">
        <v>15092</v>
      </c>
      <c r="B4077" t="s">
        <v>2690</v>
      </c>
      <c r="C4077" t="s">
        <v>15093</v>
      </c>
      <c r="D4077" t="s">
        <v>15094</v>
      </c>
      <c r="E4077" t="s">
        <v>7099</v>
      </c>
      <c r="F4077" t="s">
        <v>536</v>
      </c>
      <c r="G4077" t="s">
        <v>23</v>
      </c>
      <c r="H4077" s="5">
        <v>46217.743972800927</v>
      </c>
    </row>
    <row r="4078" spans="1:8">
      <c r="A4078" t="s">
        <v>15095</v>
      </c>
      <c r="B4078" t="s">
        <v>2690</v>
      </c>
      <c r="C4078" t="s">
        <v>15096</v>
      </c>
      <c r="D4078" t="s">
        <v>15097</v>
      </c>
      <c r="E4078" t="s">
        <v>7099</v>
      </c>
      <c r="F4078" t="s">
        <v>536</v>
      </c>
      <c r="G4078" t="s">
        <v>23</v>
      </c>
      <c r="H4078" s="5">
        <v>46217.743972800927</v>
      </c>
    </row>
    <row r="4079" spans="1:8">
      <c r="A4079" t="s">
        <v>15098</v>
      </c>
      <c r="B4079" t="s">
        <v>2690</v>
      </c>
      <c r="C4079" t="s">
        <v>15099</v>
      </c>
      <c r="D4079" t="s">
        <v>15100</v>
      </c>
      <c r="E4079" t="s">
        <v>7099</v>
      </c>
      <c r="F4079" t="s">
        <v>536</v>
      </c>
      <c r="G4079" t="s">
        <v>23</v>
      </c>
      <c r="H4079" s="5">
        <v>46217.743972800927</v>
      </c>
    </row>
    <row r="4080" spans="1:8">
      <c r="A4080" t="s">
        <v>15101</v>
      </c>
      <c r="B4080" t="s">
        <v>2690</v>
      </c>
      <c r="C4080" t="s">
        <v>15102</v>
      </c>
      <c r="D4080" t="s">
        <v>15103</v>
      </c>
      <c r="E4080" t="s">
        <v>7099</v>
      </c>
      <c r="F4080" t="s">
        <v>536</v>
      </c>
      <c r="G4080" t="s">
        <v>23</v>
      </c>
      <c r="H4080" s="5">
        <v>46217.743972800927</v>
      </c>
    </row>
    <row r="4081" spans="1:8">
      <c r="A4081" t="s">
        <v>15104</v>
      </c>
      <c r="B4081" t="s">
        <v>2690</v>
      </c>
      <c r="C4081" t="s">
        <v>15105</v>
      </c>
      <c r="D4081" t="s">
        <v>15106</v>
      </c>
      <c r="E4081" t="s">
        <v>7099</v>
      </c>
      <c r="F4081" t="s">
        <v>536</v>
      </c>
      <c r="G4081" t="s">
        <v>23</v>
      </c>
      <c r="H4081" s="5">
        <v>46217.743972800927</v>
      </c>
    </row>
    <row r="4082" spans="1:8">
      <c r="A4082" t="s">
        <v>15107</v>
      </c>
      <c r="B4082" t="s">
        <v>2690</v>
      </c>
      <c r="C4082" t="s">
        <v>9243</v>
      </c>
      <c r="D4082" t="s">
        <v>15108</v>
      </c>
      <c r="E4082" t="s">
        <v>7099</v>
      </c>
      <c r="F4082" t="s">
        <v>536</v>
      </c>
      <c r="G4082" t="s">
        <v>23</v>
      </c>
      <c r="H4082" s="5">
        <v>46217.743972800927</v>
      </c>
    </row>
    <row r="4083" spans="1:8">
      <c r="A4083" t="s">
        <v>15109</v>
      </c>
      <c r="B4083" t="s">
        <v>2690</v>
      </c>
      <c r="C4083" t="s">
        <v>15110</v>
      </c>
      <c r="D4083" t="s">
        <v>15111</v>
      </c>
      <c r="E4083" t="s">
        <v>7099</v>
      </c>
      <c r="F4083" t="s">
        <v>536</v>
      </c>
      <c r="G4083" t="s">
        <v>23</v>
      </c>
      <c r="H4083" s="5">
        <v>46217.743972800927</v>
      </c>
    </row>
    <row r="4084" spans="1:8">
      <c r="A4084" t="s">
        <v>15112</v>
      </c>
      <c r="B4084" t="s">
        <v>2690</v>
      </c>
      <c r="C4084" t="s">
        <v>15113</v>
      </c>
      <c r="D4084" t="s">
        <v>15114</v>
      </c>
      <c r="E4084" t="s">
        <v>7099</v>
      </c>
      <c r="F4084" t="s">
        <v>536</v>
      </c>
      <c r="G4084" t="s">
        <v>23</v>
      </c>
      <c r="H4084" s="5">
        <v>46217.743972800927</v>
      </c>
    </row>
    <row r="4085" spans="1:8">
      <c r="A4085" t="s">
        <v>15115</v>
      </c>
      <c r="B4085" t="s">
        <v>2690</v>
      </c>
      <c r="C4085" t="s">
        <v>15116</v>
      </c>
      <c r="D4085" t="s">
        <v>15117</v>
      </c>
      <c r="E4085" t="s">
        <v>7099</v>
      </c>
      <c r="F4085" t="s">
        <v>536</v>
      </c>
      <c r="G4085" t="s">
        <v>23</v>
      </c>
      <c r="H4085" s="5">
        <v>46217.743972800927</v>
      </c>
    </row>
    <row r="4086" spans="1:8">
      <c r="A4086" t="s">
        <v>15118</v>
      </c>
      <c r="B4086" t="s">
        <v>2690</v>
      </c>
      <c r="C4086" t="s">
        <v>15119</v>
      </c>
      <c r="D4086" t="s">
        <v>15120</v>
      </c>
      <c r="E4086" t="s">
        <v>7099</v>
      </c>
      <c r="F4086" t="s">
        <v>536</v>
      </c>
      <c r="G4086" t="s">
        <v>23</v>
      </c>
      <c r="H4086" s="5">
        <v>46217.743972800927</v>
      </c>
    </row>
    <row r="4087" spans="1:8">
      <c r="A4087" t="s">
        <v>15121</v>
      </c>
      <c r="B4087" t="s">
        <v>2690</v>
      </c>
      <c r="C4087" t="s">
        <v>15122</v>
      </c>
      <c r="D4087" t="s">
        <v>15123</v>
      </c>
      <c r="E4087" t="s">
        <v>7099</v>
      </c>
      <c r="F4087" t="s">
        <v>536</v>
      </c>
      <c r="G4087" t="s">
        <v>23</v>
      </c>
      <c r="H4087" s="5">
        <v>46217.743972800927</v>
      </c>
    </row>
    <row r="4088" spans="1:8">
      <c r="A4088" t="s">
        <v>15124</v>
      </c>
      <c r="B4088" t="s">
        <v>2690</v>
      </c>
      <c r="C4088" t="s">
        <v>15125</v>
      </c>
      <c r="D4088" t="s">
        <v>15126</v>
      </c>
      <c r="E4088" t="s">
        <v>7099</v>
      </c>
      <c r="F4088" t="s">
        <v>536</v>
      </c>
      <c r="G4088" t="s">
        <v>23</v>
      </c>
      <c r="H4088" s="5">
        <v>46217.743972800927</v>
      </c>
    </row>
    <row r="4089" spans="1:8">
      <c r="A4089" t="s">
        <v>15127</v>
      </c>
      <c r="B4089" t="s">
        <v>2690</v>
      </c>
      <c r="C4089" t="s">
        <v>15128</v>
      </c>
      <c r="D4089" t="s">
        <v>15129</v>
      </c>
      <c r="E4089" t="s">
        <v>7099</v>
      </c>
      <c r="F4089" t="s">
        <v>536</v>
      </c>
      <c r="G4089" t="s">
        <v>23</v>
      </c>
      <c r="H4089" s="5">
        <v>46217.743972800927</v>
      </c>
    </row>
    <row r="4090" spans="1:8">
      <c r="A4090" t="s">
        <v>15130</v>
      </c>
      <c r="B4090" t="s">
        <v>2690</v>
      </c>
      <c r="C4090" t="s">
        <v>15131</v>
      </c>
      <c r="D4090" t="s">
        <v>15132</v>
      </c>
      <c r="E4090" t="s">
        <v>7099</v>
      </c>
      <c r="F4090" t="s">
        <v>536</v>
      </c>
      <c r="G4090" t="s">
        <v>23</v>
      </c>
      <c r="H4090" s="5">
        <v>46217.743972800927</v>
      </c>
    </row>
    <row r="4091" spans="1:8">
      <c r="A4091" t="s">
        <v>15133</v>
      </c>
      <c r="B4091" t="s">
        <v>2690</v>
      </c>
      <c r="C4091" t="s">
        <v>15134</v>
      </c>
      <c r="D4091" t="s">
        <v>15135</v>
      </c>
      <c r="E4091" t="s">
        <v>7099</v>
      </c>
      <c r="F4091" t="s">
        <v>536</v>
      </c>
      <c r="G4091" t="s">
        <v>23</v>
      </c>
      <c r="H4091" s="5">
        <v>46217.743972800927</v>
      </c>
    </row>
    <row r="4092" spans="1:8">
      <c r="A4092" t="s">
        <v>15136</v>
      </c>
      <c r="B4092" t="s">
        <v>2690</v>
      </c>
      <c r="C4092" t="s">
        <v>15137</v>
      </c>
      <c r="D4092" t="s">
        <v>15138</v>
      </c>
      <c r="E4092" t="s">
        <v>7099</v>
      </c>
      <c r="F4092" t="s">
        <v>536</v>
      </c>
      <c r="G4092" t="s">
        <v>23</v>
      </c>
      <c r="H4092" s="5">
        <v>46217.743972800927</v>
      </c>
    </row>
    <row r="4093" spans="1:8">
      <c r="A4093" t="s">
        <v>15139</v>
      </c>
      <c r="B4093" t="s">
        <v>2690</v>
      </c>
      <c r="C4093" t="s">
        <v>15140</v>
      </c>
      <c r="D4093" t="s">
        <v>15141</v>
      </c>
      <c r="E4093" t="s">
        <v>7099</v>
      </c>
      <c r="F4093" t="s">
        <v>536</v>
      </c>
      <c r="G4093" t="s">
        <v>23</v>
      </c>
      <c r="H4093" s="5">
        <v>46217.743972800927</v>
      </c>
    </row>
    <row r="4094" spans="1:8">
      <c r="A4094" t="s">
        <v>15142</v>
      </c>
      <c r="B4094" t="s">
        <v>2690</v>
      </c>
      <c r="C4094" t="s">
        <v>15143</v>
      </c>
      <c r="D4094" t="s">
        <v>15144</v>
      </c>
      <c r="E4094" t="s">
        <v>7099</v>
      </c>
      <c r="F4094" t="s">
        <v>536</v>
      </c>
      <c r="G4094" t="s">
        <v>23</v>
      </c>
      <c r="H4094" s="5">
        <v>46217.743972800927</v>
      </c>
    </row>
    <row r="4095" spans="1:8">
      <c r="A4095" t="s">
        <v>15145</v>
      </c>
      <c r="B4095" t="s">
        <v>2690</v>
      </c>
      <c r="C4095" t="s">
        <v>15146</v>
      </c>
      <c r="D4095" t="s">
        <v>15147</v>
      </c>
      <c r="E4095" t="s">
        <v>7099</v>
      </c>
      <c r="F4095" t="s">
        <v>536</v>
      </c>
      <c r="G4095" t="s">
        <v>23</v>
      </c>
      <c r="H4095" s="5">
        <v>46217.743972800927</v>
      </c>
    </row>
    <row r="4096" spans="1:8">
      <c r="A4096" t="s">
        <v>15148</v>
      </c>
      <c r="B4096" t="s">
        <v>2690</v>
      </c>
      <c r="C4096" t="s">
        <v>15149</v>
      </c>
      <c r="D4096" t="s">
        <v>15150</v>
      </c>
      <c r="E4096" t="s">
        <v>7099</v>
      </c>
      <c r="F4096" t="s">
        <v>536</v>
      </c>
      <c r="G4096" t="s">
        <v>23</v>
      </c>
      <c r="H4096" s="5">
        <v>46217.743972800927</v>
      </c>
    </row>
    <row r="4097" spans="1:8">
      <c r="A4097" t="s">
        <v>15151</v>
      </c>
      <c r="B4097" t="s">
        <v>2690</v>
      </c>
      <c r="C4097" t="s">
        <v>15152</v>
      </c>
      <c r="D4097" t="s">
        <v>15153</v>
      </c>
      <c r="E4097" t="s">
        <v>7099</v>
      </c>
      <c r="F4097" t="s">
        <v>536</v>
      </c>
      <c r="G4097" t="s">
        <v>23</v>
      </c>
      <c r="H4097" s="5">
        <v>46217.743972800927</v>
      </c>
    </row>
    <row r="4098" spans="1:8">
      <c r="A4098" t="s">
        <v>15154</v>
      </c>
      <c r="B4098" t="s">
        <v>2690</v>
      </c>
      <c r="C4098" t="s">
        <v>15155</v>
      </c>
      <c r="D4098" t="s">
        <v>15156</v>
      </c>
      <c r="E4098" t="s">
        <v>7099</v>
      </c>
      <c r="F4098" t="s">
        <v>536</v>
      </c>
      <c r="G4098" t="s">
        <v>23</v>
      </c>
      <c r="H4098" s="5">
        <v>46217.743972800927</v>
      </c>
    </row>
    <row r="4099" spans="1:8">
      <c r="A4099" t="s">
        <v>15157</v>
      </c>
      <c r="B4099" t="s">
        <v>2690</v>
      </c>
      <c r="C4099" t="s">
        <v>15158</v>
      </c>
      <c r="D4099" t="s">
        <v>15159</v>
      </c>
      <c r="E4099" t="s">
        <v>7099</v>
      </c>
      <c r="F4099" t="s">
        <v>536</v>
      </c>
      <c r="G4099" t="s">
        <v>23</v>
      </c>
      <c r="H4099" s="5">
        <v>46217.743972800927</v>
      </c>
    </row>
    <row r="4100" spans="1:8">
      <c r="A4100" s="2" t="s">
        <v>15160</v>
      </c>
      <c r="B4100" t="s">
        <v>2690</v>
      </c>
      <c r="C4100" t="s">
        <v>15161</v>
      </c>
      <c r="D4100" t="s">
        <v>15162</v>
      </c>
      <c r="E4100" t="s">
        <v>7099</v>
      </c>
      <c r="F4100" t="s">
        <v>536</v>
      </c>
      <c r="G4100" t="s">
        <v>23</v>
      </c>
      <c r="H4100" s="5">
        <v>46217.743972800927</v>
      </c>
    </row>
    <row r="4101" spans="1:8">
      <c r="A4101" t="s">
        <v>15163</v>
      </c>
      <c r="B4101" t="s">
        <v>2690</v>
      </c>
      <c r="C4101" t="s">
        <v>15164</v>
      </c>
      <c r="D4101" t="s">
        <v>15165</v>
      </c>
      <c r="E4101" t="s">
        <v>7099</v>
      </c>
      <c r="F4101" t="s">
        <v>536</v>
      </c>
      <c r="G4101" t="s">
        <v>23</v>
      </c>
      <c r="H4101" s="5">
        <v>46217.743972800927</v>
      </c>
    </row>
    <row r="4102" spans="1:8">
      <c r="A4102" t="s">
        <v>15166</v>
      </c>
      <c r="B4102" t="s">
        <v>2690</v>
      </c>
      <c r="C4102" t="s">
        <v>15167</v>
      </c>
      <c r="D4102" t="s">
        <v>15168</v>
      </c>
      <c r="E4102" t="s">
        <v>7099</v>
      </c>
      <c r="F4102" t="s">
        <v>536</v>
      </c>
      <c r="G4102" t="s">
        <v>23</v>
      </c>
      <c r="H4102" s="5">
        <v>46217.743972800927</v>
      </c>
    </row>
    <row r="4103" spans="1:8">
      <c r="A4103" t="s">
        <v>15169</v>
      </c>
      <c r="B4103" t="s">
        <v>2690</v>
      </c>
      <c r="C4103" t="s">
        <v>15170</v>
      </c>
      <c r="D4103" t="s">
        <v>15171</v>
      </c>
      <c r="E4103" t="s">
        <v>7099</v>
      </c>
      <c r="F4103" t="s">
        <v>536</v>
      </c>
      <c r="G4103" t="s">
        <v>23</v>
      </c>
      <c r="H4103" s="5">
        <v>46217.743972800927</v>
      </c>
    </row>
    <row r="4104" spans="1:8">
      <c r="A4104" t="s">
        <v>15172</v>
      </c>
      <c r="B4104" t="s">
        <v>2690</v>
      </c>
      <c r="C4104" t="s">
        <v>15173</v>
      </c>
      <c r="D4104" t="s">
        <v>15174</v>
      </c>
      <c r="E4104" t="s">
        <v>7099</v>
      </c>
      <c r="F4104" t="s">
        <v>536</v>
      </c>
      <c r="G4104" t="s">
        <v>23</v>
      </c>
      <c r="H4104" s="5">
        <v>46217.743972800927</v>
      </c>
    </row>
    <row r="4105" spans="1:8">
      <c r="A4105" t="s">
        <v>15175</v>
      </c>
      <c r="B4105" t="s">
        <v>2690</v>
      </c>
      <c r="C4105" t="s">
        <v>15176</v>
      </c>
      <c r="D4105" t="s">
        <v>15177</v>
      </c>
      <c r="E4105" t="s">
        <v>7099</v>
      </c>
      <c r="F4105" t="s">
        <v>536</v>
      </c>
      <c r="G4105" t="s">
        <v>23</v>
      </c>
      <c r="H4105" s="5">
        <v>46217.743972800927</v>
      </c>
    </row>
    <row r="4106" spans="1:8">
      <c r="A4106" t="s">
        <v>15178</v>
      </c>
      <c r="B4106" t="s">
        <v>2690</v>
      </c>
      <c r="C4106" t="s">
        <v>15179</v>
      </c>
      <c r="D4106" t="s">
        <v>15180</v>
      </c>
      <c r="E4106" t="s">
        <v>7099</v>
      </c>
      <c r="F4106" t="s">
        <v>536</v>
      </c>
      <c r="G4106" t="s">
        <v>23</v>
      </c>
      <c r="H4106" s="5">
        <v>46217.743972800927</v>
      </c>
    </row>
    <row r="4107" spans="1:8">
      <c r="A4107" t="s">
        <v>15181</v>
      </c>
      <c r="B4107" t="s">
        <v>2690</v>
      </c>
      <c r="C4107" t="s">
        <v>15182</v>
      </c>
      <c r="D4107" t="s">
        <v>15183</v>
      </c>
      <c r="E4107" t="s">
        <v>7099</v>
      </c>
      <c r="F4107" t="s">
        <v>536</v>
      </c>
      <c r="G4107" t="s">
        <v>23</v>
      </c>
      <c r="H4107" s="5">
        <v>46217.743972800927</v>
      </c>
    </row>
    <row r="4108" spans="1:8">
      <c r="A4108" s="2" t="s">
        <v>15184</v>
      </c>
      <c r="B4108" t="s">
        <v>2690</v>
      </c>
      <c r="C4108" t="s">
        <v>15185</v>
      </c>
      <c r="D4108" t="s">
        <v>15186</v>
      </c>
      <c r="E4108" t="s">
        <v>7099</v>
      </c>
      <c r="F4108" t="s">
        <v>536</v>
      </c>
      <c r="G4108" t="s">
        <v>23</v>
      </c>
      <c r="H4108" s="5">
        <v>46217.743972800927</v>
      </c>
    </row>
    <row r="4109" spans="1:8">
      <c r="A4109" t="s">
        <v>15187</v>
      </c>
      <c r="B4109" t="s">
        <v>2690</v>
      </c>
      <c r="C4109" t="s">
        <v>15188</v>
      </c>
      <c r="D4109" t="s">
        <v>15189</v>
      </c>
      <c r="E4109" t="s">
        <v>7099</v>
      </c>
      <c r="F4109" t="s">
        <v>536</v>
      </c>
      <c r="G4109" t="s">
        <v>23</v>
      </c>
      <c r="H4109" s="5">
        <v>46217.743972800927</v>
      </c>
    </row>
    <row r="4110" spans="1:8">
      <c r="A4110" t="s">
        <v>15190</v>
      </c>
      <c r="B4110" t="s">
        <v>2690</v>
      </c>
      <c r="C4110" t="s">
        <v>15191</v>
      </c>
      <c r="D4110" t="s">
        <v>15192</v>
      </c>
      <c r="E4110" t="s">
        <v>7099</v>
      </c>
      <c r="F4110" t="s">
        <v>536</v>
      </c>
      <c r="G4110" t="s">
        <v>23</v>
      </c>
      <c r="H4110" s="5">
        <v>46217.743972800927</v>
      </c>
    </row>
    <row r="4111" spans="1:8">
      <c r="A4111" t="s">
        <v>15193</v>
      </c>
      <c r="B4111" t="s">
        <v>2690</v>
      </c>
      <c r="C4111" t="s">
        <v>15194</v>
      </c>
      <c r="D4111" t="s">
        <v>15195</v>
      </c>
      <c r="E4111" t="s">
        <v>7099</v>
      </c>
      <c r="F4111" t="s">
        <v>536</v>
      </c>
      <c r="G4111" t="s">
        <v>23</v>
      </c>
      <c r="H4111" s="5">
        <v>46217.743972800927</v>
      </c>
    </row>
    <row r="4112" spans="1:8">
      <c r="A4112" s="2" t="s">
        <v>15196</v>
      </c>
      <c r="B4112" t="s">
        <v>2690</v>
      </c>
      <c r="C4112" t="s">
        <v>15197</v>
      </c>
      <c r="D4112" t="s">
        <v>15198</v>
      </c>
      <c r="E4112" t="s">
        <v>7099</v>
      </c>
      <c r="F4112" t="s">
        <v>536</v>
      </c>
      <c r="G4112" t="s">
        <v>23</v>
      </c>
      <c r="H4112" s="5">
        <v>46217.743972800927</v>
      </c>
    </row>
    <row r="4113" spans="1:8">
      <c r="A4113" t="s">
        <v>15199</v>
      </c>
      <c r="B4113" t="s">
        <v>2690</v>
      </c>
      <c r="C4113" t="s">
        <v>15200</v>
      </c>
      <c r="D4113" t="s">
        <v>15201</v>
      </c>
      <c r="E4113" t="s">
        <v>7099</v>
      </c>
      <c r="F4113" t="s">
        <v>536</v>
      </c>
      <c r="G4113" t="s">
        <v>23</v>
      </c>
      <c r="H4113" s="5">
        <v>46217.743972800927</v>
      </c>
    </row>
    <row r="4114" spans="1:8">
      <c r="A4114" t="s">
        <v>15202</v>
      </c>
      <c r="B4114" t="s">
        <v>2690</v>
      </c>
      <c r="C4114" t="s">
        <v>15203</v>
      </c>
      <c r="D4114" t="s">
        <v>15204</v>
      </c>
      <c r="E4114" t="s">
        <v>7099</v>
      </c>
      <c r="F4114" t="s">
        <v>536</v>
      </c>
      <c r="G4114" t="s">
        <v>23</v>
      </c>
      <c r="H4114" s="5">
        <v>46217.743972800927</v>
      </c>
    </row>
    <row r="4115" spans="1:8">
      <c r="A4115" t="s">
        <v>15205</v>
      </c>
      <c r="B4115" t="s">
        <v>2690</v>
      </c>
      <c r="C4115" t="s">
        <v>15206</v>
      </c>
      <c r="D4115" t="s">
        <v>15207</v>
      </c>
      <c r="E4115" t="s">
        <v>7099</v>
      </c>
      <c r="F4115" t="s">
        <v>536</v>
      </c>
      <c r="G4115" t="s">
        <v>23</v>
      </c>
      <c r="H4115" s="5">
        <v>46217.743972800927</v>
      </c>
    </row>
    <row r="4116" spans="1:8">
      <c r="A4116" s="2" t="s">
        <v>15208</v>
      </c>
      <c r="B4116" t="s">
        <v>2690</v>
      </c>
      <c r="C4116" t="s">
        <v>15209</v>
      </c>
      <c r="D4116" t="s">
        <v>15210</v>
      </c>
      <c r="E4116" t="s">
        <v>7099</v>
      </c>
      <c r="F4116" t="s">
        <v>536</v>
      </c>
      <c r="G4116" t="s">
        <v>23</v>
      </c>
      <c r="H4116" s="5">
        <v>46217.743972800927</v>
      </c>
    </row>
    <row r="4117" spans="1:8">
      <c r="A4117" t="s">
        <v>15211</v>
      </c>
      <c r="B4117" t="s">
        <v>2690</v>
      </c>
      <c r="C4117" t="s">
        <v>15212</v>
      </c>
      <c r="D4117" t="s">
        <v>15213</v>
      </c>
      <c r="E4117" t="s">
        <v>7099</v>
      </c>
      <c r="F4117" t="s">
        <v>536</v>
      </c>
      <c r="G4117" t="s">
        <v>23</v>
      </c>
      <c r="H4117" s="5">
        <v>46217.743972800927</v>
      </c>
    </row>
    <row r="4118" spans="1:8">
      <c r="A4118" t="s">
        <v>15214</v>
      </c>
      <c r="B4118" t="s">
        <v>2690</v>
      </c>
      <c r="C4118" t="s">
        <v>15215</v>
      </c>
      <c r="D4118" t="s">
        <v>15216</v>
      </c>
      <c r="E4118" t="s">
        <v>7099</v>
      </c>
      <c r="F4118" t="s">
        <v>536</v>
      </c>
      <c r="G4118" t="s">
        <v>23</v>
      </c>
      <c r="H4118" s="5">
        <v>46217.743972800927</v>
      </c>
    </row>
    <row r="4119" spans="1:8">
      <c r="A4119" t="s">
        <v>15217</v>
      </c>
      <c r="B4119" t="s">
        <v>2690</v>
      </c>
      <c r="C4119" t="s">
        <v>15218</v>
      </c>
      <c r="D4119" t="s">
        <v>15219</v>
      </c>
      <c r="E4119" t="s">
        <v>7099</v>
      </c>
      <c r="F4119" t="s">
        <v>536</v>
      </c>
      <c r="G4119" t="s">
        <v>23</v>
      </c>
      <c r="H4119" s="5">
        <v>46217.743972800927</v>
      </c>
    </row>
    <row r="4120" spans="1:8">
      <c r="A4120" t="s">
        <v>15220</v>
      </c>
      <c r="B4120" t="s">
        <v>2690</v>
      </c>
      <c r="C4120" t="s">
        <v>15221</v>
      </c>
      <c r="D4120" t="s">
        <v>15222</v>
      </c>
      <c r="E4120" t="s">
        <v>7099</v>
      </c>
      <c r="F4120" t="s">
        <v>536</v>
      </c>
      <c r="G4120" t="s">
        <v>23</v>
      </c>
      <c r="H4120" s="5">
        <v>46217.743972800927</v>
      </c>
    </row>
    <row r="4121" spans="1:8">
      <c r="A4121" s="2" t="s">
        <v>15223</v>
      </c>
      <c r="B4121" t="s">
        <v>2690</v>
      </c>
      <c r="C4121" t="s">
        <v>15224</v>
      </c>
      <c r="D4121" t="s">
        <v>15225</v>
      </c>
      <c r="E4121" t="s">
        <v>7099</v>
      </c>
      <c r="F4121" t="s">
        <v>536</v>
      </c>
      <c r="G4121" t="s">
        <v>23</v>
      </c>
      <c r="H4121" s="5">
        <v>46217.743972800927</v>
      </c>
    </row>
    <row r="4122" spans="1:8">
      <c r="A4122" t="s">
        <v>15226</v>
      </c>
      <c r="B4122" t="s">
        <v>2690</v>
      </c>
      <c r="C4122" t="s">
        <v>15227</v>
      </c>
      <c r="D4122" t="s">
        <v>15228</v>
      </c>
      <c r="E4122" t="s">
        <v>7099</v>
      </c>
      <c r="F4122" t="s">
        <v>536</v>
      </c>
      <c r="G4122" t="s">
        <v>23</v>
      </c>
      <c r="H4122" s="5">
        <v>46217.743972800927</v>
      </c>
    </row>
    <row r="4123" spans="1:8">
      <c r="A4123" t="s">
        <v>15229</v>
      </c>
      <c r="B4123" t="s">
        <v>2690</v>
      </c>
      <c r="C4123" t="s">
        <v>15230</v>
      </c>
      <c r="D4123" t="s">
        <v>15231</v>
      </c>
      <c r="E4123" t="s">
        <v>7099</v>
      </c>
      <c r="F4123" t="s">
        <v>536</v>
      </c>
      <c r="G4123" t="s">
        <v>23</v>
      </c>
      <c r="H4123" s="5">
        <v>46217.743972800927</v>
      </c>
    </row>
    <row r="4124" spans="1:8">
      <c r="A4124" t="s">
        <v>15232</v>
      </c>
      <c r="B4124" t="s">
        <v>2690</v>
      </c>
      <c r="C4124" t="s">
        <v>15233</v>
      </c>
      <c r="D4124" t="s">
        <v>15234</v>
      </c>
      <c r="E4124" t="s">
        <v>7099</v>
      </c>
      <c r="F4124" t="s">
        <v>536</v>
      </c>
      <c r="G4124" t="s">
        <v>23</v>
      </c>
      <c r="H4124" s="5">
        <v>46217.743972800927</v>
      </c>
    </row>
    <row r="4125" spans="1:8">
      <c r="A4125" t="s">
        <v>15235</v>
      </c>
      <c r="B4125" t="s">
        <v>2690</v>
      </c>
      <c r="C4125" t="s">
        <v>15236</v>
      </c>
      <c r="D4125" t="s">
        <v>15237</v>
      </c>
      <c r="E4125" t="s">
        <v>7099</v>
      </c>
      <c r="F4125" t="s">
        <v>536</v>
      </c>
      <c r="G4125" t="s">
        <v>23</v>
      </c>
      <c r="H4125" s="5">
        <v>46217.743972800927</v>
      </c>
    </row>
    <row r="4126" spans="1:8">
      <c r="A4126" t="s">
        <v>15238</v>
      </c>
      <c r="B4126" t="s">
        <v>2692</v>
      </c>
      <c r="C4126" t="s">
        <v>15239</v>
      </c>
      <c r="D4126" t="s">
        <v>15240</v>
      </c>
      <c r="E4126" t="s">
        <v>15241</v>
      </c>
      <c r="F4126" t="s">
        <v>539</v>
      </c>
      <c r="G4126" t="s">
        <v>23</v>
      </c>
      <c r="H4126" s="5">
        <v>46217.743978784725</v>
      </c>
    </row>
    <row r="4127" spans="1:8">
      <c r="A4127" t="s">
        <v>15242</v>
      </c>
      <c r="B4127" t="s">
        <v>2692</v>
      </c>
      <c r="C4127" t="s">
        <v>15243</v>
      </c>
      <c r="D4127" t="s">
        <v>15244</v>
      </c>
      <c r="E4127" t="s">
        <v>15241</v>
      </c>
      <c r="F4127" t="s">
        <v>539</v>
      </c>
      <c r="G4127" t="s">
        <v>23</v>
      </c>
      <c r="H4127" s="5">
        <v>46217.743978784725</v>
      </c>
    </row>
    <row r="4128" spans="1:8">
      <c r="A4128" s="2" t="s">
        <v>15245</v>
      </c>
      <c r="B4128" t="s">
        <v>2692</v>
      </c>
      <c r="C4128" t="s">
        <v>15246</v>
      </c>
      <c r="D4128" t="s">
        <v>15247</v>
      </c>
      <c r="E4128" t="s">
        <v>15241</v>
      </c>
      <c r="F4128" t="s">
        <v>539</v>
      </c>
      <c r="G4128" t="s">
        <v>23</v>
      </c>
      <c r="H4128" s="5">
        <v>46217.743978784725</v>
      </c>
    </row>
    <row r="4129" spans="1:8">
      <c r="A4129" t="s">
        <v>15248</v>
      </c>
      <c r="B4129" t="s">
        <v>2692</v>
      </c>
      <c r="C4129" t="s">
        <v>15249</v>
      </c>
      <c r="D4129" t="s">
        <v>15250</v>
      </c>
      <c r="E4129" t="s">
        <v>15241</v>
      </c>
      <c r="F4129" t="s">
        <v>539</v>
      </c>
      <c r="G4129" t="s">
        <v>23</v>
      </c>
      <c r="H4129" s="5">
        <v>46217.743978784725</v>
      </c>
    </row>
    <row r="4130" spans="1:8">
      <c r="A4130" s="2" t="s">
        <v>15251</v>
      </c>
      <c r="B4130" t="s">
        <v>2692</v>
      </c>
      <c r="C4130" t="s">
        <v>15252</v>
      </c>
      <c r="D4130" t="s">
        <v>15253</v>
      </c>
      <c r="E4130" t="s">
        <v>15241</v>
      </c>
      <c r="F4130" t="s">
        <v>539</v>
      </c>
      <c r="G4130" t="s">
        <v>23</v>
      </c>
      <c r="H4130" s="5">
        <v>46217.743978784725</v>
      </c>
    </row>
    <row r="4131" spans="1:8">
      <c r="A4131" t="s">
        <v>15254</v>
      </c>
      <c r="B4131" t="s">
        <v>2692</v>
      </c>
      <c r="C4131" t="s">
        <v>15255</v>
      </c>
      <c r="D4131" t="s">
        <v>15256</v>
      </c>
      <c r="E4131" t="s">
        <v>15241</v>
      </c>
      <c r="F4131" t="s">
        <v>539</v>
      </c>
      <c r="G4131" t="s">
        <v>23</v>
      </c>
      <c r="H4131" s="5">
        <v>46217.743978784725</v>
      </c>
    </row>
    <row r="4132" spans="1:8">
      <c r="A4132" t="s">
        <v>15257</v>
      </c>
      <c r="B4132" t="s">
        <v>2692</v>
      </c>
      <c r="C4132" t="s">
        <v>15258</v>
      </c>
      <c r="D4132" t="s">
        <v>15244</v>
      </c>
      <c r="E4132" t="s">
        <v>15241</v>
      </c>
      <c r="F4132" t="s">
        <v>539</v>
      </c>
      <c r="G4132" t="s">
        <v>23</v>
      </c>
      <c r="H4132" s="5">
        <v>46217.743978784725</v>
      </c>
    </row>
    <row r="4133" spans="1:8">
      <c r="A4133" t="s">
        <v>15259</v>
      </c>
      <c r="B4133" t="s">
        <v>2692</v>
      </c>
      <c r="C4133" t="s">
        <v>15260</v>
      </c>
      <c r="D4133" t="s">
        <v>15253</v>
      </c>
      <c r="E4133" t="s">
        <v>15241</v>
      </c>
      <c r="F4133" t="s">
        <v>539</v>
      </c>
      <c r="G4133" t="s">
        <v>23</v>
      </c>
      <c r="H4133" s="5">
        <v>46217.743978784725</v>
      </c>
    </row>
    <row r="4134" spans="1:8">
      <c r="A4134" t="s">
        <v>15261</v>
      </c>
      <c r="B4134" t="s">
        <v>2692</v>
      </c>
      <c r="C4134" t="s">
        <v>15262</v>
      </c>
      <c r="D4134" t="s">
        <v>15263</v>
      </c>
      <c r="E4134" t="s">
        <v>15241</v>
      </c>
      <c r="F4134" t="s">
        <v>539</v>
      </c>
      <c r="G4134" t="s">
        <v>23</v>
      </c>
      <c r="H4134" s="5">
        <v>46217.743978784725</v>
      </c>
    </row>
    <row r="4135" spans="1:8">
      <c r="A4135" t="s">
        <v>15264</v>
      </c>
      <c r="B4135" t="s">
        <v>2692</v>
      </c>
      <c r="C4135" t="s">
        <v>15265</v>
      </c>
      <c r="D4135" t="s">
        <v>15266</v>
      </c>
      <c r="E4135" t="s">
        <v>15241</v>
      </c>
      <c r="F4135" t="s">
        <v>539</v>
      </c>
      <c r="G4135" t="s">
        <v>23</v>
      </c>
      <c r="H4135" s="5">
        <v>46217.743978784725</v>
      </c>
    </row>
    <row r="4136" spans="1:8">
      <c r="A4136" t="s">
        <v>15267</v>
      </c>
      <c r="B4136" t="s">
        <v>2692</v>
      </c>
      <c r="C4136" t="s">
        <v>15268</v>
      </c>
      <c r="D4136" t="s">
        <v>15269</v>
      </c>
      <c r="E4136" t="s">
        <v>15241</v>
      </c>
      <c r="F4136" t="s">
        <v>539</v>
      </c>
      <c r="G4136" t="s">
        <v>23</v>
      </c>
      <c r="H4136" s="5">
        <v>46217.743978784725</v>
      </c>
    </row>
    <row r="4137" spans="1:8">
      <c r="A4137" t="s">
        <v>15270</v>
      </c>
      <c r="B4137" t="s">
        <v>2692</v>
      </c>
      <c r="C4137" t="s">
        <v>15271</v>
      </c>
      <c r="D4137" t="s">
        <v>15272</v>
      </c>
      <c r="E4137" t="s">
        <v>15241</v>
      </c>
      <c r="F4137" t="s">
        <v>539</v>
      </c>
      <c r="G4137" t="s">
        <v>23</v>
      </c>
      <c r="H4137" s="5">
        <v>46217.743978784725</v>
      </c>
    </row>
    <row r="4138" spans="1:8">
      <c r="A4138" t="s">
        <v>15273</v>
      </c>
      <c r="B4138" t="s">
        <v>2692</v>
      </c>
      <c r="C4138" t="s">
        <v>15274</v>
      </c>
      <c r="D4138" t="s">
        <v>15275</v>
      </c>
      <c r="E4138" t="s">
        <v>15241</v>
      </c>
      <c r="F4138" t="s">
        <v>539</v>
      </c>
      <c r="G4138" t="s">
        <v>23</v>
      </c>
      <c r="H4138" s="5">
        <v>46217.743978784725</v>
      </c>
    </row>
    <row r="4139" spans="1:8">
      <c r="A4139" t="s">
        <v>15276</v>
      </c>
      <c r="B4139" t="s">
        <v>2692</v>
      </c>
      <c r="C4139" t="s">
        <v>15277</v>
      </c>
      <c r="D4139" t="s">
        <v>15269</v>
      </c>
      <c r="E4139" t="s">
        <v>15241</v>
      </c>
      <c r="F4139" t="s">
        <v>539</v>
      </c>
      <c r="G4139" t="s">
        <v>23</v>
      </c>
      <c r="H4139" s="5">
        <v>46217.743978784725</v>
      </c>
    </row>
    <row r="4140" spans="1:8">
      <c r="A4140" t="s">
        <v>15278</v>
      </c>
      <c r="B4140" t="s">
        <v>2694</v>
      </c>
      <c r="C4140" t="s">
        <v>15279</v>
      </c>
      <c r="D4140" t="s">
        <v>15280</v>
      </c>
      <c r="E4140" t="s">
        <v>15281</v>
      </c>
      <c r="F4140" t="s">
        <v>541</v>
      </c>
      <c r="G4140" t="s">
        <v>23</v>
      </c>
      <c r="H4140" s="5">
        <v>46217.744040474536</v>
      </c>
    </row>
    <row r="4141" spans="1:8">
      <c r="A4141" t="s">
        <v>15282</v>
      </c>
      <c r="B4141" t="s">
        <v>2694</v>
      </c>
      <c r="C4141" t="s">
        <v>15283</v>
      </c>
      <c r="D4141" t="s">
        <v>15284</v>
      </c>
      <c r="E4141" t="s">
        <v>15281</v>
      </c>
      <c r="F4141" t="s">
        <v>541</v>
      </c>
      <c r="G4141" t="s">
        <v>23</v>
      </c>
      <c r="H4141" s="5">
        <v>46217.744040474536</v>
      </c>
    </row>
    <row r="4142" spans="1:8">
      <c r="A4142" t="s">
        <v>15285</v>
      </c>
      <c r="B4142" t="s">
        <v>2694</v>
      </c>
      <c r="C4142" t="s">
        <v>15286</v>
      </c>
      <c r="D4142" t="s">
        <v>15287</v>
      </c>
      <c r="E4142" t="s">
        <v>15281</v>
      </c>
      <c r="F4142" t="s">
        <v>541</v>
      </c>
      <c r="G4142" t="s">
        <v>23</v>
      </c>
      <c r="H4142" s="5">
        <v>46217.744040474536</v>
      </c>
    </row>
    <row r="4143" spans="1:8">
      <c r="A4143" s="2" t="s">
        <v>15288</v>
      </c>
      <c r="B4143" t="s">
        <v>2694</v>
      </c>
      <c r="C4143" t="s">
        <v>15289</v>
      </c>
      <c r="D4143" t="s">
        <v>15290</v>
      </c>
      <c r="E4143" t="s">
        <v>15281</v>
      </c>
      <c r="F4143" t="s">
        <v>541</v>
      </c>
      <c r="G4143" t="s">
        <v>23</v>
      </c>
      <c r="H4143" s="5">
        <v>46217.744040474536</v>
      </c>
    </row>
    <row r="4144" spans="1:8">
      <c r="A4144" t="s">
        <v>15291</v>
      </c>
      <c r="B4144" t="s">
        <v>2694</v>
      </c>
      <c r="C4144" t="s">
        <v>15292</v>
      </c>
      <c r="D4144" t="s">
        <v>15293</v>
      </c>
      <c r="E4144" t="s">
        <v>15281</v>
      </c>
      <c r="F4144" t="s">
        <v>541</v>
      </c>
      <c r="G4144" t="s">
        <v>23</v>
      </c>
      <c r="H4144" s="5">
        <v>46217.744040474536</v>
      </c>
    </row>
    <row r="4145" spans="1:8">
      <c r="A4145" t="s">
        <v>15294</v>
      </c>
      <c r="B4145" t="s">
        <v>2694</v>
      </c>
      <c r="C4145" t="s">
        <v>15295</v>
      </c>
      <c r="D4145" t="s">
        <v>15296</v>
      </c>
      <c r="E4145" t="s">
        <v>15281</v>
      </c>
      <c r="F4145" t="s">
        <v>541</v>
      </c>
      <c r="G4145" t="s">
        <v>23</v>
      </c>
      <c r="H4145" s="5">
        <v>46217.744040474536</v>
      </c>
    </row>
    <row r="4146" spans="1:8">
      <c r="A4146" t="s">
        <v>15297</v>
      </c>
      <c r="B4146" t="s">
        <v>2694</v>
      </c>
      <c r="C4146" t="s">
        <v>15298</v>
      </c>
      <c r="D4146" t="s">
        <v>15299</v>
      </c>
      <c r="E4146" t="s">
        <v>15281</v>
      </c>
      <c r="F4146" t="s">
        <v>541</v>
      </c>
      <c r="G4146" t="s">
        <v>23</v>
      </c>
      <c r="H4146" s="5">
        <v>46217.744040474536</v>
      </c>
    </row>
    <row r="4147" spans="1:8">
      <c r="A4147" t="s">
        <v>15300</v>
      </c>
      <c r="B4147" t="s">
        <v>2694</v>
      </c>
      <c r="C4147" t="s">
        <v>15301</v>
      </c>
      <c r="D4147" t="s">
        <v>15302</v>
      </c>
      <c r="E4147" t="s">
        <v>15281</v>
      </c>
      <c r="F4147" t="s">
        <v>541</v>
      </c>
      <c r="G4147" t="s">
        <v>23</v>
      </c>
      <c r="H4147" s="5">
        <v>46217.744040474536</v>
      </c>
    </row>
    <row r="4148" spans="1:8">
      <c r="A4148" t="s">
        <v>15303</v>
      </c>
      <c r="B4148" t="s">
        <v>2694</v>
      </c>
      <c r="C4148" t="s">
        <v>15304</v>
      </c>
      <c r="D4148" t="s">
        <v>15305</v>
      </c>
      <c r="E4148" t="s">
        <v>15281</v>
      </c>
      <c r="F4148" t="s">
        <v>541</v>
      </c>
      <c r="G4148" t="s">
        <v>23</v>
      </c>
      <c r="H4148" s="5">
        <v>46217.744040474536</v>
      </c>
    </row>
    <row r="4149" spans="1:8">
      <c r="A4149" t="s">
        <v>15306</v>
      </c>
      <c r="B4149" t="s">
        <v>2694</v>
      </c>
      <c r="C4149" t="s">
        <v>15307</v>
      </c>
      <c r="D4149" t="s">
        <v>15308</v>
      </c>
      <c r="E4149" t="s">
        <v>15281</v>
      </c>
      <c r="F4149" t="s">
        <v>541</v>
      </c>
      <c r="G4149" t="s">
        <v>23</v>
      </c>
      <c r="H4149" s="5">
        <v>46217.744040474536</v>
      </c>
    </row>
    <row r="4150" spans="1:8">
      <c r="A4150" t="s">
        <v>15309</v>
      </c>
      <c r="B4150" t="s">
        <v>2694</v>
      </c>
      <c r="C4150" t="s">
        <v>15310</v>
      </c>
      <c r="D4150" t="s">
        <v>15311</v>
      </c>
      <c r="E4150" t="s">
        <v>15281</v>
      </c>
      <c r="F4150" t="s">
        <v>541</v>
      </c>
      <c r="G4150" t="s">
        <v>23</v>
      </c>
      <c r="H4150" s="5">
        <v>46217.744040474536</v>
      </c>
    </row>
    <row r="4151" spans="1:8">
      <c r="A4151" t="s">
        <v>15312</v>
      </c>
      <c r="B4151" t="s">
        <v>2694</v>
      </c>
      <c r="C4151" t="s">
        <v>15313</v>
      </c>
      <c r="D4151" t="s">
        <v>15314</v>
      </c>
      <c r="E4151" t="s">
        <v>15281</v>
      </c>
      <c r="F4151" t="s">
        <v>541</v>
      </c>
      <c r="G4151" t="s">
        <v>23</v>
      </c>
      <c r="H4151" s="5">
        <v>46217.744040474536</v>
      </c>
    </row>
    <row r="4152" spans="1:8">
      <c r="A4152" t="s">
        <v>15315</v>
      </c>
      <c r="B4152" t="s">
        <v>2694</v>
      </c>
      <c r="C4152" t="s">
        <v>15316</v>
      </c>
      <c r="D4152" t="s">
        <v>15317</v>
      </c>
      <c r="E4152" t="s">
        <v>15281</v>
      </c>
      <c r="F4152" t="s">
        <v>541</v>
      </c>
      <c r="G4152" t="s">
        <v>23</v>
      </c>
      <c r="H4152" s="5">
        <v>46217.744040474536</v>
      </c>
    </row>
    <row r="4153" spans="1:8">
      <c r="A4153" s="2" t="s">
        <v>15318</v>
      </c>
      <c r="B4153" t="s">
        <v>2694</v>
      </c>
      <c r="C4153" t="s">
        <v>15319</v>
      </c>
      <c r="D4153" t="s">
        <v>15320</v>
      </c>
      <c r="E4153" t="s">
        <v>15281</v>
      </c>
      <c r="F4153" t="s">
        <v>541</v>
      </c>
      <c r="G4153" t="s">
        <v>23</v>
      </c>
      <c r="H4153" s="5">
        <v>46217.744040474536</v>
      </c>
    </row>
    <row r="4154" spans="1:8">
      <c r="A4154" t="s">
        <v>15321</v>
      </c>
      <c r="B4154" t="s">
        <v>2694</v>
      </c>
      <c r="C4154" t="s">
        <v>15322</v>
      </c>
      <c r="D4154" t="s">
        <v>15323</v>
      </c>
      <c r="E4154" t="s">
        <v>15281</v>
      </c>
      <c r="F4154" t="s">
        <v>541</v>
      </c>
      <c r="G4154" t="s">
        <v>23</v>
      </c>
      <c r="H4154" s="5">
        <v>46217.744040474536</v>
      </c>
    </row>
    <row r="4155" spans="1:8">
      <c r="A4155" t="s">
        <v>15324</v>
      </c>
      <c r="B4155" t="s">
        <v>2694</v>
      </c>
      <c r="C4155" t="s">
        <v>15325</v>
      </c>
      <c r="D4155" t="s">
        <v>15326</v>
      </c>
      <c r="E4155" t="s">
        <v>15281</v>
      </c>
      <c r="F4155" t="s">
        <v>541</v>
      </c>
      <c r="G4155" t="s">
        <v>23</v>
      </c>
      <c r="H4155" s="5">
        <v>46217.744040474536</v>
      </c>
    </row>
    <row r="4156" spans="1:8">
      <c r="A4156" t="s">
        <v>15327</v>
      </c>
      <c r="B4156" t="s">
        <v>2694</v>
      </c>
      <c r="C4156" t="s">
        <v>15328</v>
      </c>
      <c r="D4156" t="s">
        <v>15329</v>
      </c>
      <c r="E4156" t="s">
        <v>15281</v>
      </c>
      <c r="F4156" t="s">
        <v>541</v>
      </c>
      <c r="G4156" t="s">
        <v>23</v>
      </c>
      <c r="H4156" s="5">
        <v>46217.744040474536</v>
      </c>
    </row>
    <row r="4157" spans="1:8">
      <c r="A4157" t="s">
        <v>15330</v>
      </c>
      <c r="B4157" t="s">
        <v>2694</v>
      </c>
      <c r="C4157" t="s">
        <v>15331</v>
      </c>
      <c r="D4157" t="s">
        <v>15284</v>
      </c>
      <c r="E4157" t="s">
        <v>15281</v>
      </c>
      <c r="F4157" t="s">
        <v>541</v>
      </c>
      <c r="G4157" t="s">
        <v>23</v>
      </c>
      <c r="H4157" s="5">
        <v>46217.744040474536</v>
      </c>
    </row>
    <row r="4158" spans="1:8">
      <c r="A4158" t="s">
        <v>15332</v>
      </c>
      <c r="B4158" t="s">
        <v>2694</v>
      </c>
      <c r="C4158" t="s">
        <v>15333</v>
      </c>
      <c r="D4158" t="s">
        <v>15334</v>
      </c>
      <c r="E4158" t="s">
        <v>15281</v>
      </c>
      <c r="F4158" t="s">
        <v>541</v>
      </c>
      <c r="G4158" t="s">
        <v>23</v>
      </c>
      <c r="H4158" s="5">
        <v>46217.744040474536</v>
      </c>
    </row>
    <row r="4159" spans="1:8">
      <c r="A4159" t="s">
        <v>15335</v>
      </c>
      <c r="B4159" t="s">
        <v>2694</v>
      </c>
      <c r="C4159" t="s">
        <v>15336</v>
      </c>
      <c r="D4159" t="s">
        <v>15329</v>
      </c>
      <c r="E4159" t="s">
        <v>15281</v>
      </c>
      <c r="F4159" t="s">
        <v>541</v>
      </c>
      <c r="G4159" t="s">
        <v>23</v>
      </c>
      <c r="H4159" s="5">
        <v>46217.744040474536</v>
      </c>
    </row>
    <row r="4160" spans="1:8">
      <c r="A4160" t="s">
        <v>15337</v>
      </c>
      <c r="B4160" t="s">
        <v>2694</v>
      </c>
      <c r="C4160" t="s">
        <v>15338</v>
      </c>
      <c r="D4160" t="s">
        <v>15339</v>
      </c>
      <c r="E4160" t="s">
        <v>15281</v>
      </c>
      <c r="F4160" t="s">
        <v>541</v>
      </c>
      <c r="G4160" t="s">
        <v>23</v>
      </c>
      <c r="H4160" s="5">
        <v>46217.744040474536</v>
      </c>
    </row>
    <row r="4161" spans="1:8">
      <c r="A4161" t="s">
        <v>15340</v>
      </c>
      <c r="B4161" t="s">
        <v>2694</v>
      </c>
      <c r="C4161" t="s">
        <v>15341</v>
      </c>
      <c r="D4161" t="s">
        <v>15342</v>
      </c>
      <c r="E4161" t="s">
        <v>15281</v>
      </c>
      <c r="F4161" t="s">
        <v>541</v>
      </c>
      <c r="G4161" t="s">
        <v>23</v>
      </c>
      <c r="H4161" s="5">
        <v>46217.744040474536</v>
      </c>
    </row>
    <row r="4162" spans="1:8">
      <c r="A4162" t="s">
        <v>15343</v>
      </c>
      <c r="B4162" t="s">
        <v>2694</v>
      </c>
      <c r="C4162" t="s">
        <v>15344</v>
      </c>
      <c r="D4162" t="s">
        <v>15345</v>
      </c>
      <c r="E4162" t="s">
        <v>15281</v>
      </c>
      <c r="F4162" t="s">
        <v>541</v>
      </c>
      <c r="G4162" t="s">
        <v>23</v>
      </c>
      <c r="H4162" s="5">
        <v>46217.744040474536</v>
      </c>
    </row>
    <row r="4163" spans="1:8">
      <c r="A4163" t="s">
        <v>15346</v>
      </c>
      <c r="B4163" t="s">
        <v>2694</v>
      </c>
      <c r="C4163" t="s">
        <v>15347</v>
      </c>
      <c r="D4163" t="s">
        <v>15348</v>
      </c>
      <c r="E4163" t="s">
        <v>15281</v>
      </c>
      <c r="F4163" t="s">
        <v>541</v>
      </c>
      <c r="G4163" t="s">
        <v>23</v>
      </c>
      <c r="H4163" s="5">
        <v>46217.744040474536</v>
      </c>
    </row>
    <row r="4164" spans="1:8">
      <c r="A4164" s="2" t="s">
        <v>15349</v>
      </c>
      <c r="B4164" t="s">
        <v>2694</v>
      </c>
      <c r="C4164" t="s">
        <v>15350</v>
      </c>
      <c r="D4164" t="s">
        <v>15351</v>
      </c>
      <c r="E4164" t="s">
        <v>15281</v>
      </c>
      <c r="F4164" t="s">
        <v>541</v>
      </c>
      <c r="G4164" t="s">
        <v>23</v>
      </c>
      <c r="H4164" s="5">
        <v>46217.744040474536</v>
      </c>
    </row>
    <row r="4165" spans="1:8">
      <c r="A4165" t="s">
        <v>15352</v>
      </c>
      <c r="B4165" t="s">
        <v>2694</v>
      </c>
      <c r="C4165" t="s">
        <v>15353</v>
      </c>
      <c r="D4165" t="s">
        <v>15354</v>
      </c>
      <c r="E4165" t="s">
        <v>15281</v>
      </c>
      <c r="F4165" t="s">
        <v>541</v>
      </c>
      <c r="G4165" t="s">
        <v>23</v>
      </c>
      <c r="H4165" s="5">
        <v>46217.744040474536</v>
      </c>
    </row>
    <row r="4166" spans="1:8">
      <c r="A4166" t="s">
        <v>15355</v>
      </c>
      <c r="B4166" t="s">
        <v>2694</v>
      </c>
      <c r="C4166" t="s">
        <v>15356</v>
      </c>
      <c r="D4166" t="s">
        <v>15357</v>
      </c>
      <c r="E4166" t="s">
        <v>15281</v>
      </c>
      <c r="F4166" t="s">
        <v>541</v>
      </c>
      <c r="G4166" t="s">
        <v>23</v>
      </c>
      <c r="H4166" s="5">
        <v>46217.744040474536</v>
      </c>
    </row>
    <row r="4167" spans="1:8">
      <c r="A4167" t="s">
        <v>15358</v>
      </c>
      <c r="B4167" t="s">
        <v>2694</v>
      </c>
      <c r="C4167" t="s">
        <v>15359</v>
      </c>
      <c r="D4167" t="s">
        <v>15360</v>
      </c>
      <c r="E4167" t="s">
        <v>15281</v>
      </c>
      <c r="F4167" t="s">
        <v>541</v>
      </c>
      <c r="G4167" t="s">
        <v>23</v>
      </c>
      <c r="H4167" s="5">
        <v>46217.744040474536</v>
      </c>
    </row>
    <row r="4168" spans="1:8">
      <c r="A4168" t="s">
        <v>15361</v>
      </c>
      <c r="B4168" t="s">
        <v>2694</v>
      </c>
      <c r="C4168" t="s">
        <v>15362</v>
      </c>
      <c r="D4168" t="s">
        <v>15363</v>
      </c>
      <c r="E4168" t="s">
        <v>15281</v>
      </c>
      <c r="F4168" t="s">
        <v>541</v>
      </c>
      <c r="G4168" t="s">
        <v>23</v>
      </c>
      <c r="H4168" s="5">
        <v>46217.744040474536</v>
      </c>
    </row>
    <row r="4169" spans="1:8">
      <c r="A4169" t="s">
        <v>15364</v>
      </c>
      <c r="B4169" t="s">
        <v>2694</v>
      </c>
      <c r="C4169" t="s">
        <v>15365</v>
      </c>
      <c r="D4169" t="s">
        <v>15366</v>
      </c>
      <c r="E4169" t="s">
        <v>15281</v>
      </c>
      <c r="F4169" t="s">
        <v>541</v>
      </c>
      <c r="G4169" t="s">
        <v>23</v>
      </c>
      <c r="H4169" s="5">
        <v>46217.744040474536</v>
      </c>
    </row>
    <row r="4170" spans="1:8">
      <c r="A4170" t="s">
        <v>15367</v>
      </c>
      <c r="B4170" t="s">
        <v>2694</v>
      </c>
      <c r="C4170" t="s">
        <v>15368</v>
      </c>
      <c r="D4170" t="s">
        <v>15369</v>
      </c>
      <c r="E4170" t="s">
        <v>15281</v>
      </c>
      <c r="F4170" t="s">
        <v>541</v>
      </c>
      <c r="G4170" t="s">
        <v>23</v>
      </c>
      <c r="H4170" s="5">
        <v>46217.744040474536</v>
      </c>
    </row>
    <row r="4171" spans="1:8">
      <c r="A4171" t="s">
        <v>15370</v>
      </c>
      <c r="B4171" t="s">
        <v>2694</v>
      </c>
      <c r="C4171" t="s">
        <v>15371</v>
      </c>
      <c r="D4171" t="s">
        <v>15372</v>
      </c>
      <c r="E4171" t="s">
        <v>15281</v>
      </c>
      <c r="F4171" t="s">
        <v>541</v>
      </c>
      <c r="G4171" t="s">
        <v>23</v>
      </c>
      <c r="H4171" s="5">
        <v>46217.744040474536</v>
      </c>
    </row>
    <row r="4172" spans="1:8">
      <c r="A4172" s="2" t="s">
        <v>15373</v>
      </c>
      <c r="B4172" t="s">
        <v>2694</v>
      </c>
      <c r="C4172" t="s">
        <v>15374</v>
      </c>
      <c r="D4172" t="s">
        <v>15375</v>
      </c>
      <c r="E4172" t="s">
        <v>15281</v>
      </c>
      <c r="F4172" t="s">
        <v>541</v>
      </c>
      <c r="G4172" t="s">
        <v>23</v>
      </c>
      <c r="H4172" s="5">
        <v>46217.744040474536</v>
      </c>
    </row>
    <row r="4173" spans="1:8">
      <c r="A4173" t="s">
        <v>15376</v>
      </c>
      <c r="B4173" t="s">
        <v>2694</v>
      </c>
      <c r="C4173" t="s">
        <v>15377</v>
      </c>
      <c r="D4173" t="s">
        <v>15378</v>
      </c>
      <c r="E4173" t="s">
        <v>15281</v>
      </c>
      <c r="F4173" t="s">
        <v>541</v>
      </c>
      <c r="G4173" t="s">
        <v>23</v>
      </c>
      <c r="H4173" s="5">
        <v>46217.744040474536</v>
      </c>
    </row>
    <row r="4174" spans="1:8">
      <c r="A4174" t="s">
        <v>15379</v>
      </c>
      <c r="B4174" t="s">
        <v>2694</v>
      </c>
      <c r="C4174" t="s">
        <v>15380</v>
      </c>
      <c r="D4174" t="s">
        <v>15290</v>
      </c>
      <c r="E4174" t="s">
        <v>15281</v>
      </c>
      <c r="F4174" t="s">
        <v>541</v>
      </c>
      <c r="G4174" t="s">
        <v>23</v>
      </c>
      <c r="H4174" s="5">
        <v>46217.744040474536</v>
      </c>
    </row>
    <row r="4175" spans="1:8">
      <c r="A4175" t="s">
        <v>15381</v>
      </c>
      <c r="B4175" t="s">
        <v>2694</v>
      </c>
      <c r="C4175" t="s">
        <v>15382</v>
      </c>
      <c r="D4175" t="s">
        <v>15339</v>
      </c>
      <c r="E4175" t="s">
        <v>15281</v>
      </c>
      <c r="F4175" t="s">
        <v>541</v>
      </c>
      <c r="G4175" t="s">
        <v>23</v>
      </c>
      <c r="H4175" s="5">
        <v>46217.744040474536</v>
      </c>
    </row>
    <row r="4176" spans="1:8">
      <c r="A4176" t="s">
        <v>15383</v>
      </c>
      <c r="B4176" t="s">
        <v>2694</v>
      </c>
      <c r="C4176" t="s">
        <v>15384</v>
      </c>
      <c r="D4176" t="s">
        <v>15385</v>
      </c>
      <c r="E4176" t="s">
        <v>15281</v>
      </c>
      <c r="F4176" t="s">
        <v>541</v>
      </c>
      <c r="G4176" t="s">
        <v>23</v>
      </c>
      <c r="H4176" s="5">
        <v>46217.744040474536</v>
      </c>
    </row>
    <row r="4177" spans="1:8">
      <c r="A4177" t="s">
        <v>15386</v>
      </c>
      <c r="B4177" t="s">
        <v>2694</v>
      </c>
      <c r="C4177" t="s">
        <v>15387</v>
      </c>
      <c r="D4177" t="s">
        <v>15388</v>
      </c>
      <c r="E4177" t="s">
        <v>15281</v>
      </c>
      <c r="F4177" t="s">
        <v>541</v>
      </c>
      <c r="G4177" t="s">
        <v>23</v>
      </c>
      <c r="H4177" s="5">
        <v>46217.744040474536</v>
      </c>
    </row>
    <row r="4178" spans="1:8">
      <c r="A4178" s="2" t="s">
        <v>15389</v>
      </c>
      <c r="B4178" t="s">
        <v>2694</v>
      </c>
      <c r="C4178" t="s">
        <v>15390</v>
      </c>
      <c r="D4178" t="s">
        <v>15391</v>
      </c>
      <c r="E4178" t="s">
        <v>15281</v>
      </c>
      <c r="F4178" t="s">
        <v>541</v>
      </c>
      <c r="G4178" t="s">
        <v>23</v>
      </c>
      <c r="H4178" s="5">
        <v>46217.744040474536</v>
      </c>
    </row>
    <row r="4179" spans="1:8">
      <c r="A4179" t="s">
        <v>15392</v>
      </c>
      <c r="B4179" t="s">
        <v>2694</v>
      </c>
      <c r="C4179" t="s">
        <v>15393</v>
      </c>
      <c r="D4179" t="s">
        <v>15394</v>
      </c>
      <c r="E4179" t="s">
        <v>15281</v>
      </c>
      <c r="F4179" t="s">
        <v>541</v>
      </c>
      <c r="G4179" t="s">
        <v>23</v>
      </c>
      <c r="H4179" s="5">
        <v>46217.744040474536</v>
      </c>
    </row>
    <row r="4180" spans="1:8">
      <c r="A4180" t="s">
        <v>15395</v>
      </c>
      <c r="B4180" t="s">
        <v>2694</v>
      </c>
      <c r="C4180" t="s">
        <v>15396</v>
      </c>
      <c r="D4180" t="s">
        <v>15394</v>
      </c>
      <c r="E4180" t="s">
        <v>15281</v>
      </c>
      <c r="F4180" t="s">
        <v>541</v>
      </c>
      <c r="G4180" t="s">
        <v>23</v>
      </c>
      <c r="H4180" s="5">
        <v>46217.744040474536</v>
      </c>
    </row>
    <row r="4181" spans="1:8">
      <c r="A4181" t="s">
        <v>15397</v>
      </c>
      <c r="B4181" t="s">
        <v>2694</v>
      </c>
      <c r="C4181" t="s">
        <v>15398</v>
      </c>
      <c r="D4181" t="s">
        <v>15323</v>
      </c>
      <c r="E4181" t="s">
        <v>15281</v>
      </c>
      <c r="F4181" t="s">
        <v>541</v>
      </c>
      <c r="G4181" t="s">
        <v>23</v>
      </c>
      <c r="H4181" s="5">
        <v>46217.744040474536</v>
      </c>
    </row>
    <row r="4182" spans="1:8">
      <c r="A4182" s="2" t="s">
        <v>15399</v>
      </c>
      <c r="B4182" t="s">
        <v>2694</v>
      </c>
      <c r="C4182" t="s">
        <v>15400</v>
      </c>
      <c r="D4182" t="s">
        <v>15320</v>
      </c>
      <c r="E4182" t="s">
        <v>15281</v>
      </c>
      <c r="F4182" t="s">
        <v>541</v>
      </c>
      <c r="G4182" t="s">
        <v>23</v>
      </c>
      <c r="H4182" s="5">
        <v>46217.744040474536</v>
      </c>
    </row>
    <row r="4183" spans="1:8">
      <c r="A4183" t="s">
        <v>15401</v>
      </c>
      <c r="B4183" t="s">
        <v>2694</v>
      </c>
      <c r="C4183" t="s">
        <v>15402</v>
      </c>
      <c r="D4183" t="s">
        <v>15403</v>
      </c>
      <c r="E4183" t="s">
        <v>15281</v>
      </c>
      <c r="F4183" t="s">
        <v>541</v>
      </c>
      <c r="G4183" t="s">
        <v>23</v>
      </c>
      <c r="H4183" s="5">
        <v>46217.744040474536</v>
      </c>
    </row>
    <row r="4184" spans="1:8">
      <c r="A4184" t="s">
        <v>15404</v>
      </c>
      <c r="B4184" t="s">
        <v>2694</v>
      </c>
      <c r="C4184" t="s">
        <v>15405</v>
      </c>
      <c r="D4184" t="s">
        <v>15406</v>
      </c>
      <c r="E4184" t="s">
        <v>15281</v>
      </c>
      <c r="F4184" t="s">
        <v>541</v>
      </c>
      <c r="G4184" t="s">
        <v>23</v>
      </c>
      <c r="H4184" s="5">
        <v>46217.744040474536</v>
      </c>
    </row>
    <row r="4185" spans="1:8">
      <c r="A4185" t="s">
        <v>15407</v>
      </c>
      <c r="B4185" t="s">
        <v>2694</v>
      </c>
      <c r="C4185" t="s">
        <v>15408</v>
      </c>
      <c r="D4185" t="s">
        <v>15409</v>
      </c>
      <c r="E4185" t="s">
        <v>15281</v>
      </c>
      <c r="F4185" t="s">
        <v>541</v>
      </c>
      <c r="G4185" t="s">
        <v>23</v>
      </c>
      <c r="H4185" s="5">
        <v>46217.744040474536</v>
      </c>
    </row>
    <row r="4186" spans="1:8">
      <c r="A4186" t="s">
        <v>15410</v>
      </c>
      <c r="B4186" t="s">
        <v>2694</v>
      </c>
      <c r="C4186" t="s">
        <v>15411</v>
      </c>
      <c r="D4186" t="s">
        <v>15406</v>
      </c>
      <c r="E4186" t="s">
        <v>15281</v>
      </c>
      <c r="F4186" t="s">
        <v>541</v>
      </c>
      <c r="G4186" t="s">
        <v>23</v>
      </c>
      <c r="H4186" s="5">
        <v>46217.744040474536</v>
      </c>
    </row>
    <row r="4187" spans="1:8">
      <c r="A4187" t="s">
        <v>15412</v>
      </c>
      <c r="B4187" t="s">
        <v>2694</v>
      </c>
      <c r="C4187" t="s">
        <v>15413</v>
      </c>
      <c r="D4187" t="s">
        <v>15308</v>
      </c>
      <c r="E4187" t="s">
        <v>15281</v>
      </c>
      <c r="F4187" t="s">
        <v>541</v>
      </c>
      <c r="G4187" t="s">
        <v>23</v>
      </c>
      <c r="H4187" s="5">
        <v>46217.744040474536</v>
      </c>
    </row>
    <row r="4188" spans="1:8">
      <c r="A4188" t="s">
        <v>15414</v>
      </c>
      <c r="B4188" t="s">
        <v>2694</v>
      </c>
      <c r="C4188" t="s">
        <v>15415</v>
      </c>
      <c r="D4188" t="s">
        <v>15311</v>
      </c>
      <c r="E4188" t="s">
        <v>15281</v>
      </c>
      <c r="F4188" t="s">
        <v>541</v>
      </c>
      <c r="G4188" t="s">
        <v>23</v>
      </c>
      <c r="H4188" s="5">
        <v>46217.744040474536</v>
      </c>
    </row>
    <row r="4189" spans="1:8">
      <c r="A4189" s="2" t="s">
        <v>15416</v>
      </c>
      <c r="B4189" t="s">
        <v>2694</v>
      </c>
      <c r="C4189" t="s">
        <v>15417</v>
      </c>
      <c r="D4189" t="s">
        <v>15418</v>
      </c>
      <c r="E4189" t="s">
        <v>15281</v>
      </c>
      <c r="F4189" t="s">
        <v>541</v>
      </c>
      <c r="G4189" t="s">
        <v>23</v>
      </c>
      <c r="H4189" s="5">
        <v>46217.744040474536</v>
      </c>
    </row>
    <row r="4190" spans="1:8">
      <c r="A4190" t="s">
        <v>15419</v>
      </c>
      <c r="B4190" t="s">
        <v>2694</v>
      </c>
      <c r="C4190" t="s">
        <v>15420</v>
      </c>
      <c r="D4190" t="s">
        <v>15385</v>
      </c>
      <c r="E4190" t="s">
        <v>15281</v>
      </c>
      <c r="F4190" t="s">
        <v>541</v>
      </c>
      <c r="G4190" t="s">
        <v>23</v>
      </c>
      <c r="H4190" s="5">
        <v>46217.744040474536</v>
      </c>
    </row>
    <row r="4191" spans="1:8">
      <c r="A4191" t="s">
        <v>15421</v>
      </c>
      <c r="B4191" t="s">
        <v>2694</v>
      </c>
      <c r="C4191" t="s">
        <v>15422</v>
      </c>
      <c r="D4191" t="s">
        <v>15409</v>
      </c>
      <c r="E4191" t="s">
        <v>15281</v>
      </c>
      <c r="F4191" t="s">
        <v>541</v>
      </c>
      <c r="G4191" t="s">
        <v>23</v>
      </c>
      <c r="H4191" s="5">
        <v>46217.744040474536</v>
      </c>
    </row>
    <row r="4192" spans="1:8">
      <c r="A4192" t="s">
        <v>15423</v>
      </c>
      <c r="B4192" t="s">
        <v>2694</v>
      </c>
      <c r="C4192" t="s">
        <v>15424</v>
      </c>
      <c r="D4192" t="s">
        <v>15425</v>
      </c>
      <c r="E4192" t="s">
        <v>15281</v>
      </c>
      <c r="F4192" t="s">
        <v>541</v>
      </c>
      <c r="G4192" t="s">
        <v>23</v>
      </c>
      <c r="H4192" s="5">
        <v>46217.744040474536</v>
      </c>
    </row>
    <row r="4193" spans="1:8">
      <c r="A4193" t="s">
        <v>15426</v>
      </c>
      <c r="B4193" t="s">
        <v>2694</v>
      </c>
      <c r="C4193" t="s">
        <v>15427</v>
      </c>
      <c r="D4193" t="s">
        <v>15293</v>
      </c>
      <c r="E4193" t="s">
        <v>15281</v>
      </c>
      <c r="F4193" t="s">
        <v>541</v>
      </c>
      <c r="G4193" t="s">
        <v>23</v>
      </c>
      <c r="H4193" s="5">
        <v>46217.744040474536</v>
      </c>
    </row>
    <row r="4194" spans="1:8">
      <c r="A4194" t="s">
        <v>15428</v>
      </c>
      <c r="B4194" t="s">
        <v>2694</v>
      </c>
      <c r="C4194" t="s">
        <v>15429</v>
      </c>
      <c r="D4194" t="s">
        <v>15430</v>
      </c>
      <c r="E4194" t="s">
        <v>15281</v>
      </c>
      <c r="F4194" t="s">
        <v>541</v>
      </c>
      <c r="G4194" t="s">
        <v>23</v>
      </c>
      <c r="H4194" s="5">
        <v>46217.744040474536</v>
      </c>
    </row>
    <row r="4195" spans="1:8">
      <c r="A4195" s="2" t="s">
        <v>15431</v>
      </c>
      <c r="B4195" t="s">
        <v>2694</v>
      </c>
      <c r="C4195" t="s">
        <v>15432</v>
      </c>
      <c r="D4195" t="s">
        <v>15357</v>
      </c>
      <c r="E4195" t="s">
        <v>15281</v>
      </c>
      <c r="F4195" t="s">
        <v>541</v>
      </c>
      <c r="G4195" t="s">
        <v>23</v>
      </c>
      <c r="H4195" s="5">
        <v>46217.744040474536</v>
      </c>
    </row>
    <row r="4196" spans="1:8">
      <c r="A4196" s="2" t="s">
        <v>15433</v>
      </c>
      <c r="B4196" t="s">
        <v>2694</v>
      </c>
      <c r="C4196" t="s">
        <v>15434</v>
      </c>
      <c r="D4196" t="s">
        <v>15435</v>
      </c>
      <c r="E4196" t="s">
        <v>15281</v>
      </c>
      <c r="F4196" t="s">
        <v>541</v>
      </c>
      <c r="G4196" t="s">
        <v>23</v>
      </c>
      <c r="H4196" s="5">
        <v>46217.744040474536</v>
      </c>
    </row>
    <row r="4197" spans="1:8">
      <c r="A4197" t="s">
        <v>15436</v>
      </c>
      <c r="B4197" t="s">
        <v>2694</v>
      </c>
      <c r="C4197" t="s">
        <v>15437</v>
      </c>
      <c r="D4197" t="s">
        <v>15334</v>
      </c>
      <c r="E4197" t="s">
        <v>15281</v>
      </c>
      <c r="F4197" t="s">
        <v>541</v>
      </c>
      <c r="G4197" t="s">
        <v>23</v>
      </c>
      <c r="H4197" s="5">
        <v>46217.744040474536</v>
      </c>
    </row>
    <row r="4198" spans="1:8">
      <c r="A4198" t="s">
        <v>15438</v>
      </c>
      <c r="B4198" t="s">
        <v>2694</v>
      </c>
      <c r="C4198" t="s">
        <v>15439</v>
      </c>
      <c r="D4198" t="s">
        <v>15342</v>
      </c>
      <c r="E4198" t="s">
        <v>15281</v>
      </c>
      <c r="F4198" t="s">
        <v>541</v>
      </c>
      <c r="G4198" t="s">
        <v>23</v>
      </c>
      <c r="H4198" s="5">
        <v>46217.744040474536</v>
      </c>
    </row>
    <row r="4199" spans="1:8">
      <c r="A4199" t="s">
        <v>15440</v>
      </c>
      <c r="B4199" t="s">
        <v>2694</v>
      </c>
      <c r="C4199" t="s">
        <v>15441</v>
      </c>
      <c r="D4199" t="s">
        <v>15351</v>
      </c>
      <c r="E4199" t="s">
        <v>15281</v>
      </c>
      <c r="F4199" t="s">
        <v>541</v>
      </c>
      <c r="G4199" t="s">
        <v>23</v>
      </c>
      <c r="H4199" s="5">
        <v>46217.744040474536</v>
      </c>
    </row>
    <row r="4200" spans="1:8">
      <c r="A4200" t="s">
        <v>15442</v>
      </c>
      <c r="B4200" t="s">
        <v>2694</v>
      </c>
      <c r="C4200" t="s">
        <v>15443</v>
      </c>
      <c r="D4200" t="s">
        <v>15444</v>
      </c>
      <c r="E4200" t="s">
        <v>15281</v>
      </c>
      <c r="F4200" t="s">
        <v>541</v>
      </c>
      <c r="G4200" t="s">
        <v>23</v>
      </c>
      <c r="H4200" s="5">
        <v>46217.744040474536</v>
      </c>
    </row>
    <row r="4201" spans="1:8">
      <c r="A4201" t="s">
        <v>15445</v>
      </c>
      <c r="B4201" t="s">
        <v>2694</v>
      </c>
      <c r="C4201" t="s">
        <v>15446</v>
      </c>
      <c r="D4201" t="s">
        <v>15447</v>
      </c>
      <c r="E4201" t="s">
        <v>15281</v>
      </c>
      <c r="F4201" t="s">
        <v>541</v>
      </c>
      <c r="G4201" t="s">
        <v>23</v>
      </c>
      <c r="H4201" s="5">
        <v>46217.744040474536</v>
      </c>
    </row>
    <row r="4202" spans="1:8">
      <c r="A4202" t="s">
        <v>15448</v>
      </c>
      <c r="B4202" t="s">
        <v>2694</v>
      </c>
      <c r="C4202" t="s">
        <v>15449</v>
      </c>
      <c r="D4202" t="s">
        <v>15345</v>
      </c>
      <c r="E4202" t="s">
        <v>15281</v>
      </c>
      <c r="F4202" t="s">
        <v>541</v>
      </c>
      <c r="G4202" t="s">
        <v>23</v>
      </c>
      <c r="H4202" s="5">
        <v>46217.744040474536</v>
      </c>
    </row>
    <row r="4203" spans="1:8">
      <c r="A4203" t="s">
        <v>15450</v>
      </c>
      <c r="B4203" t="s">
        <v>2694</v>
      </c>
      <c r="C4203" t="s">
        <v>15451</v>
      </c>
      <c r="D4203" t="s">
        <v>15452</v>
      </c>
      <c r="E4203" t="s">
        <v>15281</v>
      </c>
      <c r="F4203" t="s">
        <v>541</v>
      </c>
      <c r="G4203" t="s">
        <v>23</v>
      </c>
      <c r="H4203" s="5">
        <v>46217.744040474536</v>
      </c>
    </row>
    <row r="4204" spans="1:8">
      <c r="A4204" t="s">
        <v>15453</v>
      </c>
      <c r="B4204" t="s">
        <v>2694</v>
      </c>
      <c r="C4204" t="s">
        <v>15454</v>
      </c>
      <c r="D4204" t="s">
        <v>15302</v>
      </c>
      <c r="E4204" t="s">
        <v>15281</v>
      </c>
      <c r="F4204" t="s">
        <v>541</v>
      </c>
      <c r="G4204" t="s">
        <v>23</v>
      </c>
      <c r="H4204" s="5">
        <v>46217.744040474536</v>
      </c>
    </row>
    <row r="4205" spans="1:8">
      <c r="A4205" t="s">
        <v>15455</v>
      </c>
      <c r="B4205" t="s">
        <v>2694</v>
      </c>
      <c r="C4205" t="s">
        <v>15456</v>
      </c>
      <c r="D4205" t="s">
        <v>15280</v>
      </c>
      <c r="E4205" t="s">
        <v>15281</v>
      </c>
      <c r="F4205" t="s">
        <v>541</v>
      </c>
      <c r="G4205" t="s">
        <v>23</v>
      </c>
      <c r="H4205" s="5">
        <v>46217.744040474536</v>
      </c>
    </row>
    <row r="4206" spans="1:8">
      <c r="A4206" t="s">
        <v>15457</v>
      </c>
      <c r="B4206" t="s">
        <v>2694</v>
      </c>
      <c r="C4206" t="s">
        <v>15458</v>
      </c>
      <c r="D4206" t="s">
        <v>15459</v>
      </c>
      <c r="E4206" t="s">
        <v>15281</v>
      </c>
      <c r="F4206" t="s">
        <v>541</v>
      </c>
      <c r="G4206" t="s">
        <v>23</v>
      </c>
      <c r="H4206" s="5">
        <v>46217.744040474536</v>
      </c>
    </row>
    <row r="4207" spans="1:8">
      <c r="A4207" t="s">
        <v>15460</v>
      </c>
      <c r="B4207" t="s">
        <v>2694</v>
      </c>
      <c r="C4207" t="s">
        <v>15461</v>
      </c>
      <c r="D4207" t="s">
        <v>15462</v>
      </c>
      <c r="E4207" t="s">
        <v>15281</v>
      </c>
      <c r="F4207" t="s">
        <v>541</v>
      </c>
      <c r="G4207" t="s">
        <v>23</v>
      </c>
      <c r="H4207" s="5">
        <v>46217.744040474536</v>
      </c>
    </row>
    <row r="4208" spans="1:8">
      <c r="A4208" t="s">
        <v>15463</v>
      </c>
      <c r="B4208" t="s">
        <v>2694</v>
      </c>
      <c r="C4208" t="s">
        <v>15464</v>
      </c>
      <c r="D4208" t="s">
        <v>15363</v>
      </c>
      <c r="E4208" t="s">
        <v>15281</v>
      </c>
      <c r="F4208" t="s">
        <v>541</v>
      </c>
      <c r="G4208" t="s">
        <v>23</v>
      </c>
      <c r="H4208" s="5">
        <v>46217.744040474536</v>
      </c>
    </row>
    <row r="4209" spans="1:8">
      <c r="A4209" t="s">
        <v>15465</v>
      </c>
      <c r="B4209" t="s">
        <v>2694</v>
      </c>
      <c r="C4209" t="s">
        <v>15466</v>
      </c>
      <c r="D4209" t="s">
        <v>15467</v>
      </c>
      <c r="E4209" t="s">
        <v>15281</v>
      </c>
      <c r="F4209" t="s">
        <v>541</v>
      </c>
      <c r="G4209" t="s">
        <v>23</v>
      </c>
      <c r="H4209" s="5">
        <v>46217.744040474536</v>
      </c>
    </row>
    <row r="4210" spans="1:8">
      <c r="A4210" t="s">
        <v>15468</v>
      </c>
      <c r="B4210" t="s">
        <v>2694</v>
      </c>
      <c r="C4210" t="s">
        <v>15469</v>
      </c>
      <c r="D4210" t="s">
        <v>15287</v>
      </c>
      <c r="E4210" t="s">
        <v>15281</v>
      </c>
      <c r="F4210" t="s">
        <v>541</v>
      </c>
      <c r="G4210" t="s">
        <v>23</v>
      </c>
      <c r="H4210" s="5">
        <v>46217.744040474536</v>
      </c>
    </row>
    <row r="4211" spans="1:8">
      <c r="A4211" t="s">
        <v>15470</v>
      </c>
      <c r="B4211" t="s">
        <v>2694</v>
      </c>
      <c r="C4211" t="s">
        <v>15471</v>
      </c>
      <c r="D4211" t="s">
        <v>15472</v>
      </c>
      <c r="E4211" t="s">
        <v>15281</v>
      </c>
      <c r="F4211" t="s">
        <v>541</v>
      </c>
      <c r="G4211" t="s">
        <v>23</v>
      </c>
      <c r="H4211" s="5">
        <v>46217.744040474536</v>
      </c>
    </row>
    <row r="4212" spans="1:8">
      <c r="A4212" t="s">
        <v>15473</v>
      </c>
      <c r="B4212" t="s">
        <v>2694</v>
      </c>
      <c r="C4212" t="s">
        <v>15474</v>
      </c>
      <c r="D4212" t="s">
        <v>15475</v>
      </c>
      <c r="E4212" t="s">
        <v>15281</v>
      </c>
      <c r="F4212" t="s">
        <v>541</v>
      </c>
      <c r="G4212" t="s">
        <v>23</v>
      </c>
      <c r="H4212" s="5">
        <v>46217.744040474536</v>
      </c>
    </row>
    <row r="4213" spans="1:8">
      <c r="A4213" t="s">
        <v>15476</v>
      </c>
      <c r="B4213" t="s">
        <v>2694</v>
      </c>
      <c r="C4213" t="s">
        <v>15477</v>
      </c>
      <c r="D4213" t="s">
        <v>15478</v>
      </c>
      <c r="E4213" t="s">
        <v>15281</v>
      </c>
      <c r="F4213" t="s">
        <v>541</v>
      </c>
      <c r="G4213" t="s">
        <v>23</v>
      </c>
      <c r="H4213" s="5">
        <v>46217.744040474536</v>
      </c>
    </row>
    <row r="4214" spans="1:8">
      <c r="A4214" t="s">
        <v>15479</v>
      </c>
      <c r="B4214" t="s">
        <v>2694</v>
      </c>
      <c r="C4214" t="s">
        <v>15480</v>
      </c>
      <c r="D4214" t="s">
        <v>15481</v>
      </c>
      <c r="E4214" t="s">
        <v>15281</v>
      </c>
      <c r="F4214" t="s">
        <v>541</v>
      </c>
      <c r="G4214" t="s">
        <v>23</v>
      </c>
      <c r="H4214" s="5">
        <v>46217.744040474536</v>
      </c>
    </row>
    <row r="4215" spans="1:8">
      <c r="A4215" t="s">
        <v>15482</v>
      </c>
      <c r="B4215" t="s">
        <v>2694</v>
      </c>
      <c r="C4215" t="s">
        <v>15483</v>
      </c>
      <c r="D4215" t="s">
        <v>15462</v>
      </c>
      <c r="E4215" t="s">
        <v>15281</v>
      </c>
      <c r="F4215" t="s">
        <v>541</v>
      </c>
      <c r="G4215" t="s">
        <v>23</v>
      </c>
      <c r="H4215" s="5">
        <v>46217.744040474536</v>
      </c>
    </row>
    <row r="4216" spans="1:8">
      <c r="A4216" t="s">
        <v>15484</v>
      </c>
      <c r="B4216" t="s">
        <v>2694</v>
      </c>
      <c r="C4216" t="s">
        <v>15485</v>
      </c>
      <c r="D4216" t="s">
        <v>15375</v>
      </c>
      <c r="E4216" t="s">
        <v>15281</v>
      </c>
      <c r="F4216" t="s">
        <v>541</v>
      </c>
      <c r="G4216" t="s">
        <v>23</v>
      </c>
      <c r="H4216" s="5">
        <v>46217.744040474536</v>
      </c>
    </row>
    <row r="4217" spans="1:8">
      <c r="A4217" t="s">
        <v>15486</v>
      </c>
      <c r="B4217" t="s">
        <v>2694</v>
      </c>
      <c r="C4217" t="s">
        <v>15487</v>
      </c>
      <c r="D4217" t="s">
        <v>15478</v>
      </c>
      <c r="E4217" t="s">
        <v>15281</v>
      </c>
      <c r="F4217" t="s">
        <v>541</v>
      </c>
      <c r="G4217" t="s">
        <v>23</v>
      </c>
      <c r="H4217" s="5">
        <v>46217.744040474536</v>
      </c>
    </row>
    <row r="4218" spans="1:8">
      <c r="A4218" t="s">
        <v>15488</v>
      </c>
      <c r="B4218" t="s">
        <v>2694</v>
      </c>
      <c r="C4218" t="s">
        <v>15489</v>
      </c>
      <c r="D4218" t="s">
        <v>15490</v>
      </c>
      <c r="E4218" t="s">
        <v>15281</v>
      </c>
      <c r="F4218" t="s">
        <v>541</v>
      </c>
      <c r="G4218" t="s">
        <v>23</v>
      </c>
      <c r="H4218" s="5">
        <v>46217.744040474536</v>
      </c>
    </row>
    <row r="4219" spans="1:8">
      <c r="A4219" t="s">
        <v>15491</v>
      </c>
      <c r="B4219" t="s">
        <v>2694</v>
      </c>
      <c r="C4219" t="s">
        <v>15492</v>
      </c>
      <c r="D4219" t="s">
        <v>15493</v>
      </c>
      <c r="E4219" t="s">
        <v>15281</v>
      </c>
      <c r="F4219" t="s">
        <v>541</v>
      </c>
      <c r="G4219" t="s">
        <v>23</v>
      </c>
      <c r="H4219" s="5">
        <v>46217.744040474536</v>
      </c>
    </row>
    <row r="4220" spans="1:8">
      <c r="A4220" t="s">
        <v>15494</v>
      </c>
      <c r="B4220" t="s">
        <v>2694</v>
      </c>
      <c r="C4220" t="s">
        <v>15495</v>
      </c>
      <c r="D4220" t="s">
        <v>15496</v>
      </c>
      <c r="E4220" t="s">
        <v>15281</v>
      </c>
      <c r="F4220" t="s">
        <v>541</v>
      </c>
      <c r="G4220" t="s">
        <v>23</v>
      </c>
      <c r="H4220" s="5">
        <v>46217.744040474536</v>
      </c>
    </row>
    <row r="4221" spans="1:8">
      <c r="A4221" t="s">
        <v>15497</v>
      </c>
      <c r="B4221" t="s">
        <v>2694</v>
      </c>
      <c r="C4221" t="s">
        <v>15498</v>
      </c>
      <c r="D4221" t="s">
        <v>15499</v>
      </c>
      <c r="E4221" t="s">
        <v>15281</v>
      </c>
      <c r="F4221" t="s">
        <v>541</v>
      </c>
      <c r="G4221" t="s">
        <v>23</v>
      </c>
      <c r="H4221" s="5">
        <v>46217.744040474536</v>
      </c>
    </row>
    <row r="4222" spans="1:8">
      <c r="A4222" t="s">
        <v>15500</v>
      </c>
      <c r="B4222" t="s">
        <v>2694</v>
      </c>
      <c r="C4222" t="s">
        <v>15501</v>
      </c>
      <c r="D4222" t="s">
        <v>15366</v>
      </c>
      <c r="E4222" t="s">
        <v>15281</v>
      </c>
      <c r="F4222" t="s">
        <v>541</v>
      </c>
      <c r="G4222" t="s">
        <v>23</v>
      </c>
      <c r="H4222" s="5">
        <v>46217.744040474536</v>
      </c>
    </row>
    <row r="4223" spans="1:8">
      <c r="A4223" t="s">
        <v>15502</v>
      </c>
      <c r="B4223" t="s">
        <v>2694</v>
      </c>
      <c r="C4223" t="s">
        <v>15503</v>
      </c>
      <c r="D4223" t="s">
        <v>15314</v>
      </c>
      <c r="E4223" t="s">
        <v>15281</v>
      </c>
      <c r="F4223" t="s">
        <v>541</v>
      </c>
      <c r="G4223" t="s">
        <v>23</v>
      </c>
      <c r="H4223" s="5">
        <v>46217.744040474536</v>
      </c>
    </row>
    <row r="4224" spans="1:8">
      <c r="A4224" t="s">
        <v>15504</v>
      </c>
      <c r="B4224" t="s">
        <v>2694</v>
      </c>
      <c r="C4224" t="s">
        <v>15505</v>
      </c>
      <c r="D4224" t="s">
        <v>15506</v>
      </c>
      <c r="E4224" t="s">
        <v>15281</v>
      </c>
      <c r="F4224" t="s">
        <v>541</v>
      </c>
      <c r="G4224" t="s">
        <v>23</v>
      </c>
      <c r="H4224" s="5">
        <v>46217.744040474536</v>
      </c>
    </row>
    <row r="4225" spans="1:8">
      <c r="A4225" t="s">
        <v>15507</v>
      </c>
      <c r="B4225" t="s">
        <v>2694</v>
      </c>
      <c r="C4225" t="s">
        <v>15508</v>
      </c>
      <c r="D4225" t="s">
        <v>15430</v>
      </c>
      <c r="E4225" t="s">
        <v>15281</v>
      </c>
      <c r="F4225" t="s">
        <v>541</v>
      </c>
      <c r="G4225" t="s">
        <v>23</v>
      </c>
      <c r="H4225" s="5">
        <v>46217.744040474536</v>
      </c>
    </row>
    <row r="4226" spans="1:8">
      <c r="A4226" t="s">
        <v>15509</v>
      </c>
      <c r="B4226" t="s">
        <v>2694</v>
      </c>
      <c r="C4226" t="s">
        <v>15510</v>
      </c>
      <c r="D4226" t="s">
        <v>15305</v>
      </c>
      <c r="E4226" t="s">
        <v>15281</v>
      </c>
      <c r="F4226" t="s">
        <v>541</v>
      </c>
      <c r="G4226" t="s">
        <v>23</v>
      </c>
      <c r="H4226" s="5">
        <v>46217.744040474536</v>
      </c>
    </row>
    <row r="4227" spans="1:8">
      <c r="A4227" t="s">
        <v>15511</v>
      </c>
      <c r="B4227" t="s">
        <v>2694</v>
      </c>
      <c r="C4227" t="s">
        <v>15512</v>
      </c>
      <c r="D4227" t="s">
        <v>15403</v>
      </c>
      <c r="E4227" t="s">
        <v>15281</v>
      </c>
      <c r="F4227" t="s">
        <v>541</v>
      </c>
      <c r="G4227" t="s">
        <v>23</v>
      </c>
      <c r="H4227" s="5">
        <v>46217.744040474536</v>
      </c>
    </row>
    <row r="4228" spans="1:8">
      <c r="A4228" t="s">
        <v>15513</v>
      </c>
      <c r="B4228" t="s">
        <v>2694</v>
      </c>
      <c r="C4228" t="s">
        <v>15514</v>
      </c>
      <c r="D4228" t="s">
        <v>15425</v>
      </c>
      <c r="E4228" t="s">
        <v>15281</v>
      </c>
      <c r="F4228" t="s">
        <v>541</v>
      </c>
      <c r="G4228" t="s">
        <v>23</v>
      </c>
      <c r="H4228" s="5">
        <v>46217.744040474536</v>
      </c>
    </row>
    <row r="4229" spans="1:8">
      <c r="A4229" t="s">
        <v>15515</v>
      </c>
      <c r="B4229" t="s">
        <v>2694</v>
      </c>
      <c r="C4229" t="s">
        <v>15516</v>
      </c>
      <c r="D4229" t="s">
        <v>15490</v>
      </c>
      <c r="E4229" t="s">
        <v>15281</v>
      </c>
      <c r="F4229" t="s">
        <v>541</v>
      </c>
      <c r="G4229" t="s">
        <v>23</v>
      </c>
      <c r="H4229" s="5">
        <v>46217.744040474536</v>
      </c>
    </row>
    <row r="4230" spans="1:8">
      <c r="A4230" t="s">
        <v>15517</v>
      </c>
      <c r="B4230" t="s">
        <v>2694</v>
      </c>
      <c r="C4230" t="s">
        <v>15518</v>
      </c>
      <c r="D4230" t="s">
        <v>15519</v>
      </c>
      <c r="E4230" t="s">
        <v>15281</v>
      </c>
      <c r="F4230" t="s">
        <v>541</v>
      </c>
      <c r="G4230" t="s">
        <v>23</v>
      </c>
      <c r="H4230" s="5">
        <v>46217.744040474536</v>
      </c>
    </row>
    <row r="4231" spans="1:8">
      <c r="A4231" t="s">
        <v>15520</v>
      </c>
      <c r="B4231" t="s">
        <v>2694</v>
      </c>
      <c r="C4231" t="s">
        <v>15521</v>
      </c>
      <c r="D4231" t="s">
        <v>15317</v>
      </c>
      <c r="E4231" t="s">
        <v>15281</v>
      </c>
      <c r="F4231" t="s">
        <v>541</v>
      </c>
      <c r="G4231" t="s">
        <v>23</v>
      </c>
      <c r="H4231" s="5">
        <v>46217.744040474536</v>
      </c>
    </row>
    <row r="4232" spans="1:8">
      <c r="A4232" t="s">
        <v>15522</v>
      </c>
      <c r="B4232" t="s">
        <v>2694</v>
      </c>
      <c r="C4232" t="s">
        <v>15523</v>
      </c>
      <c r="D4232" t="s">
        <v>15524</v>
      </c>
      <c r="E4232" t="s">
        <v>15281</v>
      </c>
      <c r="F4232" t="s">
        <v>541</v>
      </c>
      <c r="G4232" t="s">
        <v>23</v>
      </c>
      <c r="H4232" s="5">
        <v>46217.744040474536</v>
      </c>
    </row>
    <row r="4233" spans="1:8">
      <c r="A4233" t="s">
        <v>15525</v>
      </c>
      <c r="B4233" t="s">
        <v>2694</v>
      </c>
      <c r="C4233" t="s">
        <v>15526</v>
      </c>
      <c r="D4233" t="s">
        <v>15372</v>
      </c>
      <c r="E4233" t="s">
        <v>15281</v>
      </c>
      <c r="F4233" t="s">
        <v>541</v>
      </c>
      <c r="G4233" t="s">
        <v>23</v>
      </c>
      <c r="H4233" s="5">
        <v>46217.744040474536</v>
      </c>
    </row>
    <row r="4234" spans="1:8">
      <c r="A4234" t="s">
        <v>15527</v>
      </c>
      <c r="B4234" t="s">
        <v>2694</v>
      </c>
      <c r="C4234" t="s">
        <v>15528</v>
      </c>
      <c r="D4234" t="s">
        <v>15467</v>
      </c>
      <c r="E4234" t="s">
        <v>15281</v>
      </c>
      <c r="F4234" t="s">
        <v>541</v>
      </c>
      <c r="G4234" t="s">
        <v>23</v>
      </c>
      <c r="H4234" s="5">
        <v>46217.744040474536</v>
      </c>
    </row>
    <row r="4235" spans="1:8">
      <c r="A4235" t="s">
        <v>15529</v>
      </c>
      <c r="B4235" t="s">
        <v>2694</v>
      </c>
      <c r="C4235" t="s">
        <v>15530</v>
      </c>
      <c r="D4235" t="s">
        <v>15472</v>
      </c>
      <c r="E4235" t="s">
        <v>15281</v>
      </c>
      <c r="F4235" t="s">
        <v>541</v>
      </c>
      <c r="G4235" t="s">
        <v>23</v>
      </c>
      <c r="H4235" s="5">
        <v>46217.744040474536</v>
      </c>
    </row>
    <row r="4236" spans="1:8">
      <c r="A4236" t="s">
        <v>15531</v>
      </c>
      <c r="B4236" t="s">
        <v>2694</v>
      </c>
      <c r="C4236" t="s">
        <v>15532</v>
      </c>
      <c r="D4236" t="s">
        <v>15459</v>
      </c>
      <c r="E4236" t="s">
        <v>15281</v>
      </c>
      <c r="F4236" t="s">
        <v>541</v>
      </c>
      <c r="G4236" t="s">
        <v>23</v>
      </c>
      <c r="H4236" s="5">
        <v>46217.744040474536</v>
      </c>
    </row>
    <row r="4237" spans="1:8">
      <c r="A4237" t="s">
        <v>15533</v>
      </c>
      <c r="B4237" t="s">
        <v>2694</v>
      </c>
      <c r="C4237" t="s">
        <v>15534</v>
      </c>
      <c r="D4237" t="s">
        <v>15354</v>
      </c>
      <c r="E4237" t="s">
        <v>15281</v>
      </c>
      <c r="F4237" t="s">
        <v>541</v>
      </c>
      <c r="G4237" t="s">
        <v>23</v>
      </c>
      <c r="H4237" s="5">
        <v>46217.744040474536</v>
      </c>
    </row>
    <row r="4238" spans="1:8">
      <c r="A4238" t="s">
        <v>15535</v>
      </c>
      <c r="B4238" t="s">
        <v>2694</v>
      </c>
      <c r="C4238" t="s">
        <v>15536</v>
      </c>
      <c r="D4238" t="s">
        <v>15391</v>
      </c>
      <c r="E4238" t="s">
        <v>15281</v>
      </c>
      <c r="F4238" t="s">
        <v>541</v>
      </c>
      <c r="G4238" t="s">
        <v>23</v>
      </c>
      <c r="H4238" s="5">
        <v>46217.744040474536</v>
      </c>
    </row>
    <row r="4239" spans="1:8">
      <c r="A4239" s="2" t="s">
        <v>15537</v>
      </c>
      <c r="B4239" t="s">
        <v>2694</v>
      </c>
      <c r="C4239" t="s">
        <v>15538</v>
      </c>
      <c r="D4239" t="s">
        <v>15499</v>
      </c>
      <c r="E4239" t="s">
        <v>15281</v>
      </c>
      <c r="F4239" t="s">
        <v>541</v>
      </c>
      <c r="G4239" t="s">
        <v>23</v>
      </c>
      <c r="H4239" s="5">
        <v>46217.744040474536</v>
      </c>
    </row>
    <row r="4240" spans="1:8">
      <c r="A4240" t="s">
        <v>15539</v>
      </c>
      <c r="B4240" t="s">
        <v>2697</v>
      </c>
      <c r="C4240" t="s">
        <v>15540</v>
      </c>
      <c r="D4240" t="s">
        <v>15541</v>
      </c>
      <c r="E4240" t="s">
        <v>15542</v>
      </c>
      <c r="F4240" t="s">
        <v>544</v>
      </c>
      <c r="G4240" t="s">
        <v>23</v>
      </c>
      <c r="H4240" s="5">
        <v>46217.744043831015</v>
      </c>
    </row>
    <row r="4241" spans="1:8">
      <c r="A4241" t="s">
        <v>15543</v>
      </c>
      <c r="B4241" t="s">
        <v>2697</v>
      </c>
      <c r="C4241" t="s">
        <v>15544</v>
      </c>
      <c r="D4241" t="s">
        <v>15545</v>
      </c>
      <c r="E4241" t="s">
        <v>15542</v>
      </c>
      <c r="F4241" t="s">
        <v>544</v>
      </c>
      <c r="G4241" t="s">
        <v>23</v>
      </c>
      <c r="H4241" s="5">
        <v>46217.744043831015</v>
      </c>
    </row>
    <row r="4242" spans="1:8">
      <c r="A4242" t="s">
        <v>15546</v>
      </c>
      <c r="B4242" t="s">
        <v>2697</v>
      </c>
      <c r="C4242" t="s">
        <v>15547</v>
      </c>
      <c r="D4242" t="s">
        <v>15548</v>
      </c>
      <c r="E4242" t="s">
        <v>15542</v>
      </c>
      <c r="F4242" t="s">
        <v>544</v>
      </c>
      <c r="G4242" t="s">
        <v>23</v>
      </c>
      <c r="H4242" s="5">
        <v>46217.744043831015</v>
      </c>
    </row>
    <row r="4243" spans="1:8">
      <c r="A4243" t="s">
        <v>15549</v>
      </c>
      <c r="B4243" t="s">
        <v>2697</v>
      </c>
      <c r="C4243" t="s">
        <v>15550</v>
      </c>
      <c r="D4243" t="s">
        <v>15551</v>
      </c>
      <c r="E4243" t="s">
        <v>15542</v>
      </c>
      <c r="F4243" t="s">
        <v>544</v>
      </c>
      <c r="G4243" t="s">
        <v>23</v>
      </c>
      <c r="H4243" s="5">
        <v>46217.744043831015</v>
      </c>
    </row>
    <row r="4244" spans="1:8">
      <c r="A4244" t="s">
        <v>15552</v>
      </c>
      <c r="B4244" t="s">
        <v>2697</v>
      </c>
      <c r="C4244" t="s">
        <v>15553</v>
      </c>
      <c r="D4244" t="s">
        <v>15554</v>
      </c>
      <c r="E4244" t="s">
        <v>15542</v>
      </c>
      <c r="F4244" t="s">
        <v>544</v>
      </c>
      <c r="G4244" t="s">
        <v>23</v>
      </c>
      <c r="H4244" s="5">
        <v>46217.744043831015</v>
      </c>
    </row>
    <row r="4245" spans="1:8">
      <c r="A4245" t="s">
        <v>15555</v>
      </c>
      <c r="B4245" t="s">
        <v>2697</v>
      </c>
      <c r="C4245" t="s">
        <v>15556</v>
      </c>
      <c r="D4245" t="s">
        <v>15557</v>
      </c>
      <c r="E4245" t="s">
        <v>15542</v>
      </c>
      <c r="F4245" t="s">
        <v>544</v>
      </c>
      <c r="G4245" t="s">
        <v>23</v>
      </c>
      <c r="H4245" s="5">
        <v>46217.744043831015</v>
      </c>
    </row>
    <row r="4246" spans="1:8">
      <c r="A4246" t="s">
        <v>15558</v>
      </c>
      <c r="B4246" t="s">
        <v>2697</v>
      </c>
      <c r="C4246" t="s">
        <v>15559</v>
      </c>
      <c r="D4246" t="s">
        <v>15560</v>
      </c>
      <c r="E4246" t="s">
        <v>15542</v>
      </c>
      <c r="F4246" t="s">
        <v>544</v>
      </c>
      <c r="G4246" t="s">
        <v>23</v>
      </c>
      <c r="H4246" s="5">
        <v>46217.744043831015</v>
      </c>
    </row>
    <row r="4247" spans="1:8">
      <c r="A4247" t="s">
        <v>15561</v>
      </c>
      <c r="B4247" t="s">
        <v>2697</v>
      </c>
      <c r="C4247" t="s">
        <v>15562</v>
      </c>
      <c r="D4247" t="s">
        <v>15563</v>
      </c>
      <c r="E4247" t="s">
        <v>15542</v>
      </c>
      <c r="F4247" t="s">
        <v>544</v>
      </c>
      <c r="G4247" t="s">
        <v>23</v>
      </c>
      <c r="H4247" s="5">
        <v>46217.744043831015</v>
      </c>
    </row>
    <row r="4248" spans="1:8">
      <c r="A4248" t="s">
        <v>15564</v>
      </c>
      <c r="B4248" t="s">
        <v>2697</v>
      </c>
      <c r="C4248" t="s">
        <v>15565</v>
      </c>
      <c r="D4248" t="s">
        <v>15566</v>
      </c>
      <c r="E4248" t="s">
        <v>15542</v>
      </c>
      <c r="F4248" t="s">
        <v>544</v>
      </c>
      <c r="G4248" t="s">
        <v>23</v>
      </c>
      <c r="H4248" s="5">
        <v>46217.744043831015</v>
      </c>
    </row>
    <row r="4249" spans="1:8">
      <c r="A4249" t="s">
        <v>15567</v>
      </c>
      <c r="B4249" t="s">
        <v>2697</v>
      </c>
      <c r="C4249" t="s">
        <v>15568</v>
      </c>
      <c r="D4249" t="s">
        <v>15569</v>
      </c>
      <c r="E4249" t="s">
        <v>15542</v>
      </c>
      <c r="F4249" t="s">
        <v>544</v>
      </c>
      <c r="G4249" t="s">
        <v>23</v>
      </c>
      <c r="H4249" s="5">
        <v>46217.744043831015</v>
      </c>
    </row>
    <row r="4250" spans="1:8">
      <c r="A4250" t="s">
        <v>15570</v>
      </c>
      <c r="B4250" t="s">
        <v>2697</v>
      </c>
      <c r="C4250" t="s">
        <v>15571</v>
      </c>
      <c r="D4250" t="s">
        <v>15572</v>
      </c>
      <c r="E4250" t="s">
        <v>15542</v>
      </c>
      <c r="F4250" t="s">
        <v>544</v>
      </c>
      <c r="G4250" t="s">
        <v>23</v>
      </c>
      <c r="H4250" s="5">
        <v>46217.744043831015</v>
      </c>
    </row>
    <row r="4251" spans="1:8">
      <c r="A4251" t="s">
        <v>15573</v>
      </c>
      <c r="B4251" t="s">
        <v>2697</v>
      </c>
      <c r="C4251" t="s">
        <v>15574</v>
      </c>
      <c r="D4251" t="s">
        <v>15575</v>
      </c>
      <c r="E4251" t="s">
        <v>15542</v>
      </c>
      <c r="F4251" t="s">
        <v>544</v>
      </c>
      <c r="G4251" t="s">
        <v>23</v>
      </c>
      <c r="H4251" s="5">
        <v>46217.744043831015</v>
      </c>
    </row>
    <row r="4252" spans="1:8">
      <c r="A4252" t="s">
        <v>15576</v>
      </c>
      <c r="B4252" t="s">
        <v>2697</v>
      </c>
      <c r="C4252" t="s">
        <v>15577</v>
      </c>
      <c r="D4252" t="s">
        <v>15578</v>
      </c>
      <c r="E4252" t="s">
        <v>15542</v>
      </c>
      <c r="F4252" t="s">
        <v>544</v>
      </c>
      <c r="G4252" t="s">
        <v>23</v>
      </c>
      <c r="H4252" s="5">
        <v>46217.744043831015</v>
      </c>
    </row>
    <row r="4253" spans="1:8">
      <c r="A4253" t="s">
        <v>15579</v>
      </c>
      <c r="B4253" t="s">
        <v>2697</v>
      </c>
      <c r="C4253" t="s">
        <v>15580</v>
      </c>
      <c r="D4253" t="s">
        <v>15581</v>
      </c>
      <c r="E4253" t="s">
        <v>15542</v>
      </c>
      <c r="F4253" t="s">
        <v>544</v>
      </c>
      <c r="G4253" t="s">
        <v>23</v>
      </c>
      <c r="H4253" s="5">
        <v>46217.744043831015</v>
      </c>
    </row>
    <row r="4254" spans="1:8">
      <c r="A4254" t="s">
        <v>15582</v>
      </c>
      <c r="B4254" t="s">
        <v>2697</v>
      </c>
      <c r="C4254" t="s">
        <v>15583</v>
      </c>
      <c r="D4254" t="s">
        <v>15584</v>
      </c>
      <c r="E4254" t="s">
        <v>15542</v>
      </c>
      <c r="F4254" t="s">
        <v>544</v>
      </c>
      <c r="G4254" t="s">
        <v>23</v>
      </c>
      <c r="H4254" s="5">
        <v>46217.744043831015</v>
      </c>
    </row>
    <row r="4255" spans="1:8">
      <c r="A4255" t="s">
        <v>15585</v>
      </c>
      <c r="B4255" t="s">
        <v>2697</v>
      </c>
      <c r="C4255" t="s">
        <v>15586</v>
      </c>
      <c r="D4255" t="s">
        <v>15587</v>
      </c>
      <c r="E4255" t="s">
        <v>15542</v>
      </c>
      <c r="F4255" t="s">
        <v>544</v>
      </c>
      <c r="G4255" t="s">
        <v>23</v>
      </c>
      <c r="H4255" s="5">
        <v>46217.744043831015</v>
      </c>
    </row>
    <row r="4256" spans="1:8">
      <c r="A4256" t="s">
        <v>15588</v>
      </c>
      <c r="B4256" t="s">
        <v>2697</v>
      </c>
      <c r="C4256" t="s">
        <v>15589</v>
      </c>
      <c r="D4256" t="s">
        <v>15590</v>
      </c>
      <c r="E4256" t="s">
        <v>15542</v>
      </c>
      <c r="F4256" t="s">
        <v>544</v>
      </c>
      <c r="G4256" t="s">
        <v>23</v>
      </c>
      <c r="H4256" s="5">
        <v>46217.744043831015</v>
      </c>
    </row>
    <row r="4257" spans="1:8">
      <c r="A4257" t="s">
        <v>15591</v>
      </c>
      <c r="B4257" t="s">
        <v>2697</v>
      </c>
      <c r="C4257" t="s">
        <v>15592</v>
      </c>
      <c r="D4257" t="s">
        <v>15593</v>
      </c>
      <c r="E4257" t="s">
        <v>15542</v>
      </c>
      <c r="F4257" t="s">
        <v>544</v>
      </c>
      <c r="G4257" t="s">
        <v>23</v>
      </c>
      <c r="H4257" s="5">
        <v>46217.744043831015</v>
      </c>
    </row>
    <row r="4258" spans="1:8">
      <c r="A4258" t="s">
        <v>15594</v>
      </c>
      <c r="B4258" t="s">
        <v>2697</v>
      </c>
      <c r="C4258" t="s">
        <v>15595</v>
      </c>
      <c r="D4258" t="s">
        <v>15596</v>
      </c>
      <c r="E4258" t="s">
        <v>15542</v>
      </c>
      <c r="F4258" t="s">
        <v>544</v>
      </c>
      <c r="G4258" t="s">
        <v>23</v>
      </c>
      <c r="H4258" s="5">
        <v>46217.744043831015</v>
      </c>
    </row>
    <row r="4259" spans="1:8">
      <c r="A4259" t="s">
        <v>15597</v>
      </c>
      <c r="B4259" t="s">
        <v>2697</v>
      </c>
      <c r="C4259" t="s">
        <v>15598</v>
      </c>
      <c r="D4259" t="s">
        <v>15599</v>
      </c>
      <c r="E4259" t="s">
        <v>15542</v>
      </c>
      <c r="F4259" t="s">
        <v>544</v>
      </c>
      <c r="G4259" t="s">
        <v>23</v>
      </c>
      <c r="H4259" s="5">
        <v>46217.744043831015</v>
      </c>
    </row>
    <row r="4260" spans="1:8">
      <c r="A4260" t="s">
        <v>15600</v>
      </c>
      <c r="B4260" t="s">
        <v>2697</v>
      </c>
      <c r="C4260" t="s">
        <v>15601</v>
      </c>
      <c r="D4260" t="s">
        <v>15602</v>
      </c>
      <c r="E4260" t="s">
        <v>15542</v>
      </c>
      <c r="F4260" t="s">
        <v>544</v>
      </c>
      <c r="G4260" t="s">
        <v>23</v>
      </c>
      <c r="H4260" s="5">
        <v>46217.744043831015</v>
      </c>
    </row>
    <row r="4261" spans="1:8">
      <c r="A4261" t="s">
        <v>15603</v>
      </c>
      <c r="B4261" t="s">
        <v>2697</v>
      </c>
      <c r="C4261" t="s">
        <v>15604</v>
      </c>
      <c r="D4261" t="s">
        <v>15605</v>
      </c>
      <c r="E4261" t="s">
        <v>15542</v>
      </c>
      <c r="F4261" t="s">
        <v>544</v>
      </c>
      <c r="G4261" t="s">
        <v>23</v>
      </c>
      <c r="H4261" s="5">
        <v>46217.744043831015</v>
      </c>
    </row>
    <row r="4262" spans="1:8">
      <c r="A4262" t="s">
        <v>15606</v>
      </c>
      <c r="B4262" t="s">
        <v>2697</v>
      </c>
      <c r="C4262" t="s">
        <v>15607</v>
      </c>
      <c r="D4262" t="s">
        <v>15608</v>
      </c>
      <c r="E4262" t="s">
        <v>15542</v>
      </c>
      <c r="F4262" t="s">
        <v>544</v>
      </c>
      <c r="G4262" t="s">
        <v>23</v>
      </c>
      <c r="H4262" s="5">
        <v>46217.744043831015</v>
      </c>
    </row>
    <row r="4263" spans="1:8">
      <c r="A4263" t="s">
        <v>15609</v>
      </c>
      <c r="B4263" t="s">
        <v>2697</v>
      </c>
      <c r="C4263" t="s">
        <v>15610</v>
      </c>
      <c r="D4263" t="s">
        <v>15611</v>
      </c>
      <c r="E4263" t="s">
        <v>15542</v>
      </c>
      <c r="F4263" t="s">
        <v>544</v>
      </c>
      <c r="G4263" t="s">
        <v>23</v>
      </c>
      <c r="H4263" s="5">
        <v>46217.744043831015</v>
      </c>
    </row>
    <row r="4264" spans="1:8">
      <c r="A4264" t="s">
        <v>15612</v>
      </c>
      <c r="B4264" t="s">
        <v>2697</v>
      </c>
      <c r="C4264" t="s">
        <v>15613</v>
      </c>
      <c r="D4264" t="s">
        <v>15614</v>
      </c>
      <c r="E4264" t="s">
        <v>15542</v>
      </c>
      <c r="F4264" t="s">
        <v>544</v>
      </c>
      <c r="G4264" t="s">
        <v>23</v>
      </c>
      <c r="H4264" s="5">
        <v>46217.744043831015</v>
      </c>
    </row>
    <row r="4265" spans="1:8">
      <c r="A4265" t="s">
        <v>15615</v>
      </c>
      <c r="B4265" t="s">
        <v>2697</v>
      </c>
      <c r="C4265" t="s">
        <v>15616</v>
      </c>
      <c r="D4265" t="s">
        <v>15617</v>
      </c>
      <c r="E4265" t="s">
        <v>15542</v>
      </c>
      <c r="F4265" t="s">
        <v>544</v>
      </c>
      <c r="G4265" t="s">
        <v>23</v>
      </c>
      <c r="H4265" s="5">
        <v>46217.744043831015</v>
      </c>
    </row>
    <row r="4266" spans="1:8">
      <c r="A4266" t="s">
        <v>15618</v>
      </c>
      <c r="B4266" t="s">
        <v>2697</v>
      </c>
      <c r="C4266" t="s">
        <v>15619</v>
      </c>
      <c r="D4266" t="s">
        <v>15620</v>
      </c>
      <c r="E4266" t="s">
        <v>15542</v>
      </c>
      <c r="F4266" t="s">
        <v>544</v>
      </c>
      <c r="G4266" t="s">
        <v>23</v>
      </c>
      <c r="H4266" s="5">
        <v>46217.744043831015</v>
      </c>
    </row>
    <row r="4267" spans="1:8">
      <c r="A4267" t="s">
        <v>15621</v>
      </c>
      <c r="B4267" t="s">
        <v>2697</v>
      </c>
      <c r="C4267" t="s">
        <v>15622</v>
      </c>
      <c r="D4267" t="s">
        <v>15623</v>
      </c>
      <c r="E4267" t="s">
        <v>15542</v>
      </c>
      <c r="F4267" t="s">
        <v>544</v>
      </c>
      <c r="G4267" t="s">
        <v>23</v>
      </c>
      <c r="H4267" s="5">
        <v>46217.744043831015</v>
      </c>
    </row>
    <row r="4268" spans="1:8">
      <c r="A4268" t="s">
        <v>15624</v>
      </c>
      <c r="B4268" t="s">
        <v>2697</v>
      </c>
      <c r="C4268" t="s">
        <v>15625</v>
      </c>
      <c r="D4268" t="s">
        <v>15626</v>
      </c>
      <c r="E4268" t="s">
        <v>15542</v>
      </c>
      <c r="F4268" t="s">
        <v>544</v>
      </c>
      <c r="G4268" t="s">
        <v>23</v>
      </c>
      <c r="H4268" s="5">
        <v>46217.744043831015</v>
      </c>
    </row>
    <row r="4269" spans="1:8">
      <c r="A4269" t="s">
        <v>15627</v>
      </c>
      <c r="B4269" t="s">
        <v>2697</v>
      </c>
      <c r="C4269" t="s">
        <v>15628</v>
      </c>
      <c r="D4269" t="s">
        <v>15629</v>
      </c>
      <c r="E4269" t="s">
        <v>15542</v>
      </c>
      <c r="F4269" t="s">
        <v>544</v>
      </c>
      <c r="G4269" t="s">
        <v>23</v>
      </c>
      <c r="H4269" s="5">
        <v>46217.744043831015</v>
      </c>
    </row>
    <row r="4270" spans="1:8">
      <c r="A4270" t="s">
        <v>15630</v>
      </c>
      <c r="B4270" t="s">
        <v>2697</v>
      </c>
      <c r="C4270" t="s">
        <v>15631</v>
      </c>
      <c r="D4270" t="s">
        <v>15632</v>
      </c>
      <c r="E4270" t="s">
        <v>15542</v>
      </c>
      <c r="F4270" t="s">
        <v>544</v>
      </c>
      <c r="G4270" t="s">
        <v>23</v>
      </c>
      <c r="H4270" s="5">
        <v>46217.744043831015</v>
      </c>
    </row>
    <row r="4271" spans="1:8">
      <c r="A4271" t="s">
        <v>15633</v>
      </c>
      <c r="B4271" t="s">
        <v>2697</v>
      </c>
      <c r="C4271" t="s">
        <v>15634</v>
      </c>
      <c r="D4271" t="s">
        <v>15635</v>
      </c>
      <c r="E4271" t="s">
        <v>15542</v>
      </c>
      <c r="F4271" t="s">
        <v>544</v>
      </c>
      <c r="G4271" t="s">
        <v>23</v>
      </c>
      <c r="H4271" s="5">
        <v>46217.744043831015</v>
      </c>
    </row>
    <row r="4272" spans="1:8">
      <c r="A4272" t="s">
        <v>15636</v>
      </c>
      <c r="B4272" t="s">
        <v>2697</v>
      </c>
      <c r="C4272" t="s">
        <v>15637</v>
      </c>
      <c r="D4272" t="s">
        <v>15638</v>
      </c>
      <c r="E4272" t="s">
        <v>15542</v>
      </c>
      <c r="F4272" t="s">
        <v>544</v>
      </c>
      <c r="G4272" t="s">
        <v>23</v>
      </c>
      <c r="H4272" s="5">
        <v>46217.744043831015</v>
      </c>
    </row>
    <row r="4273" spans="1:8">
      <c r="A4273" s="2" t="s">
        <v>15639</v>
      </c>
      <c r="B4273" t="s">
        <v>2697</v>
      </c>
      <c r="C4273" t="s">
        <v>15640</v>
      </c>
      <c r="D4273" t="s">
        <v>15641</v>
      </c>
      <c r="E4273" t="s">
        <v>15542</v>
      </c>
      <c r="F4273" t="s">
        <v>544</v>
      </c>
      <c r="G4273" t="s">
        <v>23</v>
      </c>
      <c r="H4273" s="5">
        <v>46217.744043831015</v>
      </c>
    </row>
    <row r="4274" spans="1:8">
      <c r="A4274" t="s">
        <v>15642</v>
      </c>
      <c r="B4274" t="s">
        <v>2697</v>
      </c>
      <c r="C4274" t="s">
        <v>15643</v>
      </c>
      <c r="D4274" t="s">
        <v>15644</v>
      </c>
      <c r="E4274" t="s">
        <v>15542</v>
      </c>
      <c r="F4274" t="s">
        <v>544</v>
      </c>
      <c r="G4274" t="s">
        <v>23</v>
      </c>
      <c r="H4274" s="5">
        <v>46217.744043831015</v>
      </c>
    </row>
    <row r="4275" spans="1:8">
      <c r="A4275" t="s">
        <v>15645</v>
      </c>
      <c r="B4275" t="s">
        <v>2697</v>
      </c>
      <c r="C4275" t="s">
        <v>15646</v>
      </c>
      <c r="D4275" t="s">
        <v>15647</v>
      </c>
      <c r="E4275" t="s">
        <v>15542</v>
      </c>
      <c r="F4275" t="s">
        <v>544</v>
      </c>
      <c r="G4275" t="s">
        <v>23</v>
      </c>
      <c r="H4275" s="5">
        <v>46217.744043831015</v>
      </c>
    </row>
    <row r="4276" spans="1:8">
      <c r="A4276" t="s">
        <v>15648</v>
      </c>
      <c r="B4276" t="s">
        <v>2697</v>
      </c>
      <c r="C4276" t="s">
        <v>15649</v>
      </c>
      <c r="D4276" t="s">
        <v>15650</v>
      </c>
      <c r="E4276" t="s">
        <v>15542</v>
      </c>
      <c r="F4276" t="s">
        <v>544</v>
      </c>
      <c r="G4276" t="s">
        <v>23</v>
      </c>
      <c r="H4276" s="5">
        <v>46217.744043831015</v>
      </c>
    </row>
    <row r="4277" spans="1:8">
      <c r="A4277" t="s">
        <v>15651</v>
      </c>
      <c r="B4277" t="s">
        <v>2697</v>
      </c>
      <c r="C4277" t="s">
        <v>15652</v>
      </c>
      <c r="D4277" t="s">
        <v>15653</v>
      </c>
      <c r="E4277" t="s">
        <v>15542</v>
      </c>
      <c r="F4277" t="s">
        <v>544</v>
      </c>
      <c r="G4277" t="s">
        <v>23</v>
      </c>
      <c r="H4277" s="5">
        <v>46217.744043831015</v>
      </c>
    </row>
    <row r="4278" spans="1:8">
      <c r="A4278" t="s">
        <v>15654</v>
      </c>
      <c r="B4278" t="s">
        <v>2697</v>
      </c>
      <c r="C4278" t="s">
        <v>15655</v>
      </c>
      <c r="D4278" t="s">
        <v>15656</v>
      </c>
      <c r="E4278" t="s">
        <v>15542</v>
      </c>
      <c r="F4278" t="s">
        <v>544</v>
      </c>
      <c r="G4278" t="s">
        <v>23</v>
      </c>
      <c r="H4278" s="5">
        <v>46217.744043831015</v>
      </c>
    </row>
    <row r="4279" spans="1:8">
      <c r="A4279" t="s">
        <v>15657</v>
      </c>
      <c r="B4279" t="s">
        <v>2697</v>
      </c>
      <c r="C4279" t="s">
        <v>15658</v>
      </c>
      <c r="D4279" t="s">
        <v>15659</v>
      </c>
      <c r="E4279" t="s">
        <v>15542</v>
      </c>
      <c r="F4279" t="s">
        <v>544</v>
      </c>
      <c r="G4279" t="s">
        <v>23</v>
      </c>
      <c r="H4279" s="5">
        <v>46217.744043831015</v>
      </c>
    </row>
    <row r="4280" spans="1:8">
      <c r="A4280" t="s">
        <v>15660</v>
      </c>
      <c r="B4280" t="s">
        <v>2697</v>
      </c>
      <c r="C4280" t="s">
        <v>15661</v>
      </c>
      <c r="D4280" t="s">
        <v>15662</v>
      </c>
      <c r="E4280" t="s">
        <v>15542</v>
      </c>
      <c r="F4280" t="s">
        <v>544</v>
      </c>
      <c r="G4280" t="s">
        <v>23</v>
      </c>
      <c r="H4280" s="5">
        <v>46217.744043831015</v>
      </c>
    </row>
    <row r="4281" spans="1:8">
      <c r="A4281" t="s">
        <v>15663</v>
      </c>
      <c r="B4281" t="s">
        <v>2697</v>
      </c>
      <c r="C4281" t="s">
        <v>15664</v>
      </c>
      <c r="D4281" t="s">
        <v>15665</v>
      </c>
      <c r="E4281" t="s">
        <v>15542</v>
      </c>
      <c r="F4281" t="s">
        <v>544</v>
      </c>
      <c r="G4281" t="s">
        <v>23</v>
      </c>
      <c r="H4281" s="5">
        <v>46217.744043831015</v>
      </c>
    </row>
    <row r="4282" spans="1:8">
      <c r="A4282" t="s">
        <v>15666</v>
      </c>
      <c r="B4282" t="s">
        <v>2697</v>
      </c>
      <c r="C4282" t="s">
        <v>15667</v>
      </c>
      <c r="D4282" t="s">
        <v>15668</v>
      </c>
      <c r="E4282" t="s">
        <v>15542</v>
      </c>
      <c r="F4282" t="s">
        <v>544</v>
      </c>
      <c r="G4282" t="s">
        <v>23</v>
      </c>
      <c r="H4282" s="5">
        <v>46217.744043831015</v>
      </c>
    </row>
    <row r="4283" spans="1:8">
      <c r="A4283" t="s">
        <v>15669</v>
      </c>
      <c r="B4283" t="s">
        <v>2697</v>
      </c>
      <c r="C4283" t="s">
        <v>15670</v>
      </c>
      <c r="D4283" t="s">
        <v>15671</v>
      </c>
      <c r="E4283" t="s">
        <v>15542</v>
      </c>
      <c r="F4283" t="s">
        <v>544</v>
      </c>
      <c r="G4283" t="s">
        <v>23</v>
      </c>
      <c r="H4283" s="5">
        <v>46217.744043831015</v>
      </c>
    </row>
    <row r="4284" spans="1:8">
      <c r="A4284" t="s">
        <v>15672</v>
      </c>
      <c r="B4284" t="s">
        <v>2697</v>
      </c>
      <c r="C4284" t="s">
        <v>15673</v>
      </c>
      <c r="D4284" t="s">
        <v>15674</v>
      </c>
      <c r="E4284" t="s">
        <v>15542</v>
      </c>
      <c r="F4284" t="s">
        <v>544</v>
      </c>
      <c r="G4284" t="s">
        <v>23</v>
      </c>
      <c r="H4284" s="5">
        <v>46217.744043831015</v>
      </c>
    </row>
    <row r="4285" spans="1:8">
      <c r="A4285" t="s">
        <v>15675</v>
      </c>
      <c r="B4285" t="s">
        <v>2697</v>
      </c>
      <c r="C4285" t="s">
        <v>15676</v>
      </c>
      <c r="D4285" t="s">
        <v>15677</v>
      </c>
      <c r="E4285" t="s">
        <v>15542</v>
      </c>
      <c r="F4285" t="s">
        <v>544</v>
      </c>
      <c r="G4285" t="s">
        <v>23</v>
      </c>
      <c r="H4285" s="5">
        <v>46217.744043831015</v>
      </c>
    </row>
    <row r="4286" spans="1:8">
      <c r="A4286" s="2" t="s">
        <v>15678</v>
      </c>
      <c r="B4286" t="s">
        <v>2697</v>
      </c>
      <c r="C4286" t="s">
        <v>15679</v>
      </c>
      <c r="D4286" t="s">
        <v>15680</v>
      </c>
      <c r="E4286" t="s">
        <v>15542</v>
      </c>
      <c r="F4286" t="s">
        <v>544</v>
      </c>
      <c r="G4286" t="s">
        <v>23</v>
      </c>
      <c r="H4286" s="5">
        <v>46217.744043831015</v>
      </c>
    </row>
    <row r="4287" spans="1:8">
      <c r="A4287" t="s">
        <v>15681</v>
      </c>
      <c r="B4287" t="s">
        <v>2697</v>
      </c>
      <c r="C4287" t="s">
        <v>15682</v>
      </c>
      <c r="D4287" t="s">
        <v>15683</v>
      </c>
      <c r="E4287" t="s">
        <v>15542</v>
      </c>
      <c r="F4287" t="s">
        <v>544</v>
      </c>
      <c r="G4287" t="s">
        <v>23</v>
      </c>
      <c r="H4287" s="5">
        <v>46217.744043831015</v>
      </c>
    </row>
    <row r="4288" spans="1:8">
      <c r="A4288" t="s">
        <v>15684</v>
      </c>
      <c r="B4288" t="s">
        <v>2697</v>
      </c>
      <c r="C4288" t="s">
        <v>15685</v>
      </c>
      <c r="D4288" t="s">
        <v>15686</v>
      </c>
      <c r="E4288" t="s">
        <v>15542</v>
      </c>
      <c r="F4288" t="s">
        <v>544</v>
      </c>
      <c r="G4288" t="s">
        <v>23</v>
      </c>
      <c r="H4288" s="5">
        <v>46217.744043831015</v>
      </c>
    </row>
    <row r="4289" spans="1:8">
      <c r="A4289" t="s">
        <v>15687</v>
      </c>
      <c r="B4289" t="s">
        <v>2697</v>
      </c>
      <c r="C4289" t="s">
        <v>15688</v>
      </c>
      <c r="D4289" t="s">
        <v>15689</v>
      </c>
      <c r="E4289" t="s">
        <v>15542</v>
      </c>
      <c r="F4289" t="s">
        <v>544</v>
      </c>
      <c r="G4289" t="s">
        <v>23</v>
      </c>
      <c r="H4289" s="5">
        <v>46217.744043831015</v>
      </c>
    </row>
    <row r="4290" spans="1:8">
      <c r="A4290" s="2" t="s">
        <v>15690</v>
      </c>
      <c r="B4290" t="s">
        <v>2697</v>
      </c>
      <c r="C4290" t="s">
        <v>15691</v>
      </c>
      <c r="D4290" t="s">
        <v>15692</v>
      </c>
      <c r="E4290" t="s">
        <v>15542</v>
      </c>
      <c r="F4290" t="s">
        <v>544</v>
      </c>
      <c r="G4290" t="s">
        <v>23</v>
      </c>
      <c r="H4290" s="5">
        <v>46217.744043831015</v>
      </c>
    </row>
    <row r="4291" spans="1:8">
      <c r="A4291" t="s">
        <v>15693</v>
      </c>
      <c r="B4291" t="s">
        <v>2697</v>
      </c>
      <c r="C4291" t="s">
        <v>15694</v>
      </c>
      <c r="D4291" t="s">
        <v>15695</v>
      </c>
      <c r="E4291" t="s">
        <v>15542</v>
      </c>
      <c r="F4291" t="s">
        <v>544</v>
      </c>
      <c r="G4291" t="s">
        <v>23</v>
      </c>
      <c r="H4291" s="5">
        <v>46217.744043831015</v>
      </c>
    </row>
    <row r="4292" spans="1:8">
      <c r="A4292" t="s">
        <v>15696</v>
      </c>
      <c r="B4292" t="s">
        <v>2697</v>
      </c>
      <c r="C4292" t="s">
        <v>15697</v>
      </c>
      <c r="D4292" t="s">
        <v>15698</v>
      </c>
      <c r="E4292" t="s">
        <v>15542</v>
      </c>
      <c r="F4292" t="s">
        <v>544</v>
      </c>
      <c r="G4292" t="s">
        <v>23</v>
      </c>
      <c r="H4292" s="5">
        <v>46217.744043831015</v>
      </c>
    </row>
    <row r="4293" spans="1:8">
      <c r="A4293" t="s">
        <v>15699</v>
      </c>
      <c r="B4293" t="s">
        <v>2697</v>
      </c>
      <c r="C4293" t="s">
        <v>15700</v>
      </c>
      <c r="D4293" t="s">
        <v>15701</v>
      </c>
      <c r="E4293" t="s">
        <v>15542</v>
      </c>
      <c r="F4293" t="s">
        <v>544</v>
      </c>
      <c r="G4293" t="s">
        <v>23</v>
      </c>
      <c r="H4293" s="5">
        <v>46217.744043831015</v>
      </c>
    </row>
    <row r="4294" spans="1:8">
      <c r="A4294" t="s">
        <v>15702</v>
      </c>
      <c r="B4294" t="s">
        <v>2697</v>
      </c>
      <c r="C4294" t="s">
        <v>15703</v>
      </c>
      <c r="D4294" t="s">
        <v>15704</v>
      </c>
      <c r="E4294" t="s">
        <v>15542</v>
      </c>
      <c r="F4294" t="s">
        <v>544</v>
      </c>
      <c r="G4294" t="s">
        <v>23</v>
      </c>
      <c r="H4294" s="5">
        <v>46217.744043831015</v>
      </c>
    </row>
    <row r="4295" spans="1:8">
      <c r="A4295" s="2" t="s">
        <v>15705</v>
      </c>
      <c r="B4295" t="s">
        <v>2697</v>
      </c>
      <c r="C4295" t="s">
        <v>15706</v>
      </c>
      <c r="D4295" t="s">
        <v>15707</v>
      </c>
      <c r="E4295" t="s">
        <v>15542</v>
      </c>
      <c r="F4295" t="s">
        <v>544</v>
      </c>
      <c r="G4295" t="s">
        <v>23</v>
      </c>
      <c r="H4295" s="5">
        <v>46217.744043831015</v>
      </c>
    </row>
    <row r="4296" spans="1:8">
      <c r="A4296" t="s">
        <v>15708</v>
      </c>
      <c r="B4296" t="s">
        <v>2697</v>
      </c>
      <c r="C4296" t="s">
        <v>15709</v>
      </c>
      <c r="D4296" t="s">
        <v>15710</v>
      </c>
      <c r="E4296" t="s">
        <v>15542</v>
      </c>
      <c r="F4296" t="s">
        <v>544</v>
      </c>
      <c r="G4296" t="s">
        <v>23</v>
      </c>
      <c r="H4296" s="5">
        <v>46217.744043831015</v>
      </c>
    </row>
    <row r="4297" spans="1:8">
      <c r="A4297" t="s">
        <v>15711</v>
      </c>
      <c r="B4297" t="s">
        <v>2697</v>
      </c>
      <c r="C4297" t="s">
        <v>15712</v>
      </c>
      <c r="D4297" t="s">
        <v>15713</v>
      </c>
      <c r="E4297" t="s">
        <v>15542</v>
      </c>
      <c r="F4297" t="s">
        <v>544</v>
      </c>
      <c r="G4297" t="s">
        <v>23</v>
      </c>
      <c r="H4297" s="5">
        <v>46217.744043831015</v>
      </c>
    </row>
    <row r="4298" spans="1:8">
      <c r="A4298" s="2" t="s">
        <v>15714</v>
      </c>
      <c r="B4298" t="s">
        <v>2697</v>
      </c>
      <c r="C4298" t="s">
        <v>15715</v>
      </c>
      <c r="D4298" t="s">
        <v>15716</v>
      </c>
      <c r="E4298" t="s">
        <v>15542</v>
      </c>
      <c r="F4298" t="s">
        <v>544</v>
      </c>
      <c r="G4298" t="s">
        <v>23</v>
      </c>
      <c r="H4298" s="5">
        <v>46217.744043831015</v>
      </c>
    </row>
    <row r="4299" spans="1:8">
      <c r="A4299" t="s">
        <v>15717</v>
      </c>
      <c r="B4299" t="s">
        <v>2697</v>
      </c>
      <c r="C4299" t="s">
        <v>15718</v>
      </c>
      <c r="D4299" t="s">
        <v>15719</v>
      </c>
      <c r="E4299" t="s">
        <v>15542</v>
      </c>
      <c r="F4299" t="s">
        <v>544</v>
      </c>
      <c r="G4299" t="s">
        <v>23</v>
      </c>
      <c r="H4299" s="5">
        <v>46217.744043831015</v>
      </c>
    </row>
    <row r="4300" spans="1:8">
      <c r="A4300" t="s">
        <v>15720</v>
      </c>
      <c r="B4300" t="s">
        <v>2697</v>
      </c>
      <c r="C4300" t="s">
        <v>15721</v>
      </c>
      <c r="D4300" t="s">
        <v>15722</v>
      </c>
      <c r="E4300" t="s">
        <v>15542</v>
      </c>
      <c r="F4300" t="s">
        <v>544</v>
      </c>
      <c r="G4300" t="s">
        <v>23</v>
      </c>
      <c r="H4300" s="5">
        <v>46217.744043831015</v>
      </c>
    </row>
    <row r="4301" spans="1:8">
      <c r="A4301" t="s">
        <v>15723</v>
      </c>
      <c r="B4301" t="s">
        <v>2697</v>
      </c>
      <c r="C4301" t="s">
        <v>15724</v>
      </c>
      <c r="D4301" t="s">
        <v>15725</v>
      </c>
      <c r="E4301" t="s">
        <v>15542</v>
      </c>
      <c r="F4301" t="s">
        <v>544</v>
      </c>
      <c r="G4301" t="s">
        <v>23</v>
      </c>
      <c r="H4301" s="5">
        <v>46217.744043831015</v>
      </c>
    </row>
    <row r="4302" spans="1:8">
      <c r="A4302" t="s">
        <v>15726</v>
      </c>
      <c r="B4302" t="s">
        <v>2697</v>
      </c>
      <c r="C4302" t="s">
        <v>15727</v>
      </c>
      <c r="D4302" t="s">
        <v>15728</v>
      </c>
      <c r="E4302" t="s">
        <v>15542</v>
      </c>
      <c r="F4302" t="s">
        <v>544</v>
      </c>
      <c r="G4302" t="s">
        <v>23</v>
      </c>
      <c r="H4302" s="5">
        <v>46217.744043831015</v>
      </c>
    </row>
    <row r="4303" spans="1:8">
      <c r="A4303" t="s">
        <v>15729</v>
      </c>
      <c r="B4303" t="s">
        <v>2697</v>
      </c>
      <c r="C4303" t="s">
        <v>15730</v>
      </c>
      <c r="D4303" t="s">
        <v>15731</v>
      </c>
      <c r="E4303" t="s">
        <v>15542</v>
      </c>
      <c r="F4303" t="s">
        <v>544</v>
      </c>
      <c r="G4303" t="s">
        <v>23</v>
      </c>
      <c r="H4303" s="5">
        <v>46217.744043831015</v>
      </c>
    </row>
    <row r="4304" spans="1:8">
      <c r="A4304" t="s">
        <v>15732</v>
      </c>
      <c r="B4304" t="s">
        <v>2697</v>
      </c>
      <c r="C4304" t="s">
        <v>15733</v>
      </c>
      <c r="D4304" t="s">
        <v>15734</v>
      </c>
      <c r="E4304" t="s">
        <v>15542</v>
      </c>
      <c r="F4304" t="s">
        <v>544</v>
      </c>
      <c r="G4304" t="s">
        <v>23</v>
      </c>
      <c r="H4304" s="5">
        <v>46217.744043831015</v>
      </c>
    </row>
    <row r="4305" spans="1:8">
      <c r="A4305" t="s">
        <v>15735</v>
      </c>
      <c r="B4305" t="s">
        <v>2697</v>
      </c>
      <c r="C4305" t="s">
        <v>15736</v>
      </c>
      <c r="D4305" t="s">
        <v>15737</v>
      </c>
      <c r="E4305" t="s">
        <v>15542</v>
      </c>
      <c r="F4305" t="s">
        <v>544</v>
      </c>
      <c r="G4305" t="s">
        <v>23</v>
      </c>
      <c r="H4305" s="5">
        <v>46217.744043831015</v>
      </c>
    </row>
    <row r="4306" spans="1:8">
      <c r="A4306" t="s">
        <v>15738</v>
      </c>
      <c r="B4306" t="s">
        <v>2697</v>
      </c>
      <c r="C4306" t="s">
        <v>15739</v>
      </c>
      <c r="D4306" t="s">
        <v>15740</v>
      </c>
      <c r="E4306" t="s">
        <v>15542</v>
      </c>
      <c r="F4306" t="s">
        <v>544</v>
      </c>
      <c r="G4306" t="s">
        <v>23</v>
      </c>
      <c r="H4306" s="5">
        <v>46217.744043831015</v>
      </c>
    </row>
    <row r="4307" spans="1:8">
      <c r="A4307" t="s">
        <v>15741</v>
      </c>
      <c r="B4307" t="s">
        <v>2697</v>
      </c>
      <c r="C4307" t="s">
        <v>15742</v>
      </c>
      <c r="D4307" t="s">
        <v>15743</v>
      </c>
      <c r="E4307" t="s">
        <v>15542</v>
      </c>
      <c r="F4307" t="s">
        <v>544</v>
      </c>
      <c r="G4307" t="s">
        <v>23</v>
      </c>
      <c r="H4307" s="5">
        <v>46217.744043831015</v>
      </c>
    </row>
    <row r="4308" spans="1:8">
      <c r="A4308" t="s">
        <v>15744</v>
      </c>
      <c r="B4308" t="s">
        <v>2697</v>
      </c>
      <c r="C4308" t="s">
        <v>15745</v>
      </c>
      <c r="D4308" t="s">
        <v>15746</v>
      </c>
      <c r="E4308" t="s">
        <v>15542</v>
      </c>
      <c r="F4308" t="s">
        <v>544</v>
      </c>
      <c r="G4308" t="s">
        <v>23</v>
      </c>
      <c r="H4308" s="5">
        <v>46217.744043831015</v>
      </c>
    </row>
    <row r="4309" spans="1:8">
      <c r="A4309" t="s">
        <v>15747</v>
      </c>
      <c r="B4309" t="s">
        <v>2697</v>
      </c>
      <c r="C4309" t="s">
        <v>15748</v>
      </c>
      <c r="D4309" t="s">
        <v>15749</v>
      </c>
      <c r="E4309" t="s">
        <v>15542</v>
      </c>
      <c r="F4309" t="s">
        <v>544</v>
      </c>
      <c r="G4309" t="s">
        <v>23</v>
      </c>
      <c r="H4309" s="5">
        <v>46217.744043831015</v>
      </c>
    </row>
    <row r="4310" spans="1:8">
      <c r="A4310" t="s">
        <v>15750</v>
      </c>
      <c r="B4310" t="s">
        <v>2697</v>
      </c>
      <c r="C4310" t="s">
        <v>15751</v>
      </c>
      <c r="D4310" t="s">
        <v>15752</v>
      </c>
      <c r="E4310" t="s">
        <v>15542</v>
      </c>
      <c r="F4310" t="s">
        <v>544</v>
      </c>
      <c r="G4310" t="s">
        <v>23</v>
      </c>
      <c r="H4310" s="5">
        <v>46217.744043831015</v>
      </c>
    </row>
    <row r="4311" spans="1:8">
      <c r="A4311" t="s">
        <v>15753</v>
      </c>
      <c r="B4311" t="s">
        <v>2697</v>
      </c>
      <c r="C4311" t="s">
        <v>15754</v>
      </c>
      <c r="D4311" t="s">
        <v>15755</v>
      </c>
      <c r="E4311" t="s">
        <v>15542</v>
      </c>
      <c r="F4311" t="s">
        <v>544</v>
      </c>
      <c r="G4311" t="s">
        <v>23</v>
      </c>
      <c r="H4311" s="5">
        <v>46217.744043831015</v>
      </c>
    </row>
    <row r="4312" spans="1:8">
      <c r="A4312" t="s">
        <v>15756</v>
      </c>
      <c r="B4312" t="s">
        <v>2697</v>
      </c>
      <c r="C4312" t="s">
        <v>15757</v>
      </c>
      <c r="D4312" t="s">
        <v>15758</v>
      </c>
      <c r="E4312" t="s">
        <v>15542</v>
      </c>
      <c r="F4312" t="s">
        <v>544</v>
      </c>
      <c r="G4312" t="s">
        <v>23</v>
      </c>
      <c r="H4312" s="5">
        <v>46217.744043831015</v>
      </c>
    </row>
    <row r="4313" spans="1:8">
      <c r="A4313" t="s">
        <v>15759</v>
      </c>
      <c r="B4313" t="s">
        <v>2697</v>
      </c>
      <c r="C4313" t="s">
        <v>15760</v>
      </c>
      <c r="D4313" t="s">
        <v>15761</v>
      </c>
      <c r="E4313" t="s">
        <v>15542</v>
      </c>
      <c r="F4313" t="s">
        <v>544</v>
      </c>
      <c r="G4313" t="s">
        <v>23</v>
      </c>
      <c r="H4313" s="5">
        <v>46217.744043831015</v>
      </c>
    </row>
    <row r="4314" spans="1:8">
      <c r="A4314" t="s">
        <v>15762</v>
      </c>
      <c r="B4314" t="s">
        <v>2697</v>
      </c>
      <c r="C4314" t="s">
        <v>15763</v>
      </c>
      <c r="D4314" t="s">
        <v>15764</v>
      </c>
      <c r="E4314" t="s">
        <v>15542</v>
      </c>
      <c r="F4314" t="s">
        <v>544</v>
      </c>
      <c r="G4314" t="s">
        <v>23</v>
      </c>
      <c r="H4314" s="5">
        <v>46217.744043831015</v>
      </c>
    </row>
    <row r="4315" spans="1:8">
      <c r="A4315" t="s">
        <v>15765</v>
      </c>
      <c r="B4315" t="s">
        <v>2697</v>
      </c>
      <c r="C4315" t="s">
        <v>15766</v>
      </c>
      <c r="D4315" t="s">
        <v>15767</v>
      </c>
      <c r="E4315" t="s">
        <v>15542</v>
      </c>
      <c r="F4315" t="s">
        <v>544</v>
      </c>
      <c r="G4315" t="s">
        <v>23</v>
      </c>
      <c r="H4315" s="5">
        <v>46217.744043831015</v>
      </c>
    </row>
    <row r="4316" spans="1:8">
      <c r="A4316" s="2" t="s">
        <v>15768</v>
      </c>
      <c r="B4316" t="s">
        <v>2697</v>
      </c>
      <c r="C4316" t="s">
        <v>15769</v>
      </c>
      <c r="D4316" t="s">
        <v>15770</v>
      </c>
      <c r="E4316" t="s">
        <v>15542</v>
      </c>
      <c r="F4316" t="s">
        <v>544</v>
      </c>
      <c r="G4316" t="s">
        <v>23</v>
      </c>
      <c r="H4316" s="5">
        <v>46217.744043831015</v>
      </c>
    </row>
    <row r="4317" spans="1:8">
      <c r="A4317" t="s">
        <v>15771</v>
      </c>
      <c r="B4317" t="s">
        <v>2697</v>
      </c>
      <c r="C4317" t="s">
        <v>15772</v>
      </c>
      <c r="D4317" t="s">
        <v>15773</v>
      </c>
      <c r="E4317" t="s">
        <v>15542</v>
      </c>
      <c r="F4317" t="s">
        <v>544</v>
      </c>
      <c r="G4317" t="s">
        <v>23</v>
      </c>
      <c r="H4317" s="5">
        <v>46217.744043831015</v>
      </c>
    </row>
    <row r="4318" spans="1:8">
      <c r="A4318" t="s">
        <v>15774</v>
      </c>
      <c r="B4318" t="s">
        <v>2697</v>
      </c>
      <c r="C4318" t="s">
        <v>15775</v>
      </c>
      <c r="D4318" t="s">
        <v>15776</v>
      </c>
      <c r="E4318" t="s">
        <v>15542</v>
      </c>
      <c r="F4318" t="s">
        <v>544</v>
      </c>
      <c r="G4318" t="s">
        <v>23</v>
      </c>
      <c r="H4318" s="5">
        <v>46217.744043831015</v>
      </c>
    </row>
    <row r="4319" spans="1:8">
      <c r="A4319" t="s">
        <v>15777</v>
      </c>
      <c r="B4319" t="s">
        <v>2697</v>
      </c>
      <c r="C4319" t="s">
        <v>15778</v>
      </c>
      <c r="D4319" t="s">
        <v>15779</v>
      </c>
      <c r="E4319" t="s">
        <v>15542</v>
      </c>
      <c r="F4319" t="s">
        <v>544</v>
      </c>
      <c r="G4319" t="s">
        <v>23</v>
      </c>
      <c r="H4319" s="5">
        <v>46217.744043831015</v>
      </c>
    </row>
    <row r="4320" spans="1:8">
      <c r="A4320" t="s">
        <v>15780</v>
      </c>
      <c r="B4320" t="s">
        <v>2697</v>
      </c>
      <c r="C4320" t="s">
        <v>15781</v>
      </c>
      <c r="D4320" t="s">
        <v>15782</v>
      </c>
      <c r="E4320" t="s">
        <v>15542</v>
      </c>
      <c r="F4320" t="s">
        <v>544</v>
      </c>
      <c r="G4320" t="s">
        <v>23</v>
      </c>
      <c r="H4320" s="5">
        <v>46217.744043831015</v>
      </c>
    </row>
    <row r="4321" spans="1:8">
      <c r="A4321" t="s">
        <v>15783</v>
      </c>
      <c r="B4321" t="s">
        <v>2697</v>
      </c>
      <c r="C4321" t="s">
        <v>15784</v>
      </c>
      <c r="D4321" t="s">
        <v>15785</v>
      </c>
      <c r="E4321" t="s">
        <v>15542</v>
      </c>
      <c r="F4321" t="s">
        <v>544</v>
      </c>
      <c r="G4321" t="s">
        <v>23</v>
      </c>
      <c r="H4321" s="5">
        <v>46217.744043831015</v>
      </c>
    </row>
    <row r="4322" spans="1:8">
      <c r="A4322" t="s">
        <v>15786</v>
      </c>
      <c r="B4322" t="s">
        <v>2697</v>
      </c>
      <c r="C4322" t="s">
        <v>15787</v>
      </c>
      <c r="D4322" t="s">
        <v>15788</v>
      </c>
      <c r="E4322" t="s">
        <v>15542</v>
      </c>
      <c r="F4322" t="s">
        <v>544</v>
      </c>
      <c r="G4322" t="s">
        <v>23</v>
      </c>
      <c r="H4322" s="5">
        <v>46217.744043831015</v>
      </c>
    </row>
    <row r="4323" spans="1:8">
      <c r="A4323" t="s">
        <v>15789</v>
      </c>
      <c r="B4323" t="s">
        <v>2697</v>
      </c>
      <c r="C4323" t="s">
        <v>15790</v>
      </c>
      <c r="D4323" t="s">
        <v>15791</v>
      </c>
      <c r="E4323" t="s">
        <v>15542</v>
      </c>
      <c r="F4323" t="s">
        <v>544</v>
      </c>
      <c r="G4323" t="s">
        <v>23</v>
      </c>
      <c r="H4323" s="5">
        <v>46217.744043831015</v>
      </c>
    </row>
    <row r="4324" spans="1:8">
      <c r="A4324" t="s">
        <v>15792</v>
      </c>
      <c r="B4324" t="s">
        <v>2697</v>
      </c>
      <c r="C4324" t="s">
        <v>15793</v>
      </c>
      <c r="D4324" t="s">
        <v>15794</v>
      </c>
      <c r="E4324" t="s">
        <v>15542</v>
      </c>
      <c r="F4324" t="s">
        <v>544</v>
      </c>
      <c r="G4324" t="s">
        <v>23</v>
      </c>
      <c r="H4324" s="5">
        <v>46217.744043831015</v>
      </c>
    </row>
    <row r="4325" spans="1:8">
      <c r="A4325" t="s">
        <v>15795</v>
      </c>
      <c r="B4325" t="s">
        <v>2697</v>
      </c>
      <c r="C4325" t="s">
        <v>15796</v>
      </c>
      <c r="D4325" t="s">
        <v>15797</v>
      </c>
      <c r="E4325" t="s">
        <v>15542</v>
      </c>
      <c r="F4325" t="s">
        <v>544</v>
      </c>
      <c r="G4325" t="s">
        <v>23</v>
      </c>
      <c r="H4325" s="5">
        <v>46217.744043831015</v>
      </c>
    </row>
    <row r="4326" spans="1:8">
      <c r="A4326" t="s">
        <v>15798</v>
      </c>
      <c r="B4326" t="s">
        <v>2697</v>
      </c>
      <c r="C4326" t="s">
        <v>15799</v>
      </c>
      <c r="D4326" t="s">
        <v>15800</v>
      </c>
      <c r="E4326" t="s">
        <v>15542</v>
      </c>
      <c r="F4326" t="s">
        <v>544</v>
      </c>
      <c r="G4326" t="s">
        <v>23</v>
      </c>
      <c r="H4326" s="5">
        <v>46217.744043831015</v>
      </c>
    </row>
    <row r="4327" spans="1:8">
      <c r="A4327" t="s">
        <v>15801</v>
      </c>
      <c r="B4327" t="s">
        <v>2697</v>
      </c>
      <c r="C4327" t="s">
        <v>15802</v>
      </c>
      <c r="D4327" t="s">
        <v>15803</v>
      </c>
      <c r="E4327" t="s">
        <v>15542</v>
      </c>
      <c r="F4327" t="s">
        <v>544</v>
      </c>
      <c r="G4327" t="s">
        <v>23</v>
      </c>
      <c r="H4327" s="5">
        <v>46217.744043831015</v>
      </c>
    </row>
    <row r="4328" spans="1:8">
      <c r="A4328" t="s">
        <v>15804</v>
      </c>
      <c r="B4328" t="s">
        <v>2697</v>
      </c>
      <c r="C4328" t="s">
        <v>15805</v>
      </c>
      <c r="D4328" t="s">
        <v>15806</v>
      </c>
      <c r="E4328" t="s">
        <v>15542</v>
      </c>
      <c r="F4328" t="s">
        <v>544</v>
      </c>
      <c r="G4328" t="s">
        <v>23</v>
      </c>
      <c r="H4328" s="5">
        <v>46217.744043831015</v>
      </c>
    </row>
    <row r="4329" spans="1:8">
      <c r="A4329" t="s">
        <v>15807</v>
      </c>
      <c r="B4329" t="s">
        <v>2697</v>
      </c>
      <c r="C4329" t="s">
        <v>15808</v>
      </c>
      <c r="D4329" t="s">
        <v>15809</v>
      </c>
      <c r="E4329" t="s">
        <v>15542</v>
      </c>
      <c r="F4329" t="s">
        <v>544</v>
      </c>
      <c r="G4329" t="s">
        <v>23</v>
      </c>
      <c r="H4329" s="5">
        <v>46217.744043831015</v>
      </c>
    </row>
    <row r="4330" spans="1:8">
      <c r="A4330" t="s">
        <v>15810</v>
      </c>
      <c r="B4330" t="s">
        <v>2697</v>
      </c>
      <c r="C4330" t="s">
        <v>15811</v>
      </c>
      <c r="D4330" t="s">
        <v>15812</v>
      </c>
      <c r="E4330" t="s">
        <v>15542</v>
      </c>
      <c r="F4330" t="s">
        <v>544</v>
      </c>
      <c r="G4330" t="s">
        <v>23</v>
      </c>
      <c r="H4330" s="5">
        <v>46217.744043831015</v>
      </c>
    </row>
    <row r="4331" spans="1:8">
      <c r="A4331" t="s">
        <v>15813</v>
      </c>
      <c r="B4331" t="s">
        <v>2697</v>
      </c>
      <c r="C4331" t="s">
        <v>15814</v>
      </c>
      <c r="D4331" t="s">
        <v>15815</v>
      </c>
      <c r="E4331" t="s">
        <v>15542</v>
      </c>
      <c r="F4331" t="s">
        <v>544</v>
      </c>
      <c r="G4331" t="s">
        <v>23</v>
      </c>
      <c r="H4331" s="5">
        <v>46217.744043831015</v>
      </c>
    </row>
    <row r="4332" spans="1:8">
      <c r="A4332" t="s">
        <v>15816</v>
      </c>
      <c r="B4332" t="s">
        <v>2697</v>
      </c>
      <c r="C4332" t="s">
        <v>15817</v>
      </c>
      <c r="D4332" t="s">
        <v>15818</v>
      </c>
      <c r="E4332" t="s">
        <v>15542</v>
      </c>
      <c r="F4332" t="s">
        <v>544</v>
      </c>
      <c r="G4332" t="s">
        <v>23</v>
      </c>
      <c r="H4332" s="5">
        <v>46217.744043831015</v>
      </c>
    </row>
    <row r="4333" spans="1:8">
      <c r="A4333" t="s">
        <v>15819</v>
      </c>
      <c r="B4333" t="s">
        <v>2697</v>
      </c>
      <c r="C4333" t="s">
        <v>15820</v>
      </c>
      <c r="D4333" t="s">
        <v>15821</v>
      </c>
      <c r="E4333" t="s">
        <v>15542</v>
      </c>
      <c r="F4333" t="s">
        <v>544</v>
      </c>
      <c r="G4333" t="s">
        <v>23</v>
      </c>
      <c r="H4333" s="5">
        <v>46217.744043831015</v>
      </c>
    </row>
    <row r="4334" spans="1:8">
      <c r="A4334" t="s">
        <v>15822</v>
      </c>
      <c r="B4334" t="s">
        <v>2697</v>
      </c>
      <c r="C4334" t="s">
        <v>15823</v>
      </c>
      <c r="D4334" t="s">
        <v>15824</v>
      </c>
      <c r="E4334" t="s">
        <v>15542</v>
      </c>
      <c r="F4334" t="s">
        <v>544</v>
      </c>
      <c r="G4334" t="s">
        <v>23</v>
      </c>
      <c r="H4334" s="5">
        <v>46217.744043831015</v>
      </c>
    </row>
    <row r="4335" spans="1:8">
      <c r="A4335" t="s">
        <v>15825</v>
      </c>
      <c r="B4335" t="s">
        <v>2697</v>
      </c>
      <c r="C4335" t="s">
        <v>15826</v>
      </c>
      <c r="D4335" t="s">
        <v>15827</v>
      </c>
      <c r="E4335" t="s">
        <v>15542</v>
      </c>
      <c r="F4335" t="s">
        <v>544</v>
      </c>
      <c r="G4335" t="s">
        <v>23</v>
      </c>
      <c r="H4335" s="5">
        <v>46217.744043831015</v>
      </c>
    </row>
    <row r="4336" spans="1:8">
      <c r="A4336" t="s">
        <v>15828</v>
      </c>
      <c r="B4336" t="s">
        <v>2697</v>
      </c>
      <c r="C4336" t="s">
        <v>15829</v>
      </c>
      <c r="D4336" t="s">
        <v>15830</v>
      </c>
      <c r="E4336" t="s">
        <v>15542</v>
      </c>
      <c r="F4336" t="s">
        <v>544</v>
      </c>
      <c r="G4336" t="s">
        <v>23</v>
      </c>
      <c r="H4336" s="5">
        <v>46217.744043831015</v>
      </c>
    </row>
    <row r="4337" spans="1:8">
      <c r="A4337" t="s">
        <v>15831</v>
      </c>
      <c r="B4337" t="s">
        <v>2697</v>
      </c>
      <c r="C4337" t="s">
        <v>15832</v>
      </c>
      <c r="D4337" t="s">
        <v>15833</v>
      </c>
      <c r="E4337" t="s">
        <v>15542</v>
      </c>
      <c r="F4337" t="s">
        <v>544</v>
      </c>
      <c r="G4337" t="s">
        <v>23</v>
      </c>
      <c r="H4337" s="5">
        <v>46217.744043831015</v>
      </c>
    </row>
    <row r="4338" spans="1:8">
      <c r="A4338" t="s">
        <v>15834</v>
      </c>
      <c r="B4338" t="s">
        <v>2697</v>
      </c>
      <c r="C4338" t="s">
        <v>15835</v>
      </c>
      <c r="D4338" t="s">
        <v>15836</v>
      </c>
      <c r="E4338" t="s">
        <v>15542</v>
      </c>
      <c r="F4338" t="s">
        <v>544</v>
      </c>
      <c r="G4338" t="s">
        <v>23</v>
      </c>
      <c r="H4338" s="5">
        <v>46217.744043831015</v>
      </c>
    </row>
    <row r="4339" spans="1:8">
      <c r="A4339" t="s">
        <v>15837</v>
      </c>
      <c r="B4339" t="s">
        <v>2697</v>
      </c>
      <c r="C4339" t="s">
        <v>15838</v>
      </c>
      <c r="D4339" t="s">
        <v>15839</v>
      </c>
      <c r="E4339" t="s">
        <v>15542</v>
      </c>
      <c r="F4339" t="s">
        <v>544</v>
      </c>
      <c r="G4339" t="s">
        <v>23</v>
      </c>
      <c r="H4339" s="5">
        <v>46217.744043831015</v>
      </c>
    </row>
    <row r="4340" spans="1:8">
      <c r="A4340" t="s">
        <v>15840</v>
      </c>
      <c r="B4340" t="s">
        <v>2699</v>
      </c>
      <c r="C4340" t="s">
        <v>15841</v>
      </c>
      <c r="D4340" t="s">
        <v>15842</v>
      </c>
      <c r="E4340" t="s">
        <v>15843</v>
      </c>
      <c r="F4340" t="s">
        <v>549</v>
      </c>
      <c r="G4340" t="s">
        <v>23</v>
      </c>
      <c r="H4340" s="5">
        <v>46217.744134803244</v>
      </c>
    </row>
    <row r="4341" spans="1:8">
      <c r="A4341" t="s">
        <v>15844</v>
      </c>
      <c r="B4341" t="s">
        <v>2699</v>
      </c>
      <c r="C4341" t="s">
        <v>15845</v>
      </c>
      <c r="D4341" t="s">
        <v>15846</v>
      </c>
      <c r="E4341" t="s">
        <v>15843</v>
      </c>
      <c r="F4341" t="s">
        <v>549</v>
      </c>
      <c r="G4341" t="s">
        <v>23</v>
      </c>
      <c r="H4341" s="5">
        <v>46217.744134803244</v>
      </c>
    </row>
    <row r="4342" spans="1:8">
      <c r="A4342" t="s">
        <v>15847</v>
      </c>
      <c r="B4342" t="s">
        <v>2699</v>
      </c>
      <c r="C4342" t="s">
        <v>15848</v>
      </c>
      <c r="D4342" t="s">
        <v>15849</v>
      </c>
      <c r="E4342" t="s">
        <v>15843</v>
      </c>
      <c r="F4342" t="s">
        <v>549</v>
      </c>
      <c r="G4342" t="s">
        <v>23</v>
      </c>
      <c r="H4342" s="5">
        <v>46217.744134803244</v>
      </c>
    </row>
    <row r="4343" spans="1:8">
      <c r="A4343" t="s">
        <v>15850</v>
      </c>
      <c r="B4343" t="s">
        <v>2699</v>
      </c>
      <c r="C4343" t="s">
        <v>15851</v>
      </c>
      <c r="D4343" t="s">
        <v>15852</v>
      </c>
      <c r="E4343" t="s">
        <v>15843</v>
      </c>
      <c r="F4343" t="s">
        <v>549</v>
      </c>
      <c r="G4343" t="s">
        <v>23</v>
      </c>
      <c r="H4343" s="5">
        <v>46217.744134803244</v>
      </c>
    </row>
    <row r="4344" spans="1:8">
      <c r="A4344" t="s">
        <v>15853</v>
      </c>
      <c r="B4344" t="s">
        <v>2699</v>
      </c>
      <c r="C4344" t="s">
        <v>15854</v>
      </c>
      <c r="D4344" t="s">
        <v>15855</v>
      </c>
      <c r="E4344" t="s">
        <v>15843</v>
      </c>
      <c r="F4344" t="s">
        <v>549</v>
      </c>
      <c r="G4344" t="s">
        <v>23</v>
      </c>
      <c r="H4344" s="5">
        <v>46217.744134803244</v>
      </c>
    </row>
    <row r="4345" spans="1:8">
      <c r="A4345" t="s">
        <v>15856</v>
      </c>
      <c r="B4345" t="s">
        <v>2699</v>
      </c>
      <c r="C4345" t="s">
        <v>15857</v>
      </c>
      <c r="D4345" t="s">
        <v>15858</v>
      </c>
      <c r="E4345" t="s">
        <v>15843</v>
      </c>
      <c r="F4345" t="s">
        <v>549</v>
      </c>
      <c r="G4345" t="s">
        <v>23</v>
      </c>
      <c r="H4345" s="5">
        <v>46217.744134803244</v>
      </c>
    </row>
    <row r="4346" spans="1:8">
      <c r="A4346" t="s">
        <v>15859</v>
      </c>
      <c r="B4346" t="s">
        <v>2699</v>
      </c>
      <c r="C4346" t="s">
        <v>15860</v>
      </c>
      <c r="D4346" t="s">
        <v>15861</v>
      </c>
      <c r="E4346" t="s">
        <v>15843</v>
      </c>
      <c r="F4346" t="s">
        <v>549</v>
      </c>
      <c r="G4346" t="s">
        <v>23</v>
      </c>
      <c r="H4346" s="5">
        <v>46217.744134803244</v>
      </c>
    </row>
    <row r="4347" spans="1:8">
      <c r="A4347" t="s">
        <v>15862</v>
      </c>
      <c r="B4347" t="s">
        <v>2699</v>
      </c>
      <c r="C4347" t="s">
        <v>15863</v>
      </c>
      <c r="D4347" t="s">
        <v>15864</v>
      </c>
      <c r="E4347" t="s">
        <v>15843</v>
      </c>
      <c r="F4347" t="s">
        <v>549</v>
      </c>
      <c r="G4347" t="s">
        <v>23</v>
      </c>
      <c r="H4347" s="5">
        <v>46217.744134803244</v>
      </c>
    </row>
    <row r="4348" spans="1:8">
      <c r="A4348" s="2" t="s">
        <v>15865</v>
      </c>
      <c r="B4348" t="s">
        <v>2699</v>
      </c>
      <c r="C4348" t="s">
        <v>15866</v>
      </c>
      <c r="D4348" t="s">
        <v>15867</v>
      </c>
      <c r="E4348" t="s">
        <v>15843</v>
      </c>
      <c r="F4348" t="s">
        <v>549</v>
      </c>
      <c r="G4348" t="s">
        <v>23</v>
      </c>
      <c r="H4348" s="5">
        <v>46217.744134803244</v>
      </c>
    </row>
    <row r="4349" spans="1:8">
      <c r="A4349" t="s">
        <v>15868</v>
      </c>
      <c r="B4349" t="s">
        <v>2699</v>
      </c>
      <c r="C4349" t="s">
        <v>15869</v>
      </c>
      <c r="D4349" t="s">
        <v>15870</v>
      </c>
      <c r="E4349" t="s">
        <v>15843</v>
      </c>
      <c r="F4349" t="s">
        <v>549</v>
      </c>
      <c r="G4349" t="s">
        <v>23</v>
      </c>
      <c r="H4349" s="5">
        <v>46217.744134803244</v>
      </c>
    </row>
    <row r="4350" spans="1:8">
      <c r="A4350" t="s">
        <v>15871</v>
      </c>
      <c r="B4350" t="s">
        <v>2699</v>
      </c>
      <c r="C4350" t="s">
        <v>15872</v>
      </c>
      <c r="D4350" t="s">
        <v>15873</v>
      </c>
      <c r="E4350" t="s">
        <v>15843</v>
      </c>
      <c r="F4350" t="s">
        <v>549</v>
      </c>
      <c r="G4350" t="s">
        <v>23</v>
      </c>
      <c r="H4350" s="5">
        <v>46217.744134803244</v>
      </c>
    </row>
    <row r="4351" spans="1:8">
      <c r="A4351" t="s">
        <v>15874</v>
      </c>
      <c r="B4351" t="s">
        <v>2699</v>
      </c>
      <c r="C4351" t="s">
        <v>15875</v>
      </c>
      <c r="D4351" t="s">
        <v>15876</v>
      </c>
      <c r="E4351" t="s">
        <v>15843</v>
      </c>
      <c r="F4351" t="s">
        <v>549</v>
      </c>
      <c r="G4351" t="s">
        <v>23</v>
      </c>
      <c r="H4351" s="5">
        <v>46217.744134803244</v>
      </c>
    </row>
    <row r="4352" spans="1:8">
      <c r="A4352" t="s">
        <v>15877</v>
      </c>
      <c r="B4352" t="s">
        <v>2699</v>
      </c>
      <c r="C4352" t="s">
        <v>15878</v>
      </c>
      <c r="D4352" t="s">
        <v>15879</v>
      </c>
      <c r="E4352" t="s">
        <v>15843</v>
      </c>
      <c r="F4352" t="s">
        <v>549</v>
      </c>
      <c r="G4352" t="s">
        <v>23</v>
      </c>
      <c r="H4352" s="5">
        <v>46217.744134803244</v>
      </c>
    </row>
    <row r="4353" spans="1:8">
      <c r="A4353" t="s">
        <v>15880</v>
      </c>
      <c r="B4353" t="s">
        <v>2699</v>
      </c>
      <c r="C4353" t="s">
        <v>15881</v>
      </c>
      <c r="D4353" t="s">
        <v>15882</v>
      </c>
      <c r="E4353" t="s">
        <v>15843</v>
      </c>
      <c r="F4353" t="s">
        <v>549</v>
      </c>
      <c r="G4353" t="s">
        <v>23</v>
      </c>
      <c r="H4353" s="5">
        <v>46217.744134803244</v>
      </c>
    </row>
    <row r="4354" spans="1:8">
      <c r="A4354" t="s">
        <v>15883</v>
      </c>
      <c r="B4354" t="s">
        <v>2699</v>
      </c>
      <c r="C4354" t="s">
        <v>15884</v>
      </c>
      <c r="D4354" t="s">
        <v>15885</v>
      </c>
      <c r="E4354" t="s">
        <v>15843</v>
      </c>
      <c r="F4354" t="s">
        <v>549</v>
      </c>
      <c r="G4354" t="s">
        <v>23</v>
      </c>
      <c r="H4354" s="5">
        <v>46217.744134803244</v>
      </c>
    </row>
    <row r="4355" spans="1:8">
      <c r="A4355" t="s">
        <v>15886</v>
      </c>
      <c r="B4355" t="s">
        <v>2699</v>
      </c>
      <c r="C4355" t="s">
        <v>15887</v>
      </c>
      <c r="D4355" t="s">
        <v>15888</v>
      </c>
      <c r="E4355" t="s">
        <v>15843</v>
      </c>
      <c r="F4355" t="s">
        <v>549</v>
      </c>
      <c r="G4355" t="s">
        <v>23</v>
      </c>
      <c r="H4355" s="5">
        <v>46217.744134803244</v>
      </c>
    </row>
    <row r="4356" spans="1:8">
      <c r="A4356" t="s">
        <v>15889</v>
      </c>
      <c r="B4356" t="s">
        <v>2699</v>
      </c>
      <c r="C4356" t="s">
        <v>15890</v>
      </c>
      <c r="D4356" t="s">
        <v>15891</v>
      </c>
      <c r="E4356" t="s">
        <v>15843</v>
      </c>
      <c r="F4356" t="s">
        <v>549</v>
      </c>
      <c r="G4356" t="s">
        <v>23</v>
      </c>
      <c r="H4356" s="5">
        <v>46217.744134803244</v>
      </c>
    </row>
    <row r="4357" spans="1:8">
      <c r="A4357" t="s">
        <v>15892</v>
      </c>
      <c r="B4357" t="s">
        <v>2699</v>
      </c>
      <c r="C4357" t="s">
        <v>15893</v>
      </c>
      <c r="D4357" t="s">
        <v>15894</v>
      </c>
      <c r="E4357" t="s">
        <v>15843</v>
      </c>
      <c r="F4357" t="s">
        <v>549</v>
      </c>
      <c r="G4357" t="s">
        <v>23</v>
      </c>
      <c r="H4357" s="5">
        <v>46217.744134803244</v>
      </c>
    </row>
    <row r="4358" spans="1:8">
      <c r="A4358" t="s">
        <v>15895</v>
      </c>
      <c r="B4358" t="s">
        <v>2699</v>
      </c>
      <c r="C4358" t="s">
        <v>15896</v>
      </c>
      <c r="D4358" t="s">
        <v>15897</v>
      </c>
      <c r="E4358" t="s">
        <v>15843</v>
      </c>
      <c r="F4358" t="s">
        <v>549</v>
      </c>
      <c r="G4358" t="s">
        <v>23</v>
      </c>
      <c r="H4358" s="5">
        <v>46217.744134803244</v>
      </c>
    </row>
    <row r="4359" spans="1:8">
      <c r="A4359" t="s">
        <v>15898</v>
      </c>
      <c r="B4359" t="s">
        <v>2699</v>
      </c>
      <c r="C4359" t="s">
        <v>15899</v>
      </c>
      <c r="D4359" t="s">
        <v>15900</v>
      </c>
      <c r="E4359" t="s">
        <v>15843</v>
      </c>
      <c r="F4359" t="s">
        <v>549</v>
      </c>
      <c r="G4359" t="s">
        <v>23</v>
      </c>
      <c r="H4359" s="5">
        <v>46217.744134803244</v>
      </c>
    </row>
    <row r="4360" spans="1:8">
      <c r="A4360" t="s">
        <v>15901</v>
      </c>
      <c r="B4360" t="s">
        <v>2699</v>
      </c>
      <c r="C4360" t="s">
        <v>15902</v>
      </c>
      <c r="D4360" t="s">
        <v>15903</v>
      </c>
      <c r="E4360" t="s">
        <v>15843</v>
      </c>
      <c r="F4360" t="s">
        <v>549</v>
      </c>
      <c r="G4360" t="s">
        <v>23</v>
      </c>
      <c r="H4360" s="5">
        <v>46217.744134803244</v>
      </c>
    </row>
    <row r="4361" spans="1:8">
      <c r="A4361" t="s">
        <v>15904</v>
      </c>
      <c r="B4361" t="s">
        <v>2699</v>
      </c>
      <c r="C4361" t="s">
        <v>15905</v>
      </c>
      <c r="D4361" t="s">
        <v>15906</v>
      </c>
      <c r="E4361" t="s">
        <v>15843</v>
      </c>
      <c r="F4361" t="s">
        <v>549</v>
      </c>
      <c r="G4361" t="s">
        <v>23</v>
      </c>
      <c r="H4361" s="5">
        <v>46217.744134803244</v>
      </c>
    </row>
    <row r="4362" spans="1:8">
      <c r="A4362" t="s">
        <v>15907</v>
      </c>
      <c r="B4362" t="s">
        <v>2699</v>
      </c>
      <c r="C4362" t="s">
        <v>15908</v>
      </c>
      <c r="D4362" t="s">
        <v>15909</v>
      </c>
      <c r="E4362" t="s">
        <v>15843</v>
      </c>
      <c r="F4362" t="s">
        <v>549</v>
      </c>
      <c r="G4362" t="s">
        <v>23</v>
      </c>
      <c r="H4362" s="5">
        <v>46217.744134803244</v>
      </c>
    </row>
    <row r="4363" spans="1:8">
      <c r="A4363" t="s">
        <v>15910</v>
      </c>
      <c r="B4363" t="s">
        <v>2699</v>
      </c>
      <c r="C4363" t="s">
        <v>15911</v>
      </c>
      <c r="D4363" t="s">
        <v>15912</v>
      </c>
      <c r="E4363" t="s">
        <v>15843</v>
      </c>
      <c r="F4363" t="s">
        <v>549</v>
      </c>
      <c r="G4363" t="s">
        <v>23</v>
      </c>
      <c r="H4363" s="5">
        <v>46217.744134803244</v>
      </c>
    </row>
    <row r="4364" spans="1:8">
      <c r="A4364" t="s">
        <v>15913</v>
      </c>
      <c r="B4364" t="s">
        <v>2699</v>
      </c>
      <c r="C4364" t="s">
        <v>15914</v>
      </c>
      <c r="D4364" t="s">
        <v>15915</v>
      </c>
      <c r="E4364" t="s">
        <v>15843</v>
      </c>
      <c r="F4364" t="s">
        <v>549</v>
      </c>
      <c r="G4364" t="s">
        <v>23</v>
      </c>
      <c r="H4364" s="5">
        <v>46217.744134803244</v>
      </c>
    </row>
    <row r="4365" spans="1:8">
      <c r="A4365" t="s">
        <v>15916</v>
      </c>
      <c r="B4365" t="s">
        <v>2699</v>
      </c>
      <c r="C4365" t="s">
        <v>15917</v>
      </c>
      <c r="D4365" t="s">
        <v>15918</v>
      </c>
      <c r="E4365" t="s">
        <v>15843</v>
      </c>
      <c r="F4365" t="s">
        <v>549</v>
      </c>
      <c r="G4365" t="s">
        <v>23</v>
      </c>
      <c r="H4365" s="5">
        <v>46217.744134803244</v>
      </c>
    </row>
    <row r="4366" spans="1:8">
      <c r="A4366" t="s">
        <v>15919</v>
      </c>
      <c r="B4366" t="s">
        <v>2699</v>
      </c>
      <c r="C4366" t="s">
        <v>15920</v>
      </c>
      <c r="D4366" t="s">
        <v>15921</v>
      </c>
      <c r="E4366" t="s">
        <v>15843</v>
      </c>
      <c r="F4366" t="s">
        <v>549</v>
      </c>
      <c r="G4366" t="s">
        <v>23</v>
      </c>
      <c r="H4366" s="5">
        <v>46217.744134803244</v>
      </c>
    </row>
    <row r="4367" spans="1:8">
      <c r="A4367" t="s">
        <v>15922</v>
      </c>
      <c r="B4367" t="s">
        <v>2699</v>
      </c>
      <c r="C4367" t="s">
        <v>15923</v>
      </c>
      <c r="D4367" t="s">
        <v>15924</v>
      </c>
      <c r="E4367" t="s">
        <v>15843</v>
      </c>
      <c r="F4367" t="s">
        <v>549</v>
      </c>
      <c r="G4367" t="s">
        <v>23</v>
      </c>
      <c r="H4367" s="5">
        <v>46217.744134803244</v>
      </c>
    </row>
    <row r="4368" spans="1:8">
      <c r="A4368" t="s">
        <v>15925</v>
      </c>
      <c r="B4368" t="s">
        <v>2699</v>
      </c>
      <c r="C4368" t="s">
        <v>15926</v>
      </c>
      <c r="D4368" t="s">
        <v>15927</v>
      </c>
      <c r="E4368" t="s">
        <v>15843</v>
      </c>
      <c r="F4368" t="s">
        <v>549</v>
      </c>
      <c r="G4368" t="s">
        <v>23</v>
      </c>
      <c r="H4368" s="5">
        <v>46217.744134803244</v>
      </c>
    </row>
    <row r="4369" spans="1:8">
      <c r="A4369" t="s">
        <v>15928</v>
      </c>
      <c r="B4369" t="s">
        <v>2699</v>
      </c>
      <c r="C4369" t="s">
        <v>15929</v>
      </c>
      <c r="D4369" t="s">
        <v>15930</v>
      </c>
      <c r="E4369" t="s">
        <v>15843</v>
      </c>
      <c r="F4369" t="s">
        <v>549</v>
      </c>
      <c r="G4369" t="s">
        <v>23</v>
      </c>
      <c r="H4369" s="5">
        <v>46217.744134803244</v>
      </c>
    </row>
    <row r="4370" spans="1:8">
      <c r="A4370" t="s">
        <v>15931</v>
      </c>
      <c r="B4370" t="s">
        <v>2699</v>
      </c>
      <c r="C4370" t="s">
        <v>15932</v>
      </c>
      <c r="D4370" t="s">
        <v>15933</v>
      </c>
      <c r="E4370" t="s">
        <v>15843</v>
      </c>
      <c r="F4370" t="s">
        <v>549</v>
      </c>
      <c r="G4370" t="s">
        <v>23</v>
      </c>
      <c r="H4370" s="5">
        <v>46217.744134803244</v>
      </c>
    </row>
    <row r="4371" spans="1:8">
      <c r="A4371" t="s">
        <v>15934</v>
      </c>
      <c r="B4371" t="s">
        <v>2699</v>
      </c>
      <c r="C4371" t="s">
        <v>15935</v>
      </c>
      <c r="D4371" t="s">
        <v>15936</v>
      </c>
      <c r="E4371" t="s">
        <v>15843</v>
      </c>
      <c r="F4371" t="s">
        <v>549</v>
      </c>
      <c r="G4371" t="s">
        <v>23</v>
      </c>
      <c r="H4371" s="5">
        <v>46217.744134803244</v>
      </c>
    </row>
    <row r="4372" spans="1:8">
      <c r="A4372" t="s">
        <v>15937</v>
      </c>
      <c r="B4372" t="s">
        <v>2699</v>
      </c>
      <c r="C4372" t="s">
        <v>15938</v>
      </c>
      <c r="D4372" t="s">
        <v>15939</v>
      </c>
      <c r="E4372" t="s">
        <v>15843</v>
      </c>
      <c r="F4372" t="s">
        <v>549</v>
      </c>
      <c r="G4372" t="s">
        <v>23</v>
      </c>
      <c r="H4372" s="5">
        <v>46217.744134803244</v>
      </c>
    </row>
    <row r="4373" spans="1:8">
      <c r="A4373" t="s">
        <v>15940</v>
      </c>
      <c r="B4373" t="s">
        <v>2699</v>
      </c>
      <c r="C4373" t="s">
        <v>15941</v>
      </c>
      <c r="D4373" t="s">
        <v>15942</v>
      </c>
      <c r="E4373" t="s">
        <v>15843</v>
      </c>
      <c r="F4373" t="s">
        <v>549</v>
      </c>
      <c r="G4373" t="s">
        <v>23</v>
      </c>
      <c r="H4373" s="5">
        <v>46217.744134803244</v>
      </c>
    </row>
    <row r="4374" spans="1:8">
      <c r="A4374" t="s">
        <v>15943</v>
      </c>
      <c r="B4374" t="s">
        <v>2699</v>
      </c>
      <c r="C4374" t="s">
        <v>15944</v>
      </c>
      <c r="D4374" t="s">
        <v>15945</v>
      </c>
      <c r="E4374" t="s">
        <v>15843</v>
      </c>
      <c r="F4374" t="s">
        <v>549</v>
      </c>
      <c r="G4374" t="s">
        <v>23</v>
      </c>
      <c r="H4374" s="5">
        <v>46217.744134803244</v>
      </c>
    </row>
    <row r="4375" spans="1:8">
      <c r="A4375" t="s">
        <v>15946</v>
      </c>
      <c r="B4375" t="s">
        <v>2699</v>
      </c>
      <c r="C4375" t="s">
        <v>15947</v>
      </c>
      <c r="D4375" t="s">
        <v>15948</v>
      </c>
      <c r="E4375" t="s">
        <v>15843</v>
      </c>
      <c r="F4375" t="s">
        <v>549</v>
      </c>
      <c r="G4375" t="s">
        <v>23</v>
      </c>
      <c r="H4375" s="5">
        <v>46217.744134803244</v>
      </c>
    </row>
    <row r="4376" spans="1:8">
      <c r="A4376" t="s">
        <v>15949</v>
      </c>
      <c r="B4376" t="s">
        <v>2699</v>
      </c>
      <c r="C4376" t="s">
        <v>15950</v>
      </c>
      <c r="D4376" t="s">
        <v>15951</v>
      </c>
      <c r="E4376" t="s">
        <v>15843</v>
      </c>
      <c r="F4376" t="s">
        <v>549</v>
      </c>
      <c r="G4376" t="s">
        <v>23</v>
      </c>
      <c r="H4376" s="5">
        <v>46217.744134803244</v>
      </c>
    </row>
    <row r="4377" spans="1:8">
      <c r="A4377" t="s">
        <v>15952</v>
      </c>
      <c r="B4377" t="s">
        <v>2699</v>
      </c>
      <c r="C4377" t="s">
        <v>15953</v>
      </c>
      <c r="D4377" t="s">
        <v>15954</v>
      </c>
      <c r="E4377" t="s">
        <v>15843</v>
      </c>
      <c r="F4377" t="s">
        <v>549</v>
      </c>
      <c r="G4377" t="s">
        <v>23</v>
      </c>
      <c r="H4377" s="5">
        <v>46217.744134803244</v>
      </c>
    </row>
    <row r="4378" spans="1:8">
      <c r="A4378" t="s">
        <v>15955</v>
      </c>
      <c r="B4378" t="s">
        <v>2699</v>
      </c>
      <c r="C4378" t="s">
        <v>15956</v>
      </c>
      <c r="D4378" t="s">
        <v>15957</v>
      </c>
      <c r="E4378" t="s">
        <v>15843</v>
      </c>
      <c r="F4378" t="s">
        <v>549</v>
      </c>
      <c r="G4378" t="s">
        <v>23</v>
      </c>
      <c r="H4378" s="5">
        <v>46217.744134803244</v>
      </c>
    </row>
    <row r="4379" spans="1:8">
      <c r="A4379" t="s">
        <v>15958</v>
      </c>
      <c r="B4379" t="s">
        <v>2699</v>
      </c>
      <c r="C4379" t="s">
        <v>15959</v>
      </c>
      <c r="D4379" t="s">
        <v>15960</v>
      </c>
      <c r="E4379" t="s">
        <v>15843</v>
      </c>
      <c r="F4379" t="s">
        <v>549</v>
      </c>
      <c r="G4379" t="s">
        <v>23</v>
      </c>
      <c r="H4379" s="5">
        <v>46217.744134803244</v>
      </c>
    </row>
    <row r="4380" spans="1:8">
      <c r="A4380" t="s">
        <v>15961</v>
      </c>
      <c r="B4380" t="s">
        <v>2699</v>
      </c>
      <c r="C4380" t="s">
        <v>15962</v>
      </c>
      <c r="D4380" t="s">
        <v>15963</v>
      </c>
      <c r="E4380" t="s">
        <v>15843</v>
      </c>
      <c r="F4380" t="s">
        <v>549</v>
      </c>
      <c r="G4380" t="s">
        <v>23</v>
      </c>
      <c r="H4380" s="5">
        <v>46217.744134803244</v>
      </c>
    </row>
    <row r="4381" spans="1:8">
      <c r="A4381" t="s">
        <v>15964</v>
      </c>
      <c r="B4381" t="s">
        <v>2699</v>
      </c>
      <c r="C4381" t="s">
        <v>15965</v>
      </c>
      <c r="D4381" t="s">
        <v>15966</v>
      </c>
      <c r="E4381" t="s">
        <v>15843</v>
      </c>
      <c r="F4381" t="s">
        <v>549</v>
      </c>
      <c r="G4381" t="s">
        <v>23</v>
      </c>
      <c r="H4381" s="5">
        <v>46217.744134803244</v>
      </c>
    </row>
    <row r="4382" spans="1:8">
      <c r="A4382" t="s">
        <v>15967</v>
      </c>
      <c r="B4382" t="s">
        <v>2699</v>
      </c>
      <c r="C4382" t="s">
        <v>15968</v>
      </c>
      <c r="D4382" t="s">
        <v>15969</v>
      </c>
      <c r="E4382" t="s">
        <v>15843</v>
      </c>
      <c r="F4382" t="s">
        <v>549</v>
      </c>
      <c r="G4382" t="s">
        <v>23</v>
      </c>
      <c r="H4382" s="5">
        <v>46217.744134803244</v>
      </c>
    </row>
    <row r="4383" spans="1:8">
      <c r="A4383" t="s">
        <v>15970</v>
      </c>
      <c r="B4383" t="s">
        <v>2699</v>
      </c>
      <c r="C4383" t="s">
        <v>15971</v>
      </c>
      <c r="D4383" t="s">
        <v>15972</v>
      </c>
      <c r="E4383" t="s">
        <v>15843</v>
      </c>
      <c r="F4383" t="s">
        <v>549</v>
      </c>
      <c r="G4383" t="s">
        <v>23</v>
      </c>
      <c r="H4383" s="5">
        <v>46217.744134803244</v>
      </c>
    </row>
    <row r="4384" spans="1:8">
      <c r="A4384" s="2" t="s">
        <v>15973</v>
      </c>
      <c r="B4384" t="s">
        <v>2699</v>
      </c>
      <c r="C4384" t="s">
        <v>15974</v>
      </c>
      <c r="D4384" t="s">
        <v>15975</v>
      </c>
      <c r="E4384" t="s">
        <v>15843</v>
      </c>
      <c r="F4384" t="s">
        <v>549</v>
      </c>
      <c r="G4384" t="s">
        <v>23</v>
      </c>
      <c r="H4384" s="5">
        <v>46217.744134803244</v>
      </c>
    </row>
    <row r="4385" spans="1:8">
      <c r="A4385" t="s">
        <v>15976</v>
      </c>
      <c r="B4385" t="s">
        <v>2699</v>
      </c>
      <c r="C4385" t="s">
        <v>15977</v>
      </c>
      <c r="D4385" t="s">
        <v>15978</v>
      </c>
      <c r="E4385" t="s">
        <v>15843</v>
      </c>
      <c r="F4385" t="s">
        <v>549</v>
      </c>
      <c r="G4385" t="s">
        <v>23</v>
      </c>
      <c r="H4385" s="5">
        <v>46217.744134803244</v>
      </c>
    </row>
    <row r="4386" spans="1:8">
      <c r="A4386" t="s">
        <v>15979</v>
      </c>
      <c r="B4386" t="s">
        <v>2699</v>
      </c>
      <c r="C4386" t="s">
        <v>15980</v>
      </c>
      <c r="D4386" t="s">
        <v>15981</v>
      </c>
      <c r="E4386" t="s">
        <v>15843</v>
      </c>
      <c r="F4386" t="s">
        <v>549</v>
      </c>
      <c r="G4386" t="s">
        <v>23</v>
      </c>
      <c r="H4386" s="5">
        <v>46217.744134803244</v>
      </c>
    </row>
    <row r="4387" spans="1:8">
      <c r="A4387" t="s">
        <v>15982</v>
      </c>
      <c r="B4387" t="s">
        <v>2699</v>
      </c>
      <c r="C4387" t="s">
        <v>15983</v>
      </c>
      <c r="D4387" t="s">
        <v>15984</v>
      </c>
      <c r="E4387" t="s">
        <v>15843</v>
      </c>
      <c r="F4387" t="s">
        <v>549</v>
      </c>
      <c r="G4387" t="s">
        <v>23</v>
      </c>
      <c r="H4387" s="5">
        <v>46217.744134803244</v>
      </c>
    </row>
    <row r="4388" spans="1:8">
      <c r="A4388" t="s">
        <v>15985</v>
      </c>
      <c r="B4388" t="s">
        <v>2699</v>
      </c>
      <c r="C4388" t="s">
        <v>15986</v>
      </c>
      <c r="D4388" t="s">
        <v>15987</v>
      </c>
      <c r="E4388" t="s">
        <v>15843</v>
      </c>
      <c r="F4388" t="s">
        <v>549</v>
      </c>
      <c r="G4388" t="s">
        <v>23</v>
      </c>
      <c r="H4388" s="5">
        <v>46217.744134803244</v>
      </c>
    </row>
    <row r="4389" spans="1:8">
      <c r="A4389" t="s">
        <v>15988</v>
      </c>
      <c r="B4389" t="s">
        <v>2699</v>
      </c>
      <c r="C4389" t="s">
        <v>15989</v>
      </c>
      <c r="D4389" t="s">
        <v>15990</v>
      </c>
      <c r="E4389" t="s">
        <v>15843</v>
      </c>
      <c r="F4389" t="s">
        <v>549</v>
      </c>
      <c r="G4389" t="s">
        <v>23</v>
      </c>
      <c r="H4389" s="5">
        <v>46217.744134803244</v>
      </c>
    </row>
    <row r="4390" spans="1:8">
      <c r="A4390" t="s">
        <v>15991</v>
      </c>
      <c r="B4390" t="s">
        <v>2699</v>
      </c>
      <c r="C4390" t="s">
        <v>15992</v>
      </c>
      <c r="D4390" t="s">
        <v>15993</v>
      </c>
      <c r="E4390" t="s">
        <v>15843</v>
      </c>
      <c r="F4390" t="s">
        <v>549</v>
      </c>
      <c r="G4390" t="s">
        <v>23</v>
      </c>
      <c r="H4390" s="5">
        <v>46217.744134803244</v>
      </c>
    </row>
    <row r="4391" spans="1:8">
      <c r="A4391" t="s">
        <v>15994</v>
      </c>
      <c r="B4391" t="s">
        <v>2699</v>
      </c>
      <c r="C4391" t="s">
        <v>15995</v>
      </c>
      <c r="D4391" t="s">
        <v>15996</v>
      </c>
      <c r="E4391" t="s">
        <v>15843</v>
      </c>
      <c r="F4391" t="s">
        <v>549</v>
      </c>
      <c r="G4391" t="s">
        <v>23</v>
      </c>
      <c r="H4391" s="5">
        <v>46217.744134803244</v>
      </c>
    </row>
    <row r="4392" spans="1:8">
      <c r="A4392" t="s">
        <v>15997</v>
      </c>
      <c r="B4392" t="s">
        <v>2699</v>
      </c>
      <c r="C4392" t="s">
        <v>15998</v>
      </c>
      <c r="D4392" t="s">
        <v>15999</v>
      </c>
      <c r="E4392" t="s">
        <v>15843</v>
      </c>
      <c r="F4392" t="s">
        <v>549</v>
      </c>
      <c r="G4392" t="s">
        <v>23</v>
      </c>
      <c r="H4392" s="5">
        <v>46217.744134803244</v>
      </c>
    </row>
    <row r="4393" spans="1:8">
      <c r="A4393" t="s">
        <v>16000</v>
      </c>
      <c r="B4393" t="s">
        <v>2699</v>
      </c>
      <c r="C4393" t="s">
        <v>16001</v>
      </c>
      <c r="D4393" t="s">
        <v>16002</v>
      </c>
      <c r="E4393" t="s">
        <v>15843</v>
      </c>
      <c r="F4393" t="s">
        <v>549</v>
      </c>
      <c r="G4393" t="s">
        <v>23</v>
      </c>
      <c r="H4393" s="5">
        <v>46217.744134803244</v>
      </c>
    </row>
    <row r="4394" spans="1:8">
      <c r="A4394" t="s">
        <v>16003</v>
      </c>
      <c r="B4394" t="s">
        <v>2699</v>
      </c>
      <c r="C4394" t="s">
        <v>16004</v>
      </c>
      <c r="D4394" t="s">
        <v>16005</v>
      </c>
      <c r="E4394" t="s">
        <v>15843</v>
      </c>
      <c r="F4394" t="s">
        <v>549</v>
      </c>
      <c r="G4394" t="s">
        <v>23</v>
      </c>
      <c r="H4394" s="5">
        <v>46217.744134803244</v>
      </c>
    </row>
    <row r="4395" spans="1:8">
      <c r="A4395" t="s">
        <v>16006</v>
      </c>
      <c r="B4395" t="s">
        <v>2699</v>
      </c>
      <c r="C4395" t="s">
        <v>16007</v>
      </c>
      <c r="D4395" t="s">
        <v>16008</v>
      </c>
      <c r="E4395" t="s">
        <v>15843</v>
      </c>
      <c r="F4395" t="s">
        <v>549</v>
      </c>
      <c r="G4395" t="s">
        <v>23</v>
      </c>
      <c r="H4395" s="5">
        <v>46217.744134803244</v>
      </c>
    </row>
    <row r="4396" spans="1:8">
      <c r="A4396" t="s">
        <v>16009</v>
      </c>
      <c r="B4396" t="s">
        <v>2699</v>
      </c>
      <c r="C4396" t="s">
        <v>16010</v>
      </c>
      <c r="D4396" t="s">
        <v>16011</v>
      </c>
      <c r="E4396" t="s">
        <v>15843</v>
      </c>
      <c r="F4396" t="s">
        <v>549</v>
      </c>
      <c r="G4396" t="s">
        <v>23</v>
      </c>
      <c r="H4396" s="5">
        <v>46217.744134803244</v>
      </c>
    </row>
    <row r="4397" spans="1:8">
      <c r="A4397" s="2" t="s">
        <v>16012</v>
      </c>
      <c r="B4397" t="s">
        <v>2699</v>
      </c>
      <c r="C4397" t="s">
        <v>16013</v>
      </c>
      <c r="D4397" t="s">
        <v>16014</v>
      </c>
      <c r="E4397" t="s">
        <v>15843</v>
      </c>
      <c r="F4397" t="s">
        <v>549</v>
      </c>
      <c r="G4397" t="s">
        <v>23</v>
      </c>
      <c r="H4397" s="5">
        <v>46217.744134803244</v>
      </c>
    </row>
    <row r="4398" spans="1:8">
      <c r="A4398" t="s">
        <v>16015</v>
      </c>
      <c r="B4398" t="s">
        <v>2699</v>
      </c>
      <c r="C4398" t="s">
        <v>16016</v>
      </c>
      <c r="D4398" t="s">
        <v>16017</v>
      </c>
      <c r="E4398" t="s">
        <v>15843</v>
      </c>
      <c r="F4398" t="s">
        <v>549</v>
      </c>
      <c r="G4398" t="s">
        <v>23</v>
      </c>
      <c r="H4398" s="5">
        <v>46217.744134803244</v>
      </c>
    </row>
    <row r="4399" spans="1:8">
      <c r="A4399" t="s">
        <v>16018</v>
      </c>
      <c r="B4399" t="s">
        <v>2699</v>
      </c>
      <c r="C4399" t="s">
        <v>16019</v>
      </c>
      <c r="D4399" t="s">
        <v>16020</v>
      </c>
      <c r="E4399" t="s">
        <v>15843</v>
      </c>
      <c r="F4399" t="s">
        <v>549</v>
      </c>
      <c r="G4399" t="s">
        <v>23</v>
      </c>
      <c r="H4399" s="5">
        <v>46217.744134803244</v>
      </c>
    </row>
    <row r="4400" spans="1:8">
      <c r="A4400" t="s">
        <v>16021</v>
      </c>
      <c r="B4400" t="s">
        <v>2699</v>
      </c>
      <c r="C4400" t="s">
        <v>16022</v>
      </c>
      <c r="D4400" t="s">
        <v>16023</v>
      </c>
      <c r="E4400" t="s">
        <v>15843</v>
      </c>
      <c r="F4400" t="s">
        <v>549</v>
      </c>
      <c r="G4400" t="s">
        <v>23</v>
      </c>
      <c r="H4400" s="5">
        <v>46217.744134803244</v>
      </c>
    </row>
    <row r="4401" spans="1:8">
      <c r="A4401" t="s">
        <v>16024</v>
      </c>
      <c r="B4401" t="s">
        <v>2699</v>
      </c>
      <c r="C4401" t="s">
        <v>16025</v>
      </c>
      <c r="D4401" t="s">
        <v>16026</v>
      </c>
      <c r="E4401" t="s">
        <v>15843</v>
      </c>
      <c r="F4401" t="s">
        <v>549</v>
      </c>
      <c r="G4401" t="s">
        <v>23</v>
      </c>
      <c r="H4401" s="5">
        <v>46217.744134803244</v>
      </c>
    </row>
    <row r="4402" spans="1:8">
      <c r="A4402" t="s">
        <v>16027</v>
      </c>
      <c r="B4402" t="s">
        <v>2699</v>
      </c>
      <c r="C4402" t="s">
        <v>16028</v>
      </c>
      <c r="D4402" t="s">
        <v>16029</v>
      </c>
      <c r="E4402" t="s">
        <v>15843</v>
      </c>
      <c r="F4402" t="s">
        <v>549</v>
      </c>
      <c r="G4402" t="s">
        <v>23</v>
      </c>
      <c r="H4402" s="5">
        <v>46217.744134803244</v>
      </c>
    </row>
    <row r="4403" spans="1:8">
      <c r="A4403" t="s">
        <v>16030</v>
      </c>
      <c r="B4403" t="s">
        <v>2699</v>
      </c>
      <c r="C4403" t="s">
        <v>16031</v>
      </c>
      <c r="D4403" t="s">
        <v>16032</v>
      </c>
      <c r="E4403" t="s">
        <v>15843</v>
      </c>
      <c r="F4403" t="s">
        <v>549</v>
      </c>
      <c r="G4403" t="s">
        <v>23</v>
      </c>
      <c r="H4403" s="5">
        <v>46217.744134803244</v>
      </c>
    </row>
    <row r="4404" spans="1:8">
      <c r="A4404" t="s">
        <v>16033</v>
      </c>
      <c r="B4404" t="s">
        <v>2699</v>
      </c>
      <c r="C4404" t="s">
        <v>16034</v>
      </c>
      <c r="D4404" t="s">
        <v>16035</v>
      </c>
      <c r="E4404" t="s">
        <v>15843</v>
      </c>
      <c r="F4404" t="s">
        <v>549</v>
      </c>
      <c r="G4404" t="s">
        <v>23</v>
      </c>
      <c r="H4404" s="5">
        <v>46217.744134803244</v>
      </c>
    </row>
    <row r="4405" spans="1:8">
      <c r="A4405" t="s">
        <v>16036</v>
      </c>
      <c r="B4405" t="s">
        <v>2699</v>
      </c>
      <c r="C4405" t="s">
        <v>16037</v>
      </c>
      <c r="D4405" t="s">
        <v>16038</v>
      </c>
      <c r="E4405" t="s">
        <v>15843</v>
      </c>
      <c r="F4405" t="s">
        <v>549</v>
      </c>
      <c r="G4405" t="s">
        <v>23</v>
      </c>
      <c r="H4405" s="5">
        <v>46217.744134803244</v>
      </c>
    </row>
    <row r="4406" spans="1:8">
      <c r="A4406" t="s">
        <v>16039</v>
      </c>
      <c r="B4406" t="s">
        <v>2699</v>
      </c>
      <c r="C4406" t="s">
        <v>16040</v>
      </c>
      <c r="D4406" t="s">
        <v>16041</v>
      </c>
      <c r="E4406" t="s">
        <v>15843</v>
      </c>
      <c r="F4406" t="s">
        <v>549</v>
      </c>
      <c r="G4406" t="s">
        <v>23</v>
      </c>
      <c r="H4406" s="5">
        <v>46217.744134803244</v>
      </c>
    </row>
    <row r="4407" spans="1:8">
      <c r="A4407" t="s">
        <v>16042</v>
      </c>
      <c r="B4407" t="s">
        <v>2699</v>
      </c>
      <c r="C4407" t="s">
        <v>16043</v>
      </c>
      <c r="D4407" t="s">
        <v>16044</v>
      </c>
      <c r="E4407" t="s">
        <v>15843</v>
      </c>
      <c r="F4407" t="s">
        <v>549</v>
      </c>
      <c r="G4407" t="s">
        <v>23</v>
      </c>
      <c r="H4407" s="5">
        <v>46217.744134803244</v>
      </c>
    </row>
    <row r="4408" spans="1:8">
      <c r="A4408" t="s">
        <v>16045</v>
      </c>
      <c r="B4408" t="s">
        <v>2699</v>
      </c>
      <c r="C4408" t="s">
        <v>16046</v>
      </c>
      <c r="D4408" t="s">
        <v>16047</v>
      </c>
      <c r="E4408" t="s">
        <v>15843</v>
      </c>
      <c r="F4408" t="s">
        <v>549</v>
      </c>
      <c r="G4408" t="s">
        <v>23</v>
      </c>
      <c r="H4408" s="5">
        <v>46217.744134803244</v>
      </c>
    </row>
    <row r="4409" spans="1:8">
      <c r="A4409" t="s">
        <v>16048</v>
      </c>
      <c r="B4409" t="s">
        <v>2699</v>
      </c>
      <c r="C4409" t="s">
        <v>16049</v>
      </c>
      <c r="D4409" t="s">
        <v>16050</v>
      </c>
      <c r="E4409" t="s">
        <v>15843</v>
      </c>
      <c r="F4409" t="s">
        <v>549</v>
      </c>
      <c r="G4409" t="s">
        <v>23</v>
      </c>
      <c r="H4409" s="5">
        <v>46217.744134803244</v>
      </c>
    </row>
    <row r="4410" spans="1:8">
      <c r="A4410" t="s">
        <v>16051</v>
      </c>
      <c r="B4410" t="s">
        <v>2699</v>
      </c>
      <c r="C4410" t="s">
        <v>16052</v>
      </c>
      <c r="D4410" t="s">
        <v>16044</v>
      </c>
      <c r="E4410" t="s">
        <v>15843</v>
      </c>
      <c r="F4410" t="s">
        <v>549</v>
      </c>
      <c r="G4410" t="s">
        <v>23</v>
      </c>
      <c r="H4410" s="5">
        <v>46217.744134803244</v>
      </c>
    </row>
    <row r="4411" spans="1:8">
      <c r="A4411" t="s">
        <v>16053</v>
      </c>
      <c r="B4411" t="s">
        <v>2699</v>
      </c>
      <c r="C4411" t="s">
        <v>16054</v>
      </c>
      <c r="D4411" t="s">
        <v>16055</v>
      </c>
      <c r="E4411" t="s">
        <v>15843</v>
      </c>
      <c r="F4411" t="s">
        <v>549</v>
      </c>
      <c r="G4411" t="s">
        <v>23</v>
      </c>
      <c r="H4411" s="5">
        <v>46217.744134803244</v>
      </c>
    </row>
    <row r="4412" spans="1:8">
      <c r="A4412" t="s">
        <v>16056</v>
      </c>
      <c r="B4412" t="s">
        <v>2699</v>
      </c>
      <c r="C4412" t="s">
        <v>16057</v>
      </c>
      <c r="D4412" t="s">
        <v>16058</v>
      </c>
      <c r="E4412" t="s">
        <v>15843</v>
      </c>
      <c r="F4412" t="s">
        <v>549</v>
      </c>
      <c r="G4412" t="s">
        <v>23</v>
      </c>
      <c r="H4412" s="5">
        <v>46217.744134803244</v>
      </c>
    </row>
    <row r="4413" spans="1:8">
      <c r="A4413" t="s">
        <v>16059</v>
      </c>
      <c r="B4413" t="s">
        <v>2699</v>
      </c>
      <c r="C4413" t="s">
        <v>16060</v>
      </c>
      <c r="D4413" t="s">
        <v>16061</v>
      </c>
      <c r="E4413" t="s">
        <v>15843</v>
      </c>
      <c r="F4413" t="s">
        <v>549</v>
      </c>
      <c r="G4413" t="s">
        <v>23</v>
      </c>
      <c r="H4413" s="5">
        <v>46217.744134803244</v>
      </c>
    </row>
    <row r="4414" spans="1:8">
      <c r="A4414" t="s">
        <v>16062</v>
      </c>
      <c r="B4414" t="s">
        <v>2699</v>
      </c>
      <c r="C4414" t="s">
        <v>16063</v>
      </c>
      <c r="D4414" t="s">
        <v>16064</v>
      </c>
      <c r="E4414" t="s">
        <v>15843</v>
      </c>
      <c r="F4414" t="s">
        <v>549</v>
      </c>
      <c r="G4414" t="s">
        <v>23</v>
      </c>
      <c r="H4414" s="5">
        <v>46217.744134803244</v>
      </c>
    </row>
    <row r="4415" spans="1:8">
      <c r="A4415" t="s">
        <v>16065</v>
      </c>
      <c r="B4415" t="s">
        <v>2699</v>
      </c>
      <c r="C4415" t="s">
        <v>16066</v>
      </c>
      <c r="D4415" t="s">
        <v>16067</v>
      </c>
      <c r="E4415" t="s">
        <v>15843</v>
      </c>
      <c r="F4415" t="s">
        <v>549</v>
      </c>
      <c r="G4415" t="s">
        <v>23</v>
      </c>
      <c r="H4415" s="5">
        <v>46217.744134803244</v>
      </c>
    </row>
    <row r="4416" spans="1:8">
      <c r="A4416" t="s">
        <v>16068</v>
      </c>
      <c r="B4416" t="s">
        <v>2699</v>
      </c>
      <c r="C4416" t="s">
        <v>16069</v>
      </c>
      <c r="D4416" t="s">
        <v>16070</v>
      </c>
      <c r="E4416" t="s">
        <v>15843</v>
      </c>
      <c r="F4416" t="s">
        <v>549</v>
      </c>
      <c r="G4416" t="s">
        <v>23</v>
      </c>
      <c r="H4416" s="5">
        <v>46217.744134803244</v>
      </c>
    </row>
    <row r="4417" spans="1:8">
      <c r="A4417" t="s">
        <v>16071</v>
      </c>
      <c r="B4417" t="s">
        <v>2699</v>
      </c>
      <c r="C4417" t="s">
        <v>16072</v>
      </c>
      <c r="D4417" t="s">
        <v>16073</v>
      </c>
      <c r="E4417" t="s">
        <v>15843</v>
      </c>
      <c r="F4417" t="s">
        <v>549</v>
      </c>
      <c r="G4417" t="s">
        <v>23</v>
      </c>
      <c r="H4417" s="5">
        <v>46217.744134803244</v>
      </c>
    </row>
    <row r="4418" spans="1:8">
      <c r="A4418" t="s">
        <v>16074</v>
      </c>
      <c r="B4418" t="s">
        <v>2699</v>
      </c>
      <c r="C4418" t="s">
        <v>16075</v>
      </c>
      <c r="D4418" t="s">
        <v>16076</v>
      </c>
      <c r="E4418" t="s">
        <v>15843</v>
      </c>
      <c r="F4418" t="s">
        <v>549</v>
      </c>
      <c r="G4418" t="s">
        <v>23</v>
      </c>
      <c r="H4418" s="5">
        <v>46217.744134803244</v>
      </c>
    </row>
    <row r="4419" spans="1:8">
      <c r="A4419" t="s">
        <v>16077</v>
      </c>
      <c r="B4419" t="s">
        <v>2699</v>
      </c>
      <c r="C4419" t="s">
        <v>16078</v>
      </c>
      <c r="D4419" t="s">
        <v>16079</v>
      </c>
      <c r="E4419" t="s">
        <v>15843</v>
      </c>
      <c r="F4419" t="s">
        <v>549</v>
      </c>
      <c r="G4419" t="s">
        <v>23</v>
      </c>
      <c r="H4419" s="5">
        <v>46217.744134803244</v>
      </c>
    </row>
    <row r="4420" spans="1:8">
      <c r="A4420" t="s">
        <v>16080</v>
      </c>
      <c r="B4420" t="s">
        <v>2699</v>
      </c>
      <c r="C4420" t="s">
        <v>16081</v>
      </c>
      <c r="D4420" t="s">
        <v>16082</v>
      </c>
      <c r="E4420" t="s">
        <v>15843</v>
      </c>
      <c r="F4420" t="s">
        <v>549</v>
      </c>
      <c r="G4420" t="s">
        <v>23</v>
      </c>
      <c r="H4420" s="5">
        <v>46217.744134803244</v>
      </c>
    </row>
    <row r="4421" spans="1:8">
      <c r="A4421" t="s">
        <v>16083</v>
      </c>
      <c r="B4421" t="s">
        <v>2699</v>
      </c>
      <c r="C4421" t="s">
        <v>16084</v>
      </c>
      <c r="D4421" t="s">
        <v>16085</v>
      </c>
      <c r="E4421" t="s">
        <v>15843</v>
      </c>
      <c r="F4421" t="s">
        <v>549</v>
      </c>
      <c r="G4421" t="s">
        <v>23</v>
      </c>
      <c r="H4421" s="5">
        <v>46217.744134803244</v>
      </c>
    </row>
    <row r="4422" spans="1:8">
      <c r="A4422" t="s">
        <v>16086</v>
      </c>
      <c r="B4422" t="s">
        <v>2699</v>
      </c>
      <c r="C4422" t="s">
        <v>16087</v>
      </c>
      <c r="D4422" t="s">
        <v>16088</v>
      </c>
      <c r="E4422" t="s">
        <v>15843</v>
      </c>
      <c r="F4422" t="s">
        <v>549</v>
      </c>
      <c r="G4422" t="s">
        <v>23</v>
      </c>
      <c r="H4422" s="5">
        <v>46217.744134803244</v>
      </c>
    </row>
    <row r="4423" spans="1:8">
      <c r="A4423" t="s">
        <v>16089</v>
      </c>
      <c r="B4423" t="s">
        <v>2699</v>
      </c>
      <c r="C4423" t="s">
        <v>16090</v>
      </c>
      <c r="D4423" t="s">
        <v>16091</v>
      </c>
      <c r="E4423" t="s">
        <v>15843</v>
      </c>
      <c r="F4423" t="s">
        <v>549</v>
      </c>
      <c r="G4423" t="s">
        <v>23</v>
      </c>
      <c r="H4423" s="5">
        <v>46217.744134803244</v>
      </c>
    </row>
    <row r="4424" spans="1:8">
      <c r="A4424" t="s">
        <v>16092</v>
      </c>
      <c r="B4424" t="s">
        <v>2699</v>
      </c>
      <c r="C4424" t="s">
        <v>16093</v>
      </c>
      <c r="D4424" t="s">
        <v>16094</v>
      </c>
      <c r="E4424" t="s">
        <v>15843</v>
      </c>
      <c r="F4424" t="s">
        <v>549</v>
      </c>
      <c r="G4424" t="s">
        <v>23</v>
      </c>
      <c r="H4424" s="5">
        <v>46217.744134803244</v>
      </c>
    </row>
    <row r="4425" spans="1:8">
      <c r="A4425" t="s">
        <v>16095</v>
      </c>
      <c r="B4425" t="s">
        <v>2699</v>
      </c>
      <c r="C4425" t="s">
        <v>16096</v>
      </c>
      <c r="D4425" t="s">
        <v>16097</v>
      </c>
      <c r="E4425" t="s">
        <v>15843</v>
      </c>
      <c r="F4425" t="s">
        <v>549</v>
      </c>
      <c r="G4425" t="s">
        <v>23</v>
      </c>
      <c r="H4425" s="5">
        <v>46217.744134803244</v>
      </c>
    </row>
    <row r="4426" spans="1:8">
      <c r="A4426" t="s">
        <v>16098</v>
      </c>
      <c r="B4426" t="s">
        <v>2699</v>
      </c>
      <c r="C4426" t="s">
        <v>16099</v>
      </c>
      <c r="D4426" t="s">
        <v>16100</v>
      </c>
      <c r="E4426" t="s">
        <v>15843</v>
      </c>
      <c r="F4426" t="s">
        <v>549</v>
      </c>
      <c r="G4426" t="s">
        <v>23</v>
      </c>
      <c r="H4426" s="5">
        <v>46217.744134803244</v>
      </c>
    </row>
    <row r="4427" spans="1:8">
      <c r="A4427" t="s">
        <v>16101</v>
      </c>
      <c r="B4427" t="s">
        <v>2699</v>
      </c>
      <c r="C4427" t="s">
        <v>16102</v>
      </c>
      <c r="D4427" t="s">
        <v>16103</v>
      </c>
      <c r="E4427" t="s">
        <v>15843</v>
      </c>
      <c r="F4427" t="s">
        <v>549</v>
      </c>
      <c r="G4427" t="s">
        <v>23</v>
      </c>
      <c r="H4427" s="5">
        <v>46217.744134803244</v>
      </c>
    </row>
    <row r="4428" spans="1:8">
      <c r="A4428" t="s">
        <v>16104</v>
      </c>
      <c r="B4428" t="s">
        <v>2699</v>
      </c>
      <c r="C4428" t="s">
        <v>16105</v>
      </c>
      <c r="D4428" t="s">
        <v>16106</v>
      </c>
      <c r="E4428" t="s">
        <v>15843</v>
      </c>
      <c r="F4428" t="s">
        <v>549</v>
      </c>
      <c r="G4428" t="s">
        <v>23</v>
      </c>
      <c r="H4428" s="5">
        <v>46217.744134803244</v>
      </c>
    </row>
    <row r="4429" spans="1:8">
      <c r="A4429" t="s">
        <v>16107</v>
      </c>
      <c r="B4429" t="s">
        <v>2699</v>
      </c>
      <c r="C4429" t="s">
        <v>16108</v>
      </c>
      <c r="D4429" t="s">
        <v>16109</v>
      </c>
      <c r="E4429" t="s">
        <v>15843</v>
      </c>
      <c r="F4429" t="s">
        <v>549</v>
      </c>
      <c r="G4429" t="s">
        <v>23</v>
      </c>
      <c r="H4429" s="5">
        <v>46217.744134803244</v>
      </c>
    </row>
    <row r="4430" spans="1:8">
      <c r="A4430" t="s">
        <v>16110</v>
      </c>
      <c r="B4430" t="s">
        <v>2699</v>
      </c>
      <c r="C4430" t="s">
        <v>16111</v>
      </c>
      <c r="D4430" t="s">
        <v>16112</v>
      </c>
      <c r="E4430" t="s">
        <v>15843</v>
      </c>
      <c r="F4430" t="s">
        <v>549</v>
      </c>
      <c r="G4430" t="s">
        <v>23</v>
      </c>
      <c r="H4430" s="5">
        <v>46217.744134803244</v>
      </c>
    </row>
    <row r="4431" spans="1:8">
      <c r="A4431" t="s">
        <v>16113</v>
      </c>
      <c r="B4431" t="s">
        <v>2699</v>
      </c>
      <c r="C4431" t="s">
        <v>16114</v>
      </c>
      <c r="D4431" t="s">
        <v>16115</v>
      </c>
      <c r="E4431" t="s">
        <v>15843</v>
      </c>
      <c r="F4431" t="s">
        <v>549</v>
      </c>
      <c r="G4431" t="s">
        <v>23</v>
      </c>
      <c r="H4431" s="5">
        <v>46217.744134803244</v>
      </c>
    </row>
    <row r="4432" spans="1:8">
      <c r="A4432" t="s">
        <v>16116</v>
      </c>
      <c r="B4432" t="s">
        <v>2699</v>
      </c>
      <c r="C4432" t="s">
        <v>16117</v>
      </c>
      <c r="D4432" t="s">
        <v>16118</v>
      </c>
      <c r="E4432" t="s">
        <v>15843</v>
      </c>
      <c r="F4432" t="s">
        <v>549</v>
      </c>
      <c r="G4432" t="s">
        <v>23</v>
      </c>
      <c r="H4432" s="5">
        <v>46217.744134803244</v>
      </c>
    </row>
    <row r="4433" spans="1:8">
      <c r="A4433" t="s">
        <v>16119</v>
      </c>
      <c r="B4433" t="s">
        <v>2699</v>
      </c>
      <c r="C4433" t="s">
        <v>16120</v>
      </c>
      <c r="D4433" t="s">
        <v>16121</v>
      </c>
      <c r="E4433" t="s">
        <v>15843</v>
      </c>
      <c r="F4433" t="s">
        <v>549</v>
      </c>
      <c r="G4433" t="s">
        <v>23</v>
      </c>
      <c r="H4433" s="5">
        <v>46217.744134803244</v>
      </c>
    </row>
    <row r="4434" spans="1:8">
      <c r="A4434" t="s">
        <v>16122</v>
      </c>
      <c r="B4434" t="s">
        <v>2699</v>
      </c>
      <c r="C4434" t="s">
        <v>16123</v>
      </c>
      <c r="D4434" t="s">
        <v>16124</v>
      </c>
      <c r="E4434" t="s">
        <v>15843</v>
      </c>
      <c r="F4434" t="s">
        <v>549</v>
      </c>
      <c r="G4434" t="s">
        <v>23</v>
      </c>
      <c r="H4434" s="5">
        <v>46217.744134803244</v>
      </c>
    </row>
    <row r="4435" spans="1:8">
      <c r="A4435" t="s">
        <v>16125</v>
      </c>
      <c r="B4435" t="s">
        <v>2699</v>
      </c>
      <c r="C4435" t="s">
        <v>16126</v>
      </c>
      <c r="D4435" t="s">
        <v>16127</v>
      </c>
      <c r="E4435" t="s">
        <v>15843</v>
      </c>
      <c r="F4435" t="s">
        <v>549</v>
      </c>
      <c r="G4435" t="s">
        <v>23</v>
      </c>
      <c r="H4435" s="5">
        <v>46217.744134803244</v>
      </c>
    </row>
    <row r="4436" spans="1:8">
      <c r="A4436" t="s">
        <v>16128</v>
      </c>
      <c r="B4436" t="s">
        <v>2699</v>
      </c>
      <c r="C4436" t="s">
        <v>16129</v>
      </c>
      <c r="D4436" t="s">
        <v>16130</v>
      </c>
      <c r="E4436" t="s">
        <v>15843</v>
      </c>
      <c r="F4436" t="s">
        <v>549</v>
      </c>
      <c r="G4436" t="s">
        <v>23</v>
      </c>
      <c r="H4436" s="5">
        <v>46217.744134803244</v>
      </c>
    </row>
    <row r="4437" spans="1:8">
      <c r="A4437" t="s">
        <v>16131</v>
      </c>
      <c r="B4437" t="s">
        <v>2699</v>
      </c>
      <c r="C4437" t="s">
        <v>16132</v>
      </c>
      <c r="D4437" t="s">
        <v>16133</v>
      </c>
      <c r="E4437" t="s">
        <v>15843</v>
      </c>
      <c r="F4437" t="s">
        <v>549</v>
      </c>
      <c r="G4437" t="s">
        <v>23</v>
      </c>
      <c r="H4437" s="5">
        <v>46217.744134803244</v>
      </c>
    </row>
    <row r="4438" spans="1:8">
      <c r="A4438" t="s">
        <v>16134</v>
      </c>
      <c r="B4438" t="s">
        <v>2699</v>
      </c>
      <c r="C4438" t="s">
        <v>16135</v>
      </c>
      <c r="D4438" t="s">
        <v>16136</v>
      </c>
      <c r="E4438" t="s">
        <v>15843</v>
      </c>
      <c r="F4438" t="s">
        <v>549</v>
      </c>
      <c r="G4438" t="s">
        <v>23</v>
      </c>
      <c r="H4438" s="5">
        <v>46217.744134803244</v>
      </c>
    </row>
    <row r="4439" spans="1:8">
      <c r="A4439" s="2" t="s">
        <v>16137</v>
      </c>
      <c r="B4439" t="s">
        <v>2699</v>
      </c>
      <c r="C4439" t="s">
        <v>16138</v>
      </c>
      <c r="D4439" t="s">
        <v>16079</v>
      </c>
      <c r="E4439" t="s">
        <v>15843</v>
      </c>
      <c r="F4439" t="s">
        <v>549</v>
      </c>
      <c r="G4439" t="s">
        <v>23</v>
      </c>
      <c r="H4439" s="5">
        <v>46217.744134803244</v>
      </c>
    </row>
    <row r="4440" spans="1:8">
      <c r="A4440" t="s">
        <v>16139</v>
      </c>
      <c r="B4440" t="s">
        <v>2702</v>
      </c>
      <c r="C4440" t="s">
        <v>16140</v>
      </c>
      <c r="D4440" t="s">
        <v>16141</v>
      </c>
      <c r="E4440" t="s">
        <v>16142</v>
      </c>
      <c r="F4440" t="s">
        <v>551</v>
      </c>
      <c r="G4440" t="s">
        <v>23</v>
      </c>
      <c r="H4440" s="5">
        <v>46217.744163692128</v>
      </c>
    </row>
    <row r="4441" spans="1:8">
      <c r="A4441" t="s">
        <v>16143</v>
      </c>
      <c r="B4441" t="s">
        <v>2702</v>
      </c>
      <c r="C4441" t="s">
        <v>16144</v>
      </c>
      <c r="D4441" t="s">
        <v>16145</v>
      </c>
      <c r="E4441" t="s">
        <v>16142</v>
      </c>
      <c r="F4441" t="s">
        <v>551</v>
      </c>
      <c r="G4441" t="s">
        <v>23</v>
      </c>
      <c r="H4441" s="5">
        <v>46217.744163692128</v>
      </c>
    </row>
    <row r="4442" spans="1:8">
      <c r="A4442" t="s">
        <v>16146</v>
      </c>
      <c r="B4442" t="s">
        <v>2702</v>
      </c>
      <c r="C4442" t="s">
        <v>16147</v>
      </c>
      <c r="D4442" t="s">
        <v>16148</v>
      </c>
      <c r="E4442" t="s">
        <v>16142</v>
      </c>
      <c r="F4442" t="s">
        <v>551</v>
      </c>
      <c r="G4442" t="s">
        <v>23</v>
      </c>
      <c r="H4442" s="5">
        <v>46217.744163692128</v>
      </c>
    </row>
    <row r="4443" spans="1:8">
      <c r="A4443" t="s">
        <v>16149</v>
      </c>
      <c r="B4443" t="s">
        <v>2702</v>
      </c>
      <c r="C4443" t="s">
        <v>16150</v>
      </c>
      <c r="D4443" t="s">
        <v>16151</v>
      </c>
      <c r="E4443" t="s">
        <v>16142</v>
      </c>
      <c r="F4443" t="s">
        <v>551</v>
      </c>
      <c r="G4443" t="s">
        <v>23</v>
      </c>
      <c r="H4443" s="5">
        <v>46217.744163692128</v>
      </c>
    </row>
    <row r="4444" spans="1:8">
      <c r="A4444" t="s">
        <v>16152</v>
      </c>
      <c r="B4444" t="s">
        <v>2702</v>
      </c>
      <c r="C4444" t="s">
        <v>16153</v>
      </c>
      <c r="D4444" t="s">
        <v>16154</v>
      </c>
      <c r="E4444" t="s">
        <v>16142</v>
      </c>
      <c r="F4444" t="s">
        <v>551</v>
      </c>
      <c r="G4444" t="s">
        <v>23</v>
      </c>
      <c r="H4444" s="5">
        <v>46217.744163692128</v>
      </c>
    </row>
    <row r="4445" spans="1:8">
      <c r="A4445" t="s">
        <v>16155</v>
      </c>
      <c r="B4445" t="s">
        <v>2702</v>
      </c>
      <c r="C4445" t="s">
        <v>16156</v>
      </c>
      <c r="D4445" t="s">
        <v>16157</v>
      </c>
      <c r="E4445" t="s">
        <v>16142</v>
      </c>
      <c r="F4445" t="s">
        <v>551</v>
      </c>
      <c r="G4445" t="s">
        <v>23</v>
      </c>
      <c r="H4445" s="5">
        <v>46217.744163692128</v>
      </c>
    </row>
    <row r="4446" spans="1:8">
      <c r="A4446" t="s">
        <v>16158</v>
      </c>
      <c r="B4446" t="s">
        <v>2702</v>
      </c>
      <c r="C4446" t="s">
        <v>16159</v>
      </c>
      <c r="D4446" t="s">
        <v>16160</v>
      </c>
      <c r="E4446" t="s">
        <v>16142</v>
      </c>
      <c r="F4446" t="s">
        <v>551</v>
      </c>
      <c r="G4446" t="s">
        <v>23</v>
      </c>
      <c r="H4446" s="5">
        <v>46217.744163692128</v>
      </c>
    </row>
    <row r="4447" spans="1:8">
      <c r="A4447" t="s">
        <v>16161</v>
      </c>
      <c r="B4447" t="s">
        <v>2702</v>
      </c>
      <c r="C4447" t="s">
        <v>16162</v>
      </c>
      <c r="D4447" t="s">
        <v>16163</v>
      </c>
      <c r="E4447" t="s">
        <v>16142</v>
      </c>
      <c r="F4447" t="s">
        <v>551</v>
      </c>
      <c r="G4447" t="s">
        <v>23</v>
      </c>
      <c r="H4447" s="5">
        <v>46217.744163692128</v>
      </c>
    </row>
    <row r="4448" spans="1:8">
      <c r="A4448" t="s">
        <v>16164</v>
      </c>
      <c r="B4448" t="s">
        <v>2702</v>
      </c>
      <c r="C4448" t="s">
        <v>16165</v>
      </c>
      <c r="D4448" t="s">
        <v>16166</v>
      </c>
      <c r="E4448" t="s">
        <v>16142</v>
      </c>
      <c r="F4448" t="s">
        <v>551</v>
      </c>
      <c r="G4448" t="s">
        <v>23</v>
      </c>
      <c r="H4448" s="5">
        <v>46217.744163692128</v>
      </c>
    </row>
    <row r="4449" spans="1:8">
      <c r="A4449" t="s">
        <v>16167</v>
      </c>
      <c r="B4449" t="s">
        <v>2702</v>
      </c>
      <c r="C4449" t="s">
        <v>16168</v>
      </c>
      <c r="D4449" t="s">
        <v>16169</v>
      </c>
      <c r="E4449" t="s">
        <v>16142</v>
      </c>
      <c r="F4449" t="s">
        <v>551</v>
      </c>
      <c r="G4449" t="s">
        <v>23</v>
      </c>
      <c r="H4449" s="5">
        <v>46217.744163692128</v>
      </c>
    </row>
    <row r="4450" spans="1:8">
      <c r="A4450" t="s">
        <v>16170</v>
      </c>
      <c r="B4450" t="s">
        <v>2702</v>
      </c>
      <c r="C4450" t="s">
        <v>16171</v>
      </c>
      <c r="D4450" t="s">
        <v>16172</v>
      </c>
      <c r="E4450" t="s">
        <v>16142</v>
      </c>
      <c r="F4450" t="s">
        <v>551</v>
      </c>
      <c r="G4450" t="s">
        <v>23</v>
      </c>
      <c r="H4450" s="5">
        <v>46217.744163692128</v>
      </c>
    </row>
    <row r="4451" spans="1:8">
      <c r="A4451" t="s">
        <v>16173</v>
      </c>
      <c r="B4451" t="s">
        <v>2705</v>
      </c>
      <c r="C4451" t="s">
        <v>16174</v>
      </c>
      <c r="D4451" t="s">
        <v>16175</v>
      </c>
      <c r="E4451" t="s">
        <v>16142</v>
      </c>
      <c r="F4451" t="s">
        <v>554</v>
      </c>
      <c r="G4451" t="s">
        <v>23</v>
      </c>
      <c r="H4451" s="5">
        <v>46217.744213738428</v>
      </c>
    </row>
    <row r="4452" spans="1:8">
      <c r="A4452" t="s">
        <v>16176</v>
      </c>
      <c r="B4452" t="s">
        <v>2705</v>
      </c>
      <c r="C4452" t="s">
        <v>16177</v>
      </c>
      <c r="D4452" t="s">
        <v>16178</v>
      </c>
      <c r="E4452" t="s">
        <v>16142</v>
      </c>
      <c r="F4452" t="s">
        <v>554</v>
      </c>
      <c r="G4452" t="s">
        <v>23</v>
      </c>
      <c r="H4452" s="5">
        <v>46217.744213738428</v>
      </c>
    </row>
    <row r="4453" spans="1:8">
      <c r="A4453" t="s">
        <v>16179</v>
      </c>
      <c r="B4453" t="s">
        <v>2705</v>
      </c>
      <c r="C4453" t="s">
        <v>16180</v>
      </c>
      <c r="D4453" t="s">
        <v>16181</v>
      </c>
      <c r="E4453" t="s">
        <v>16142</v>
      </c>
      <c r="F4453" t="s">
        <v>554</v>
      </c>
      <c r="G4453" t="s">
        <v>23</v>
      </c>
      <c r="H4453" s="5">
        <v>46217.744213738428</v>
      </c>
    </row>
    <row r="4454" spans="1:8">
      <c r="A4454" t="s">
        <v>16182</v>
      </c>
      <c r="B4454" t="s">
        <v>2705</v>
      </c>
      <c r="C4454" t="s">
        <v>16183</v>
      </c>
      <c r="D4454" t="s">
        <v>16184</v>
      </c>
      <c r="E4454" t="s">
        <v>16142</v>
      </c>
      <c r="F4454" t="s">
        <v>554</v>
      </c>
      <c r="G4454" t="s">
        <v>23</v>
      </c>
      <c r="H4454" s="5">
        <v>46217.744213738428</v>
      </c>
    </row>
    <row r="4455" spans="1:8">
      <c r="A4455" t="s">
        <v>16185</v>
      </c>
      <c r="B4455" t="s">
        <v>2705</v>
      </c>
      <c r="C4455" t="s">
        <v>16186</v>
      </c>
      <c r="D4455" t="s">
        <v>16187</v>
      </c>
      <c r="E4455" t="s">
        <v>16142</v>
      </c>
      <c r="F4455" t="s">
        <v>554</v>
      </c>
      <c r="G4455" t="s">
        <v>23</v>
      </c>
      <c r="H4455" s="5">
        <v>46217.744213738428</v>
      </c>
    </row>
    <row r="4456" spans="1:8">
      <c r="A4456" t="s">
        <v>16188</v>
      </c>
      <c r="B4456" t="s">
        <v>2705</v>
      </c>
      <c r="C4456" t="s">
        <v>16189</v>
      </c>
      <c r="D4456" t="s">
        <v>16190</v>
      </c>
      <c r="E4456" t="s">
        <v>16142</v>
      </c>
      <c r="F4456" t="s">
        <v>554</v>
      </c>
      <c r="G4456" t="s">
        <v>23</v>
      </c>
      <c r="H4456" s="5">
        <v>46217.744213738428</v>
      </c>
    </row>
    <row r="4457" spans="1:8">
      <c r="A4457" t="s">
        <v>16191</v>
      </c>
      <c r="B4457" t="s">
        <v>2705</v>
      </c>
      <c r="C4457" t="s">
        <v>16192</v>
      </c>
      <c r="D4457" t="s">
        <v>16193</v>
      </c>
      <c r="E4457" t="s">
        <v>16142</v>
      </c>
      <c r="F4457" t="s">
        <v>554</v>
      </c>
      <c r="G4457" t="s">
        <v>23</v>
      </c>
      <c r="H4457" s="5">
        <v>46217.744213738428</v>
      </c>
    </row>
    <row r="4458" spans="1:8">
      <c r="A4458" t="s">
        <v>16194</v>
      </c>
      <c r="B4458" t="s">
        <v>2705</v>
      </c>
      <c r="C4458" t="s">
        <v>16195</v>
      </c>
      <c r="D4458" t="s">
        <v>16196</v>
      </c>
      <c r="E4458" t="s">
        <v>16142</v>
      </c>
      <c r="F4458" t="s">
        <v>554</v>
      </c>
      <c r="G4458" t="s">
        <v>23</v>
      </c>
      <c r="H4458" s="5">
        <v>46217.744213738428</v>
      </c>
    </row>
    <row r="4459" spans="1:8">
      <c r="A4459" t="s">
        <v>16197</v>
      </c>
      <c r="B4459" t="s">
        <v>2705</v>
      </c>
      <c r="C4459" t="s">
        <v>16198</v>
      </c>
      <c r="D4459" t="s">
        <v>16199</v>
      </c>
      <c r="E4459" t="s">
        <v>16142</v>
      </c>
      <c r="F4459" t="s">
        <v>554</v>
      </c>
      <c r="G4459" t="s">
        <v>23</v>
      </c>
      <c r="H4459" s="5">
        <v>46217.744213738428</v>
      </c>
    </row>
    <row r="4460" spans="1:8">
      <c r="A4460" t="s">
        <v>16200</v>
      </c>
      <c r="B4460" t="s">
        <v>2705</v>
      </c>
      <c r="C4460" t="s">
        <v>16201</v>
      </c>
      <c r="D4460" t="s">
        <v>16202</v>
      </c>
      <c r="E4460" t="s">
        <v>16142</v>
      </c>
      <c r="F4460" t="s">
        <v>554</v>
      </c>
      <c r="G4460" t="s">
        <v>23</v>
      </c>
      <c r="H4460" s="5">
        <v>46217.744213738428</v>
      </c>
    </row>
    <row r="4461" spans="1:8">
      <c r="A4461" t="s">
        <v>16203</v>
      </c>
      <c r="B4461" t="s">
        <v>2705</v>
      </c>
      <c r="C4461" t="s">
        <v>16204</v>
      </c>
      <c r="D4461" t="s">
        <v>16205</v>
      </c>
      <c r="E4461" t="s">
        <v>16142</v>
      </c>
      <c r="F4461" t="s">
        <v>554</v>
      </c>
      <c r="G4461" t="s">
        <v>23</v>
      </c>
      <c r="H4461" s="5">
        <v>46217.744213738428</v>
      </c>
    </row>
    <row r="4462" spans="1:8">
      <c r="A4462" t="s">
        <v>16206</v>
      </c>
      <c r="B4462" t="s">
        <v>2705</v>
      </c>
      <c r="C4462" t="s">
        <v>16207</v>
      </c>
      <c r="D4462" t="s">
        <v>16208</v>
      </c>
      <c r="E4462" t="s">
        <v>16142</v>
      </c>
      <c r="F4462" t="s">
        <v>554</v>
      </c>
      <c r="G4462" t="s">
        <v>23</v>
      </c>
      <c r="H4462" s="5">
        <v>46217.744213738428</v>
      </c>
    </row>
    <row r="4463" spans="1:8">
      <c r="A4463" t="s">
        <v>16209</v>
      </c>
      <c r="B4463" t="s">
        <v>2705</v>
      </c>
      <c r="C4463" t="s">
        <v>16210</v>
      </c>
      <c r="D4463" t="s">
        <v>16211</v>
      </c>
      <c r="E4463" t="s">
        <v>16142</v>
      </c>
      <c r="F4463" t="s">
        <v>554</v>
      </c>
      <c r="G4463" t="s">
        <v>23</v>
      </c>
      <c r="H4463" s="5">
        <v>46217.744213738428</v>
      </c>
    </row>
    <row r="4464" spans="1:8">
      <c r="A4464" t="s">
        <v>16212</v>
      </c>
      <c r="B4464" t="s">
        <v>2705</v>
      </c>
      <c r="C4464" t="s">
        <v>16213</v>
      </c>
      <c r="D4464" t="s">
        <v>16214</v>
      </c>
      <c r="E4464" t="s">
        <v>16142</v>
      </c>
      <c r="F4464" t="s">
        <v>554</v>
      </c>
      <c r="G4464" t="s">
        <v>23</v>
      </c>
      <c r="H4464" s="5">
        <v>46217.744213738428</v>
      </c>
    </row>
    <row r="4465" spans="1:8">
      <c r="A4465" t="s">
        <v>16215</v>
      </c>
      <c r="B4465" t="s">
        <v>2705</v>
      </c>
      <c r="C4465" t="s">
        <v>16216</v>
      </c>
      <c r="D4465" t="s">
        <v>16217</v>
      </c>
      <c r="E4465" t="s">
        <v>16142</v>
      </c>
      <c r="F4465" t="s">
        <v>554</v>
      </c>
      <c r="G4465" t="s">
        <v>23</v>
      </c>
      <c r="H4465" s="5">
        <v>46217.744213738428</v>
      </c>
    </row>
    <row r="4466" spans="1:8">
      <c r="A4466" t="s">
        <v>16218</v>
      </c>
      <c r="B4466" t="s">
        <v>2705</v>
      </c>
      <c r="C4466" t="s">
        <v>16219</v>
      </c>
      <c r="D4466" t="s">
        <v>16220</v>
      </c>
      <c r="E4466" t="s">
        <v>16142</v>
      </c>
      <c r="F4466" t="s">
        <v>554</v>
      </c>
      <c r="G4466" t="s">
        <v>23</v>
      </c>
      <c r="H4466" s="5">
        <v>46217.744213738428</v>
      </c>
    </row>
    <row r="4467" spans="1:8">
      <c r="A4467" s="2" t="s">
        <v>16221</v>
      </c>
      <c r="B4467" t="s">
        <v>2705</v>
      </c>
      <c r="C4467" t="s">
        <v>16222</v>
      </c>
      <c r="D4467" t="s">
        <v>16223</v>
      </c>
      <c r="E4467" t="s">
        <v>16142</v>
      </c>
      <c r="F4467" t="s">
        <v>554</v>
      </c>
      <c r="G4467" t="s">
        <v>23</v>
      </c>
      <c r="H4467" s="5">
        <v>46217.744213738428</v>
      </c>
    </row>
    <row r="4468" spans="1:8">
      <c r="A4468" t="s">
        <v>16224</v>
      </c>
      <c r="B4468" t="s">
        <v>2705</v>
      </c>
      <c r="C4468" t="s">
        <v>16225</v>
      </c>
      <c r="D4468" t="s">
        <v>16226</v>
      </c>
      <c r="E4468" t="s">
        <v>16142</v>
      </c>
      <c r="F4468" t="s">
        <v>554</v>
      </c>
      <c r="G4468" t="s">
        <v>23</v>
      </c>
      <c r="H4468" s="5">
        <v>46217.744213738428</v>
      </c>
    </row>
    <row r="4469" spans="1:8">
      <c r="A4469" t="s">
        <v>16227</v>
      </c>
      <c r="B4469" t="s">
        <v>2705</v>
      </c>
      <c r="C4469" t="s">
        <v>16228</v>
      </c>
      <c r="D4469" t="s">
        <v>16229</v>
      </c>
      <c r="E4469" t="s">
        <v>16142</v>
      </c>
      <c r="F4469" t="s">
        <v>554</v>
      </c>
      <c r="G4469" t="s">
        <v>23</v>
      </c>
      <c r="H4469" s="5">
        <v>46217.744213738428</v>
      </c>
    </row>
    <row r="4470" spans="1:8">
      <c r="A4470" t="s">
        <v>16230</v>
      </c>
      <c r="B4470" t="s">
        <v>2705</v>
      </c>
      <c r="C4470" t="s">
        <v>16231</v>
      </c>
      <c r="D4470" t="s">
        <v>16232</v>
      </c>
      <c r="E4470" t="s">
        <v>16142</v>
      </c>
      <c r="F4470" t="s">
        <v>554</v>
      </c>
      <c r="G4470" t="s">
        <v>23</v>
      </c>
      <c r="H4470" s="5">
        <v>46217.744213738428</v>
      </c>
    </row>
    <row r="4471" spans="1:8">
      <c r="A4471" t="s">
        <v>16233</v>
      </c>
      <c r="B4471" t="s">
        <v>2705</v>
      </c>
      <c r="C4471" t="s">
        <v>16234</v>
      </c>
      <c r="D4471" t="s">
        <v>16235</v>
      </c>
      <c r="E4471" t="s">
        <v>16142</v>
      </c>
      <c r="F4471" t="s">
        <v>554</v>
      </c>
      <c r="G4471" t="s">
        <v>23</v>
      </c>
      <c r="H4471" s="5">
        <v>46217.744213738428</v>
      </c>
    </row>
    <row r="4472" spans="1:8">
      <c r="A4472" t="s">
        <v>16236</v>
      </c>
      <c r="B4472" t="s">
        <v>2705</v>
      </c>
      <c r="C4472" t="s">
        <v>16237</v>
      </c>
      <c r="D4472" t="s">
        <v>16238</v>
      </c>
      <c r="E4472" t="s">
        <v>16142</v>
      </c>
      <c r="F4472" t="s">
        <v>554</v>
      </c>
      <c r="G4472" t="s">
        <v>23</v>
      </c>
      <c r="H4472" s="5">
        <v>46217.744213738428</v>
      </c>
    </row>
    <row r="4473" spans="1:8">
      <c r="A4473" t="s">
        <v>16239</v>
      </c>
      <c r="B4473" t="s">
        <v>2705</v>
      </c>
      <c r="C4473" t="s">
        <v>16240</v>
      </c>
      <c r="D4473" t="s">
        <v>16241</v>
      </c>
      <c r="E4473" t="s">
        <v>16142</v>
      </c>
      <c r="F4473" t="s">
        <v>554</v>
      </c>
      <c r="G4473" t="s">
        <v>23</v>
      </c>
      <c r="H4473" s="5">
        <v>46217.744213738428</v>
      </c>
    </row>
    <row r="4474" spans="1:8">
      <c r="A4474" t="s">
        <v>16242</v>
      </c>
      <c r="B4474" t="s">
        <v>2705</v>
      </c>
      <c r="C4474" t="s">
        <v>16243</v>
      </c>
      <c r="D4474" t="s">
        <v>16244</v>
      </c>
      <c r="E4474" t="s">
        <v>16142</v>
      </c>
      <c r="F4474" t="s">
        <v>554</v>
      </c>
      <c r="G4474" t="s">
        <v>23</v>
      </c>
      <c r="H4474" s="5">
        <v>46217.744213738428</v>
      </c>
    </row>
    <row r="4475" spans="1:8">
      <c r="A4475" t="s">
        <v>16245</v>
      </c>
      <c r="B4475" t="s">
        <v>2705</v>
      </c>
      <c r="C4475" t="s">
        <v>12700</v>
      </c>
      <c r="D4475" t="s">
        <v>16246</v>
      </c>
      <c r="E4475" t="s">
        <v>16142</v>
      </c>
      <c r="F4475" t="s">
        <v>554</v>
      </c>
      <c r="G4475" t="s">
        <v>23</v>
      </c>
      <c r="H4475" s="5">
        <v>46217.744213738428</v>
      </c>
    </row>
    <row r="4476" spans="1:8">
      <c r="A4476" t="s">
        <v>16247</v>
      </c>
      <c r="B4476" t="s">
        <v>2705</v>
      </c>
      <c r="C4476" t="s">
        <v>16248</v>
      </c>
      <c r="D4476" t="s">
        <v>16249</v>
      </c>
      <c r="E4476" t="s">
        <v>16142</v>
      </c>
      <c r="F4476" t="s">
        <v>554</v>
      </c>
      <c r="G4476" t="s">
        <v>23</v>
      </c>
      <c r="H4476" s="5">
        <v>46217.744213738428</v>
      </c>
    </row>
    <row r="4477" spans="1:8">
      <c r="A4477" t="s">
        <v>16250</v>
      </c>
      <c r="B4477" t="s">
        <v>2705</v>
      </c>
      <c r="C4477" t="s">
        <v>16251</v>
      </c>
      <c r="D4477" t="s">
        <v>16252</v>
      </c>
      <c r="E4477" t="s">
        <v>16142</v>
      </c>
      <c r="F4477" t="s">
        <v>554</v>
      </c>
      <c r="G4477" t="s">
        <v>23</v>
      </c>
      <c r="H4477" s="5">
        <v>46217.744213738428</v>
      </c>
    </row>
    <row r="4478" spans="1:8">
      <c r="A4478" t="s">
        <v>16253</v>
      </c>
      <c r="B4478" t="s">
        <v>2705</v>
      </c>
      <c r="C4478" t="s">
        <v>16254</v>
      </c>
      <c r="D4478" t="s">
        <v>16255</v>
      </c>
      <c r="E4478" t="s">
        <v>16142</v>
      </c>
      <c r="F4478" t="s">
        <v>554</v>
      </c>
      <c r="G4478" t="s">
        <v>23</v>
      </c>
      <c r="H4478" s="5">
        <v>46217.744213738428</v>
      </c>
    </row>
    <row r="4479" spans="1:8">
      <c r="A4479" t="s">
        <v>16256</v>
      </c>
      <c r="B4479" t="s">
        <v>2705</v>
      </c>
      <c r="C4479" t="s">
        <v>16257</v>
      </c>
      <c r="D4479" t="s">
        <v>16258</v>
      </c>
      <c r="E4479" t="s">
        <v>16142</v>
      </c>
      <c r="F4479" t="s">
        <v>554</v>
      </c>
      <c r="G4479" t="s">
        <v>23</v>
      </c>
      <c r="H4479" s="5">
        <v>46217.744213738428</v>
      </c>
    </row>
    <row r="4480" spans="1:8">
      <c r="A4480" s="2" t="s">
        <v>16259</v>
      </c>
      <c r="B4480" t="s">
        <v>2705</v>
      </c>
      <c r="C4480" t="s">
        <v>16260</v>
      </c>
      <c r="D4480" t="s">
        <v>16261</v>
      </c>
      <c r="E4480" t="s">
        <v>16142</v>
      </c>
      <c r="F4480" t="s">
        <v>554</v>
      </c>
      <c r="G4480" t="s">
        <v>23</v>
      </c>
      <c r="H4480" s="5">
        <v>46217.744213738428</v>
      </c>
    </row>
    <row r="4481" spans="1:8">
      <c r="A4481" t="s">
        <v>16262</v>
      </c>
      <c r="B4481" t="s">
        <v>2705</v>
      </c>
      <c r="C4481" t="s">
        <v>16263</v>
      </c>
      <c r="D4481" t="s">
        <v>16264</v>
      </c>
      <c r="E4481" t="s">
        <v>16142</v>
      </c>
      <c r="F4481" t="s">
        <v>554</v>
      </c>
      <c r="G4481" t="s">
        <v>23</v>
      </c>
      <c r="H4481" s="5">
        <v>46217.744213738428</v>
      </c>
    </row>
    <row r="4482" spans="1:8">
      <c r="A4482" t="s">
        <v>16265</v>
      </c>
      <c r="B4482" t="s">
        <v>2705</v>
      </c>
      <c r="C4482" t="s">
        <v>16266</v>
      </c>
      <c r="D4482" t="s">
        <v>16267</v>
      </c>
      <c r="E4482" t="s">
        <v>16142</v>
      </c>
      <c r="F4482" t="s">
        <v>554</v>
      </c>
      <c r="G4482" t="s">
        <v>23</v>
      </c>
      <c r="H4482" s="5">
        <v>46217.744213738428</v>
      </c>
    </row>
    <row r="4483" spans="1:8">
      <c r="A4483" t="s">
        <v>16268</v>
      </c>
      <c r="B4483" t="s">
        <v>2705</v>
      </c>
      <c r="C4483" t="s">
        <v>16269</v>
      </c>
      <c r="D4483" t="s">
        <v>16270</v>
      </c>
      <c r="E4483" t="s">
        <v>16142</v>
      </c>
      <c r="F4483" t="s">
        <v>554</v>
      </c>
      <c r="G4483" t="s">
        <v>23</v>
      </c>
      <c r="H4483" s="5">
        <v>46217.744213738428</v>
      </c>
    </row>
    <row r="4484" spans="1:8">
      <c r="A4484" t="s">
        <v>16271</v>
      </c>
      <c r="B4484" t="s">
        <v>2705</v>
      </c>
      <c r="C4484" t="s">
        <v>16272</v>
      </c>
      <c r="D4484" t="s">
        <v>16273</v>
      </c>
      <c r="E4484" t="s">
        <v>16142</v>
      </c>
      <c r="F4484" t="s">
        <v>554</v>
      </c>
      <c r="G4484" t="s">
        <v>23</v>
      </c>
      <c r="H4484" s="5">
        <v>46217.744213738428</v>
      </c>
    </row>
    <row r="4485" spans="1:8">
      <c r="A4485" t="s">
        <v>16274</v>
      </c>
      <c r="B4485" t="s">
        <v>2705</v>
      </c>
      <c r="C4485" t="s">
        <v>16275</v>
      </c>
      <c r="D4485" t="s">
        <v>16276</v>
      </c>
      <c r="E4485" t="s">
        <v>16142</v>
      </c>
      <c r="F4485" t="s">
        <v>554</v>
      </c>
      <c r="G4485" t="s">
        <v>23</v>
      </c>
      <c r="H4485" s="5">
        <v>46217.744213738428</v>
      </c>
    </row>
    <row r="4486" spans="1:8">
      <c r="A4486" t="s">
        <v>16277</v>
      </c>
      <c r="B4486" t="s">
        <v>2705</v>
      </c>
      <c r="C4486" t="s">
        <v>16278</v>
      </c>
      <c r="D4486" t="s">
        <v>16279</v>
      </c>
      <c r="E4486" t="s">
        <v>16142</v>
      </c>
      <c r="F4486" t="s">
        <v>554</v>
      </c>
      <c r="G4486" t="s">
        <v>23</v>
      </c>
      <c r="H4486" s="5">
        <v>46217.744213738428</v>
      </c>
    </row>
    <row r="4487" spans="1:8">
      <c r="A4487" t="s">
        <v>16280</v>
      </c>
      <c r="B4487" t="s">
        <v>2705</v>
      </c>
      <c r="C4487" t="s">
        <v>16281</v>
      </c>
      <c r="D4487" t="s">
        <v>16282</v>
      </c>
      <c r="E4487" t="s">
        <v>16142</v>
      </c>
      <c r="F4487" t="s">
        <v>554</v>
      </c>
      <c r="G4487" t="s">
        <v>23</v>
      </c>
      <c r="H4487" s="5">
        <v>46217.744213738428</v>
      </c>
    </row>
    <row r="4488" spans="1:8">
      <c r="A4488" t="s">
        <v>16283</v>
      </c>
      <c r="B4488" t="s">
        <v>2705</v>
      </c>
      <c r="C4488" t="s">
        <v>16284</v>
      </c>
      <c r="D4488" t="s">
        <v>16285</v>
      </c>
      <c r="E4488" t="s">
        <v>16142</v>
      </c>
      <c r="F4488" t="s">
        <v>554</v>
      </c>
      <c r="G4488" t="s">
        <v>23</v>
      </c>
      <c r="H4488" s="5">
        <v>46217.744213738428</v>
      </c>
    </row>
    <row r="4489" spans="1:8">
      <c r="A4489" t="s">
        <v>16286</v>
      </c>
      <c r="B4489" t="s">
        <v>2705</v>
      </c>
      <c r="C4489" t="s">
        <v>16287</v>
      </c>
      <c r="D4489" t="s">
        <v>16288</v>
      </c>
      <c r="E4489" t="s">
        <v>16142</v>
      </c>
      <c r="F4489" t="s">
        <v>554</v>
      </c>
      <c r="G4489" t="s">
        <v>23</v>
      </c>
      <c r="H4489" s="5">
        <v>46217.744213738428</v>
      </c>
    </row>
    <row r="4490" spans="1:8">
      <c r="A4490" t="s">
        <v>16289</v>
      </c>
      <c r="B4490" t="s">
        <v>2705</v>
      </c>
      <c r="C4490" t="s">
        <v>16290</v>
      </c>
      <c r="D4490" t="s">
        <v>16291</v>
      </c>
      <c r="E4490" t="s">
        <v>16142</v>
      </c>
      <c r="F4490" t="s">
        <v>554</v>
      </c>
      <c r="G4490" t="s">
        <v>23</v>
      </c>
      <c r="H4490" s="5">
        <v>46217.744213738428</v>
      </c>
    </row>
    <row r="4491" spans="1:8">
      <c r="A4491" t="s">
        <v>16292</v>
      </c>
      <c r="B4491" t="s">
        <v>2705</v>
      </c>
      <c r="C4491" t="s">
        <v>16293</v>
      </c>
      <c r="D4491" t="s">
        <v>16294</v>
      </c>
      <c r="E4491" t="s">
        <v>16142</v>
      </c>
      <c r="F4491" t="s">
        <v>554</v>
      </c>
      <c r="G4491" t="s">
        <v>23</v>
      </c>
      <c r="H4491" s="5">
        <v>46217.744213738428</v>
      </c>
    </row>
    <row r="4492" spans="1:8">
      <c r="A4492" t="s">
        <v>16295</v>
      </c>
      <c r="B4492" t="s">
        <v>2705</v>
      </c>
      <c r="C4492" t="s">
        <v>16296</v>
      </c>
      <c r="D4492" t="s">
        <v>16297</v>
      </c>
      <c r="E4492" t="s">
        <v>16142</v>
      </c>
      <c r="F4492" t="s">
        <v>554</v>
      </c>
      <c r="G4492" t="s">
        <v>23</v>
      </c>
      <c r="H4492" s="5">
        <v>46217.744213738428</v>
      </c>
    </row>
    <row r="4493" spans="1:8">
      <c r="A4493" t="s">
        <v>16298</v>
      </c>
      <c r="B4493" t="s">
        <v>2705</v>
      </c>
      <c r="C4493" t="s">
        <v>16299</v>
      </c>
      <c r="D4493" t="s">
        <v>16300</v>
      </c>
      <c r="E4493" t="s">
        <v>16142</v>
      </c>
      <c r="F4493" t="s">
        <v>554</v>
      </c>
      <c r="G4493" t="s">
        <v>23</v>
      </c>
      <c r="H4493" s="5">
        <v>46217.744213738428</v>
      </c>
    </row>
    <row r="4494" spans="1:8">
      <c r="A4494" t="s">
        <v>16301</v>
      </c>
      <c r="B4494" t="s">
        <v>2705</v>
      </c>
      <c r="C4494" t="s">
        <v>16302</v>
      </c>
      <c r="D4494" t="s">
        <v>16303</v>
      </c>
      <c r="E4494" t="s">
        <v>16142</v>
      </c>
      <c r="F4494" t="s">
        <v>554</v>
      </c>
      <c r="G4494" t="s">
        <v>23</v>
      </c>
      <c r="H4494" s="5">
        <v>46217.744213738428</v>
      </c>
    </row>
    <row r="4495" spans="1:8">
      <c r="A4495" t="s">
        <v>16304</v>
      </c>
      <c r="B4495" t="s">
        <v>2705</v>
      </c>
      <c r="C4495" t="s">
        <v>16305</v>
      </c>
      <c r="D4495" t="s">
        <v>16306</v>
      </c>
      <c r="E4495" t="s">
        <v>16142</v>
      </c>
      <c r="F4495" t="s">
        <v>554</v>
      </c>
      <c r="G4495" t="s">
        <v>23</v>
      </c>
      <c r="H4495" s="5">
        <v>46217.744213738428</v>
      </c>
    </row>
    <row r="4496" spans="1:8">
      <c r="A4496" t="s">
        <v>16307</v>
      </c>
      <c r="B4496" t="s">
        <v>2705</v>
      </c>
      <c r="C4496" t="s">
        <v>16308</v>
      </c>
      <c r="D4496" t="s">
        <v>16309</v>
      </c>
      <c r="E4496" t="s">
        <v>16142</v>
      </c>
      <c r="F4496" t="s">
        <v>554</v>
      </c>
      <c r="G4496" t="s">
        <v>23</v>
      </c>
      <c r="H4496" s="5">
        <v>46217.744213738428</v>
      </c>
    </row>
    <row r="4497" spans="1:8">
      <c r="A4497" t="s">
        <v>16310</v>
      </c>
      <c r="B4497" t="s">
        <v>2705</v>
      </c>
      <c r="C4497" t="s">
        <v>16311</v>
      </c>
      <c r="D4497" t="s">
        <v>16312</v>
      </c>
      <c r="E4497" t="s">
        <v>16142</v>
      </c>
      <c r="F4497" t="s">
        <v>554</v>
      </c>
      <c r="G4497" t="s">
        <v>23</v>
      </c>
      <c r="H4497" s="5">
        <v>46217.744213738428</v>
      </c>
    </row>
    <row r="4498" spans="1:8">
      <c r="A4498" t="s">
        <v>16313</v>
      </c>
      <c r="B4498" t="s">
        <v>2705</v>
      </c>
      <c r="C4498" t="s">
        <v>16314</v>
      </c>
      <c r="D4498" t="s">
        <v>16315</v>
      </c>
      <c r="E4498" t="s">
        <v>16142</v>
      </c>
      <c r="F4498" t="s">
        <v>554</v>
      </c>
      <c r="G4498" t="s">
        <v>23</v>
      </c>
      <c r="H4498" s="5">
        <v>46217.744213738428</v>
      </c>
    </row>
    <row r="4499" spans="1:8">
      <c r="A4499" t="s">
        <v>16316</v>
      </c>
      <c r="B4499" t="s">
        <v>2705</v>
      </c>
      <c r="C4499" t="s">
        <v>16317</v>
      </c>
      <c r="D4499" t="s">
        <v>16318</v>
      </c>
      <c r="E4499" t="s">
        <v>16142</v>
      </c>
      <c r="F4499" t="s">
        <v>554</v>
      </c>
      <c r="G4499" t="s">
        <v>23</v>
      </c>
      <c r="H4499" s="5">
        <v>46217.744213738428</v>
      </c>
    </row>
    <row r="4500" spans="1:8">
      <c r="A4500" t="s">
        <v>16319</v>
      </c>
      <c r="B4500" t="s">
        <v>2705</v>
      </c>
      <c r="C4500" t="s">
        <v>16320</v>
      </c>
      <c r="D4500" t="s">
        <v>16321</v>
      </c>
      <c r="E4500" t="s">
        <v>16142</v>
      </c>
      <c r="F4500" t="s">
        <v>554</v>
      </c>
      <c r="G4500" t="s">
        <v>23</v>
      </c>
      <c r="H4500" s="5">
        <v>46217.744213738428</v>
      </c>
    </row>
    <row r="4501" spans="1:8">
      <c r="A4501" t="s">
        <v>16322</v>
      </c>
      <c r="B4501" t="s">
        <v>2705</v>
      </c>
      <c r="C4501" t="s">
        <v>16323</v>
      </c>
      <c r="D4501" t="s">
        <v>16324</v>
      </c>
      <c r="E4501" t="s">
        <v>16142</v>
      </c>
      <c r="F4501" t="s">
        <v>554</v>
      </c>
      <c r="G4501" t="s">
        <v>23</v>
      </c>
      <c r="H4501" s="5">
        <v>46217.744213738428</v>
      </c>
    </row>
    <row r="4502" spans="1:8">
      <c r="A4502" t="s">
        <v>16325</v>
      </c>
      <c r="B4502" t="s">
        <v>2705</v>
      </c>
      <c r="C4502" t="s">
        <v>16326</v>
      </c>
      <c r="D4502" t="s">
        <v>16327</v>
      </c>
      <c r="E4502" t="s">
        <v>16142</v>
      </c>
      <c r="F4502" t="s">
        <v>554</v>
      </c>
      <c r="G4502" t="s">
        <v>23</v>
      </c>
      <c r="H4502" s="5">
        <v>46217.744213738428</v>
      </c>
    </row>
    <row r="4503" spans="1:8">
      <c r="A4503" t="s">
        <v>16328</v>
      </c>
      <c r="B4503" t="s">
        <v>2705</v>
      </c>
      <c r="C4503" t="s">
        <v>16329</v>
      </c>
      <c r="D4503" t="s">
        <v>16330</v>
      </c>
      <c r="E4503" t="s">
        <v>16142</v>
      </c>
      <c r="F4503" t="s">
        <v>554</v>
      </c>
      <c r="G4503" t="s">
        <v>23</v>
      </c>
      <c r="H4503" s="5">
        <v>46217.744213738428</v>
      </c>
    </row>
    <row r="4504" spans="1:8">
      <c r="A4504" t="s">
        <v>16331</v>
      </c>
      <c r="B4504" t="s">
        <v>2705</v>
      </c>
      <c r="C4504" t="s">
        <v>16332</v>
      </c>
      <c r="D4504" t="s">
        <v>16333</v>
      </c>
      <c r="E4504" t="s">
        <v>16142</v>
      </c>
      <c r="F4504" t="s">
        <v>554</v>
      </c>
      <c r="G4504" t="s">
        <v>23</v>
      </c>
      <c r="H4504" s="5">
        <v>46217.744213738428</v>
      </c>
    </row>
    <row r="4505" spans="1:8">
      <c r="A4505" t="s">
        <v>16334</v>
      </c>
      <c r="B4505" t="s">
        <v>2705</v>
      </c>
      <c r="C4505" t="s">
        <v>16335</v>
      </c>
      <c r="D4505" t="s">
        <v>16336</v>
      </c>
      <c r="E4505" t="s">
        <v>16142</v>
      </c>
      <c r="F4505" t="s">
        <v>554</v>
      </c>
      <c r="G4505" t="s">
        <v>23</v>
      </c>
      <c r="H4505" s="5">
        <v>46217.744213738428</v>
      </c>
    </row>
    <row r="4506" spans="1:8">
      <c r="A4506" t="s">
        <v>16337</v>
      </c>
      <c r="B4506" t="s">
        <v>2705</v>
      </c>
      <c r="C4506" t="s">
        <v>16338</v>
      </c>
      <c r="D4506" t="s">
        <v>16339</v>
      </c>
      <c r="E4506" t="s">
        <v>16142</v>
      </c>
      <c r="F4506" t="s">
        <v>554</v>
      </c>
      <c r="G4506" t="s">
        <v>23</v>
      </c>
      <c r="H4506" s="5">
        <v>46217.744213738428</v>
      </c>
    </row>
    <row r="4507" spans="1:8">
      <c r="A4507" t="s">
        <v>16340</v>
      </c>
      <c r="B4507" t="s">
        <v>2705</v>
      </c>
      <c r="C4507" t="s">
        <v>16341</v>
      </c>
      <c r="D4507" t="s">
        <v>16342</v>
      </c>
      <c r="E4507" t="s">
        <v>16142</v>
      </c>
      <c r="F4507" t="s">
        <v>554</v>
      </c>
      <c r="G4507" t="s">
        <v>23</v>
      </c>
      <c r="H4507" s="5">
        <v>46217.744213738428</v>
      </c>
    </row>
    <row r="4508" spans="1:8">
      <c r="A4508" t="s">
        <v>16343</v>
      </c>
      <c r="B4508" t="s">
        <v>2705</v>
      </c>
      <c r="C4508" t="s">
        <v>16344</v>
      </c>
      <c r="D4508" t="s">
        <v>16345</v>
      </c>
      <c r="E4508" t="s">
        <v>16142</v>
      </c>
      <c r="F4508" t="s">
        <v>554</v>
      </c>
      <c r="G4508" t="s">
        <v>23</v>
      </c>
      <c r="H4508" s="5">
        <v>46217.744213738428</v>
      </c>
    </row>
    <row r="4509" spans="1:8">
      <c r="A4509" t="s">
        <v>16346</v>
      </c>
      <c r="B4509" t="s">
        <v>2705</v>
      </c>
      <c r="C4509" t="s">
        <v>16347</v>
      </c>
      <c r="D4509" t="s">
        <v>16348</v>
      </c>
      <c r="E4509" t="s">
        <v>16142</v>
      </c>
      <c r="F4509" t="s">
        <v>554</v>
      </c>
      <c r="G4509" t="s">
        <v>23</v>
      </c>
      <c r="H4509" s="5">
        <v>46217.744213738428</v>
      </c>
    </row>
    <row r="4510" spans="1:8">
      <c r="A4510" t="s">
        <v>16349</v>
      </c>
      <c r="B4510" t="s">
        <v>2705</v>
      </c>
      <c r="C4510" t="s">
        <v>16350</v>
      </c>
      <c r="D4510" t="s">
        <v>16351</v>
      </c>
      <c r="E4510" t="s">
        <v>16142</v>
      </c>
      <c r="F4510" t="s">
        <v>554</v>
      </c>
      <c r="G4510" t="s">
        <v>23</v>
      </c>
      <c r="H4510" s="5">
        <v>46217.744213738428</v>
      </c>
    </row>
    <row r="4511" spans="1:8">
      <c r="A4511" t="s">
        <v>16352</v>
      </c>
      <c r="B4511" t="s">
        <v>2705</v>
      </c>
      <c r="C4511" t="s">
        <v>16353</v>
      </c>
      <c r="D4511" t="s">
        <v>16354</v>
      </c>
      <c r="E4511" t="s">
        <v>16142</v>
      </c>
      <c r="F4511" t="s">
        <v>554</v>
      </c>
      <c r="G4511" t="s">
        <v>23</v>
      </c>
      <c r="H4511" s="5">
        <v>46217.744213738428</v>
      </c>
    </row>
    <row r="4512" spans="1:8">
      <c r="A4512" s="2" t="s">
        <v>16355</v>
      </c>
      <c r="B4512" t="s">
        <v>2705</v>
      </c>
      <c r="C4512" t="s">
        <v>16356</v>
      </c>
      <c r="D4512" t="s">
        <v>16357</v>
      </c>
      <c r="E4512" t="s">
        <v>16142</v>
      </c>
      <c r="F4512" t="s">
        <v>554</v>
      </c>
      <c r="G4512" t="s">
        <v>23</v>
      </c>
      <c r="H4512" s="5">
        <v>46217.744213738428</v>
      </c>
    </row>
    <row r="4513" spans="1:8">
      <c r="A4513" t="s">
        <v>16358</v>
      </c>
      <c r="B4513" t="s">
        <v>2705</v>
      </c>
      <c r="C4513" t="s">
        <v>16359</v>
      </c>
      <c r="D4513" t="s">
        <v>16360</v>
      </c>
      <c r="E4513" t="s">
        <v>16142</v>
      </c>
      <c r="F4513" t="s">
        <v>554</v>
      </c>
      <c r="G4513" t="s">
        <v>23</v>
      </c>
      <c r="H4513" s="5">
        <v>46217.744213738428</v>
      </c>
    </row>
    <row r="4514" spans="1:8">
      <c r="A4514" t="s">
        <v>16361</v>
      </c>
      <c r="B4514" t="s">
        <v>2705</v>
      </c>
      <c r="C4514" t="s">
        <v>16362</v>
      </c>
      <c r="D4514" t="s">
        <v>16363</v>
      </c>
      <c r="E4514" t="s">
        <v>16142</v>
      </c>
      <c r="F4514" t="s">
        <v>554</v>
      </c>
      <c r="G4514" t="s">
        <v>23</v>
      </c>
      <c r="H4514" s="5">
        <v>46217.744213738428</v>
      </c>
    </row>
    <row r="4515" spans="1:8">
      <c r="A4515" t="s">
        <v>16364</v>
      </c>
      <c r="B4515" t="s">
        <v>2705</v>
      </c>
      <c r="C4515" t="s">
        <v>16365</v>
      </c>
      <c r="D4515" t="s">
        <v>16366</v>
      </c>
      <c r="E4515" t="s">
        <v>16142</v>
      </c>
      <c r="F4515" t="s">
        <v>554</v>
      </c>
      <c r="G4515" t="s">
        <v>23</v>
      </c>
      <c r="H4515" s="5">
        <v>46217.744213738428</v>
      </c>
    </row>
    <row r="4516" spans="1:8">
      <c r="A4516" s="2" t="s">
        <v>16367</v>
      </c>
      <c r="B4516" t="s">
        <v>2705</v>
      </c>
      <c r="C4516" t="s">
        <v>16368</v>
      </c>
      <c r="D4516" t="s">
        <v>16369</v>
      </c>
      <c r="E4516" t="s">
        <v>16142</v>
      </c>
      <c r="F4516" t="s">
        <v>554</v>
      </c>
      <c r="G4516" t="s">
        <v>23</v>
      </c>
      <c r="H4516" s="5">
        <v>46217.744213738428</v>
      </c>
    </row>
    <row r="4517" spans="1:8">
      <c r="A4517" t="s">
        <v>16370</v>
      </c>
      <c r="B4517" t="s">
        <v>2705</v>
      </c>
      <c r="C4517" t="s">
        <v>16371</v>
      </c>
      <c r="D4517" t="s">
        <v>16372</v>
      </c>
      <c r="E4517" t="s">
        <v>16142</v>
      </c>
      <c r="F4517" t="s">
        <v>554</v>
      </c>
      <c r="G4517" t="s">
        <v>23</v>
      </c>
      <c r="H4517" s="5">
        <v>46217.744213738428</v>
      </c>
    </row>
    <row r="4518" spans="1:8">
      <c r="A4518" t="s">
        <v>16373</v>
      </c>
      <c r="B4518" t="s">
        <v>2705</v>
      </c>
      <c r="C4518" t="s">
        <v>16374</v>
      </c>
      <c r="D4518" t="s">
        <v>16375</v>
      </c>
      <c r="E4518" t="s">
        <v>16142</v>
      </c>
      <c r="F4518" t="s">
        <v>554</v>
      </c>
      <c r="G4518" t="s">
        <v>23</v>
      </c>
      <c r="H4518" s="5">
        <v>46217.744213738428</v>
      </c>
    </row>
    <row r="4519" spans="1:8">
      <c r="A4519" t="s">
        <v>16376</v>
      </c>
      <c r="B4519" t="s">
        <v>2705</v>
      </c>
      <c r="C4519" t="s">
        <v>16377</v>
      </c>
      <c r="D4519" t="s">
        <v>16378</v>
      </c>
      <c r="E4519" t="s">
        <v>16142</v>
      </c>
      <c r="F4519" t="s">
        <v>554</v>
      </c>
      <c r="G4519" t="s">
        <v>23</v>
      </c>
      <c r="H4519" s="5">
        <v>46217.744213738428</v>
      </c>
    </row>
    <row r="4520" spans="1:8">
      <c r="A4520" t="s">
        <v>16379</v>
      </c>
      <c r="B4520" t="s">
        <v>2705</v>
      </c>
      <c r="C4520" t="s">
        <v>16380</v>
      </c>
      <c r="D4520" t="s">
        <v>16381</v>
      </c>
      <c r="E4520" t="s">
        <v>16142</v>
      </c>
      <c r="F4520" t="s">
        <v>554</v>
      </c>
      <c r="G4520" t="s">
        <v>23</v>
      </c>
      <c r="H4520" s="5">
        <v>46217.744213738428</v>
      </c>
    </row>
    <row r="4521" spans="1:8">
      <c r="A4521" t="s">
        <v>16382</v>
      </c>
      <c r="B4521" t="s">
        <v>2705</v>
      </c>
      <c r="C4521" t="s">
        <v>16383</v>
      </c>
      <c r="D4521" t="s">
        <v>16384</v>
      </c>
      <c r="E4521" t="s">
        <v>16142</v>
      </c>
      <c r="F4521" t="s">
        <v>554</v>
      </c>
      <c r="G4521" t="s">
        <v>23</v>
      </c>
      <c r="H4521" s="5">
        <v>46217.744213738428</v>
      </c>
    </row>
    <row r="4522" spans="1:8">
      <c r="A4522" t="s">
        <v>16385</v>
      </c>
      <c r="B4522" t="s">
        <v>2705</v>
      </c>
      <c r="C4522" t="s">
        <v>16386</v>
      </c>
      <c r="D4522" t="s">
        <v>16387</v>
      </c>
      <c r="E4522" t="s">
        <v>16142</v>
      </c>
      <c r="F4522" t="s">
        <v>554</v>
      </c>
      <c r="G4522" t="s">
        <v>23</v>
      </c>
      <c r="H4522" s="5">
        <v>46217.744213738428</v>
      </c>
    </row>
    <row r="4523" spans="1:8">
      <c r="A4523" t="s">
        <v>16388</v>
      </c>
      <c r="B4523" t="s">
        <v>2705</v>
      </c>
      <c r="C4523" t="s">
        <v>16389</v>
      </c>
      <c r="D4523" t="s">
        <v>16390</v>
      </c>
      <c r="E4523" t="s">
        <v>16142</v>
      </c>
      <c r="F4523" t="s">
        <v>554</v>
      </c>
      <c r="G4523" t="s">
        <v>23</v>
      </c>
      <c r="H4523" s="5">
        <v>46217.744213738428</v>
      </c>
    </row>
    <row r="4524" spans="1:8">
      <c r="A4524" t="s">
        <v>16391</v>
      </c>
      <c r="B4524" t="s">
        <v>2705</v>
      </c>
      <c r="C4524" t="s">
        <v>16392</v>
      </c>
      <c r="D4524" t="s">
        <v>16393</v>
      </c>
      <c r="E4524" t="s">
        <v>16142</v>
      </c>
      <c r="F4524" t="s">
        <v>554</v>
      </c>
      <c r="G4524" t="s">
        <v>23</v>
      </c>
      <c r="H4524" s="5">
        <v>46217.744213738428</v>
      </c>
    </row>
    <row r="4525" spans="1:8">
      <c r="A4525" t="s">
        <v>16394</v>
      </c>
      <c r="B4525" t="s">
        <v>2705</v>
      </c>
      <c r="C4525" t="s">
        <v>16395</v>
      </c>
      <c r="D4525" t="s">
        <v>16396</v>
      </c>
      <c r="E4525" t="s">
        <v>16142</v>
      </c>
      <c r="F4525" t="s">
        <v>554</v>
      </c>
      <c r="G4525" t="s">
        <v>23</v>
      </c>
      <c r="H4525" s="5">
        <v>46217.744213738428</v>
      </c>
    </row>
    <row r="4526" spans="1:8">
      <c r="A4526" t="s">
        <v>16397</v>
      </c>
      <c r="B4526" t="s">
        <v>2705</v>
      </c>
      <c r="C4526" t="s">
        <v>16398</v>
      </c>
      <c r="D4526" t="s">
        <v>16399</v>
      </c>
      <c r="E4526" t="s">
        <v>16142</v>
      </c>
      <c r="F4526" t="s">
        <v>554</v>
      </c>
      <c r="G4526" t="s">
        <v>23</v>
      </c>
      <c r="H4526" s="5">
        <v>46217.744213738428</v>
      </c>
    </row>
    <row r="4527" spans="1:8">
      <c r="A4527" t="s">
        <v>16400</v>
      </c>
      <c r="B4527" t="s">
        <v>2705</v>
      </c>
      <c r="C4527" t="s">
        <v>16401</v>
      </c>
      <c r="D4527" t="s">
        <v>16402</v>
      </c>
      <c r="E4527" t="s">
        <v>16142</v>
      </c>
      <c r="F4527" t="s">
        <v>554</v>
      </c>
      <c r="G4527" t="s">
        <v>23</v>
      </c>
      <c r="H4527" s="5">
        <v>46217.744213738428</v>
      </c>
    </row>
    <row r="4528" spans="1:8">
      <c r="A4528" t="s">
        <v>16403</v>
      </c>
      <c r="B4528" t="s">
        <v>2705</v>
      </c>
      <c r="C4528" t="s">
        <v>16404</v>
      </c>
      <c r="D4528" t="s">
        <v>16405</v>
      </c>
      <c r="E4528" t="s">
        <v>16142</v>
      </c>
      <c r="F4528" t="s">
        <v>554</v>
      </c>
      <c r="G4528" t="s">
        <v>23</v>
      </c>
      <c r="H4528" s="5">
        <v>46217.744213738428</v>
      </c>
    </row>
    <row r="4529" spans="1:8">
      <c r="A4529" t="s">
        <v>16406</v>
      </c>
      <c r="B4529" t="s">
        <v>2705</v>
      </c>
      <c r="C4529" t="s">
        <v>16407</v>
      </c>
      <c r="D4529" t="s">
        <v>16408</v>
      </c>
      <c r="E4529" t="s">
        <v>16142</v>
      </c>
      <c r="F4529" t="s">
        <v>554</v>
      </c>
      <c r="G4529" t="s">
        <v>23</v>
      </c>
      <c r="H4529" s="5">
        <v>46217.744213738428</v>
      </c>
    </row>
    <row r="4530" spans="1:8">
      <c r="A4530" t="s">
        <v>16409</v>
      </c>
      <c r="B4530" t="s">
        <v>2705</v>
      </c>
      <c r="C4530" t="s">
        <v>16410</v>
      </c>
      <c r="D4530" t="s">
        <v>16411</v>
      </c>
      <c r="E4530" t="s">
        <v>16142</v>
      </c>
      <c r="F4530" t="s">
        <v>554</v>
      </c>
      <c r="G4530" t="s">
        <v>23</v>
      </c>
      <c r="H4530" s="5">
        <v>46217.744213738428</v>
      </c>
    </row>
    <row r="4531" spans="1:8">
      <c r="A4531" t="s">
        <v>16412</v>
      </c>
      <c r="B4531" t="s">
        <v>2705</v>
      </c>
      <c r="C4531" t="s">
        <v>16413</v>
      </c>
      <c r="D4531" t="s">
        <v>16414</v>
      </c>
      <c r="E4531" t="s">
        <v>16142</v>
      </c>
      <c r="F4531" t="s">
        <v>554</v>
      </c>
      <c r="G4531" t="s">
        <v>23</v>
      </c>
      <c r="H4531" s="5">
        <v>46217.744213738428</v>
      </c>
    </row>
    <row r="4532" spans="1:8">
      <c r="A4532" t="s">
        <v>16415</v>
      </c>
      <c r="B4532" t="s">
        <v>2705</v>
      </c>
      <c r="C4532" t="s">
        <v>16416</v>
      </c>
      <c r="D4532" t="s">
        <v>16417</v>
      </c>
      <c r="E4532" t="s">
        <v>16142</v>
      </c>
      <c r="F4532" t="s">
        <v>554</v>
      </c>
      <c r="G4532" t="s">
        <v>23</v>
      </c>
      <c r="H4532" s="5">
        <v>46217.744213738428</v>
      </c>
    </row>
    <row r="4533" spans="1:8">
      <c r="A4533" t="s">
        <v>16418</v>
      </c>
      <c r="B4533" t="s">
        <v>2705</v>
      </c>
      <c r="C4533" t="s">
        <v>16419</v>
      </c>
      <c r="D4533" t="s">
        <v>16420</v>
      </c>
      <c r="E4533" t="s">
        <v>16142</v>
      </c>
      <c r="F4533" t="s">
        <v>554</v>
      </c>
      <c r="G4533" t="s">
        <v>23</v>
      </c>
      <c r="H4533" s="5">
        <v>46217.744213738428</v>
      </c>
    </row>
    <row r="4534" spans="1:8">
      <c r="A4534" s="2" t="s">
        <v>16421</v>
      </c>
      <c r="B4534" t="s">
        <v>2705</v>
      </c>
      <c r="C4534" t="s">
        <v>16422</v>
      </c>
      <c r="D4534" t="s">
        <v>16423</v>
      </c>
      <c r="E4534" t="s">
        <v>16142</v>
      </c>
      <c r="F4534" t="s">
        <v>554</v>
      </c>
      <c r="G4534" t="s">
        <v>23</v>
      </c>
      <c r="H4534" s="5">
        <v>46217.744213738428</v>
      </c>
    </row>
    <row r="4535" spans="1:8">
      <c r="A4535" t="s">
        <v>16424</v>
      </c>
      <c r="B4535" t="s">
        <v>2705</v>
      </c>
      <c r="C4535" t="s">
        <v>16425</v>
      </c>
      <c r="D4535" t="s">
        <v>16426</v>
      </c>
      <c r="E4535" t="s">
        <v>16142</v>
      </c>
      <c r="F4535" t="s">
        <v>554</v>
      </c>
      <c r="G4535" t="s">
        <v>23</v>
      </c>
      <c r="H4535" s="5">
        <v>46217.744213738428</v>
      </c>
    </row>
    <row r="4536" spans="1:8">
      <c r="A4536" t="s">
        <v>16427</v>
      </c>
      <c r="B4536" t="s">
        <v>2705</v>
      </c>
      <c r="C4536" t="s">
        <v>16428</v>
      </c>
      <c r="D4536" t="s">
        <v>16429</v>
      </c>
      <c r="E4536" t="s">
        <v>16142</v>
      </c>
      <c r="F4536" t="s">
        <v>554</v>
      </c>
      <c r="G4536" t="s">
        <v>23</v>
      </c>
      <c r="H4536" s="5">
        <v>46217.744213738428</v>
      </c>
    </row>
    <row r="4537" spans="1:8">
      <c r="A4537" t="s">
        <v>16430</v>
      </c>
      <c r="B4537" t="s">
        <v>2705</v>
      </c>
      <c r="C4537" t="s">
        <v>16431</v>
      </c>
      <c r="D4537" t="s">
        <v>16432</v>
      </c>
      <c r="E4537" t="s">
        <v>16142</v>
      </c>
      <c r="F4537" t="s">
        <v>554</v>
      </c>
      <c r="G4537" t="s">
        <v>23</v>
      </c>
      <c r="H4537" s="5">
        <v>46217.744213738428</v>
      </c>
    </row>
    <row r="4538" spans="1:8">
      <c r="A4538" t="s">
        <v>16433</v>
      </c>
      <c r="B4538" t="s">
        <v>2705</v>
      </c>
      <c r="C4538" t="s">
        <v>16434</v>
      </c>
      <c r="D4538" t="s">
        <v>16435</v>
      </c>
      <c r="E4538" t="s">
        <v>16142</v>
      </c>
      <c r="F4538" t="s">
        <v>554</v>
      </c>
      <c r="G4538" t="s">
        <v>23</v>
      </c>
      <c r="H4538" s="5">
        <v>46217.744213738428</v>
      </c>
    </row>
    <row r="4539" spans="1:8">
      <c r="A4539" t="s">
        <v>16436</v>
      </c>
      <c r="B4539" t="s">
        <v>2705</v>
      </c>
      <c r="C4539" t="s">
        <v>16437</v>
      </c>
      <c r="D4539" t="s">
        <v>16438</v>
      </c>
      <c r="E4539" t="s">
        <v>16142</v>
      </c>
      <c r="F4539" t="s">
        <v>554</v>
      </c>
      <c r="G4539" t="s">
        <v>23</v>
      </c>
      <c r="H4539" s="5">
        <v>46217.744213738428</v>
      </c>
    </row>
    <row r="4540" spans="1:8">
      <c r="A4540" t="s">
        <v>16439</v>
      </c>
      <c r="B4540" t="s">
        <v>2705</v>
      </c>
      <c r="C4540" t="s">
        <v>16440</v>
      </c>
      <c r="D4540" t="s">
        <v>16441</v>
      </c>
      <c r="E4540" t="s">
        <v>16142</v>
      </c>
      <c r="F4540" t="s">
        <v>554</v>
      </c>
      <c r="G4540" t="s">
        <v>23</v>
      </c>
      <c r="H4540" s="5">
        <v>46217.744213738428</v>
      </c>
    </row>
    <row r="4541" spans="1:8">
      <c r="A4541" t="s">
        <v>16442</v>
      </c>
      <c r="B4541" t="s">
        <v>2705</v>
      </c>
      <c r="C4541" t="s">
        <v>16443</v>
      </c>
      <c r="D4541" t="s">
        <v>16444</v>
      </c>
      <c r="E4541" t="s">
        <v>16142</v>
      </c>
      <c r="F4541" t="s">
        <v>554</v>
      </c>
      <c r="G4541" t="s">
        <v>23</v>
      </c>
      <c r="H4541" s="5">
        <v>46217.744213738428</v>
      </c>
    </row>
    <row r="4542" spans="1:8">
      <c r="A4542" t="s">
        <v>16445</v>
      </c>
      <c r="B4542" t="s">
        <v>2705</v>
      </c>
      <c r="C4542" t="s">
        <v>16446</v>
      </c>
      <c r="D4542" t="s">
        <v>16447</v>
      </c>
      <c r="E4542" t="s">
        <v>16142</v>
      </c>
      <c r="F4542" t="s">
        <v>554</v>
      </c>
      <c r="G4542" t="s">
        <v>23</v>
      </c>
      <c r="H4542" s="5">
        <v>46217.744213738428</v>
      </c>
    </row>
    <row r="4543" spans="1:8">
      <c r="A4543" t="s">
        <v>16448</v>
      </c>
      <c r="B4543" t="s">
        <v>2705</v>
      </c>
      <c r="C4543" t="s">
        <v>16449</v>
      </c>
      <c r="D4543" t="s">
        <v>16450</v>
      </c>
      <c r="E4543" t="s">
        <v>16142</v>
      </c>
      <c r="F4543" t="s">
        <v>554</v>
      </c>
      <c r="G4543" t="s">
        <v>23</v>
      </c>
      <c r="H4543" s="5">
        <v>46217.744213738428</v>
      </c>
    </row>
    <row r="4544" spans="1:8">
      <c r="A4544" t="s">
        <v>16451</v>
      </c>
      <c r="B4544" t="s">
        <v>2705</v>
      </c>
      <c r="C4544" t="s">
        <v>16452</v>
      </c>
      <c r="D4544" t="s">
        <v>16453</v>
      </c>
      <c r="E4544" t="s">
        <v>16142</v>
      </c>
      <c r="F4544" t="s">
        <v>554</v>
      </c>
      <c r="G4544" t="s">
        <v>23</v>
      </c>
      <c r="H4544" s="5">
        <v>46217.744213738428</v>
      </c>
    </row>
    <row r="4545" spans="1:8">
      <c r="A4545" t="s">
        <v>16454</v>
      </c>
      <c r="B4545" t="s">
        <v>2705</v>
      </c>
      <c r="C4545" t="s">
        <v>16455</v>
      </c>
      <c r="D4545" t="s">
        <v>16456</v>
      </c>
      <c r="E4545" t="s">
        <v>16142</v>
      </c>
      <c r="F4545" t="s">
        <v>554</v>
      </c>
      <c r="G4545" t="s">
        <v>23</v>
      </c>
      <c r="H4545" s="5">
        <v>46217.744213738428</v>
      </c>
    </row>
    <row r="4546" spans="1:8">
      <c r="A4546" s="2" t="s">
        <v>16457</v>
      </c>
      <c r="B4546" t="s">
        <v>2705</v>
      </c>
      <c r="C4546" t="s">
        <v>16458</v>
      </c>
      <c r="D4546" t="s">
        <v>16459</v>
      </c>
      <c r="E4546" t="s">
        <v>16142</v>
      </c>
      <c r="F4546" t="s">
        <v>554</v>
      </c>
      <c r="G4546" t="s">
        <v>23</v>
      </c>
      <c r="H4546" s="5">
        <v>46217.744213738428</v>
      </c>
    </row>
    <row r="4547" spans="1:8">
      <c r="A4547" t="s">
        <v>16460</v>
      </c>
      <c r="B4547" t="s">
        <v>2705</v>
      </c>
      <c r="C4547" t="s">
        <v>16461</v>
      </c>
      <c r="D4547" t="s">
        <v>16462</v>
      </c>
      <c r="E4547" t="s">
        <v>16142</v>
      </c>
      <c r="F4547" t="s">
        <v>554</v>
      </c>
      <c r="G4547" t="s">
        <v>23</v>
      </c>
      <c r="H4547" s="5">
        <v>46217.744213738428</v>
      </c>
    </row>
    <row r="4548" spans="1:8">
      <c r="A4548" t="s">
        <v>16463</v>
      </c>
      <c r="B4548" t="s">
        <v>2705</v>
      </c>
      <c r="C4548" t="s">
        <v>16464</v>
      </c>
      <c r="D4548" t="s">
        <v>16465</v>
      </c>
      <c r="E4548" t="s">
        <v>16142</v>
      </c>
      <c r="F4548" t="s">
        <v>554</v>
      </c>
      <c r="G4548" t="s">
        <v>23</v>
      </c>
      <c r="H4548" s="5">
        <v>46217.744213738428</v>
      </c>
    </row>
    <row r="4549" spans="1:8">
      <c r="A4549" t="s">
        <v>16466</v>
      </c>
      <c r="B4549" t="s">
        <v>2705</v>
      </c>
      <c r="C4549" t="s">
        <v>16467</v>
      </c>
      <c r="D4549" t="s">
        <v>16468</v>
      </c>
      <c r="E4549" t="s">
        <v>16142</v>
      </c>
      <c r="F4549" t="s">
        <v>554</v>
      </c>
      <c r="G4549" t="s">
        <v>23</v>
      </c>
      <c r="H4549" s="5">
        <v>46217.744213738428</v>
      </c>
    </row>
    <row r="4550" spans="1:8">
      <c r="A4550" t="s">
        <v>16469</v>
      </c>
      <c r="B4550" t="s">
        <v>2705</v>
      </c>
      <c r="C4550" t="s">
        <v>16470</v>
      </c>
      <c r="D4550" t="s">
        <v>16471</v>
      </c>
      <c r="E4550" t="s">
        <v>16142</v>
      </c>
      <c r="F4550" t="s">
        <v>554</v>
      </c>
      <c r="G4550" t="s">
        <v>23</v>
      </c>
      <c r="H4550" s="5">
        <v>46217.744213738428</v>
      </c>
    </row>
    <row r="4551" spans="1:8">
      <c r="A4551" t="s">
        <v>16472</v>
      </c>
      <c r="B4551" t="s">
        <v>2707</v>
      </c>
      <c r="C4551" t="s">
        <v>16473</v>
      </c>
      <c r="D4551" t="s">
        <v>16474</v>
      </c>
      <c r="E4551" t="s">
        <v>7099</v>
      </c>
      <c r="F4551" t="s">
        <v>563</v>
      </c>
      <c r="G4551" t="s">
        <v>23</v>
      </c>
      <c r="H4551" s="5">
        <v>46217.744324803243</v>
      </c>
    </row>
    <row r="4552" spans="1:8">
      <c r="A4552" t="s">
        <v>16475</v>
      </c>
      <c r="B4552" t="s">
        <v>2707</v>
      </c>
      <c r="C4552" t="s">
        <v>16476</v>
      </c>
      <c r="D4552" t="s">
        <v>16477</v>
      </c>
      <c r="E4552" t="s">
        <v>7099</v>
      </c>
      <c r="F4552" t="s">
        <v>563</v>
      </c>
      <c r="G4552" t="s">
        <v>23</v>
      </c>
      <c r="H4552" s="5">
        <v>46217.744324803243</v>
      </c>
    </row>
    <row r="4553" spans="1:8">
      <c r="A4553" t="s">
        <v>16478</v>
      </c>
      <c r="B4553" t="s">
        <v>2707</v>
      </c>
      <c r="C4553" t="s">
        <v>16479</v>
      </c>
      <c r="D4553" t="s">
        <v>16480</v>
      </c>
      <c r="E4553" t="s">
        <v>7099</v>
      </c>
      <c r="F4553" t="s">
        <v>563</v>
      </c>
      <c r="G4553" t="s">
        <v>23</v>
      </c>
      <c r="H4553" s="5">
        <v>46217.744324803243</v>
      </c>
    </row>
    <row r="4554" spans="1:8">
      <c r="A4554" t="s">
        <v>16481</v>
      </c>
      <c r="B4554" t="s">
        <v>2707</v>
      </c>
      <c r="C4554" t="s">
        <v>16482</v>
      </c>
      <c r="D4554" t="s">
        <v>16483</v>
      </c>
      <c r="E4554" t="s">
        <v>7099</v>
      </c>
      <c r="F4554" t="s">
        <v>563</v>
      </c>
      <c r="G4554" t="s">
        <v>23</v>
      </c>
      <c r="H4554" s="5">
        <v>46217.744324803243</v>
      </c>
    </row>
    <row r="4555" spans="1:8">
      <c r="A4555" t="s">
        <v>16484</v>
      </c>
      <c r="B4555" t="s">
        <v>2707</v>
      </c>
      <c r="C4555" t="s">
        <v>16485</v>
      </c>
      <c r="D4555" t="s">
        <v>16486</v>
      </c>
      <c r="E4555" t="s">
        <v>7099</v>
      </c>
      <c r="F4555" t="s">
        <v>563</v>
      </c>
      <c r="G4555" t="s">
        <v>23</v>
      </c>
      <c r="H4555" s="5">
        <v>46217.744324803243</v>
      </c>
    </row>
    <row r="4556" spans="1:8">
      <c r="A4556" t="s">
        <v>16487</v>
      </c>
      <c r="B4556" t="s">
        <v>2707</v>
      </c>
      <c r="C4556" t="s">
        <v>16488</v>
      </c>
      <c r="D4556" t="s">
        <v>16489</v>
      </c>
      <c r="E4556" t="s">
        <v>7099</v>
      </c>
      <c r="F4556" t="s">
        <v>563</v>
      </c>
      <c r="G4556" t="s">
        <v>23</v>
      </c>
      <c r="H4556" s="5">
        <v>46217.744324803243</v>
      </c>
    </row>
    <row r="4557" spans="1:8">
      <c r="A4557" t="s">
        <v>16490</v>
      </c>
      <c r="B4557" t="s">
        <v>2707</v>
      </c>
      <c r="C4557" t="s">
        <v>16491</v>
      </c>
      <c r="D4557" t="s">
        <v>16492</v>
      </c>
      <c r="E4557" t="s">
        <v>7099</v>
      </c>
      <c r="F4557" t="s">
        <v>563</v>
      </c>
      <c r="G4557" t="s">
        <v>23</v>
      </c>
      <c r="H4557" s="5">
        <v>46217.744324803243</v>
      </c>
    </row>
    <row r="4558" spans="1:8">
      <c r="A4558" t="s">
        <v>16493</v>
      </c>
      <c r="B4558" t="s">
        <v>2707</v>
      </c>
      <c r="C4558" t="s">
        <v>16494</v>
      </c>
      <c r="D4558" t="s">
        <v>16495</v>
      </c>
      <c r="E4558" t="s">
        <v>7099</v>
      </c>
      <c r="F4558" t="s">
        <v>563</v>
      </c>
      <c r="G4558" t="s">
        <v>23</v>
      </c>
      <c r="H4558" s="5">
        <v>46217.744324803243</v>
      </c>
    </row>
    <row r="4559" spans="1:8">
      <c r="A4559" t="s">
        <v>16496</v>
      </c>
      <c r="B4559" t="s">
        <v>2707</v>
      </c>
      <c r="C4559" t="s">
        <v>16497</v>
      </c>
      <c r="D4559" t="s">
        <v>16498</v>
      </c>
      <c r="E4559" t="s">
        <v>7099</v>
      </c>
      <c r="F4559" t="s">
        <v>563</v>
      </c>
      <c r="G4559" t="s">
        <v>23</v>
      </c>
      <c r="H4559" s="5">
        <v>46217.744324803243</v>
      </c>
    </row>
    <row r="4560" spans="1:8">
      <c r="A4560" s="2" t="s">
        <v>16499</v>
      </c>
      <c r="B4560" t="s">
        <v>2707</v>
      </c>
      <c r="C4560" t="s">
        <v>16500</v>
      </c>
      <c r="D4560" t="s">
        <v>16501</v>
      </c>
      <c r="E4560" t="s">
        <v>7099</v>
      </c>
      <c r="F4560" t="s">
        <v>563</v>
      </c>
      <c r="G4560" t="s">
        <v>23</v>
      </c>
      <c r="H4560" s="5">
        <v>46217.744324803243</v>
      </c>
    </row>
    <row r="4561" spans="1:8">
      <c r="A4561" t="s">
        <v>16502</v>
      </c>
      <c r="B4561" t="s">
        <v>2707</v>
      </c>
      <c r="C4561" t="s">
        <v>16503</v>
      </c>
      <c r="D4561" t="s">
        <v>16504</v>
      </c>
      <c r="E4561" t="s">
        <v>7099</v>
      </c>
      <c r="F4561" t="s">
        <v>563</v>
      </c>
      <c r="G4561" t="s">
        <v>23</v>
      </c>
      <c r="H4561" s="5">
        <v>46217.744324803243</v>
      </c>
    </row>
    <row r="4562" spans="1:8">
      <c r="A4562" t="s">
        <v>16505</v>
      </c>
      <c r="B4562" t="s">
        <v>2707</v>
      </c>
      <c r="C4562" t="s">
        <v>16506</v>
      </c>
      <c r="D4562" t="s">
        <v>16507</v>
      </c>
      <c r="E4562" t="s">
        <v>7099</v>
      </c>
      <c r="F4562" t="s">
        <v>563</v>
      </c>
      <c r="G4562" t="s">
        <v>23</v>
      </c>
      <c r="H4562" s="5">
        <v>46217.744324803243</v>
      </c>
    </row>
    <row r="4563" spans="1:8">
      <c r="A4563" t="s">
        <v>16508</v>
      </c>
      <c r="B4563" t="s">
        <v>2707</v>
      </c>
      <c r="C4563" t="s">
        <v>16509</v>
      </c>
      <c r="D4563" t="s">
        <v>16510</v>
      </c>
      <c r="E4563" t="s">
        <v>7099</v>
      </c>
      <c r="F4563" t="s">
        <v>563</v>
      </c>
      <c r="G4563" t="s">
        <v>23</v>
      </c>
      <c r="H4563" s="5">
        <v>46217.744324803243</v>
      </c>
    </row>
    <row r="4564" spans="1:8">
      <c r="A4564" t="s">
        <v>16511</v>
      </c>
      <c r="B4564" t="s">
        <v>2707</v>
      </c>
      <c r="C4564" t="s">
        <v>16512</v>
      </c>
      <c r="D4564" t="s">
        <v>16513</v>
      </c>
      <c r="E4564" t="s">
        <v>7099</v>
      </c>
      <c r="F4564" t="s">
        <v>563</v>
      </c>
      <c r="G4564" t="s">
        <v>23</v>
      </c>
      <c r="H4564" s="5">
        <v>46217.744324803243</v>
      </c>
    </row>
    <row r="4565" spans="1:8">
      <c r="A4565" t="s">
        <v>16514</v>
      </c>
      <c r="B4565" t="s">
        <v>2707</v>
      </c>
      <c r="C4565" t="s">
        <v>16515</v>
      </c>
      <c r="D4565" t="s">
        <v>16516</v>
      </c>
      <c r="E4565" t="s">
        <v>7099</v>
      </c>
      <c r="F4565" t="s">
        <v>563</v>
      </c>
      <c r="G4565" t="s">
        <v>23</v>
      </c>
      <c r="H4565" s="5">
        <v>46217.744324803243</v>
      </c>
    </row>
    <row r="4566" spans="1:8">
      <c r="A4566" t="s">
        <v>16517</v>
      </c>
      <c r="B4566" t="s">
        <v>2707</v>
      </c>
      <c r="C4566" t="s">
        <v>16518</v>
      </c>
      <c r="D4566" t="s">
        <v>16519</v>
      </c>
      <c r="E4566" t="s">
        <v>7099</v>
      </c>
      <c r="F4566" t="s">
        <v>563</v>
      </c>
      <c r="G4566" t="s">
        <v>23</v>
      </c>
      <c r="H4566" s="5">
        <v>46217.744324803243</v>
      </c>
    </row>
    <row r="4567" spans="1:8">
      <c r="A4567" t="s">
        <v>16520</v>
      </c>
      <c r="B4567" t="s">
        <v>2707</v>
      </c>
      <c r="C4567" t="s">
        <v>16521</v>
      </c>
      <c r="D4567" t="s">
        <v>16522</v>
      </c>
      <c r="E4567" t="s">
        <v>7099</v>
      </c>
      <c r="F4567" t="s">
        <v>563</v>
      </c>
      <c r="G4567" t="s">
        <v>23</v>
      </c>
      <c r="H4567" s="5">
        <v>46217.744324803243</v>
      </c>
    </row>
    <row r="4568" spans="1:8">
      <c r="A4568" t="s">
        <v>16523</v>
      </c>
      <c r="B4568" t="s">
        <v>2707</v>
      </c>
      <c r="C4568" t="s">
        <v>16524</v>
      </c>
      <c r="D4568" t="s">
        <v>16525</v>
      </c>
      <c r="E4568" t="s">
        <v>7099</v>
      </c>
      <c r="F4568" t="s">
        <v>563</v>
      </c>
      <c r="G4568" t="s">
        <v>23</v>
      </c>
      <c r="H4568" s="5">
        <v>46217.744324803243</v>
      </c>
    </row>
    <row r="4569" spans="1:8">
      <c r="A4569" t="s">
        <v>16526</v>
      </c>
      <c r="B4569" t="s">
        <v>2707</v>
      </c>
      <c r="C4569" t="s">
        <v>16527</v>
      </c>
      <c r="D4569" t="s">
        <v>16528</v>
      </c>
      <c r="E4569" t="s">
        <v>7099</v>
      </c>
      <c r="F4569" t="s">
        <v>563</v>
      </c>
      <c r="G4569" t="s">
        <v>23</v>
      </c>
      <c r="H4569" s="5">
        <v>46217.744324803243</v>
      </c>
    </row>
    <row r="4570" spans="1:8">
      <c r="A4570" t="s">
        <v>16529</v>
      </c>
      <c r="B4570" t="s">
        <v>2707</v>
      </c>
      <c r="C4570" t="s">
        <v>16530</v>
      </c>
      <c r="D4570" t="s">
        <v>16531</v>
      </c>
      <c r="E4570" t="s">
        <v>7099</v>
      </c>
      <c r="F4570" t="s">
        <v>563</v>
      </c>
      <c r="G4570" t="s">
        <v>23</v>
      </c>
      <c r="H4570" s="5">
        <v>46217.744324803243</v>
      </c>
    </row>
    <row r="4571" spans="1:8">
      <c r="A4571" t="s">
        <v>16532</v>
      </c>
      <c r="B4571" t="s">
        <v>2707</v>
      </c>
      <c r="C4571" t="s">
        <v>16533</v>
      </c>
      <c r="D4571" t="s">
        <v>16534</v>
      </c>
      <c r="E4571" t="s">
        <v>7099</v>
      </c>
      <c r="F4571" t="s">
        <v>563</v>
      </c>
      <c r="G4571" t="s">
        <v>23</v>
      </c>
      <c r="H4571" s="5">
        <v>46217.744324803243</v>
      </c>
    </row>
    <row r="4572" spans="1:8">
      <c r="A4572" t="s">
        <v>16535</v>
      </c>
      <c r="B4572" t="s">
        <v>2707</v>
      </c>
      <c r="C4572" t="s">
        <v>16536</v>
      </c>
      <c r="D4572" t="s">
        <v>16537</v>
      </c>
      <c r="E4572" t="s">
        <v>7099</v>
      </c>
      <c r="F4572" t="s">
        <v>563</v>
      </c>
      <c r="G4572" t="s">
        <v>23</v>
      </c>
      <c r="H4572" s="5">
        <v>46217.744324803243</v>
      </c>
    </row>
    <row r="4573" spans="1:8">
      <c r="A4573" t="s">
        <v>16538</v>
      </c>
      <c r="B4573" t="s">
        <v>2707</v>
      </c>
      <c r="C4573" t="s">
        <v>16539</v>
      </c>
      <c r="D4573" t="s">
        <v>16540</v>
      </c>
      <c r="E4573" t="s">
        <v>7099</v>
      </c>
      <c r="F4573" t="s">
        <v>563</v>
      </c>
      <c r="G4573" t="s">
        <v>23</v>
      </c>
      <c r="H4573" s="5">
        <v>46217.744324803243</v>
      </c>
    </row>
    <row r="4574" spans="1:8">
      <c r="A4574" t="s">
        <v>16541</v>
      </c>
      <c r="B4574" t="s">
        <v>2707</v>
      </c>
      <c r="C4574" t="s">
        <v>16542</v>
      </c>
      <c r="D4574" t="s">
        <v>16543</v>
      </c>
      <c r="E4574" t="s">
        <v>7099</v>
      </c>
      <c r="F4574" t="s">
        <v>563</v>
      </c>
      <c r="G4574" t="s">
        <v>23</v>
      </c>
      <c r="H4574" s="5">
        <v>46217.744324803243</v>
      </c>
    </row>
    <row r="4575" spans="1:8">
      <c r="A4575" t="s">
        <v>16544</v>
      </c>
      <c r="B4575" t="s">
        <v>2707</v>
      </c>
      <c r="C4575" t="s">
        <v>16545</v>
      </c>
      <c r="D4575" t="s">
        <v>16546</v>
      </c>
      <c r="E4575" t="s">
        <v>7099</v>
      </c>
      <c r="F4575" t="s">
        <v>563</v>
      </c>
      <c r="G4575" t="s">
        <v>23</v>
      </c>
      <c r="H4575" s="5">
        <v>46217.744324803243</v>
      </c>
    </row>
    <row r="4576" spans="1:8">
      <c r="A4576" t="s">
        <v>16547</v>
      </c>
      <c r="B4576" t="s">
        <v>2707</v>
      </c>
      <c r="C4576" t="s">
        <v>16548</v>
      </c>
      <c r="D4576" t="s">
        <v>16549</v>
      </c>
      <c r="E4576" t="s">
        <v>7099</v>
      </c>
      <c r="F4576" t="s">
        <v>563</v>
      </c>
      <c r="G4576" t="s">
        <v>23</v>
      </c>
      <c r="H4576" s="5">
        <v>46217.744324803243</v>
      </c>
    </row>
    <row r="4577" spans="1:8">
      <c r="A4577" t="s">
        <v>16550</v>
      </c>
      <c r="B4577" t="s">
        <v>2707</v>
      </c>
      <c r="C4577" t="s">
        <v>16551</v>
      </c>
      <c r="D4577" t="s">
        <v>16552</v>
      </c>
      <c r="E4577" t="s">
        <v>7099</v>
      </c>
      <c r="F4577" t="s">
        <v>563</v>
      </c>
      <c r="G4577" t="s">
        <v>23</v>
      </c>
      <c r="H4577" s="5">
        <v>46217.744324803243</v>
      </c>
    </row>
    <row r="4578" spans="1:8">
      <c r="A4578" t="s">
        <v>16553</v>
      </c>
      <c r="B4578" t="s">
        <v>2707</v>
      </c>
      <c r="C4578" t="s">
        <v>16554</v>
      </c>
      <c r="D4578" t="s">
        <v>16555</v>
      </c>
      <c r="E4578" t="s">
        <v>7099</v>
      </c>
      <c r="F4578" t="s">
        <v>563</v>
      </c>
      <c r="G4578" t="s">
        <v>23</v>
      </c>
      <c r="H4578" s="5">
        <v>46217.744324803243</v>
      </c>
    </row>
    <row r="4579" spans="1:8">
      <c r="A4579" t="s">
        <v>16556</v>
      </c>
      <c r="B4579" t="s">
        <v>2707</v>
      </c>
      <c r="C4579" t="s">
        <v>16557</v>
      </c>
      <c r="D4579" t="s">
        <v>16558</v>
      </c>
      <c r="E4579" t="s">
        <v>7099</v>
      </c>
      <c r="F4579" t="s">
        <v>563</v>
      </c>
      <c r="G4579" t="s">
        <v>23</v>
      </c>
      <c r="H4579" s="5">
        <v>46217.744324803243</v>
      </c>
    </row>
    <row r="4580" spans="1:8">
      <c r="A4580" t="s">
        <v>16559</v>
      </c>
      <c r="B4580" t="s">
        <v>2707</v>
      </c>
      <c r="C4580" t="s">
        <v>16560</v>
      </c>
      <c r="D4580" t="s">
        <v>16561</v>
      </c>
      <c r="E4580" t="s">
        <v>7099</v>
      </c>
      <c r="F4580" t="s">
        <v>563</v>
      </c>
      <c r="G4580" t="s">
        <v>23</v>
      </c>
      <c r="H4580" s="5">
        <v>46217.744324803243</v>
      </c>
    </row>
    <row r="4581" spans="1:8">
      <c r="A4581" t="s">
        <v>16562</v>
      </c>
      <c r="B4581" t="s">
        <v>2707</v>
      </c>
      <c r="C4581" t="s">
        <v>16563</v>
      </c>
      <c r="D4581" t="s">
        <v>16564</v>
      </c>
      <c r="E4581" t="s">
        <v>7099</v>
      </c>
      <c r="F4581" t="s">
        <v>563</v>
      </c>
      <c r="G4581" t="s">
        <v>23</v>
      </c>
      <c r="H4581" s="5">
        <v>46217.744324803243</v>
      </c>
    </row>
    <row r="4582" spans="1:8">
      <c r="A4582" t="s">
        <v>16565</v>
      </c>
      <c r="B4582" t="s">
        <v>2707</v>
      </c>
      <c r="C4582" t="s">
        <v>16566</v>
      </c>
      <c r="D4582" t="s">
        <v>16567</v>
      </c>
      <c r="E4582" t="s">
        <v>7099</v>
      </c>
      <c r="F4582" t="s">
        <v>563</v>
      </c>
      <c r="G4582" t="s">
        <v>23</v>
      </c>
      <c r="H4582" s="5">
        <v>46217.744324803243</v>
      </c>
    </row>
    <row r="4583" spans="1:8">
      <c r="A4583" s="2" t="s">
        <v>16568</v>
      </c>
      <c r="B4583" t="s">
        <v>2707</v>
      </c>
      <c r="C4583" t="s">
        <v>16569</v>
      </c>
      <c r="D4583" t="s">
        <v>16570</v>
      </c>
      <c r="E4583" t="s">
        <v>7099</v>
      </c>
      <c r="F4583" t="s">
        <v>563</v>
      </c>
      <c r="G4583" t="s">
        <v>23</v>
      </c>
      <c r="H4583" s="5">
        <v>46217.744324803243</v>
      </c>
    </row>
    <row r="4584" spans="1:8">
      <c r="A4584" t="s">
        <v>16571</v>
      </c>
      <c r="B4584" t="s">
        <v>2707</v>
      </c>
      <c r="C4584" t="s">
        <v>16572</v>
      </c>
      <c r="D4584" t="s">
        <v>16573</v>
      </c>
      <c r="E4584" t="s">
        <v>7099</v>
      </c>
      <c r="F4584" t="s">
        <v>563</v>
      </c>
      <c r="G4584" t="s">
        <v>23</v>
      </c>
      <c r="H4584" s="5">
        <v>46217.744324803243</v>
      </c>
    </row>
    <row r="4585" spans="1:8">
      <c r="A4585" t="s">
        <v>16574</v>
      </c>
      <c r="B4585" t="s">
        <v>2707</v>
      </c>
      <c r="C4585" t="s">
        <v>16575</v>
      </c>
      <c r="D4585" t="s">
        <v>16576</v>
      </c>
      <c r="E4585" t="s">
        <v>7099</v>
      </c>
      <c r="F4585" t="s">
        <v>563</v>
      </c>
      <c r="G4585" t="s">
        <v>23</v>
      </c>
      <c r="H4585" s="5">
        <v>46217.744324803243</v>
      </c>
    </row>
    <row r="4586" spans="1:8">
      <c r="A4586" s="2" t="s">
        <v>16577</v>
      </c>
      <c r="B4586" t="s">
        <v>2707</v>
      </c>
      <c r="C4586" t="s">
        <v>16578</v>
      </c>
      <c r="D4586" t="s">
        <v>16579</v>
      </c>
      <c r="E4586" t="s">
        <v>7099</v>
      </c>
      <c r="F4586" t="s">
        <v>563</v>
      </c>
      <c r="G4586" t="s">
        <v>23</v>
      </c>
      <c r="H4586" s="5">
        <v>46217.744324803243</v>
      </c>
    </row>
    <row r="4587" spans="1:8">
      <c r="A4587" t="s">
        <v>16580</v>
      </c>
      <c r="B4587" t="s">
        <v>2707</v>
      </c>
      <c r="C4587" t="s">
        <v>16581</v>
      </c>
      <c r="D4587" t="s">
        <v>16582</v>
      </c>
      <c r="E4587" t="s">
        <v>7099</v>
      </c>
      <c r="F4587" t="s">
        <v>563</v>
      </c>
      <c r="G4587" t="s">
        <v>23</v>
      </c>
      <c r="H4587" s="5">
        <v>46217.744324803243</v>
      </c>
    </row>
    <row r="4588" spans="1:8">
      <c r="A4588" t="s">
        <v>16583</v>
      </c>
      <c r="B4588" t="s">
        <v>2707</v>
      </c>
      <c r="C4588" t="s">
        <v>16584</v>
      </c>
      <c r="D4588" t="s">
        <v>16585</v>
      </c>
      <c r="E4588" t="s">
        <v>7099</v>
      </c>
      <c r="F4588" t="s">
        <v>563</v>
      </c>
      <c r="G4588" t="s">
        <v>23</v>
      </c>
      <c r="H4588" s="5">
        <v>46217.744324803243</v>
      </c>
    </row>
    <row r="4589" spans="1:8">
      <c r="A4589" t="s">
        <v>16586</v>
      </c>
      <c r="B4589" t="s">
        <v>2707</v>
      </c>
      <c r="C4589" t="s">
        <v>16587</v>
      </c>
      <c r="D4589" t="s">
        <v>16588</v>
      </c>
      <c r="E4589" t="s">
        <v>7099</v>
      </c>
      <c r="F4589" t="s">
        <v>563</v>
      </c>
      <c r="G4589" t="s">
        <v>23</v>
      </c>
      <c r="H4589" s="5">
        <v>46217.744324803243</v>
      </c>
    </row>
    <row r="4590" spans="1:8">
      <c r="A4590" t="s">
        <v>16589</v>
      </c>
      <c r="B4590" t="s">
        <v>2707</v>
      </c>
      <c r="C4590" t="s">
        <v>16590</v>
      </c>
      <c r="D4590" t="s">
        <v>16591</v>
      </c>
      <c r="E4590" t="s">
        <v>7099</v>
      </c>
      <c r="F4590" t="s">
        <v>563</v>
      </c>
      <c r="G4590" t="s">
        <v>23</v>
      </c>
      <c r="H4590" s="5">
        <v>46217.744324803243</v>
      </c>
    </row>
    <row r="4591" spans="1:8">
      <c r="A4591" s="2" t="s">
        <v>16592</v>
      </c>
      <c r="B4591" t="s">
        <v>2707</v>
      </c>
      <c r="C4591" t="s">
        <v>16593</v>
      </c>
      <c r="D4591" t="s">
        <v>16594</v>
      </c>
      <c r="E4591" t="s">
        <v>7099</v>
      </c>
      <c r="F4591" t="s">
        <v>563</v>
      </c>
      <c r="G4591" t="s">
        <v>23</v>
      </c>
      <c r="H4591" s="5">
        <v>46217.744324803243</v>
      </c>
    </row>
    <row r="4592" spans="1:8">
      <c r="A4592" t="s">
        <v>16595</v>
      </c>
      <c r="B4592" t="s">
        <v>2707</v>
      </c>
      <c r="C4592" t="s">
        <v>16596</v>
      </c>
      <c r="D4592" t="s">
        <v>16597</v>
      </c>
      <c r="E4592" t="s">
        <v>7099</v>
      </c>
      <c r="F4592" t="s">
        <v>563</v>
      </c>
      <c r="G4592" t="s">
        <v>23</v>
      </c>
      <c r="H4592" s="5">
        <v>46217.744324803243</v>
      </c>
    </row>
    <row r="4593" spans="1:8">
      <c r="A4593" s="2" t="s">
        <v>16598</v>
      </c>
      <c r="B4593" t="s">
        <v>2707</v>
      </c>
      <c r="C4593" t="s">
        <v>16599</v>
      </c>
      <c r="D4593" t="s">
        <v>16600</v>
      </c>
      <c r="E4593" t="s">
        <v>7099</v>
      </c>
      <c r="F4593" t="s">
        <v>563</v>
      </c>
      <c r="G4593" t="s">
        <v>23</v>
      </c>
      <c r="H4593" s="5">
        <v>46217.744324803243</v>
      </c>
    </row>
    <row r="4594" spans="1:8">
      <c r="A4594" t="s">
        <v>16601</v>
      </c>
      <c r="B4594" t="s">
        <v>2707</v>
      </c>
      <c r="C4594" t="s">
        <v>6455</v>
      </c>
      <c r="D4594" t="s">
        <v>16602</v>
      </c>
      <c r="E4594" t="s">
        <v>7099</v>
      </c>
      <c r="F4594" t="s">
        <v>563</v>
      </c>
      <c r="G4594" t="s">
        <v>23</v>
      </c>
      <c r="H4594" s="5">
        <v>46217.744324803243</v>
      </c>
    </row>
    <row r="4595" spans="1:8">
      <c r="A4595" t="s">
        <v>16603</v>
      </c>
      <c r="B4595" t="s">
        <v>2707</v>
      </c>
      <c r="C4595" t="s">
        <v>16604</v>
      </c>
      <c r="D4595" t="s">
        <v>16605</v>
      </c>
      <c r="E4595" t="s">
        <v>7099</v>
      </c>
      <c r="F4595" t="s">
        <v>563</v>
      </c>
      <c r="G4595" t="s">
        <v>23</v>
      </c>
      <c r="H4595" s="5">
        <v>46217.744324803243</v>
      </c>
    </row>
    <row r="4596" spans="1:8">
      <c r="A4596" t="s">
        <v>16606</v>
      </c>
      <c r="B4596" t="s">
        <v>2707</v>
      </c>
      <c r="C4596" t="s">
        <v>16607</v>
      </c>
      <c r="D4596" t="s">
        <v>16608</v>
      </c>
      <c r="E4596" t="s">
        <v>7099</v>
      </c>
      <c r="F4596" t="s">
        <v>563</v>
      </c>
      <c r="G4596" t="s">
        <v>23</v>
      </c>
      <c r="H4596" s="5">
        <v>46217.744324803243</v>
      </c>
    </row>
    <row r="4597" spans="1:8">
      <c r="A4597" t="s">
        <v>16609</v>
      </c>
      <c r="B4597" t="s">
        <v>2707</v>
      </c>
      <c r="C4597" t="s">
        <v>16610</v>
      </c>
      <c r="D4597" t="s">
        <v>16611</v>
      </c>
      <c r="E4597" t="s">
        <v>7099</v>
      </c>
      <c r="F4597" t="s">
        <v>563</v>
      </c>
      <c r="G4597" t="s">
        <v>23</v>
      </c>
      <c r="H4597" s="5">
        <v>46217.744324803243</v>
      </c>
    </row>
    <row r="4598" spans="1:8">
      <c r="A4598" s="2" t="s">
        <v>16612</v>
      </c>
      <c r="B4598" t="s">
        <v>2707</v>
      </c>
      <c r="C4598" t="s">
        <v>16613</v>
      </c>
      <c r="D4598" t="s">
        <v>16614</v>
      </c>
      <c r="E4598" t="s">
        <v>7099</v>
      </c>
      <c r="F4598" t="s">
        <v>563</v>
      </c>
      <c r="G4598" t="s">
        <v>23</v>
      </c>
      <c r="H4598" s="5">
        <v>46217.744324803243</v>
      </c>
    </row>
    <row r="4599" spans="1:8">
      <c r="A4599" t="s">
        <v>16615</v>
      </c>
      <c r="B4599" t="s">
        <v>2707</v>
      </c>
      <c r="C4599" t="s">
        <v>16616</v>
      </c>
      <c r="D4599" t="s">
        <v>16617</v>
      </c>
      <c r="E4599" t="s">
        <v>7099</v>
      </c>
      <c r="F4599" t="s">
        <v>563</v>
      </c>
      <c r="G4599" t="s">
        <v>23</v>
      </c>
      <c r="H4599" s="5">
        <v>46217.744324803243</v>
      </c>
    </row>
    <row r="4600" spans="1:8">
      <c r="A4600" t="s">
        <v>16618</v>
      </c>
      <c r="B4600" t="s">
        <v>2707</v>
      </c>
      <c r="C4600" t="s">
        <v>16619</v>
      </c>
      <c r="D4600" t="s">
        <v>16620</v>
      </c>
      <c r="E4600" t="s">
        <v>7099</v>
      </c>
      <c r="F4600" t="s">
        <v>563</v>
      </c>
      <c r="G4600" t="s">
        <v>23</v>
      </c>
      <c r="H4600" s="5">
        <v>46217.744324803243</v>
      </c>
    </row>
    <row r="4601" spans="1:8">
      <c r="A4601" t="s">
        <v>16621</v>
      </c>
      <c r="B4601" t="s">
        <v>2707</v>
      </c>
      <c r="C4601" t="s">
        <v>16622</v>
      </c>
      <c r="D4601" t="s">
        <v>16623</v>
      </c>
      <c r="E4601" t="s">
        <v>7099</v>
      </c>
      <c r="F4601" t="s">
        <v>563</v>
      </c>
      <c r="G4601" t="s">
        <v>23</v>
      </c>
      <c r="H4601" s="5">
        <v>46217.744324803243</v>
      </c>
    </row>
    <row r="4602" spans="1:8">
      <c r="A4602" t="s">
        <v>16624</v>
      </c>
      <c r="B4602" t="s">
        <v>2707</v>
      </c>
      <c r="C4602" t="s">
        <v>16625</v>
      </c>
      <c r="D4602" t="s">
        <v>16626</v>
      </c>
      <c r="E4602" t="s">
        <v>7099</v>
      </c>
      <c r="F4602" t="s">
        <v>563</v>
      </c>
      <c r="G4602" t="s">
        <v>23</v>
      </c>
      <c r="H4602" s="5">
        <v>46217.744324803243</v>
      </c>
    </row>
    <row r="4603" spans="1:8">
      <c r="A4603" t="s">
        <v>16627</v>
      </c>
      <c r="B4603" t="s">
        <v>2707</v>
      </c>
      <c r="C4603" t="s">
        <v>16628</v>
      </c>
      <c r="D4603" t="s">
        <v>16629</v>
      </c>
      <c r="E4603" t="s">
        <v>7099</v>
      </c>
      <c r="F4603" t="s">
        <v>563</v>
      </c>
      <c r="G4603" t="s">
        <v>23</v>
      </c>
      <c r="H4603" s="5">
        <v>46217.744324803243</v>
      </c>
    </row>
    <row r="4604" spans="1:8">
      <c r="A4604" t="s">
        <v>16630</v>
      </c>
      <c r="B4604" t="s">
        <v>2707</v>
      </c>
      <c r="C4604" t="s">
        <v>16631</v>
      </c>
      <c r="D4604" t="s">
        <v>16632</v>
      </c>
      <c r="E4604" t="s">
        <v>7099</v>
      </c>
      <c r="F4604" t="s">
        <v>563</v>
      </c>
      <c r="G4604" t="s">
        <v>23</v>
      </c>
      <c r="H4604" s="5">
        <v>46217.744324803243</v>
      </c>
    </row>
    <row r="4605" spans="1:8">
      <c r="A4605" t="s">
        <v>16633</v>
      </c>
      <c r="B4605" t="s">
        <v>2707</v>
      </c>
      <c r="C4605" t="s">
        <v>16634</v>
      </c>
      <c r="D4605" t="s">
        <v>16635</v>
      </c>
      <c r="E4605" t="s">
        <v>7099</v>
      </c>
      <c r="F4605" t="s">
        <v>563</v>
      </c>
      <c r="G4605" t="s">
        <v>23</v>
      </c>
      <c r="H4605" s="5">
        <v>46217.744324803243</v>
      </c>
    </row>
    <row r="4606" spans="1:8">
      <c r="A4606" t="s">
        <v>16636</v>
      </c>
      <c r="B4606" t="s">
        <v>2707</v>
      </c>
      <c r="C4606" t="s">
        <v>16637</v>
      </c>
      <c r="D4606" t="s">
        <v>16638</v>
      </c>
      <c r="E4606" t="s">
        <v>7099</v>
      </c>
      <c r="F4606" t="s">
        <v>563</v>
      </c>
      <c r="G4606" t="s">
        <v>23</v>
      </c>
      <c r="H4606" s="5">
        <v>46217.744324803243</v>
      </c>
    </row>
    <row r="4607" spans="1:8">
      <c r="A4607" t="s">
        <v>16639</v>
      </c>
      <c r="B4607" t="s">
        <v>2707</v>
      </c>
      <c r="C4607" t="s">
        <v>16640</v>
      </c>
      <c r="D4607" t="s">
        <v>16641</v>
      </c>
      <c r="E4607" t="s">
        <v>7099</v>
      </c>
      <c r="F4607" t="s">
        <v>563</v>
      </c>
      <c r="G4607" t="s">
        <v>23</v>
      </c>
      <c r="H4607" s="5">
        <v>46217.744324803243</v>
      </c>
    </row>
    <row r="4608" spans="1:8">
      <c r="A4608" t="s">
        <v>16642</v>
      </c>
      <c r="B4608" t="s">
        <v>2707</v>
      </c>
      <c r="C4608" t="s">
        <v>16643</v>
      </c>
      <c r="D4608" t="s">
        <v>16644</v>
      </c>
      <c r="E4608" t="s">
        <v>7099</v>
      </c>
      <c r="F4608" t="s">
        <v>563</v>
      </c>
      <c r="G4608" t="s">
        <v>23</v>
      </c>
      <c r="H4608" s="5">
        <v>46217.744324803243</v>
      </c>
    </row>
    <row r="4609" spans="1:8">
      <c r="A4609" t="s">
        <v>16645</v>
      </c>
      <c r="B4609" t="s">
        <v>2707</v>
      </c>
      <c r="C4609" t="s">
        <v>16646</v>
      </c>
      <c r="D4609" t="s">
        <v>16647</v>
      </c>
      <c r="E4609" t="s">
        <v>7099</v>
      </c>
      <c r="F4609" t="s">
        <v>563</v>
      </c>
      <c r="G4609" t="s">
        <v>23</v>
      </c>
      <c r="H4609" s="5">
        <v>46217.744324803243</v>
      </c>
    </row>
    <row r="4610" spans="1:8">
      <c r="A4610" t="s">
        <v>16648</v>
      </c>
      <c r="B4610" t="s">
        <v>2707</v>
      </c>
      <c r="C4610" t="s">
        <v>16649</v>
      </c>
      <c r="D4610" t="s">
        <v>16650</v>
      </c>
      <c r="E4610" t="s">
        <v>7099</v>
      </c>
      <c r="F4610" t="s">
        <v>563</v>
      </c>
      <c r="G4610" t="s">
        <v>23</v>
      </c>
      <c r="H4610" s="5">
        <v>46217.744324803243</v>
      </c>
    </row>
    <row r="4611" spans="1:8">
      <c r="A4611" t="s">
        <v>16651</v>
      </c>
      <c r="B4611" t="s">
        <v>2707</v>
      </c>
      <c r="C4611" t="s">
        <v>16652</v>
      </c>
      <c r="D4611" t="s">
        <v>16653</v>
      </c>
      <c r="E4611" t="s">
        <v>7099</v>
      </c>
      <c r="F4611" t="s">
        <v>563</v>
      </c>
      <c r="G4611" t="s">
        <v>23</v>
      </c>
      <c r="H4611" s="5">
        <v>46217.744324803243</v>
      </c>
    </row>
    <row r="4612" spans="1:8">
      <c r="A4612" t="s">
        <v>16654</v>
      </c>
      <c r="B4612" t="s">
        <v>2707</v>
      </c>
      <c r="C4612" t="s">
        <v>16655</v>
      </c>
      <c r="D4612" t="s">
        <v>16656</v>
      </c>
      <c r="E4612" t="s">
        <v>7099</v>
      </c>
      <c r="F4612" t="s">
        <v>563</v>
      </c>
      <c r="G4612" t="s">
        <v>23</v>
      </c>
      <c r="H4612" s="5">
        <v>46217.744324803243</v>
      </c>
    </row>
    <row r="4613" spans="1:8">
      <c r="A4613" t="s">
        <v>16657</v>
      </c>
      <c r="B4613" t="s">
        <v>2707</v>
      </c>
      <c r="C4613" t="s">
        <v>16658</v>
      </c>
      <c r="D4613" t="s">
        <v>16659</v>
      </c>
      <c r="E4613" t="s">
        <v>7099</v>
      </c>
      <c r="F4613" t="s">
        <v>563</v>
      </c>
      <c r="G4613" t="s">
        <v>23</v>
      </c>
      <c r="H4613" s="5">
        <v>46217.744324803243</v>
      </c>
    </row>
    <row r="4614" spans="1:8">
      <c r="A4614" t="s">
        <v>16660</v>
      </c>
      <c r="B4614" t="s">
        <v>2707</v>
      </c>
      <c r="C4614" t="s">
        <v>16661</v>
      </c>
      <c r="D4614" t="s">
        <v>16662</v>
      </c>
      <c r="E4614" t="s">
        <v>7099</v>
      </c>
      <c r="F4614" t="s">
        <v>563</v>
      </c>
      <c r="G4614" t="s">
        <v>23</v>
      </c>
      <c r="H4614" s="5">
        <v>46217.744324803243</v>
      </c>
    </row>
    <row r="4615" spans="1:8">
      <c r="A4615" t="s">
        <v>16663</v>
      </c>
      <c r="B4615" t="s">
        <v>2707</v>
      </c>
      <c r="C4615" t="s">
        <v>16664</v>
      </c>
      <c r="D4615" t="s">
        <v>16665</v>
      </c>
      <c r="E4615" t="s">
        <v>7099</v>
      </c>
      <c r="F4615" t="s">
        <v>563</v>
      </c>
      <c r="G4615" t="s">
        <v>23</v>
      </c>
      <c r="H4615" s="5">
        <v>46217.744324803243</v>
      </c>
    </row>
    <row r="4616" spans="1:8">
      <c r="A4616" t="s">
        <v>16666</v>
      </c>
      <c r="B4616" t="s">
        <v>2707</v>
      </c>
      <c r="C4616" t="s">
        <v>16667</v>
      </c>
      <c r="D4616" t="s">
        <v>16668</v>
      </c>
      <c r="E4616" t="s">
        <v>7099</v>
      </c>
      <c r="F4616" t="s">
        <v>563</v>
      </c>
      <c r="G4616" t="s">
        <v>23</v>
      </c>
      <c r="H4616" s="5">
        <v>46217.744324803243</v>
      </c>
    </row>
    <row r="4617" spans="1:8">
      <c r="A4617" t="s">
        <v>16669</v>
      </c>
      <c r="B4617" t="s">
        <v>2707</v>
      </c>
      <c r="C4617" t="s">
        <v>16670</v>
      </c>
      <c r="D4617" t="s">
        <v>16671</v>
      </c>
      <c r="E4617" t="s">
        <v>7099</v>
      </c>
      <c r="F4617" t="s">
        <v>563</v>
      </c>
      <c r="G4617" t="s">
        <v>23</v>
      </c>
      <c r="H4617" s="5">
        <v>46217.744324803243</v>
      </c>
    </row>
    <row r="4618" spans="1:8">
      <c r="A4618" t="s">
        <v>16672</v>
      </c>
      <c r="B4618" t="s">
        <v>2707</v>
      </c>
      <c r="C4618" t="s">
        <v>16673</v>
      </c>
      <c r="D4618" t="s">
        <v>16674</v>
      </c>
      <c r="E4618" t="s">
        <v>7099</v>
      </c>
      <c r="F4618" t="s">
        <v>563</v>
      </c>
      <c r="G4618" t="s">
        <v>23</v>
      </c>
      <c r="H4618" s="5">
        <v>46217.744324803243</v>
      </c>
    </row>
    <row r="4619" spans="1:8">
      <c r="A4619" t="s">
        <v>16675</v>
      </c>
      <c r="B4619" t="s">
        <v>2707</v>
      </c>
      <c r="C4619" t="s">
        <v>16676</v>
      </c>
      <c r="D4619" t="s">
        <v>16677</v>
      </c>
      <c r="E4619" t="s">
        <v>7099</v>
      </c>
      <c r="F4619" t="s">
        <v>563</v>
      </c>
      <c r="G4619" t="s">
        <v>23</v>
      </c>
      <c r="H4619" s="5">
        <v>46217.744324803243</v>
      </c>
    </row>
    <row r="4620" spans="1:8">
      <c r="A4620" t="s">
        <v>16678</v>
      </c>
      <c r="B4620" t="s">
        <v>2707</v>
      </c>
      <c r="C4620" t="s">
        <v>16679</v>
      </c>
      <c r="D4620" t="s">
        <v>16680</v>
      </c>
      <c r="E4620" t="s">
        <v>7099</v>
      </c>
      <c r="F4620" t="s">
        <v>563</v>
      </c>
      <c r="G4620" t="s">
        <v>23</v>
      </c>
      <c r="H4620" s="5">
        <v>46217.744324803243</v>
      </c>
    </row>
    <row r="4621" spans="1:8">
      <c r="A4621" t="s">
        <v>16681</v>
      </c>
      <c r="B4621" t="s">
        <v>2707</v>
      </c>
      <c r="C4621" t="s">
        <v>16682</v>
      </c>
      <c r="D4621" t="s">
        <v>16683</v>
      </c>
      <c r="E4621" t="s">
        <v>7099</v>
      </c>
      <c r="F4621" t="s">
        <v>563</v>
      </c>
      <c r="G4621" t="s">
        <v>23</v>
      </c>
      <c r="H4621" s="5">
        <v>46217.744324803243</v>
      </c>
    </row>
    <row r="4622" spans="1:8">
      <c r="A4622" t="s">
        <v>16684</v>
      </c>
      <c r="B4622" t="s">
        <v>2707</v>
      </c>
      <c r="C4622" t="s">
        <v>16685</v>
      </c>
      <c r="D4622" t="s">
        <v>16686</v>
      </c>
      <c r="E4622" t="s">
        <v>7099</v>
      </c>
      <c r="F4622" t="s">
        <v>563</v>
      </c>
      <c r="G4622" t="s">
        <v>23</v>
      </c>
      <c r="H4622" s="5">
        <v>46217.744324803243</v>
      </c>
    </row>
    <row r="4623" spans="1:8">
      <c r="A4623" t="s">
        <v>16687</v>
      </c>
      <c r="B4623" t="s">
        <v>2707</v>
      </c>
      <c r="C4623" t="s">
        <v>16688</v>
      </c>
      <c r="D4623" t="s">
        <v>16689</v>
      </c>
      <c r="E4623" t="s">
        <v>7099</v>
      </c>
      <c r="F4623" t="s">
        <v>563</v>
      </c>
      <c r="G4623" t="s">
        <v>23</v>
      </c>
      <c r="H4623" s="5">
        <v>46217.744324803243</v>
      </c>
    </row>
    <row r="4624" spans="1:8">
      <c r="A4624" t="s">
        <v>16690</v>
      </c>
      <c r="B4624" t="s">
        <v>2707</v>
      </c>
      <c r="C4624" t="s">
        <v>16691</v>
      </c>
      <c r="D4624" t="s">
        <v>16692</v>
      </c>
      <c r="E4624" t="s">
        <v>7099</v>
      </c>
      <c r="F4624" t="s">
        <v>563</v>
      </c>
      <c r="G4624" t="s">
        <v>23</v>
      </c>
      <c r="H4624" s="5">
        <v>46217.744324803243</v>
      </c>
    </row>
    <row r="4625" spans="1:8">
      <c r="A4625" t="s">
        <v>16693</v>
      </c>
      <c r="B4625" t="s">
        <v>2707</v>
      </c>
      <c r="C4625" t="s">
        <v>16694</v>
      </c>
      <c r="D4625" t="s">
        <v>16695</v>
      </c>
      <c r="E4625" t="s">
        <v>7099</v>
      </c>
      <c r="F4625" t="s">
        <v>563</v>
      </c>
      <c r="G4625" t="s">
        <v>23</v>
      </c>
      <c r="H4625" s="5">
        <v>46217.744324803243</v>
      </c>
    </row>
    <row r="4626" spans="1:8">
      <c r="A4626" t="s">
        <v>16696</v>
      </c>
      <c r="B4626" t="s">
        <v>2707</v>
      </c>
      <c r="C4626" t="s">
        <v>16697</v>
      </c>
      <c r="D4626" t="s">
        <v>16698</v>
      </c>
      <c r="E4626" t="s">
        <v>7099</v>
      </c>
      <c r="F4626" t="s">
        <v>563</v>
      </c>
      <c r="G4626" t="s">
        <v>23</v>
      </c>
      <c r="H4626" s="5">
        <v>46217.744324803243</v>
      </c>
    </row>
    <row r="4627" spans="1:8">
      <c r="A4627" t="s">
        <v>16699</v>
      </c>
      <c r="B4627" t="s">
        <v>2707</v>
      </c>
      <c r="C4627" t="s">
        <v>16700</v>
      </c>
      <c r="D4627" t="s">
        <v>16701</v>
      </c>
      <c r="E4627" t="s">
        <v>7099</v>
      </c>
      <c r="F4627" t="s">
        <v>563</v>
      </c>
      <c r="G4627" t="s">
        <v>23</v>
      </c>
      <c r="H4627" s="5">
        <v>46217.744324803243</v>
      </c>
    </row>
    <row r="4628" spans="1:8">
      <c r="A4628" t="s">
        <v>16702</v>
      </c>
      <c r="B4628" t="s">
        <v>2707</v>
      </c>
      <c r="C4628" t="s">
        <v>16703</v>
      </c>
      <c r="D4628" t="s">
        <v>16704</v>
      </c>
      <c r="E4628" t="s">
        <v>7099</v>
      </c>
      <c r="F4628" t="s">
        <v>563</v>
      </c>
      <c r="G4628" t="s">
        <v>23</v>
      </c>
      <c r="H4628" s="5">
        <v>46217.744324803243</v>
      </c>
    </row>
    <row r="4629" spans="1:8">
      <c r="A4629" t="s">
        <v>16705</v>
      </c>
      <c r="B4629" t="s">
        <v>2707</v>
      </c>
      <c r="C4629" t="s">
        <v>16706</v>
      </c>
      <c r="D4629" t="s">
        <v>16707</v>
      </c>
      <c r="E4629" t="s">
        <v>7099</v>
      </c>
      <c r="F4629" t="s">
        <v>563</v>
      </c>
      <c r="G4629" t="s">
        <v>23</v>
      </c>
      <c r="H4629" s="5">
        <v>46217.744324803243</v>
      </c>
    </row>
    <row r="4630" spans="1:8">
      <c r="A4630" t="s">
        <v>16708</v>
      </c>
      <c r="B4630" t="s">
        <v>2707</v>
      </c>
      <c r="C4630" t="s">
        <v>16709</v>
      </c>
      <c r="D4630" t="s">
        <v>16710</v>
      </c>
      <c r="E4630" t="s">
        <v>7099</v>
      </c>
      <c r="F4630" t="s">
        <v>563</v>
      </c>
      <c r="G4630" t="s">
        <v>23</v>
      </c>
      <c r="H4630" s="5">
        <v>46217.744324803243</v>
      </c>
    </row>
    <row r="4631" spans="1:8">
      <c r="A4631" t="s">
        <v>16711</v>
      </c>
      <c r="B4631" t="s">
        <v>2707</v>
      </c>
      <c r="C4631" t="s">
        <v>16712</v>
      </c>
      <c r="D4631" t="s">
        <v>16713</v>
      </c>
      <c r="E4631" t="s">
        <v>7099</v>
      </c>
      <c r="F4631" t="s">
        <v>563</v>
      </c>
      <c r="G4631" t="s">
        <v>23</v>
      </c>
      <c r="H4631" s="5">
        <v>46217.744324803243</v>
      </c>
    </row>
    <row r="4632" spans="1:8">
      <c r="A4632" t="s">
        <v>16714</v>
      </c>
      <c r="B4632" t="s">
        <v>2707</v>
      </c>
      <c r="C4632" t="s">
        <v>16715</v>
      </c>
      <c r="D4632" t="s">
        <v>16716</v>
      </c>
      <c r="E4632" t="s">
        <v>7099</v>
      </c>
      <c r="F4632" t="s">
        <v>563</v>
      </c>
      <c r="G4632" t="s">
        <v>23</v>
      </c>
      <c r="H4632" s="5">
        <v>46217.744324803243</v>
      </c>
    </row>
    <row r="4633" spans="1:8">
      <c r="A4633" t="s">
        <v>16717</v>
      </c>
      <c r="B4633" t="s">
        <v>2707</v>
      </c>
      <c r="C4633" t="s">
        <v>16718</v>
      </c>
      <c r="D4633" t="s">
        <v>16719</v>
      </c>
      <c r="E4633" t="s">
        <v>7099</v>
      </c>
      <c r="F4633" t="s">
        <v>563</v>
      </c>
      <c r="G4633" t="s">
        <v>23</v>
      </c>
      <c r="H4633" s="5">
        <v>46217.744324803243</v>
      </c>
    </row>
    <row r="4634" spans="1:8">
      <c r="A4634" t="s">
        <v>16720</v>
      </c>
      <c r="B4634" t="s">
        <v>2707</v>
      </c>
      <c r="C4634" t="s">
        <v>16721</v>
      </c>
      <c r="D4634" t="s">
        <v>16722</v>
      </c>
      <c r="E4634" t="s">
        <v>7099</v>
      </c>
      <c r="F4634" t="s">
        <v>563</v>
      </c>
      <c r="G4634" t="s">
        <v>23</v>
      </c>
      <c r="H4634" s="5">
        <v>46217.744324803243</v>
      </c>
    </row>
    <row r="4635" spans="1:8">
      <c r="A4635" t="s">
        <v>16723</v>
      </c>
      <c r="B4635" t="s">
        <v>2707</v>
      </c>
      <c r="C4635" t="s">
        <v>16724</v>
      </c>
      <c r="D4635" t="s">
        <v>16725</v>
      </c>
      <c r="E4635" t="s">
        <v>7099</v>
      </c>
      <c r="F4635" t="s">
        <v>563</v>
      </c>
      <c r="G4635" t="s">
        <v>23</v>
      </c>
      <c r="H4635" s="5">
        <v>46217.744324803243</v>
      </c>
    </row>
    <row r="4636" spans="1:8">
      <c r="A4636" t="s">
        <v>16726</v>
      </c>
      <c r="B4636" t="s">
        <v>2707</v>
      </c>
      <c r="C4636" t="s">
        <v>16727</v>
      </c>
      <c r="D4636" t="s">
        <v>16728</v>
      </c>
      <c r="E4636" t="s">
        <v>7099</v>
      </c>
      <c r="F4636" t="s">
        <v>563</v>
      </c>
      <c r="G4636" t="s">
        <v>23</v>
      </c>
      <c r="H4636" s="5">
        <v>46217.744324803243</v>
      </c>
    </row>
    <row r="4637" spans="1:8">
      <c r="A4637" t="s">
        <v>16729</v>
      </c>
      <c r="B4637" t="s">
        <v>2707</v>
      </c>
      <c r="C4637" t="s">
        <v>16730</v>
      </c>
      <c r="D4637" t="s">
        <v>16731</v>
      </c>
      <c r="E4637" t="s">
        <v>7099</v>
      </c>
      <c r="F4637" t="s">
        <v>563</v>
      </c>
      <c r="G4637" t="s">
        <v>23</v>
      </c>
      <c r="H4637" s="5">
        <v>46217.744324803243</v>
      </c>
    </row>
    <row r="4638" spans="1:8">
      <c r="A4638" t="s">
        <v>16732</v>
      </c>
      <c r="B4638" t="s">
        <v>2707</v>
      </c>
      <c r="C4638" t="s">
        <v>16733</v>
      </c>
      <c r="D4638" t="s">
        <v>16734</v>
      </c>
      <c r="E4638" t="s">
        <v>7099</v>
      </c>
      <c r="F4638" t="s">
        <v>563</v>
      </c>
      <c r="G4638" t="s">
        <v>23</v>
      </c>
      <c r="H4638" s="5">
        <v>46217.744324803243</v>
      </c>
    </row>
    <row r="4639" spans="1:8">
      <c r="A4639" t="s">
        <v>16735</v>
      </c>
      <c r="B4639" t="s">
        <v>2707</v>
      </c>
      <c r="C4639" t="s">
        <v>16736</v>
      </c>
      <c r="D4639" t="s">
        <v>16737</v>
      </c>
      <c r="E4639" t="s">
        <v>7099</v>
      </c>
      <c r="F4639" t="s">
        <v>563</v>
      </c>
      <c r="G4639" t="s">
        <v>23</v>
      </c>
      <c r="H4639" s="5">
        <v>46217.744324803243</v>
      </c>
    </row>
    <row r="4640" spans="1:8">
      <c r="A4640" t="s">
        <v>16738</v>
      </c>
      <c r="B4640" t="s">
        <v>2707</v>
      </c>
      <c r="C4640" t="s">
        <v>16739</v>
      </c>
      <c r="D4640" t="s">
        <v>16740</v>
      </c>
      <c r="E4640" t="s">
        <v>7099</v>
      </c>
      <c r="F4640" t="s">
        <v>563</v>
      </c>
      <c r="G4640" t="s">
        <v>23</v>
      </c>
      <c r="H4640" s="5">
        <v>46217.744324803243</v>
      </c>
    </row>
    <row r="4641" spans="1:8">
      <c r="A4641" t="s">
        <v>16741</v>
      </c>
      <c r="B4641" t="s">
        <v>2707</v>
      </c>
      <c r="C4641" t="s">
        <v>16742</v>
      </c>
      <c r="D4641" t="s">
        <v>16743</v>
      </c>
      <c r="E4641" t="s">
        <v>7099</v>
      </c>
      <c r="F4641" t="s">
        <v>563</v>
      </c>
      <c r="G4641" t="s">
        <v>23</v>
      </c>
      <c r="H4641" s="5">
        <v>46217.744324803243</v>
      </c>
    </row>
    <row r="4642" spans="1:8">
      <c r="A4642" t="s">
        <v>16744</v>
      </c>
      <c r="B4642" t="s">
        <v>2707</v>
      </c>
      <c r="C4642" t="s">
        <v>16745</v>
      </c>
      <c r="D4642" t="s">
        <v>16746</v>
      </c>
      <c r="E4642" t="s">
        <v>7099</v>
      </c>
      <c r="F4642" t="s">
        <v>563</v>
      </c>
      <c r="G4642" t="s">
        <v>23</v>
      </c>
      <c r="H4642" s="5">
        <v>46217.744324803243</v>
      </c>
    </row>
    <row r="4643" spans="1:8">
      <c r="A4643" t="s">
        <v>16747</v>
      </c>
      <c r="B4643" t="s">
        <v>2707</v>
      </c>
      <c r="C4643" t="s">
        <v>16748</v>
      </c>
      <c r="D4643" t="s">
        <v>16749</v>
      </c>
      <c r="E4643" t="s">
        <v>7099</v>
      </c>
      <c r="F4643" t="s">
        <v>563</v>
      </c>
      <c r="G4643" t="s">
        <v>23</v>
      </c>
      <c r="H4643" s="5">
        <v>46217.744324803243</v>
      </c>
    </row>
    <row r="4644" spans="1:8">
      <c r="A4644" t="s">
        <v>16750</v>
      </c>
      <c r="B4644" t="s">
        <v>2707</v>
      </c>
      <c r="C4644" t="s">
        <v>16751</v>
      </c>
      <c r="D4644" t="s">
        <v>16752</v>
      </c>
      <c r="E4644" t="s">
        <v>7099</v>
      </c>
      <c r="F4644" t="s">
        <v>563</v>
      </c>
      <c r="G4644" t="s">
        <v>23</v>
      </c>
      <c r="H4644" s="5">
        <v>46217.744324803243</v>
      </c>
    </row>
    <row r="4645" spans="1:8">
      <c r="A4645" t="s">
        <v>16753</v>
      </c>
      <c r="B4645" t="s">
        <v>2707</v>
      </c>
      <c r="C4645" t="s">
        <v>16754</v>
      </c>
      <c r="D4645" t="s">
        <v>16755</v>
      </c>
      <c r="E4645" t="s">
        <v>7099</v>
      </c>
      <c r="F4645" t="s">
        <v>563</v>
      </c>
      <c r="G4645" t="s">
        <v>23</v>
      </c>
      <c r="H4645" s="5">
        <v>46217.744324803243</v>
      </c>
    </row>
    <row r="4646" spans="1:8">
      <c r="A4646" t="s">
        <v>16756</v>
      </c>
      <c r="B4646" t="s">
        <v>2707</v>
      </c>
      <c r="C4646" t="s">
        <v>16757</v>
      </c>
      <c r="D4646" t="s">
        <v>16758</v>
      </c>
      <c r="E4646" t="s">
        <v>7099</v>
      </c>
      <c r="F4646" t="s">
        <v>563</v>
      </c>
      <c r="G4646" t="s">
        <v>23</v>
      </c>
      <c r="H4646" s="5">
        <v>46217.744324803243</v>
      </c>
    </row>
    <row r="4647" spans="1:8">
      <c r="A4647" t="s">
        <v>16759</v>
      </c>
      <c r="B4647" t="s">
        <v>2707</v>
      </c>
      <c r="C4647" t="s">
        <v>16760</v>
      </c>
      <c r="D4647" t="s">
        <v>16761</v>
      </c>
      <c r="E4647" t="s">
        <v>7099</v>
      </c>
      <c r="F4647" t="s">
        <v>563</v>
      </c>
      <c r="G4647" t="s">
        <v>23</v>
      </c>
      <c r="H4647" s="5">
        <v>46217.744324803243</v>
      </c>
    </row>
    <row r="4648" spans="1:8">
      <c r="A4648" t="s">
        <v>16762</v>
      </c>
      <c r="B4648" t="s">
        <v>2707</v>
      </c>
      <c r="C4648" t="s">
        <v>16763</v>
      </c>
      <c r="D4648" t="s">
        <v>16764</v>
      </c>
      <c r="E4648" t="s">
        <v>7099</v>
      </c>
      <c r="F4648" t="s">
        <v>563</v>
      </c>
      <c r="G4648" t="s">
        <v>23</v>
      </c>
      <c r="H4648" s="5">
        <v>46217.744324803243</v>
      </c>
    </row>
    <row r="4649" spans="1:8">
      <c r="A4649" t="s">
        <v>16765</v>
      </c>
      <c r="B4649" t="s">
        <v>2707</v>
      </c>
      <c r="C4649" t="s">
        <v>16766</v>
      </c>
      <c r="D4649" t="s">
        <v>16767</v>
      </c>
      <c r="E4649" t="s">
        <v>7099</v>
      </c>
      <c r="F4649" t="s">
        <v>563</v>
      </c>
      <c r="G4649" t="s">
        <v>23</v>
      </c>
      <c r="H4649" s="5">
        <v>46217.744324803243</v>
      </c>
    </row>
    <row r="4650" spans="1:8">
      <c r="A4650" t="s">
        <v>16768</v>
      </c>
      <c r="B4650" t="s">
        <v>2707</v>
      </c>
      <c r="C4650" t="s">
        <v>16769</v>
      </c>
      <c r="D4650" t="s">
        <v>16770</v>
      </c>
      <c r="E4650" t="s">
        <v>7099</v>
      </c>
      <c r="F4650" t="s">
        <v>563</v>
      </c>
      <c r="G4650" t="s">
        <v>23</v>
      </c>
      <c r="H4650" s="5">
        <v>46217.744324803243</v>
      </c>
    </row>
    <row r="4651" spans="1:8">
      <c r="A4651" t="s">
        <v>16771</v>
      </c>
      <c r="B4651" t="s">
        <v>2709</v>
      </c>
      <c r="C4651" t="s">
        <v>16772</v>
      </c>
      <c r="D4651" t="s">
        <v>16773</v>
      </c>
      <c r="E4651" t="s">
        <v>16142</v>
      </c>
      <c r="F4651" t="s">
        <v>568</v>
      </c>
      <c r="G4651" t="s">
        <v>23</v>
      </c>
      <c r="H4651" s="5">
        <v>46217.744362152778</v>
      </c>
    </row>
    <row r="4652" spans="1:8">
      <c r="A4652" t="s">
        <v>16774</v>
      </c>
      <c r="B4652" t="s">
        <v>2709</v>
      </c>
      <c r="C4652" t="s">
        <v>16775</v>
      </c>
      <c r="D4652" t="s">
        <v>16776</v>
      </c>
      <c r="E4652" t="s">
        <v>16142</v>
      </c>
      <c r="F4652" t="s">
        <v>568</v>
      </c>
      <c r="G4652" t="s">
        <v>23</v>
      </c>
      <c r="H4652" s="5">
        <v>46217.744362152778</v>
      </c>
    </row>
    <row r="4653" spans="1:8">
      <c r="A4653" t="s">
        <v>16777</v>
      </c>
      <c r="B4653" t="s">
        <v>2709</v>
      </c>
      <c r="C4653" t="s">
        <v>16778</v>
      </c>
      <c r="D4653" t="s">
        <v>16779</v>
      </c>
      <c r="E4653" t="s">
        <v>16142</v>
      </c>
      <c r="F4653" t="s">
        <v>568</v>
      </c>
      <c r="G4653" t="s">
        <v>23</v>
      </c>
      <c r="H4653" s="5">
        <v>46217.744362152778</v>
      </c>
    </row>
    <row r="4654" spans="1:8">
      <c r="A4654" t="s">
        <v>16780</v>
      </c>
      <c r="B4654" t="s">
        <v>2709</v>
      </c>
      <c r="C4654" t="s">
        <v>16781</v>
      </c>
      <c r="D4654" t="s">
        <v>16782</v>
      </c>
      <c r="E4654" t="s">
        <v>16142</v>
      </c>
      <c r="F4654" t="s">
        <v>568</v>
      </c>
      <c r="G4654" t="s">
        <v>23</v>
      </c>
      <c r="H4654" s="5">
        <v>46217.744362152778</v>
      </c>
    </row>
    <row r="4655" spans="1:8">
      <c r="A4655" t="s">
        <v>16783</v>
      </c>
      <c r="B4655" t="s">
        <v>2709</v>
      </c>
      <c r="C4655" t="s">
        <v>16784</v>
      </c>
      <c r="D4655" t="s">
        <v>16785</v>
      </c>
      <c r="E4655" t="s">
        <v>16142</v>
      </c>
      <c r="F4655" t="s">
        <v>568</v>
      </c>
      <c r="G4655" t="s">
        <v>23</v>
      </c>
      <c r="H4655" s="5">
        <v>46217.744362152778</v>
      </c>
    </row>
    <row r="4656" spans="1:8">
      <c r="A4656" s="2" t="s">
        <v>16786</v>
      </c>
      <c r="B4656" t="s">
        <v>2709</v>
      </c>
      <c r="C4656" t="s">
        <v>16787</v>
      </c>
      <c r="D4656" t="s">
        <v>16788</v>
      </c>
      <c r="E4656" t="s">
        <v>16142</v>
      </c>
      <c r="F4656" t="s">
        <v>568</v>
      </c>
      <c r="G4656" t="s">
        <v>23</v>
      </c>
      <c r="H4656" s="5">
        <v>46217.744362152778</v>
      </c>
    </row>
    <row r="4657" spans="1:8">
      <c r="A4657" s="2" t="s">
        <v>16789</v>
      </c>
      <c r="B4657" t="s">
        <v>2709</v>
      </c>
      <c r="C4657" t="s">
        <v>16790</v>
      </c>
      <c r="D4657" t="s">
        <v>16791</v>
      </c>
      <c r="E4657" t="s">
        <v>16142</v>
      </c>
      <c r="F4657" t="s">
        <v>568</v>
      </c>
      <c r="G4657" t="s">
        <v>23</v>
      </c>
      <c r="H4657" s="5">
        <v>46217.744362152778</v>
      </c>
    </row>
    <row r="4658" spans="1:8">
      <c r="A4658" t="s">
        <v>16792</v>
      </c>
      <c r="B4658" t="s">
        <v>2709</v>
      </c>
      <c r="C4658" t="s">
        <v>16793</v>
      </c>
      <c r="D4658" t="s">
        <v>16794</v>
      </c>
      <c r="E4658" t="s">
        <v>16142</v>
      </c>
      <c r="F4658" t="s">
        <v>568</v>
      </c>
      <c r="G4658" t="s">
        <v>23</v>
      </c>
      <c r="H4658" s="5">
        <v>46217.744362152778</v>
      </c>
    </row>
    <row r="4659" spans="1:8">
      <c r="A4659" t="s">
        <v>16795</v>
      </c>
      <c r="B4659" t="s">
        <v>2709</v>
      </c>
      <c r="C4659" t="s">
        <v>16796</v>
      </c>
      <c r="D4659" t="s">
        <v>16797</v>
      </c>
      <c r="E4659" t="s">
        <v>16142</v>
      </c>
      <c r="F4659" t="s">
        <v>568</v>
      </c>
      <c r="G4659" t="s">
        <v>23</v>
      </c>
      <c r="H4659" s="5">
        <v>46217.744362152778</v>
      </c>
    </row>
    <row r="4660" spans="1:8">
      <c r="A4660" t="s">
        <v>16798</v>
      </c>
      <c r="B4660" t="s">
        <v>2709</v>
      </c>
      <c r="C4660" t="s">
        <v>16799</v>
      </c>
      <c r="D4660" t="s">
        <v>16800</v>
      </c>
      <c r="E4660" t="s">
        <v>16142</v>
      </c>
      <c r="F4660" t="s">
        <v>568</v>
      </c>
      <c r="G4660" t="s">
        <v>23</v>
      </c>
      <c r="H4660" s="5">
        <v>46217.744362152778</v>
      </c>
    </row>
    <row r="4661" spans="1:8">
      <c r="A4661" t="s">
        <v>16801</v>
      </c>
      <c r="B4661" t="s">
        <v>2709</v>
      </c>
      <c r="C4661" t="s">
        <v>16802</v>
      </c>
      <c r="D4661" t="s">
        <v>16803</v>
      </c>
      <c r="E4661" t="s">
        <v>16142</v>
      </c>
      <c r="F4661" t="s">
        <v>568</v>
      </c>
      <c r="G4661" t="s">
        <v>23</v>
      </c>
      <c r="H4661" s="5">
        <v>46217.744362152778</v>
      </c>
    </row>
    <row r="4662" spans="1:8">
      <c r="A4662" t="s">
        <v>16804</v>
      </c>
      <c r="B4662" t="s">
        <v>2709</v>
      </c>
      <c r="C4662" t="s">
        <v>16805</v>
      </c>
      <c r="D4662" t="s">
        <v>16806</v>
      </c>
      <c r="E4662" t="s">
        <v>16142</v>
      </c>
      <c r="F4662" t="s">
        <v>568</v>
      </c>
      <c r="G4662" t="s">
        <v>23</v>
      </c>
      <c r="H4662" s="5">
        <v>46217.744362152778</v>
      </c>
    </row>
    <row r="4663" spans="1:8">
      <c r="A4663" t="s">
        <v>16807</v>
      </c>
      <c r="B4663" t="s">
        <v>2709</v>
      </c>
      <c r="C4663" t="s">
        <v>16808</v>
      </c>
      <c r="D4663" t="s">
        <v>16809</v>
      </c>
      <c r="E4663" t="s">
        <v>16142</v>
      </c>
      <c r="F4663" t="s">
        <v>568</v>
      </c>
      <c r="G4663" t="s">
        <v>23</v>
      </c>
      <c r="H4663" s="5">
        <v>46217.744362152778</v>
      </c>
    </row>
    <row r="4664" spans="1:8">
      <c r="A4664" t="s">
        <v>16810</v>
      </c>
      <c r="B4664" t="s">
        <v>2709</v>
      </c>
      <c r="C4664" t="s">
        <v>16811</v>
      </c>
      <c r="D4664" t="s">
        <v>16812</v>
      </c>
      <c r="E4664" t="s">
        <v>16142</v>
      </c>
      <c r="F4664" t="s">
        <v>568</v>
      </c>
      <c r="G4664" t="s">
        <v>23</v>
      </c>
      <c r="H4664" s="5">
        <v>46217.744362152778</v>
      </c>
    </row>
    <row r="4665" spans="1:8">
      <c r="A4665" t="s">
        <v>16813</v>
      </c>
      <c r="B4665" t="s">
        <v>2709</v>
      </c>
      <c r="C4665" t="s">
        <v>16814</v>
      </c>
      <c r="D4665" t="s">
        <v>16815</v>
      </c>
      <c r="E4665" t="s">
        <v>16142</v>
      </c>
      <c r="F4665" t="s">
        <v>568</v>
      </c>
      <c r="G4665" t="s">
        <v>23</v>
      </c>
      <c r="H4665" s="5">
        <v>46217.744362152778</v>
      </c>
    </row>
    <row r="4666" spans="1:8">
      <c r="A4666" t="s">
        <v>16816</v>
      </c>
      <c r="B4666" t="s">
        <v>2709</v>
      </c>
      <c r="C4666" t="s">
        <v>16817</v>
      </c>
      <c r="D4666" t="s">
        <v>16818</v>
      </c>
      <c r="E4666" t="s">
        <v>16142</v>
      </c>
      <c r="F4666" t="s">
        <v>568</v>
      </c>
      <c r="G4666" t="s">
        <v>23</v>
      </c>
      <c r="H4666" s="5">
        <v>46217.744362152778</v>
      </c>
    </row>
    <row r="4667" spans="1:8">
      <c r="A4667" t="s">
        <v>16819</v>
      </c>
      <c r="B4667" t="s">
        <v>2709</v>
      </c>
      <c r="C4667" t="s">
        <v>16820</v>
      </c>
      <c r="D4667" t="s">
        <v>16821</v>
      </c>
      <c r="E4667" t="s">
        <v>16142</v>
      </c>
      <c r="F4667" t="s">
        <v>568</v>
      </c>
      <c r="G4667" t="s">
        <v>23</v>
      </c>
      <c r="H4667" s="5">
        <v>46217.744362152778</v>
      </c>
    </row>
    <row r="4668" spans="1:8">
      <c r="A4668" t="s">
        <v>16822</v>
      </c>
      <c r="B4668" t="s">
        <v>2709</v>
      </c>
      <c r="C4668" t="s">
        <v>16823</v>
      </c>
      <c r="D4668" t="s">
        <v>16824</v>
      </c>
      <c r="E4668" t="s">
        <v>16142</v>
      </c>
      <c r="F4668" t="s">
        <v>568</v>
      </c>
      <c r="G4668" t="s">
        <v>23</v>
      </c>
      <c r="H4668" s="5">
        <v>46217.744362152778</v>
      </c>
    </row>
    <row r="4669" spans="1:8">
      <c r="A4669" t="s">
        <v>16825</v>
      </c>
      <c r="B4669" t="s">
        <v>2709</v>
      </c>
      <c r="C4669" t="s">
        <v>16826</v>
      </c>
      <c r="D4669" t="s">
        <v>16827</v>
      </c>
      <c r="E4669" t="s">
        <v>16142</v>
      </c>
      <c r="F4669" t="s">
        <v>568</v>
      </c>
      <c r="G4669" t="s">
        <v>23</v>
      </c>
      <c r="H4669" s="5">
        <v>46217.744362152778</v>
      </c>
    </row>
    <row r="4670" spans="1:8">
      <c r="A4670" t="s">
        <v>16828</v>
      </c>
      <c r="B4670" t="s">
        <v>2709</v>
      </c>
      <c r="C4670" t="s">
        <v>16829</v>
      </c>
      <c r="D4670" t="s">
        <v>16830</v>
      </c>
      <c r="E4670" t="s">
        <v>16142</v>
      </c>
      <c r="F4670" t="s">
        <v>568</v>
      </c>
      <c r="G4670" t="s">
        <v>23</v>
      </c>
      <c r="H4670" s="5">
        <v>46217.744362152778</v>
      </c>
    </row>
    <row r="4671" spans="1:8">
      <c r="A4671" t="s">
        <v>16831</v>
      </c>
      <c r="B4671" t="s">
        <v>2709</v>
      </c>
      <c r="C4671" t="s">
        <v>16832</v>
      </c>
      <c r="D4671" t="s">
        <v>16833</v>
      </c>
      <c r="E4671" t="s">
        <v>16142</v>
      </c>
      <c r="F4671" t="s">
        <v>568</v>
      </c>
      <c r="G4671" t="s">
        <v>23</v>
      </c>
      <c r="H4671" s="5">
        <v>46217.744362152778</v>
      </c>
    </row>
    <row r="4672" spans="1:8">
      <c r="A4672" t="s">
        <v>16834</v>
      </c>
      <c r="B4672" t="s">
        <v>2709</v>
      </c>
      <c r="C4672" t="s">
        <v>16835</v>
      </c>
      <c r="D4672" t="s">
        <v>16836</v>
      </c>
      <c r="E4672" t="s">
        <v>16142</v>
      </c>
      <c r="F4672" t="s">
        <v>568</v>
      </c>
      <c r="G4672" t="s">
        <v>23</v>
      </c>
      <c r="H4672" s="5">
        <v>46217.744362152778</v>
      </c>
    </row>
    <row r="4673" spans="1:8">
      <c r="A4673" t="s">
        <v>16837</v>
      </c>
      <c r="B4673" t="s">
        <v>2709</v>
      </c>
      <c r="C4673" t="s">
        <v>16838</v>
      </c>
      <c r="D4673" t="s">
        <v>16839</v>
      </c>
      <c r="E4673" t="s">
        <v>16142</v>
      </c>
      <c r="F4673" t="s">
        <v>568</v>
      </c>
      <c r="G4673" t="s">
        <v>23</v>
      </c>
      <c r="H4673" s="5">
        <v>46217.744362152778</v>
      </c>
    </row>
    <row r="4674" spans="1:8">
      <c r="A4674" s="2" t="s">
        <v>16840</v>
      </c>
      <c r="B4674" t="s">
        <v>2709</v>
      </c>
      <c r="C4674" t="s">
        <v>16841</v>
      </c>
      <c r="D4674" t="s">
        <v>16842</v>
      </c>
      <c r="E4674" t="s">
        <v>16142</v>
      </c>
      <c r="F4674" t="s">
        <v>568</v>
      </c>
      <c r="G4674" t="s">
        <v>23</v>
      </c>
      <c r="H4674" s="5">
        <v>46217.744362152778</v>
      </c>
    </row>
    <row r="4675" spans="1:8">
      <c r="A4675" t="s">
        <v>16843</v>
      </c>
      <c r="B4675" t="s">
        <v>2709</v>
      </c>
      <c r="C4675" t="s">
        <v>16844</v>
      </c>
      <c r="D4675" t="s">
        <v>16845</v>
      </c>
      <c r="E4675" t="s">
        <v>16142</v>
      </c>
      <c r="F4675" t="s">
        <v>568</v>
      </c>
      <c r="G4675" t="s">
        <v>23</v>
      </c>
      <c r="H4675" s="5">
        <v>46217.744362152778</v>
      </c>
    </row>
    <row r="4676" spans="1:8">
      <c r="A4676" s="2" t="s">
        <v>16846</v>
      </c>
      <c r="B4676" t="s">
        <v>2709</v>
      </c>
      <c r="C4676" t="s">
        <v>16847</v>
      </c>
      <c r="D4676" t="s">
        <v>16806</v>
      </c>
      <c r="E4676" t="s">
        <v>16142</v>
      </c>
      <c r="F4676" t="s">
        <v>568</v>
      </c>
      <c r="G4676" t="s">
        <v>23</v>
      </c>
      <c r="H4676" s="5">
        <v>46217.744362152778</v>
      </c>
    </row>
    <row r="4677" spans="1:8">
      <c r="A4677" t="s">
        <v>16848</v>
      </c>
      <c r="B4677" t="s">
        <v>2709</v>
      </c>
      <c r="C4677" t="s">
        <v>16849</v>
      </c>
      <c r="D4677" t="s">
        <v>16850</v>
      </c>
      <c r="E4677" t="s">
        <v>16142</v>
      </c>
      <c r="F4677" t="s">
        <v>568</v>
      </c>
      <c r="G4677" t="s">
        <v>23</v>
      </c>
      <c r="H4677" s="5">
        <v>46217.744362152778</v>
      </c>
    </row>
    <row r="4678" spans="1:8">
      <c r="A4678" t="s">
        <v>16851</v>
      </c>
      <c r="B4678" t="s">
        <v>2709</v>
      </c>
      <c r="C4678" t="s">
        <v>16852</v>
      </c>
      <c r="D4678" t="s">
        <v>16853</v>
      </c>
      <c r="E4678" t="s">
        <v>16142</v>
      </c>
      <c r="F4678" t="s">
        <v>568</v>
      </c>
      <c r="G4678" t="s">
        <v>23</v>
      </c>
      <c r="H4678" s="5">
        <v>46217.744362152778</v>
      </c>
    </row>
    <row r="4679" spans="1:8">
      <c r="A4679" t="s">
        <v>16854</v>
      </c>
      <c r="B4679" t="s">
        <v>2709</v>
      </c>
      <c r="C4679" t="s">
        <v>16855</v>
      </c>
      <c r="D4679" t="s">
        <v>16856</v>
      </c>
      <c r="E4679" t="s">
        <v>16142</v>
      </c>
      <c r="F4679" t="s">
        <v>568</v>
      </c>
      <c r="G4679" t="s">
        <v>23</v>
      </c>
      <c r="H4679" s="5">
        <v>46217.744362152778</v>
      </c>
    </row>
    <row r="4680" spans="1:8">
      <c r="A4680" t="s">
        <v>16857</v>
      </c>
      <c r="B4680" t="s">
        <v>2709</v>
      </c>
      <c r="C4680" t="s">
        <v>16858</v>
      </c>
      <c r="D4680" t="s">
        <v>16859</v>
      </c>
      <c r="E4680" t="s">
        <v>16142</v>
      </c>
      <c r="F4680" t="s">
        <v>568</v>
      </c>
      <c r="G4680" t="s">
        <v>23</v>
      </c>
      <c r="H4680" s="5">
        <v>46217.744362152778</v>
      </c>
    </row>
    <row r="4681" spans="1:8">
      <c r="A4681" t="s">
        <v>16860</v>
      </c>
      <c r="B4681" t="s">
        <v>2709</v>
      </c>
      <c r="C4681" t="s">
        <v>16861</v>
      </c>
      <c r="D4681" t="s">
        <v>16862</v>
      </c>
      <c r="E4681" t="s">
        <v>16142</v>
      </c>
      <c r="F4681" t="s">
        <v>568</v>
      </c>
      <c r="G4681" t="s">
        <v>23</v>
      </c>
      <c r="H4681" s="5">
        <v>46217.744362152778</v>
      </c>
    </row>
    <row r="4682" spans="1:8">
      <c r="A4682" t="s">
        <v>16863</v>
      </c>
      <c r="B4682" t="s">
        <v>2709</v>
      </c>
      <c r="C4682" t="s">
        <v>16864</v>
      </c>
      <c r="D4682" t="s">
        <v>16865</v>
      </c>
      <c r="E4682" t="s">
        <v>16142</v>
      </c>
      <c r="F4682" t="s">
        <v>568</v>
      </c>
      <c r="G4682" t="s">
        <v>23</v>
      </c>
      <c r="H4682" s="5">
        <v>46217.744362152778</v>
      </c>
    </row>
    <row r="4683" spans="1:8">
      <c r="A4683" t="s">
        <v>16866</v>
      </c>
      <c r="B4683" t="s">
        <v>2709</v>
      </c>
      <c r="C4683" t="s">
        <v>16867</v>
      </c>
      <c r="D4683" t="s">
        <v>16868</v>
      </c>
      <c r="E4683" t="s">
        <v>16142</v>
      </c>
      <c r="F4683" t="s">
        <v>568</v>
      </c>
      <c r="G4683" t="s">
        <v>23</v>
      </c>
      <c r="H4683" s="5">
        <v>46217.744362152778</v>
      </c>
    </row>
    <row r="4684" spans="1:8">
      <c r="A4684" t="s">
        <v>16869</v>
      </c>
      <c r="B4684" t="s">
        <v>2709</v>
      </c>
      <c r="C4684" t="s">
        <v>16870</v>
      </c>
      <c r="D4684" t="s">
        <v>16871</v>
      </c>
      <c r="E4684" t="s">
        <v>16142</v>
      </c>
      <c r="F4684" t="s">
        <v>568</v>
      </c>
      <c r="G4684" t="s">
        <v>23</v>
      </c>
      <c r="H4684" s="5">
        <v>46217.744362152778</v>
      </c>
    </row>
    <row r="4685" spans="1:8">
      <c r="A4685" t="s">
        <v>16872</v>
      </c>
      <c r="B4685" t="s">
        <v>2709</v>
      </c>
      <c r="C4685" t="s">
        <v>16873</v>
      </c>
      <c r="D4685" t="s">
        <v>16874</v>
      </c>
      <c r="E4685" t="s">
        <v>16142</v>
      </c>
      <c r="F4685" t="s">
        <v>568</v>
      </c>
      <c r="G4685" t="s">
        <v>23</v>
      </c>
      <c r="H4685" s="5">
        <v>46217.744362152778</v>
      </c>
    </row>
    <row r="4686" spans="1:8">
      <c r="A4686" t="s">
        <v>16875</v>
      </c>
      <c r="B4686" t="s">
        <v>2709</v>
      </c>
      <c r="C4686" t="s">
        <v>16876</v>
      </c>
      <c r="D4686" t="s">
        <v>16877</v>
      </c>
      <c r="E4686" t="s">
        <v>16142</v>
      </c>
      <c r="F4686" t="s">
        <v>568</v>
      </c>
      <c r="G4686" t="s">
        <v>23</v>
      </c>
      <c r="H4686" s="5">
        <v>46217.744362152778</v>
      </c>
    </row>
    <row r="4687" spans="1:8">
      <c r="A4687" t="s">
        <v>16878</v>
      </c>
      <c r="B4687" t="s">
        <v>2709</v>
      </c>
      <c r="C4687" t="s">
        <v>16879</v>
      </c>
      <c r="D4687" t="s">
        <v>16880</v>
      </c>
      <c r="E4687" t="s">
        <v>16142</v>
      </c>
      <c r="F4687" t="s">
        <v>568</v>
      </c>
      <c r="G4687" t="s">
        <v>23</v>
      </c>
      <c r="H4687" s="5">
        <v>46217.744362152778</v>
      </c>
    </row>
    <row r="4688" spans="1:8">
      <c r="A4688" s="2" t="s">
        <v>16881</v>
      </c>
      <c r="B4688" t="s">
        <v>2709</v>
      </c>
      <c r="C4688" t="s">
        <v>16882</v>
      </c>
      <c r="D4688" t="s">
        <v>16883</v>
      </c>
      <c r="E4688" t="s">
        <v>16142</v>
      </c>
      <c r="F4688" t="s">
        <v>568</v>
      </c>
      <c r="G4688" t="s">
        <v>23</v>
      </c>
      <c r="H4688" s="5">
        <v>46217.744362152778</v>
      </c>
    </row>
    <row r="4689" spans="1:8">
      <c r="A4689" t="s">
        <v>16884</v>
      </c>
      <c r="B4689" t="s">
        <v>2709</v>
      </c>
      <c r="C4689" t="s">
        <v>16885</v>
      </c>
      <c r="D4689" t="s">
        <v>16886</v>
      </c>
      <c r="E4689" t="s">
        <v>16142</v>
      </c>
      <c r="F4689" t="s">
        <v>568</v>
      </c>
      <c r="G4689" t="s">
        <v>23</v>
      </c>
      <c r="H4689" s="5">
        <v>46217.744362152778</v>
      </c>
    </row>
    <row r="4690" spans="1:8">
      <c r="A4690" t="s">
        <v>16887</v>
      </c>
      <c r="B4690" t="s">
        <v>2709</v>
      </c>
      <c r="C4690" t="s">
        <v>16888</v>
      </c>
      <c r="D4690" t="s">
        <v>16889</v>
      </c>
      <c r="E4690" t="s">
        <v>16142</v>
      </c>
      <c r="F4690" t="s">
        <v>568</v>
      </c>
      <c r="G4690" t="s">
        <v>23</v>
      </c>
      <c r="H4690" s="5">
        <v>46217.744362152778</v>
      </c>
    </row>
    <row r="4691" spans="1:8">
      <c r="A4691" t="s">
        <v>16890</v>
      </c>
      <c r="B4691" t="s">
        <v>2709</v>
      </c>
      <c r="C4691" t="s">
        <v>16891</v>
      </c>
      <c r="D4691" t="s">
        <v>16797</v>
      </c>
      <c r="E4691" t="s">
        <v>16142</v>
      </c>
      <c r="F4691" t="s">
        <v>568</v>
      </c>
      <c r="G4691" t="s">
        <v>23</v>
      </c>
      <c r="H4691" s="5">
        <v>46217.744362152778</v>
      </c>
    </row>
    <row r="4692" spans="1:8">
      <c r="A4692" t="s">
        <v>16892</v>
      </c>
      <c r="B4692" t="s">
        <v>2709</v>
      </c>
      <c r="C4692" t="s">
        <v>16893</v>
      </c>
      <c r="D4692" t="s">
        <v>16894</v>
      </c>
      <c r="E4692" t="s">
        <v>16142</v>
      </c>
      <c r="F4692" t="s">
        <v>568</v>
      </c>
      <c r="G4692" t="s">
        <v>23</v>
      </c>
      <c r="H4692" s="5">
        <v>46217.744362152778</v>
      </c>
    </row>
    <row r="4693" spans="1:8">
      <c r="A4693" t="s">
        <v>16895</v>
      </c>
      <c r="B4693" t="s">
        <v>2709</v>
      </c>
      <c r="C4693" t="s">
        <v>16896</v>
      </c>
      <c r="D4693" t="s">
        <v>16897</v>
      </c>
      <c r="E4693" t="s">
        <v>16142</v>
      </c>
      <c r="F4693" t="s">
        <v>568</v>
      </c>
      <c r="G4693" t="s">
        <v>23</v>
      </c>
      <c r="H4693" s="5">
        <v>46217.744362152778</v>
      </c>
    </row>
    <row r="4694" spans="1:8">
      <c r="A4694" t="s">
        <v>16898</v>
      </c>
      <c r="B4694" t="s">
        <v>2709</v>
      </c>
      <c r="C4694" t="s">
        <v>16899</v>
      </c>
      <c r="D4694" t="s">
        <v>16900</v>
      </c>
      <c r="E4694" t="s">
        <v>16142</v>
      </c>
      <c r="F4694" t="s">
        <v>568</v>
      </c>
      <c r="G4694" t="s">
        <v>23</v>
      </c>
      <c r="H4694" s="5">
        <v>46217.744362152778</v>
      </c>
    </row>
    <row r="4695" spans="1:8">
      <c r="A4695" t="s">
        <v>16901</v>
      </c>
      <c r="B4695" t="s">
        <v>2709</v>
      </c>
      <c r="C4695" t="s">
        <v>16902</v>
      </c>
      <c r="D4695" t="s">
        <v>16903</v>
      </c>
      <c r="E4695" t="s">
        <v>16142</v>
      </c>
      <c r="F4695" t="s">
        <v>568</v>
      </c>
      <c r="G4695" t="s">
        <v>23</v>
      </c>
      <c r="H4695" s="5">
        <v>46217.744362152778</v>
      </c>
    </row>
    <row r="4696" spans="1:8">
      <c r="A4696" s="2" t="s">
        <v>16904</v>
      </c>
      <c r="B4696" t="s">
        <v>2709</v>
      </c>
      <c r="C4696" t="s">
        <v>16905</v>
      </c>
      <c r="D4696" t="s">
        <v>16812</v>
      </c>
      <c r="E4696" t="s">
        <v>16142</v>
      </c>
      <c r="F4696" t="s">
        <v>568</v>
      </c>
      <c r="G4696" t="s">
        <v>23</v>
      </c>
      <c r="H4696" s="5">
        <v>46217.744362152778</v>
      </c>
    </row>
    <row r="4697" spans="1:8">
      <c r="A4697" t="s">
        <v>16906</v>
      </c>
      <c r="B4697" t="s">
        <v>2709</v>
      </c>
      <c r="C4697" t="s">
        <v>16907</v>
      </c>
      <c r="D4697" t="s">
        <v>16908</v>
      </c>
      <c r="E4697" t="s">
        <v>16142</v>
      </c>
      <c r="F4697" t="s">
        <v>568</v>
      </c>
      <c r="G4697" t="s">
        <v>23</v>
      </c>
      <c r="H4697" s="5">
        <v>46217.744362152778</v>
      </c>
    </row>
    <row r="4698" spans="1:8">
      <c r="A4698" t="s">
        <v>16909</v>
      </c>
      <c r="B4698" t="s">
        <v>2709</v>
      </c>
      <c r="C4698" t="s">
        <v>16910</v>
      </c>
      <c r="D4698" t="s">
        <v>16911</v>
      </c>
      <c r="E4698" t="s">
        <v>16142</v>
      </c>
      <c r="F4698" t="s">
        <v>568</v>
      </c>
      <c r="G4698" t="s">
        <v>23</v>
      </c>
      <c r="H4698" s="5">
        <v>46217.744362152778</v>
      </c>
    </row>
    <row r="4699" spans="1:8">
      <c r="A4699" t="s">
        <v>16912</v>
      </c>
      <c r="B4699" t="s">
        <v>2709</v>
      </c>
      <c r="C4699" t="s">
        <v>16913</v>
      </c>
      <c r="D4699" t="s">
        <v>16914</v>
      </c>
      <c r="E4699" t="s">
        <v>16142</v>
      </c>
      <c r="F4699" t="s">
        <v>568</v>
      </c>
      <c r="G4699" t="s">
        <v>23</v>
      </c>
      <c r="H4699" s="5">
        <v>46217.744362152778</v>
      </c>
    </row>
    <row r="4700" spans="1:8">
      <c r="A4700" t="s">
        <v>16915</v>
      </c>
      <c r="B4700" t="s">
        <v>2709</v>
      </c>
      <c r="C4700" t="s">
        <v>16916</v>
      </c>
      <c r="D4700" t="s">
        <v>16917</v>
      </c>
      <c r="E4700" t="s">
        <v>16142</v>
      </c>
      <c r="F4700" t="s">
        <v>568</v>
      </c>
      <c r="G4700" t="s">
        <v>23</v>
      </c>
      <c r="H4700" s="5">
        <v>46217.744362152778</v>
      </c>
    </row>
    <row r="4701" spans="1:8">
      <c r="A4701" t="s">
        <v>16918</v>
      </c>
      <c r="B4701" t="s">
        <v>2709</v>
      </c>
      <c r="C4701" t="s">
        <v>16919</v>
      </c>
      <c r="D4701" t="s">
        <v>16920</v>
      </c>
      <c r="E4701" t="s">
        <v>16142</v>
      </c>
      <c r="F4701" t="s">
        <v>568</v>
      </c>
      <c r="G4701" t="s">
        <v>23</v>
      </c>
      <c r="H4701" s="5">
        <v>46217.744362152778</v>
      </c>
    </row>
    <row r="4702" spans="1:8">
      <c r="A4702" t="s">
        <v>16921</v>
      </c>
      <c r="B4702" t="s">
        <v>2709</v>
      </c>
      <c r="C4702" t="s">
        <v>16922</v>
      </c>
      <c r="D4702" t="s">
        <v>16845</v>
      </c>
      <c r="E4702" t="s">
        <v>16142</v>
      </c>
      <c r="F4702" t="s">
        <v>568</v>
      </c>
      <c r="G4702" t="s">
        <v>23</v>
      </c>
      <c r="H4702" s="5">
        <v>46217.744362152778</v>
      </c>
    </row>
    <row r="4703" spans="1:8">
      <c r="A4703" t="s">
        <v>16923</v>
      </c>
      <c r="B4703" t="s">
        <v>2709</v>
      </c>
      <c r="C4703" t="s">
        <v>16924</v>
      </c>
      <c r="D4703" t="s">
        <v>16925</v>
      </c>
      <c r="E4703" t="s">
        <v>16142</v>
      </c>
      <c r="F4703" t="s">
        <v>568</v>
      </c>
      <c r="G4703" t="s">
        <v>23</v>
      </c>
      <c r="H4703" s="5">
        <v>46217.744362152778</v>
      </c>
    </row>
    <row r="4704" spans="1:8">
      <c r="A4704" t="s">
        <v>16926</v>
      </c>
      <c r="B4704" t="s">
        <v>2709</v>
      </c>
      <c r="C4704" t="s">
        <v>16927</v>
      </c>
      <c r="D4704" t="s">
        <v>16928</v>
      </c>
      <c r="E4704" t="s">
        <v>16142</v>
      </c>
      <c r="F4704" t="s">
        <v>568</v>
      </c>
      <c r="G4704" t="s">
        <v>23</v>
      </c>
      <c r="H4704" s="5">
        <v>46217.744362152778</v>
      </c>
    </row>
    <row r="4705" spans="1:8">
      <c r="A4705" t="s">
        <v>16929</v>
      </c>
      <c r="B4705" t="s">
        <v>2709</v>
      </c>
      <c r="C4705" t="s">
        <v>16930</v>
      </c>
      <c r="D4705" t="s">
        <v>16931</v>
      </c>
      <c r="E4705" t="s">
        <v>16142</v>
      </c>
      <c r="F4705" t="s">
        <v>568</v>
      </c>
      <c r="G4705" t="s">
        <v>23</v>
      </c>
      <c r="H4705" s="5">
        <v>46217.744362152778</v>
      </c>
    </row>
    <row r="4706" spans="1:8">
      <c r="A4706" s="2" t="s">
        <v>16932</v>
      </c>
      <c r="B4706" t="s">
        <v>2709</v>
      </c>
      <c r="C4706" t="s">
        <v>16933</v>
      </c>
      <c r="D4706" t="s">
        <v>16934</v>
      </c>
      <c r="E4706" t="s">
        <v>16142</v>
      </c>
      <c r="F4706" t="s">
        <v>568</v>
      </c>
      <c r="G4706" t="s">
        <v>23</v>
      </c>
      <c r="H4706" s="5">
        <v>46217.744362152778</v>
      </c>
    </row>
    <row r="4707" spans="1:8">
      <c r="A4707" t="s">
        <v>16935</v>
      </c>
      <c r="B4707" t="s">
        <v>2709</v>
      </c>
      <c r="C4707" t="s">
        <v>16936</v>
      </c>
      <c r="D4707" t="s">
        <v>16937</v>
      </c>
      <c r="E4707" t="s">
        <v>16142</v>
      </c>
      <c r="F4707" t="s">
        <v>568</v>
      </c>
      <c r="G4707" t="s">
        <v>23</v>
      </c>
      <c r="H4707" s="5">
        <v>46217.744362152778</v>
      </c>
    </row>
    <row r="4708" spans="1:8">
      <c r="A4708" t="s">
        <v>16938</v>
      </c>
      <c r="B4708" t="s">
        <v>2709</v>
      </c>
      <c r="C4708" t="s">
        <v>16939</v>
      </c>
      <c r="D4708" t="s">
        <v>16940</v>
      </c>
      <c r="E4708" t="s">
        <v>16142</v>
      </c>
      <c r="F4708" t="s">
        <v>568</v>
      </c>
      <c r="G4708" t="s">
        <v>23</v>
      </c>
      <c r="H4708" s="5">
        <v>46217.744362152778</v>
      </c>
    </row>
    <row r="4709" spans="1:8">
      <c r="A4709" s="2" t="s">
        <v>16941</v>
      </c>
      <c r="B4709" t="s">
        <v>2709</v>
      </c>
      <c r="C4709" t="s">
        <v>16942</v>
      </c>
      <c r="D4709" t="s">
        <v>16943</v>
      </c>
      <c r="E4709" t="s">
        <v>16142</v>
      </c>
      <c r="F4709" t="s">
        <v>568</v>
      </c>
      <c r="G4709" t="s">
        <v>23</v>
      </c>
      <c r="H4709" s="5">
        <v>46217.744362152778</v>
      </c>
    </row>
    <row r="4710" spans="1:8">
      <c r="A4710" t="s">
        <v>16944</v>
      </c>
      <c r="B4710" t="s">
        <v>2709</v>
      </c>
      <c r="C4710" t="s">
        <v>16945</v>
      </c>
      <c r="D4710" t="s">
        <v>16946</v>
      </c>
      <c r="E4710" t="s">
        <v>16142</v>
      </c>
      <c r="F4710" t="s">
        <v>568</v>
      </c>
      <c r="G4710" t="s">
        <v>23</v>
      </c>
      <c r="H4710" s="5">
        <v>46217.744362152778</v>
      </c>
    </row>
    <row r="4711" spans="1:8">
      <c r="A4711" t="s">
        <v>16947</v>
      </c>
      <c r="B4711" t="s">
        <v>2709</v>
      </c>
      <c r="C4711" t="s">
        <v>16948</v>
      </c>
      <c r="D4711" t="s">
        <v>16949</v>
      </c>
      <c r="E4711" t="s">
        <v>16142</v>
      </c>
      <c r="F4711" t="s">
        <v>568</v>
      </c>
      <c r="G4711" t="s">
        <v>23</v>
      </c>
      <c r="H4711" s="5">
        <v>46217.744362152778</v>
      </c>
    </row>
    <row r="4712" spans="1:8">
      <c r="A4712" t="s">
        <v>16950</v>
      </c>
      <c r="B4712" t="s">
        <v>2709</v>
      </c>
      <c r="C4712" t="s">
        <v>16951</v>
      </c>
      <c r="D4712" t="s">
        <v>16952</v>
      </c>
      <c r="E4712" t="s">
        <v>16142</v>
      </c>
      <c r="F4712" t="s">
        <v>568</v>
      </c>
      <c r="G4712" t="s">
        <v>23</v>
      </c>
      <c r="H4712" s="5">
        <v>46217.744362152778</v>
      </c>
    </row>
    <row r="4713" spans="1:8">
      <c r="A4713" t="s">
        <v>16953</v>
      </c>
      <c r="B4713" t="s">
        <v>2709</v>
      </c>
      <c r="C4713" t="s">
        <v>16954</v>
      </c>
      <c r="D4713" t="s">
        <v>16773</v>
      </c>
      <c r="E4713" t="s">
        <v>16142</v>
      </c>
      <c r="F4713" t="s">
        <v>568</v>
      </c>
      <c r="G4713" t="s">
        <v>23</v>
      </c>
      <c r="H4713" s="5">
        <v>46217.744362152778</v>
      </c>
    </row>
    <row r="4714" spans="1:8">
      <c r="A4714" t="s">
        <v>16955</v>
      </c>
      <c r="B4714" t="s">
        <v>2709</v>
      </c>
      <c r="C4714" t="s">
        <v>16956</v>
      </c>
      <c r="D4714" t="s">
        <v>16957</v>
      </c>
      <c r="E4714" t="s">
        <v>16142</v>
      </c>
      <c r="F4714" t="s">
        <v>568</v>
      </c>
      <c r="G4714" t="s">
        <v>23</v>
      </c>
      <c r="H4714" s="5">
        <v>46217.744362152778</v>
      </c>
    </row>
    <row r="4715" spans="1:8">
      <c r="A4715" t="s">
        <v>16958</v>
      </c>
      <c r="B4715" t="s">
        <v>2709</v>
      </c>
      <c r="C4715" t="s">
        <v>16959</v>
      </c>
      <c r="D4715" t="s">
        <v>16960</v>
      </c>
      <c r="E4715" t="s">
        <v>16142</v>
      </c>
      <c r="F4715" t="s">
        <v>568</v>
      </c>
      <c r="G4715" t="s">
        <v>23</v>
      </c>
      <c r="H4715" s="5">
        <v>46217.744362152778</v>
      </c>
    </row>
    <row r="4716" spans="1:8">
      <c r="A4716" t="s">
        <v>16961</v>
      </c>
      <c r="B4716" t="s">
        <v>2709</v>
      </c>
      <c r="C4716" t="s">
        <v>16962</v>
      </c>
      <c r="D4716" t="s">
        <v>16963</v>
      </c>
      <c r="E4716" t="s">
        <v>16142</v>
      </c>
      <c r="F4716" t="s">
        <v>568</v>
      </c>
      <c r="G4716" t="s">
        <v>23</v>
      </c>
      <c r="H4716" s="5">
        <v>46217.744362152778</v>
      </c>
    </row>
    <row r="4717" spans="1:8">
      <c r="A4717" t="s">
        <v>16964</v>
      </c>
      <c r="B4717" t="s">
        <v>2709</v>
      </c>
      <c r="C4717" t="s">
        <v>16965</v>
      </c>
      <c r="D4717" t="s">
        <v>16966</v>
      </c>
      <c r="E4717" t="s">
        <v>16142</v>
      </c>
      <c r="F4717" t="s">
        <v>568</v>
      </c>
      <c r="G4717" t="s">
        <v>23</v>
      </c>
      <c r="H4717" s="5">
        <v>46217.744362152778</v>
      </c>
    </row>
    <row r="4718" spans="1:8">
      <c r="A4718" t="s">
        <v>16967</v>
      </c>
      <c r="B4718" t="s">
        <v>2709</v>
      </c>
      <c r="C4718" t="s">
        <v>16968</v>
      </c>
      <c r="D4718" t="s">
        <v>16897</v>
      </c>
      <c r="E4718" t="s">
        <v>16142</v>
      </c>
      <c r="F4718" t="s">
        <v>568</v>
      </c>
      <c r="G4718" t="s">
        <v>23</v>
      </c>
      <c r="H4718" s="5">
        <v>46217.744362152778</v>
      </c>
    </row>
    <row r="4719" spans="1:8">
      <c r="A4719" t="s">
        <v>16969</v>
      </c>
      <c r="B4719" t="s">
        <v>2709</v>
      </c>
      <c r="C4719" t="s">
        <v>16970</v>
      </c>
      <c r="D4719" t="s">
        <v>16971</v>
      </c>
      <c r="E4719" t="s">
        <v>16142</v>
      </c>
      <c r="F4719" t="s">
        <v>568</v>
      </c>
      <c r="G4719" t="s">
        <v>23</v>
      </c>
      <c r="H4719" s="5">
        <v>46217.744362152778</v>
      </c>
    </row>
    <row r="4720" spans="1:8">
      <c r="A4720" s="2" t="s">
        <v>16972</v>
      </c>
      <c r="B4720" t="s">
        <v>2709</v>
      </c>
      <c r="C4720" t="s">
        <v>16973</v>
      </c>
      <c r="D4720" t="s">
        <v>16788</v>
      </c>
      <c r="E4720" t="s">
        <v>16142</v>
      </c>
      <c r="F4720" t="s">
        <v>568</v>
      </c>
      <c r="G4720" t="s">
        <v>23</v>
      </c>
      <c r="H4720" s="5">
        <v>46217.744362152778</v>
      </c>
    </row>
    <row r="4721" spans="1:8">
      <c r="A4721" t="s">
        <v>16974</v>
      </c>
      <c r="B4721" t="s">
        <v>2709</v>
      </c>
      <c r="C4721" t="s">
        <v>16975</v>
      </c>
      <c r="D4721" t="s">
        <v>16976</v>
      </c>
      <c r="E4721" t="s">
        <v>16142</v>
      </c>
      <c r="F4721" t="s">
        <v>568</v>
      </c>
      <c r="G4721" t="s">
        <v>23</v>
      </c>
      <c r="H4721" s="5">
        <v>46217.744362152778</v>
      </c>
    </row>
    <row r="4722" spans="1:8">
      <c r="A4722" t="s">
        <v>16977</v>
      </c>
      <c r="B4722" t="s">
        <v>2709</v>
      </c>
      <c r="C4722" t="s">
        <v>16978</v>
      </c>
      <c r="D4722" t="s">
        <v>16979</v>
      </c>
      <c r="E4722" t="s">
        <v>16142</v>
      </c>
      <c r="F4722" t="s">
        <v>568</v>
      </c>
      <c r="G4722" t="s">
        <v>23</v>
      </c>
      <c r="H4722" s="5">
        <v>46217.744362152778</v>
      </c>
    </row>
    <row r="4723" spans="1:8">
      <c r="A4723" t="s">
        <v>16980</v>
      </c>
      <c r="B4723" t="s">
        <v>2709</v>
      </c>
      <c r="C4723" t="s">
        <v>16981</v>
      </c>
      <c r="D4723" t="s">
        <v>16982</v>
      </c>
      <c r="E4723" t="s">
        <v>16142</v>
      </c>
      <c r="F4723" t="s">
        <v>568</v>
      </c>
      <c r="G4723" t="s">
        <v>23</v>
      </c>
      <c r="H4723" s="5">
        <v>46217.744362152778</v>
      </c>
    </row>
    <row r="4724" spans="1:8">
      <c r="A4724" t="s">
        <v>16983</v>
      </c>
      <c r="B4724" t="s">
        <v>2709</v>
      </c>
      <c r="C4724" t="s">
        <v>16984</v>
      </c>
      <c r="D4724" t="s">
        <v>16985</v>
      </c>
      <c r="E4724" t="s">
        <v>16142</v>
      </c>
      <c r="F4724" t="s">
        <v>568</v>
      </c>
      <c r="G4724" t="s">
        <v>23</v>
      </c>
      <c r="H4724" s="5">
        <v>46217.744362152778</v>
      </c>
    </row>
    <row r="4725" spans="1:8">
      <c r="A4725" t="s">
        <v>16986</v>
      </c>
      <c r="B4725" t="s">
        <v>2709</v>
      </c>
      <c r="C4725" t="s">
        <v>16987</v>
      </c>
      <c r="D4725" t="s">
        <v>16988</v>
      </c>
      <c r="E4725" t="s">
        <v>16142</v>
      </c>
      <c r="F4725" t="s">
        <v>568</v>
      </c>
      <c r="G4725" t="s">
        <v>23</v>
      </c>
      <c r="H4725" s="5">
        <v>46217.744362152778</v>
      </c>
    </row>
    <row r="4726" spans="1:8">
      <c r="A4726" t="s">
        <v>16989</v>
      </c>
      <c r="B4726" t="s">
        <v>2709</v>
      </c>
      <c r="C4726" t="s">
        <v>16990</v>
      </c>
      <c r="D4726" t="s">
        <v>16991</v>
      </c>
      <c r="E4726" t="s">
        <v>16142</v>
      </c>
      <c r="F4726" t="s">
        <v>568</v>
      </c>
      <c r="G4726" t="s">
        <v>23</v>
      </c>
      <c r="H4726" s="5">
        <v>46217.744362152778</v>
      </c>
    </row>
    <row r="4727" spans="1:8">
      <c r="A4727" s="2" t="s">
        <v>16992</v>
      </c>
      <c r="B4727" t="s">
        <v>2709</v>
      </c>
      <c r="C4727" t="s">
        <v>16993</v>
      </c>
      <c r="D4727" t="s">
        <v>16994</v>
      </c>
      <c r="E4727" t="s">
        <v>16142</v>
      </c>
      <c r="F4727" t="s">
        <v>568</v>
      </c>
      <c r="G4727" t="s">
        <v>23</v>
      </c>
      <c r="H4727" s="5">
        <v>46217.744362152778</v>
      </c>
    </row>
    <row r="4728" spans="1:8">
      <c r="A4728" t="s">
        <v>16995</v>
      </c>
      <c r="B4728" t="s">
        <v>2709</v>
      </c>
      <c r="C4728" t="s">
        <v>16996</v>
      </c>
      <c r="D4728" t="s">
        <v>16997</v>
      </c>
      <c r="E4728" t="s">
        <v>16142</v>
      </c>
      <c r="F4728" t="s">
        <v>568</v>
      </c>
      <c r="G4728" t="s">
        <v>23</v>
      </c>
      <c r="H4728" s="5">
        <v>46217.744362152778</v>
      </c>
    </row>
    <row r="4729" spans="1:8">
      <c r="A4729" t="s">
        <v>16998</v>
      </c>
      <c r="B4729" t="s">
        <v>2709</v>
      </c>
      <c r="C4729" t="s">
        <v>16999</v>
      </c>
      <c r="D4729" t="s">
        <v>17000</v>
      </c>
      <c r="E4729" t="s">
        <v>16142</v>
      </c>
      <c r="F4729" t="s">
        <v>568</v>
      </c>
      <c r="G4729" t="s">
        <v>23</v>
      </c>
      <c r="H4729" s="5">
        <v>46217.744362152778</v>
      </c>
    </row>
    <row r="4730" spans="1:8">
      <c r="A4730" t="s">
        <v>17001</v>
      </c>
      <c r="B4730" t="s">
        <v>2709</v>
      </c>
      <c r="C4730" t="s">
        <v>17002</v>
      </c>
      <c r="D4730" t="s">
        <v>17003</v>
      </c>
      <c r="E4730" t="s">
        <v>16142</v>
      </c>
      <c r="F4730" t="s">
        <v>568</v>
      </c>
      <c r="G4730" t="s">
        <v>23</v>
      </c>
      <c r="H4730" s="5">
        <v>46217.744362152778</v>
      </c>
    </row>
    <row r="4731" spans="1:8">
      <c r="A4731" t="s">
        <v>17004</v>
      </c>
      <c r="B4731" t="s">
        <v>2709</v>
      </c>
      <c r="C4731" t="s">
        <v>17005</v>
      </c>
      <c r="D4731" t="s">
        <v>17006</v>
      </c>
      <c r="E4731" t="s">
        <v>16142</v>
      </c>
      <c r="F4731" t="s">
        <v>568</v>
      </c>
      <c r="G4731" t="s">
        <v>23</v>
      </c>
      <c r="H4731" s="5">
        <v>46217.744362152778</v>
      </c>
    </row>
    <row r="4732" spans="1:8">
      <c r="A4732" t="s">
        <v>17007</v>
      </c>
      <c r="B4732" t="s">
        <v>2709</v>
      </c>
      <c r="C4732" t="s">
        <v>17008</v>
      </c>
      <c r="D4732" t="s">
        <v>17009</v>
      </c>
      <c r="E4732" t="s">
        <v>16142</v>
      </c>
      <c r="F4732" t="s">
        <v>568</v>
      </c>
      <c r="G4732" t="s">
        <v>23</v>
      </c>
      <c r="H4732" s="5">
        <v>46217.744362152778</v>
      </c>
    </row>
    <row r="4733" spans="1:8">
      <c r="A4733" t="s">
        <v>17010</v>
      </c>
      <c r="B4733" t="s">
        <v>2709</v>
      </c>
      <c r="C4733" t="s">
        <v>17011</v>
      </c>
      <c r="D4733" t="s">
        <v>17012</v>
      </c>
      <c r="E4733" t="s">
        <v>16142</v>
      </c>
      <c r="F4733" t="s">
        <v>568</v>
      </c>
      <c r="G4733" t="s">
        <v>23</v>
      </c>
      <c r="H4733" s="5">
        <v>46217.744362152778</v>
      </c>
    </row>
    <row r="4734" spans="1:8">
      <c r="A4734" t="s">
        <v>17013</v>
      </c>
      <c r="B4734" t="s">
        <v>2709</v>
      </c>
      <c r="C4734" t="s">
        <v>17014</v>
      </c>
      <c r="D4734" t="s">
        <v>17015</v>
      </c>
      <c r="E4734" t="s">
        <v>16142</v>
      </c>
      <c r="F4734" t="s">
        <v>568</v>
      </c>
      <c r="G4734" t="s">
        <v>23</v>
      </c>
      <c r="H4734" s="5">
        <v>46217.744362152778</v>
      </c>
    </row>
    <row r="4735" spans="1:8">
      <c r="A4735" t="s">
        <v>17016</v>
      </c>
      <c r="B4735" t="s">
        <v>2709</v>
      </c>
      <c r="C4735" t="s">
        <v>17017</v>
      </c>
      <c r="D4735" t="s">
        <v>17018</v>
      </c>
      <c r="E4735" t="s">
        <v>16142</v>
      </c>
      <c r="F4735" t="s">
        <v>568</v>
      </c>
      <c r="G4735" t="s">
        <v>23</v>
      </c>
      <c r="H4735" s="5">
        <v>46217.744362152778</v>
      </c>
    </row>
    <row r="4736" spans="1:8">
      <c r="A4736" t="s">
        <v>17019</v>
      </c>
      <c r="B4736" t="s">
        <v>2709</v>
      </c>
      <c r="C4736" t="s">
        <v>17020</v>
      </c>
      <c r="D4736" t="s">
        <v>17003</v>
      </c>
      <c r="E4736" t="s">
        <v>16142</v>
      </c>
      <c r="F4736" t="s">
        <v>568</v>
      </c>
      <c r="G4736" t="s">
        <v>23</v>
      </c>
      <c r="H4736" s="5">
        <v>46217.744362152778</v>
      </c>
    </row>
    <row r="4737" spans="1:8">
      <c r="A4737" t="s">
        <v>17021</v>
      </c>
      <c r="B4737" t="s">
        <v>2709</v>
      </c>
      <c r="C4737" t="s">
        <v>17022</v>
      </c>
      <c r="D4737" t="s">
        <v>17023</v>
      </c>
      <c r="E4737" t="s">
        <v>16142</v>
      </c>
      <c r="F4737" t="s">
        <v>568</v>
      </c>
      <c r="G4737" t="s">
        <v>23</v>
      </c>
      <c r="H4737" s="5">
        <v>46217.744362152778</v>
      </c>
    </row>
    <row r="4738" spans="1:8">
      <c r="A4738" t="s">
        <v>17024</v>
      </c>
      <c r="B4738" t="s">
        <v>2709</v>
      </c>
      <c r="C4738" t="s">
        <v>17025</v>
      </c>
      <c r="D4738" t="s">
        <v>16830</v>
      </c>
      <c r="E4738" t="s">
        <v>16142</v>
      </c>
      <c r="F4738" t="s">
        <v>568</v>
      </c>
      <c r="G4738" t="s">
        <v>23</v>
      </c>
      <c r="H4738" s="5">
        <v>46217.744362152778</v>
      </c>
    </row>
    <row r="4739" spans="1:8">
      <c r="A4739" t="s">
        <v>17026</v>
      </c>
      <c r="B4739" t="s">
        <v>2709</v>
      </c>
      <c r="C4739" t="s">
        <v>17027</v>
      </c>
      <c r="D4739" t="s">
        <v>17009</v>
      </c>
      <c r="E4739" t="s">
        <v>16142</v>
      </c>
      <c r="F4739" t="s">
        <v>568</v>
      </c>
      <c r="G4739" t="s">
        <v>23</v>
      </c>
      <c r="H4739" s="5">
        <v>46217.744362152778</v>
      </c>
    </row>
    <row r="4740" spans="1:8">
      <c r="A4740" t="s">
        <v>17028</v>
      </c>
      <c r="B4740" t="s">
        <v>2709</v>
      </c>
      <c r="C4740" t="s">
        <v>17029</v>
      </c>
      <c r="D4740" t="s">
        <v>17030</v>
      </c>
      <c r="E4740" t="s">
        <v>16142</v>
      </c>
      <c r="F4740" t="s">
        <v>568</v>
      </c>
      <c r="G4740" t="s">
        <v>23</v>
      </c>
      <c r="H4740" s="5">
        <v>46217.744362152778</v>
      </c>
    </row>
    <row r="4741" spans="1:8">
      <c r="A4741" t="s">
        <v>17031</v>
      </c>
      <c r="B4741" t="s">
        <v>2709</v>
      </c>
      <c r="C4741" t="s">
        <v>17032</v>
      </c>
      <c r="D4741" t="s">
        <v>17033</v>
      </c>
      <c r="E4741" t="s">
        <v>16142</v>
      </c>
      <c r="F4741" t="s">
        <v>568</v>
      </c>
      <c r="G4741" t="s">
        <v>23</v>
      </c>
      <c r="H4741" s="5">
        <v>46217.744362152778</v>
      </c>
    </row>
    <row r="4742" spans="1:8">
      <c r="A4742" t="s">
        <v>17034</v>
      </c>
      <c r="B4742" t="s">
        <v>2709</v>
      </c>
      <c r="C4742" t="s">
        <v>17035</v>
      </c>
      <c r="D4742" t="s">
        <v>17036</v>
      </c>
      <c r="E4742" t="s">
        <v>16142</v>
      </c>
      <c r="F4742" t="s">
        <v>568</v>
      </c>
      <c r="G4742" t="s">
        <v>23</v>
      </c>
      <c r="H4742" s="5">
        <v>46217.744362152778</v>
      </c>
    </row>
    <row r="4743" spans="1:8">
      <c r="A4743" t="s">
        <v>17037</v>
      </c>
      <c r="B4743" t="s">
        <v>2709</v>
      </c>
      <c r="C4743" t="s">
        <v>17038</v>
      </c>
      <c r="D4743" t="s">
        <v>17039</v>
      </c>
      <c r="E4743" t="s">
        <v>16142</v>
      </c>
      <c r="F4743" t="s">
        <v>568</v>
      </c>
      <c r="G4743" t="s">
        <v>23</v>
      </c>
      <c r="H4743" s="5">
        <v>46217.744362152778</v>
      </c>
    </row>
    <row r="4744" spans="1:8">
      <c r="A4744" t="s">
        <v>17040</v>
      </c>
      <c r="B4744" t="s">
        <v>2709</v>
      </c>
      <c r="C4744" t="s">
        <v>17041</v>
      </c>
      <c r="D4744" t="s">
        <v>16788</v>
      </c>
      <c r="E4744" t="s">
        <v>16142</v>
      </c>
      <c r="F4744" t="s">
        <v>568</v>
      </c>
      <c r="G4744" t="s">
        <v>23</v>
      </c>
      <c r="H4744" s="5">
        <v>46217.744362152778</v>
      </c>
    </row>
    <row r="4745" spans="1:8">
      <c r="A4745" t="s">
        <v>17042</v>
      </c>
      <c r="B4745" t="s">
        <v>2709</v>
      </c>
      <c r="C4745" t="s">
        <v>17043</v>
      </c>
      <c r="D4745" t="s">
        <v>17044</v>
      </c>
      <c r="E4745" t="s">
        <v>16142</v>
      </c>
      <c r="F4745" t="s">
        <v>568</v>
      </c>
      <c r="G4745" t="s">
        <v>23</v>
      </c>
      <c r="H4745" s="5">
        <v>46217.744362152778</v>
      </c>
    </row>
    <row r="4746" spans="1:8">
      <c r="A4746" t="s">
        <v>17045</v>
      </c>
      <c r="B4746" t="s">
        <v>2709</v>
      </c>
      <c r="C4746" t="s">
        <v>17046</v>
      </c>
      <c r="D4746" t="s">
        <v>17047</v>
      </c>
      <c r="E4746" t="s">
        <v>16142</v>
      </c>
      <c r="F4746" t="s">
        <v>568</v>
      </c>
      <c r="G4746" t="s">
        <v>23</v>
      </c>
      <c r="H4746" s="5">
        <v>46217.744362152778</v>
      </c>
    </row>
    <row r="4747" spans="1:8">
      <c r="A4747" t="s">
        <v>17048</v>
      </c>
      <c r="B4747" t="s">
        <v>2709</v>
      </c>
      <c r="C4747" t="s">
        <v>17049</v>
      </c>
      <c r="D4747" t="s">
        <v>16836</v>
      </c>
      <c r="E4747" t="s">
        <v>16142</v>
      </c>
      <c r="F4747" t="s">
        <v>568</v>
      </c>
      <c r="G4747" t="s">
        <v>23</v>
      </c>
      <c r="H4747" s="5">
        <v>46217.744362152778</v>
      </c>
    </row>
    <row r="4748" spans="1:8">
      <c r="A4748" t="s">
        <v>17050</v>
      </c>
      <c r="B4748" t="s">
        <v>2709</v>
      </c>
      <c r="C4748" t="s">
        <v>17051</v>
      </c>
      <c r="D4748" t="s">
        <v>16800</v>
      </c>
      <c r="E4748" t="s">
        <v>16142</v>
      </c>
      <c r="F4748" t="s">
        <v>568</v>
      </c>
      <c r="G4748" t="s">
        <v>23</v>
      </c>
      <c r="H4748" s="5">
        <v>46217.744362152778</v>
      </c>
    </row>
    <row r="4749" spans="1:8">
      <c r="A4749" t="s">
        <v>17052</v>
      </c>
      <c r="B4749" t="s">
        <v>2709</v>
      </c>
      <c r="C4749" t="s">
        <v>17053</v>
      </c>
      <c r="D4749" t="s">
        <v>17054</v>
      </c>
      <c r="E4749" t="s">
        <v>16142</v>
      </c>
      <c r="F4749" t="s">
        <v>568</v>
      </c>
      <c r="G4749" t="s">
        <v>23</v>
      </c>
      <c r="H4749" s="5">
        <v>46217.744362152778</v>
      </c>
    </row>
    <row r="4750" spans="1:8">
      <c r="A4750" t="s">
        <v>17055</v>
      </c>
      <c r="B4750" t="s">
        <v>2709</v>
      </c>
      <c r="C4750" t="s">
        <v>17056</v>
      </c>
      <c r="D4750" t="s">
        <v>17057</v>
      </c>
      <c r="E4750" t="s">
        <v>16142</v>
      </c>
      <c r="F4750" t="s">
        <v>568</v>
      </c>
      <c r="G4750" t="s">
        <v>23</v>
      </c>
      <c r="H4750" s="5">
        <v>46217.744362152778</v>
      </c>
    </row>
    <row r="4751" spans="1:8">
      <c r="A4751" t="s">
        <v>17058</v>
      </c>
      <c r="B4751" t="s">
        <v>2711</v>
      </c>
      <c r="C4751" t="s">
        <v>17059</v>
      </c>
      <c r="D4751" t="s">
        <v>17060</v>
      </c>
      <c r="E4751" t="s">
        <v>15843</v>
      </c>
      <c r="F4751" t="s">
        <v>572</v>
      </c>
      <c r="G4751" t="s">
        <v>23</v>
      </c>
      <c r="H4751" s="5">
        <v>46217.744370914355</v>
      </c>
    </row>
    <row r="4752" spans="1:8">
      <c r="A4752" t="s">
        <v>17061</v>
      </c>
      <c r="B4752" t="s">
        <v>2711</v>
      </c>
      <c r="C4752" t="s">
        <v>17062</v>
      </c>
      <c r="D4752" t="s">
        <v>17063</v>
      </c>
      <c r="E4752" t="s">
        <v>15843</v>
      </c>
      <c r="F4752" t="s">
        <v>572</v>
      </c>
      <c r="G4752" t="s">
        <v>23</v>
      </c>
      <c r="H4752" s="5">
        <v>46217.744370914355</v>
      </c>
    </row>
    <row r="4753" spans="1:8">
      <c r="A4753" t="s">
        <v>17064</v>
      </c>
      <c r="B4753" t="s">
        <v>2711</v>
      </c>
      <c r="C4753" t="s">
        <v>17065</v>
      </c>
      <c r="D4753" t="s">
        <v>17066</v>
      </c>
      <c r="E4753" t="s">
        <v>15843</v>
      </c>
      <c r="F4753" t="s">
        <v>572</v>
      </c>
      <c r="G4753" t="s">
        <v>23</v>
      </c>
      <c r="H4753" s="5">
        <v>46217.744370914355</v>
      </c>
    </row>
    <row r="4754" spans="1:8">
      <c r="A4754" t="s">
        <v>17067</v>
      </c>
      <c r="B4754" t="s">
        <v>2711</v>
      </c>
      <c r="C4754" t="s">
        <v>17068</v>
      </c>
      <c r="D4754" t="s">
        <v>17069</v>
      </c>
      <c r="E4754" t="s">
        <v>15843</v>
      </c>
      <c r="F4754" t="s">
        <v>572</v>
      </c>
      <c r="G4754" t="s">
        <v>23</v>
      </c>
      <c r="H4754" s="5">
        <v>46217.744370914355</v>
      </c>
    </row>
    <row r="4755" spans="1:8">
      <c r="A4755" t="s">
        <v>17070</v>
      </c>
      <c r="B4755" t="s">
        <v>2711</v>
      </c>
      <c r="C4755" t="s">
        <v>17071</v>
      </c>
      <c r="D4755" t="s">
        <v>17072</v>
      </c>
      <c r="E4755" t="s">
        <v>15843</v>
      </c>
      <c r="F4755" t="s">
        <v>572</v>
      </c>
      <c r="G4755" t="s">
        <v>23</v>
      </c>
      <c r="H4755" s="5">
        <v>46217.744370914355</v>
      </c>
    </row>
    <row r="4756" spans="1:8">
      <c r="A4756" t="s">
        <v>17073</v>
      </c>
      <c r="B4756" t="s">
        <v>2711</v>
      </c>
      <c r="C4756" t="s">
        <v>17074</v>
      </c>
      <c r="D4756" t="s">
        <v>17075</v>
      </c>
      <c r="E4756" t="s">
        <v>15843</v>
      </c>
      <c r="F4756" t="s">
        <v>572</v>
      </c>
      <c r="G4756" t="s">
        <v>23</v>
      </c>
      <c r="H4756" s="5">
        <v>46217.744370914355</v>
      </c>
    </row>
    <row r="4757" spans="1:8">
      <c r="A4757" t="s">
        <v>17076</v>
      </c>
      <c r="B4757" t="s">
        <v>2711</v>
      </c>
      <c r="C4757" t="s">
        <v>17077</v>
      </c>
      <c r="D4757" t="s">
        <v>17078</v>
      </c>
      <c r="E4757" t="s">
        <v>15843</v>
      </c>
      <c r="F4757" t="s">
        <v>572</v>
      </c>
      <c r="G4757" t="s">
        <v>23</v>
      </c>
      <c r="H4757" s="5">
        <v>46217.744370914355</v>
      </c>
    </row>
    <row r="4758" spans="1:8">
      <c r="A4758" t="s">
        <v>17079</v>
      </c>
      <c r="B4758" t="s">
        <v>2711</v>
      </c>
      <c r="C4758" t="s">
        <v>17080</v>
      </c>
      <c r="D4758" t="s">
        <v>17081</v>
      </c>
      <c r="E4758" t="s">
        <v>15843</v>
      </c>
      <c r="F4758" t="s">
        <v>572</v>
      </c>
      <c r="G4758" t="s">
        <v>23</v>
      </c>
      <c r="H4758" s="5">
        <v>46217.744370914355</v>
      </c>
    </row>
    <row r="4759" spans="1:8">
      <c r="A4759" t="s">
        <v>17082</v>
      </c>
      <c r="B4759" t="s">
        <v>2711</v>
      </c>
      <c r="C4759" t="s">
        <v>17083</v>
      </c>
      <c r="D4759" t="s">
        <v>17084</v>
      </c>
      <c r="E4759" t="s">
        <v>15843</v>
      </c>
      <c r="F4759" t="s">
        <v>572</v>
      </c>
      <c r="G4759" t="s">
        <v>23</v>
      </c>
      <c r="H4759" s="5">
        <v>46217.744370914355</v>
      </c>
    </row>
    <row r="4760" spans="1:8">
      <c r="A4760" t="s">
        <v>17085</v>
      </c>
      <c r="B4760" t="s">
        <v>2711</v>
      </c>
      <c r="C4760" t="s">
        <v>17086</v>
      </c>
      <c r="D4760" t="s">
        <v>17087</v>
      </c>
      <c r="E4760" t="s">
        <v>15843</v>
      </c>
      <c r="F4760" t="s">
        <v>572</v>
      </c>
      <c r="G4760" t="s">
        <v>23</v>
      </c>
      <c r="H4760" s="5">
        <v>46217.744370914355</v>
      </c>
    </row>
    <row r="4761" spans="1:8">
      <c r="A4761" t="s">
        <v>17088</v>
      </c>
      <c r="B4761" t="s">
        <v>2711</v>
      </c>
      <c r="C4761" t="s">
        <v>17089</v>
      </c>
      <c r="D4761" t="s">
        <v>17090</v>
      </c>
      <c r="E4761" t="s">
        <v>15843</v>
      </c>
      <c r="F4761" t="s">
        <v>572</v>
      </c>
      <c r="G4761" t="s">
        <v>23</v>
      </c>
      <c r="H4761" s="5">
        <v>46217.744370914355</v>
      </c>
    </row>
    <row r="4762" spans="1:8">
      <c r="A4762" t="s">
        <v>17091</v>
      </c>
      <c r="B4762" t="s">
        <v>2711</v>
      </c>
      <c r="C4762" t="s">
        <v>17092</v>
      </c>
      <c r="D4762" t="s">
        <v>17093</v>
      </c>
      <c r="E4762" t="s">
        <v>15843</v>
      </c>
      <c r="F4762" t="s">
        <v>572</v>
      </c>
      <c r="G4762" t="s">
        <v>23</v>
      </c>
      <c r="H4762" s="5">
        <v>46217.744370914355</v>
      </c>
    </row>
    <row r="4763" spans="1:8">
      <c r="A4763" s="2" t="s">
        <v>17094</v>
      </c>
      <c r="B4763" t="s">
        <v>2711</v>
      </c>
      <c r="C4763" t="s">
        <v>17095</v>
      </c>
      <c r="D4763" t="s">
        <v>17096</v>
      </c>
      <c r="E4763" t="s">
        <v>15843</v>
      </c>
      <c r="F4763" t="s">
        <v>572</v>
      </c>
      <c r="G4763" t="s">
        <v>23</v>
      </c>
      <c r="H4763" s="5">
        <v>46217.744370914355</v>
      </c>
    </row>
    <row r="4764" spans="1:8">
      <c r="A4764" t="s">
        <v>17097</v>
      </c>
      <c r="B4764" t="s">
        <v>2711</v>
      </c>
      <c r="C4764" t="s">
        <v>17098</v>
      </c>
      <c r="D4764" t="s">
        <v>17099</v>
      </c>
      <c r="E4764" t="s">
        <v>15843</v>
      </c>
      <c r="F4764" t="s">
        <v>572</v>
      </c>
      <c r="G4764" t="s">
        <v>23</v>
      </c>
      <c r="H4764" s="5">
        <v>46217.744370914355</v>
      </c>
    </row>
    <row r="4765" spans="1:8">
      <c r="A4765" t="s">
        <v>17100</v>
      </c>
      <c r="B4765" t="s">
        <v>2711</v>
      </c>
      <c r="C4765" t="s">
        <v>17101</v>
      </c>
      <c r="D4765" t="s">
        <v>17102</v>
      </c>
      <c r="E4765" t="s">
        <v>15843</v>
      </c>
      <c r="F4765" t="s">
        <v>572</v>
      </c>
      <c r="G4765" t="s">
        <v>23</v>
      </c>
      <c r="H4765" s="5">
        <v>46217.744370914355</v>
      </c>
    </row>
    <row r="4766" spans="1:8">
      <c r="A4766" s="2" t="s">
        <v>17103</v>
      </c>
      <c r="B4766" t="s">
        <v>2711</v>
      </c>
      <c r="C4766" t="s">
        <v>17104</v>
      </c>
      <c r="D4766" t="s">
        <v>17105</v>
      </c>
      <c r="E4766" t="s">
        <v>15843</v>
      </c>
      <c r="F4766" t="s">
        <v>572</v>
      </c>
      <c r="G4766" t="s">
        <v>23</v>
      </c>
      <c r="H4766" s="5">
        <v>46217.744370914355</v>
      </c>
    </row>
    <row r="4767" spans="1:8">
      <c r="A4767" t="s">
        <v>17106</v>
      </c>
      <c r="B4767" t="s">
        <v>2711</v>
      </c>
      <c r="C4767" t="s">
        <v>17107</v>
      </c>
      <c r="D4767" t="s">
        <v>17108</v>
      </c>
      <c r="E4767" t="s">
        <v>15843</v>
      </c>
      <c r="F4767" t="s">
        <v>572</v>
      </c>
      <c r="G4767" t="s">
        <v>23</v>
      </c>
      <c r="H4767" s="5">
        <v>46217.744370914355</v>
      </c>
    </row>
    <row r="4768" spans="1:8">
      <c r="A4768" t="s">
        <v>17109</v>
      </c>
      <c r="B4768" t="s">
        <v>2711</v>
      </c>
      <c r="C4768" t="s">
        <v>17110</v>
      </c>
      <c r="D4768" t="s">
        <v>17111</v>
      </c>
      <c r="E4768" t="s">
        <v>15843</v>
      </c>
      <c r="F4768" t="s">
        <v>572</v>
      </c>
      <c r="G4768" t="s">
        <v>23</v>
      </c>
      <c r="H4768" s="5">
        <v>46217.744370914355</v>
      </c>
    </row>
    <row r="4769" spans="1:8">
      <c r="A4769" t="s">
        <v>17112</v>
      </c>
      <c r="B4769" t="s">
        <v>2711</v>
      </c>
      <c r="C4769" t="s">
        <v>17113</v>
      </c>
      <c r="D4769" t="s">
        <v>17114</v>
      </c>
      <c r="E4769" t="s">
        <v>15843</v>
      </c>
      <c r="F4769" t="s">
        <v>572</v>
      </c>
      <c r="G4769" t="s">
        <v>23</v>
      </c>
      <c r="H4769" s="5">
        <v>46217.744370914355</v>
      </c>
    </row>
    <row r="4770" spans="1:8">
      <c r="A4770" t="s">
        <v>17115</v>
      </c>
      <c r="B4770" t="s">
        <v>2711</v>
      </c>
      <c r="C4770" t="s">
        <v>17116</v>
      </c>
      <c r="D4770" t="s">
        <v>17117</v>
      </c>
      <c r="E4770" t="s">
        <v>15843</v>
      </c>
      <c r="F4770" t="s">
        <v>572</v>
      </c>
      <c r="G4770" t="s">
        <v>23</v>
      </c>
      <c r="H4770" s="5">
        <v>46217.744370914355</v>
      </c>
    </row>
    <row r="4771" spans="1:8">
      <c r="A4771" t="s">
        <v>17118</v>
      </c>
      <c r="B4771" t="s">
        <v>2711</v>
      </c>
      <c r="C4771" t="s">
        <v>17119</v>
      </c>
      <c r="D4771" t="s">
        <v>17120</v>
      </c>
      <c r="E4771" t="s">
        <v>15843</v>
      </c>
      <c r="F4771" t="s">
        <v>572</v>
      </c>
      <c r="G4771" t="s">
        <v>23</v>
      </c>
      <c r="H4771" s="5">
        <v>46217.744370914355</v>
      </c>
    </row>
    <row r="4772" spans="1:8">
      <c r="A4772" t="s">
        <v>17121</v>
      </c>
      <c r="B4772" t="s">
        <v>2711</v>
      </c>
      <c r="C4772" t="s">
        <v>17122</v>
      </c>
      <c r="D4772" t="s">
        <v>17123</v>
      </c>
      <c r="E4772" t="s">
        <v>15843</v>
      </c>
      <c r="F4772" t="s">
        <v>572</v>
      </c>
      <c r="G4772" t="s">
        <v>23</v>
      </c>
      <c r="H4772" s="5">
        <v>46217.744370914355</v>
      </c>
    </row>
    <row r="4773" spans="1:8">
      <c r="A4773" t="s">
        <v>17124</v>
      </c>
      <c r="B4773" t="s">
        <v>2711</v>
      </c>
      <c r="C4773" t="s">
        <v>17125</v>
      </c>
      <c r="D4773" t="s">
        <v>17126</v>
      </c>
      <c r="E4773" t="s">
        <v>15843</v>
      </c>
      <c r="F4773" t="s">
        <v>572</v>
      </c>
      <c r="G4773" t="s">
        <v>23</v>
      </c>
      <c r="H4773" s="5">
        <v>46217.744370914355</v>
      </c>
    </row>
    <row r="4774" spans="1:8">
      <c r="A4774" t="s">
        <v>17127</v>
      </c>
      <c r="B4774" t="s">
        <v>2711</v>
      </c>
      <c r="C4774" t="s">
        <v>17128</v>
      </c>
      <c r="D4774" t="s">
        <v>17129</v>
      </c>
      <c r="E4774" t="s">
        <v>15843</v>
      </c>
      <c r="F4774" t="s">
        <v>572</v>
      </c>
      <c r="G4774" t="s">
        <v>23</v>
      </c>
      <c r="H4774" s="5">
        <v>46217.744370914355</v>
      </c>
    </row>
    <row r="4775" spans="1:8">
      <c r="A4775" t="s">
        <v>17130</v>
      </c>
      <c r="B4775" t="s">
        <v>2711</v>
      </c>
      <c r="C4775" t="s">
        <v>17131</v>
      </c>
      <c r="D4775" t="s">
        <v>17132</v>
      </c>
      <c r="E4775" t="s">
        <v>15843</v>
      </c>
      <c r="F4775" t="s">
        <v>572</v>
      </c>
      <c r="G4775" t="s">
        <v>23</v>
      </c>
      <c r="H4775" s="5">
        <v>46217.744370914355</v>
      </c>
    </row>
    <row r="4776" spans="1:8">
      <c r="A4776" s="2" t="s">
        <v>17133</v>
      </c>
      <c r="B4776" t="s">
        <v>2711</v>
      </c>
      <c r="C4776" t="s">
        <v>17134</v>
      </c>
      <c r="D4776" t="s">
        <v>17135</v>
      </c>
      <c r="E4776" t="s">
        <v>15843</v>
      </c>
      <c r="F4776" t="s">
        <v>572</v>
      </c>
      <c r="G4776" t="s">
        <v>23</v>
      </c>
      <c r="H4776" s="5">
        <v>46217.744370914355</v>
      </c>
    </row>
    <row r="4777" spans="1:8">
      <c r="A4777" s="2" t="s">
        <v>17136</v>
      </c>
      <c r="B4777" t="s">
        <v>2711</v>
      </c>
      <c r="C4777" t="s">
        <v>17137</v>
      </c>
      <c r="D4777" t="s">
        <v>17138</v>
      </c>
      <c r="E4777" t="s">
        <v>15843</v>
      </c>
      <c r="F4777" t="s">
        <v>572</v>
      </c>
      <c r="G4777" t="s">
        <v>23</v>
      </c>
      <c r="H4777" s="5">
        <v>46217.744370914355</v>
      </c>
    </row>
    <row r="4778" spans="1:8">
      <c r="A4778" t="s">
        <v>17139</v>
      </c>
      <c r="B4778" t="s">
        <v>2711</v>
      </c>
      <c r="C4778" t="s">
        <v>17140</v>
      </c>
      <c r="D4778" t="s">
        <v>17141</v>
      </c>
      <c r="E4778" t="s">
        <v>15843</v>
      </c>
      <c r="F4778" t="s">
        <v>572</v>
      </c>
      <c r="G4778" t="s">
        <v>23</v>
      </c>
      <c r="H4778" s="5">
        <v>46217.744370914355</v>
      </c>
    </row>
    <row r="4779" spans="1:8">
      <c r="A4779" t="s">
        <v>17142</v>
      </c>
      <c r="B4779" t="s">
        <v>2711</v>
      </c>
      <c r="C4779" t="s">
        <v>17143</v>
      </c>
      <c r="D4779" t="s">
        <v>17144</v>
      </c>
      <c r="E4779" t="s">
        <v>15843</v>
      </c>
      <c r="F4779" t="s">
        <v>572</v>
      </c>
      <c r="G4779" t="s">
        <v>23</v>
      </c>
      <c r="H4779" s="5">
        <v>46217.744370914355</v>
      </c>
    </row>
    <row r="4780" spans="1:8">
      <c r="A4780" t="s">
        <v>17145</v>
      </c>
      <c r="B4780" t="s">
        <v>2711</v>
      </c>
      <c r="C4780" t="s">
        <v>17146</v>
      </c>
      <c r="D4780" t="s">
        <v>17147</v>
      </c>
      <c r="E4780" t="s">
        <v>15843</v>
      </c>
      <c r="F4780" t="s">
        <v>572</v>
      </c>
      <c r="G4780" t="s">
        <v>23</v>
      </c>
      <c r="H4780" s="5">
        <v>46217.744370914355</v>
      </c>
    </row>
    <row r="4781" spans="1:8">
      <c r="A4781" t="s">
        <v>17148</v>
      </c>
      <c r="B4781" t="s">
        <v>2711</v>
      </c>
      <c r="C4781" t="s">
        <v>17149</v>
      </c>
      <c r="D4781" t="s">
        <v>17150</v>
      </c>
      <c r="E4781" t="s">
        <v>15843</v>
      </c>
      <c r="F4781" t="s">
        <v>572</v>
      </c>
      <c r="G4781" t="s">
        <v>23</v>
      </c>
      <c r="H4781" s="5">
        <v>46217.744370914355</v>
      </c>
    </row>
    <row r="4782" spans="1:8">
      <c r="A4782" t="s">
        <v>17151</v>
      </c>
      <c r="B4782" t="s">
        <v>2711</v>
      </c>
      <c r="C4782" t="s">
        <v>17152</v>
      </c>
      <c r="D4782" t="s">
        <v>17153</v>
      </c>
      <c r="E4782" t="s">
        <v>15843</v>
      </c>
      <c r="F4782" t="s">
        <v>572</v>
      </c>
      <c r="G4782" t="s">
        <v>23</v>
      </c>
      <c r="H4782" s="5">
        <v>46217.744370914355</v>
      </c>
    </row>
    <row r="4783" spans="1:8">
      <c r="A4783" t="s">
        <v>17154</v>
      </c>
      <c r="B4783" t="s">
        <v>2711</v>
      </c>
      <c r="C4783" t="s">
        <v>17155</v>
      </c>
      <c r="D4783" t="s">
        <v>17156</v>
      </c>
      <c r="E4783" t="s">
        <v>15843</v>
      </c>
      <c r="F4783" t="s">
        <v>572</v>
      </c>
      <c r="G4783" t="s">
        <v>23</v>
      </c>
      <c r="H4783" s="5">
        <v>46217.744370914355</v>
      </c>
    </row>
    <row r="4784" spans="1:8">
      <c r="A4784" t="s">
        <v>17157</v>
      </c>
      <c r="B4784" t="s">
        <v>2711</v>
      </c>
      <c r="C4784" t="s">
        <v>17158</v>
      </c>
      <c r="D4784" t="s">
        <v>17159</v>
      </c>
      <c r="E4784" t="s">
        <v>15843</v>
      </c>
      <c r="F4784" t="s">
        <v>572</v>
      </c>
      <c r="G4784" t="s">
        <v>23</v>
      </c>
      <c r="H4784" s="5">
        <v>46217.744370914355</v>
      </c>
    </row>
    <row r="4785" spans="1:8">
      <c r="A4785" t="s">
        <v>17160</v>
      </c>
      <c r="B4785" t="s">
        <v>2711</v>
      </c>
      <c r="C4785" t="s">
        <v>17161</v>
      </c>
      <c r="D4785" t="s">
        <v>17162</v>
      </c>
      <c r="E4785" t="s">
        <v>15843</v>
      </c>
      <c r="F4785" t="s">
        <v>572</v>
      </c>
      <c r="G4785" t="s">
        <v>23</v>
      </c>
      <c r="H4785" s="5">
        <v>46217.744370914355</v>
      </c>
    </row>
    <row r="4786" spans="1:8">
      <c r="A4786" t="s">
        <v>17163</v>
      </c>
      <c r="B4786" t="s">
        <v>2711</v>
      </c>
      <c r="C4786" t="s">
        <v>17164</v>
      </c>
      <c r="D4786" t="s">
        <v>17165</v>
      </c>
      <c r="E4786" t="s">
        <v>15843</v>
      </c>
      <c r="F4786" t="s">
        <v>572</v>
      </c>
      <c r="G4786" t="s">
        <v>23</v>
      </c>
      <c r="H4786" s="5">
        <v>46217.744370914355</v>
      </c>
    </row>
    <row r="4787" spans="1:8">
      <c r="A4787" t="s">
        <v>17166</v>
      </c>
      <c r="B4787" t="s">
        <v>2711</v>
      </c>
      <c r="C4787" t="s">
        <v>17167</v>
      </c>
      <c r="D4787" t="s">
        <v>17168</v>
      </c>
      <c r="E4787" t="s">
        <v>15843</v>
      </c>
      <c r="F4787" t="s">
        <v>572</v>
      </c>
      <c r="G4787" t="s">
        <v>23</v>
      </c>
      <c r="H4787" s="5">
        <v>46217.744370914355</v>
      </c>
    </row>
    <row r="4788" spans="1:8">
      <c r="A4788" t="s">
        <v>17169</v>
      </c>
      <c r="B4788" t="s">
        <v>2711</v>
      </c>
      <c r="C4788" t="s">
        <v>17170</v>
      </c>
      <c r="D4788" t="s">
        <v>17171</v>
      </c>
      <c r="E4788" t="s">
        <v>15843</v>
      </c>
      <c r="F4788" t="s">
        <v>572</v>
      </c>
      <c r="G4788" t="s">
        <v>23</v>
      </c>
      <c r="H4788" s="5">
        <v>46217.744370914355</v>
      </c>
    </row>
    <row r="4789" spans="1:8">
      <c r="A4789" t="s">
        <v>17172</v>
      </c>
      <c r="B4789" t="s">
        <v>2711</v>
      </c>
      <c r="C4789" t="s">
        <v>17173</v>
      </c>
      <c r="D4789" t="s">
        <v>17174</v>
      </c>
      <c r="E4789" t="s">
        <v>15843</v>
      </c>
      <c r="F4789" t="s">
        <v>572</v>
      </c>
      <c r="G4789" t="s">
        <v>23</v>
      </c>
      <c r="H4789" s="5">
        <v>46217.744370914355</v>
      </c>
    </row>
    <row r="4790" spans="1:8">
      <c r="A4790" t="s">
        <v>17175</v>
      </c>
      <c r="B4790" t="s">
        <v>2711</v>
      </c>
      <c r="C4790" t="s">
        <v>17176</v>
      </c>
      <c r="D4790" t="s">
        <v>17177</v>
      </c>
      <c r="E4790" t="s">
        <v>15843</v>
      </c>
      <c r="F4790" t="s">
        <v>572</v>
      </c>
      <c r="G4790" t="s">
        <v>23</v>
      </c>
      <c r="H4790" s="5">
        <v>46217.744370914355</v>
      </c>
    </row>
    <row r="4791" spans="1:8">
      <c r="A4791" t="s">
        <v>17178</v>
      </c>
      <c r="B4791" t="s">
        <v>2711</v>
      </c>
      <c r="C4791" t="s">
        <v>17179</v>
      </c>
      <c r="D4791" t="s">
        <v>17180</v>
      </c>
      <c r="E4791" t="s">
        <v>15843</v>
      </c>
      <c r="F4791" t="s">
        <v>572</v>
      </c>
      <c r="G4791" t="s">
        <v>23</v>
      </c>
      <c r="H4791" s="5">
        <v>46217.744370914355</v>
      </c>
    </row>
    <row r="4792" spans="1:8">
      <c r="A4792" t="s">
        <v>17181</v>
      </c>
      <c r="B4792" t="s">
        <v>2711</v>
      </c>
      <c r="C4792" t="s">
        <v>17182</v>
      </c>
      <c r="D4792" t="s">
        <v>17183</v>
      </c>
      <c r="E4792" t="s">
        <v>15843</v>
      </c>
      <c r="F4792" t="s">
        <v>572</v>
      </c>
      <c r="G4792" t="s">
        <v>23</v>
      </c>
      <c r="H4792" s="5">
        <v>46217.744370914355</v>
      </c>
    </row>
    <row r="4793" spans="1:8">
      <c r="A4793" t="s">
        <v>17184</v>
      </c>
      <c r="B4793" t="s">
        <v>2711</v>
      </c>
      <c r="C4793" t="s">
        <v>17185</v>
      </c>
      <c r="D4793" t="s">
        <v>17186</v>
      </c>
      <c r="E4793" t="s">
        <v>15843</v>
      </c>
      <c r="F4793" t="s">
        <v>572</v>
      </c>
      <c r="G4793" t="s">
        <v>23</v>
      </c>
      <c r="H4793" s="5">
        <v>46217.744370914355</v>
      </c>
    </row>
    <row r="4794" spans="1:8">
      <c r="A4794" t="s">
        <v>17187</v>
      </c>
      <c r="B4794" t="s">
        <v>2711</v>
      </c>
      <c r="C4794" t="s">
        <v>17188</v>
      </c>
      <c r="D4794" t="s">
        <v>17189</v>
      </c>
      <c r="E4794" t="s">
        <v>15843</v>
      </c>
      <c r="F4794" t="s">
        <v>572</v>
      </c>
      <c r="G4794" t="s">
        <v>23</v>
      </c>
      <c r="H4794" s="5">
        <v>46217.744370914355</v>
      </c>
    </row>
    <row r="4795" spans="1:8">
      <c r="A4795" t="s">
        <v>17190</v>
      </c>
      <c r="B4795" t="s">
        <v>2711</v>
      </c>
      <c r="C4795" t="s">
        <v>17191</v>
      </c>
      <c r="D4795" t="s">
        <v>17192</v>
      </c>
      <c r="E4795" t="s">
        <v>15843</v>
      </c>
      <c r="F4795" t="s">
        <v>572</v>
      </c>
      <c r="G4795" t="s">
        <v>23</v>
      </c>
      <c r="H4795" s="5">
        <v>46217.744370914355</v>
      </c>
    </row>
    <row r="4796" spans="1:8">
      <c r="A4796" t="s">
        <v>17193</v>
      </c>
      <c r="B4796" t="s">
        <v>2711</v>
      </c>
      <c r="C4796" t="s">
        <v>17194</v>
      </c>
      <c r="D4796" t="s">
        <v>17195</v>
      </c>
      <c r="E4796" t="s">
        <v>15843</v>
      </c>
      <c r="F4796" t="s">
        <v>572</v>
      </c>
      <c r="G4796" t="s">
        <v>23</v>
      </c>
      <c r="H4796" s="5">
        <v>46217.744370914355</v>
      </c>
    </row>
    <row r="4797" spans="1:8">
      <c r="A4797" t="s">
        <v>17196</v>
      </c>
      <c r="B4797" t="s">
        <v>2711</v>
      </c>
      <c r="C4797" t="s">
        <v>17197</v>
      </c>
      <c r="D4797" t="s">
        <v>17198</v>
      </c>
      <c r="E4797" t="s">
        <v>15843</v>
      </c>
      <c r="F4797" t="s">
        <v>572</v>
      </c>
      <c r="G4797" t="s">
        <v>23</v>
      </c>
      <c r="H4797" s="5">
        <v>46217.744370914355</v>
      </c>
    </row>
    <row r="4798" spans="1:8">
      <c r="A4798" t="s">
        <v>17199</v>
      </c>
      <c r="B4798" t="s">
        <v>2711</v>
      </c>
      <c r="C4798" t="s">
        <v>17200</v>
      </c>
      <c r="D4798" t="s">
        <v>17201</v>
      </c>
      <c r="E4798" t="s">
        <v>15843</v>
      </c>
      <c r="F4798" t="s">
        <v>572</v>
      </c>
      <c r="G4798" t="s">
        <v>23</v>
      </c>
      <c r="H4798" s="5">
        <v>46217.744370914355</v>
      </c>
    </row>
    <row r="4799" spans="1:8">
      <c r="A4799" t="s">
        <v>17202</v>
      </c>
      <c r="B4799" t="s">
        <v>2711</v>
      </c>
      <c r="C4799" t="s">
        <v>8436</v>
      </c>
      <c r="D4799" t="s">
        <v>17203</v>
      </c>
      <c r="E4799" t="s">
        <v>15843</v>
      </c>
      <c r="F4799" t="s">
        <v>572</v>
      </c>
      <c r="G4799" t="s">
        <v>23</v>
      </c>
      <c r="H4799" s="5">
        <v>46217.744370914355</v>
      </c>
    </row>
    <row r="4800" spans="1:8">
      <c r="A4800" t="s">
        <v>17204</v>
      </c>
      <c r="B4800" t="s">
        <v>2711</v>
      </c>
      <c r="C4800" t="s">
        <v>17205</v>
      </c>
      <c r="D4800" t="s">
        <v>17206</v>
      </c>
      <c r="E4800" t="s">
        <v>15843</v>
      </c>
      <c r="F4800" t="s">
        <v>572</v>
      </c>
      <c r="G4800" t="s">
        <v>23</v>
      </c>
      <c r="H4800" s="5">
        <v>46217.744370914355</v>
      </c>
    </row>
    <row r="4801" spans="1:8">
      <c r="A4801" s="2" t="s">
        <v>17207</v>
      </c>
      <c r="B4801" t="s">
        <v>2711</v>
      </c>
      <c r="C4801" t="s">
        <v>17208</v>
      </c>
      <c r="D4801" t="s">
        <v>17209</v>
      </c>
      <c r="E4801" t="s">
        <v>15843</v>
      </c>
      <c r="F4801" t="s">
        <v>572</v>
      </c>
      <c r="G4801" t="s">
        <v>23</v>
      </c>
      <c r="H4801" s="5">
        <v>46217.744370914355</v>
      </c>
    </row>
    <row r="4802" spans="1:8">
      <c r="A4802" t="s">
        <v>17210</v>
      </c>
      <c r="B4802" t="s">
        <v>2711</v>
      </c>
      <c r="C4802" t="s">
        <v>17211</v>
      </c>
      <c r="D4802" t="s">
        <v>17212</v>
      </c>
      <c r="E4802" t="s">
        <v>15843</v>
      </c>
      <c r="F4802" t="s">
        <v>572</v>
      </c>
      <c r="G4802" t="s">
        <v>23</v>
      </c>
      <c r="H4802" s="5">
        <v>46217.744370914355</v>
      </c>
    </row>
    <row r="4803" spans="1:8">
      <c r="A4803" t="s">
        <v>17213</v>
      </c>
      <c r="B4803" t="s">
        <v>2711</v>
      </c>
      <c r="C4803" t="s">
        <v>17214</v>
      </c>
      <c r="D4803" t="s">
        <v>17215</v>
      </c>
      <c r="E4803" t="s">
        <v>15843</v>
      </c>
      <c r="F4803" t="s">
        <v>572</v>
      </c>
      <c r="G4803" t="s">
        <v>23</v>
      </c>
      <c r="H4803" s="5">
        <v>46217.744370914355</v>
      </c>
    </row>
    <row r="4804" spans="1:8">
      <c r="A4804" t="s">
        <v>17216</v>
      </c>
      <c r="B4804" t="s">
        <v>2711</v>
      </c>
      <c r="C4804" t="s">
        <v>17217</v>
      </c>
      <c r="D4804" t="s">
        <v>17218</v>
      </c>
      <c r="E4804" t="s">
        <v>15843</v>
      </c>
      <c r="F4804" t="s">
        <v>572</v>
      </c>
      <c r="G4804" t="s">
        <v>23</v>
      </c>
      <c r="H4804" s="5">
        <v>46217.744370914355</v>
      </c>
    </row>
    <row r="4805" spans="1:8">
      <c r="A4805" t="s">
        <v>17219</v>
      </c>
      <c r="B4805" t="s">
        <v>2711</v>
      </c>
      <c r="C4805" t="s">
        <v>17220</v>
      </c>
      <c r="D4805" t="s">
        <v>17221</v>
      </c>
      <c r="E4805" t="s">
        <v>15843</v>
      </c>
      <c r="F4805" t="s">
        <v>572</v>
      </c>
      <c r="G4805" t="s">
        <v>23</v>
      </c>
      <c r="H4805" s="5">
        <v>46217.744370914355</v>
      </c>
    </row>
    <row r="4806" spans="1:8">
      <c r="A4806" t="s">
        <v>17222</v>
      </c>
      <c r="B4806" t="s">
        <v>2711</v>
      </c>
      <c r="C4806" t="s">
        <v>17223</v>
      </c>
      <c r="D4806" t="s">
        <v>17224</v>
      </c>
      <c r="E4806" t="s">
        <v>15843</v>
      </c>
      <c r="F4806" t="s">
        <v>572</v>
      </c>
      <c r="G4806" t="s">
        <v>23</v>
      </c>
      <c r="H4806" s="5">
        <v>46217.744370914355</v>
      </c>
    </row>
    <row r="4807" spans="1:8">
      <c r="A4807" t="s">
        <v>17225</v>
      </c>
      <c r="B4807" t="s">
        <v>2711</v>
      </c>
      <c r="C4807" t="s">
        <v>17226</v>
      </c>
      <c r="D4807" t="s">
        <v>17227</v>
      </c>
      <c r="E4807" t="s">
        <v>15843</v>
      </c>
      <c r="F4807" t="s">
        <v>572</v>
      </c>
      <c r="G4807" t="s">
        <v>23</v>
      </c>
      <c r="H4807" s="5">
        <v>46217.744370914355</v>
      </c>
    </row>
    <row r="4808" spans="1:8">
      <c r="A4808" t="s">
        <v>17228</v>
      </c>
      <c r="B4808" t="s">
        <v>2711</v>
      </c>
      <c r="C4808" t="s">
        <v>17229</v>
      </c>
      <c r="D4808" t="s">
        <v>17230</v>
      </c>
      <c r="E4808" t="s">
        <v>15843</v>
      </c>
      <c r="F4808" t="s">
        <v>572</v>
      </c>
      <c r="G4808" t="s">
        <v>23</v>
      </c>
      <c r="H4808" s="5">
        <v>46217.744370914355</v>
      </c>
    </row>
    <row r="4809" spans="1:8">
      <c r="A4809" t="s">
        <v>17231</v>
      </c>
      <c r="B4809" t="s">
        <v>2711</v>
      </c>
      <c r="C4809" t="s">
        <v>17232</v>
      </c>
      <c r="D4809" t="s">
        <v>17233</v>
      </c>
      <c r="E4809" t="s">
        <v>15843</v>
      </c>
      <c r="F4809" t="s">
        <v>572</v>
      </c>
      <c r="G4809" t="s">
        <v>23</v>
      </c>
      <c r="H4809" s="5">
        <v>46217.744370914355</v>
      </c>
    </row>
    <row r="4810" spans="1:8">
      <c r="A4810" t="s">
        <v>17234</v>
      </c>
      <c r="B4810" t="s">
        <v>2711</v>
      </c>
      <c r="C4810" t="s">
        <v>17235</v>
      </c>
      <c r="D4810" t="s">
        <v>17236</v>
      </c>
      <c r="E4810" t="s">
        <v>15843</v>
      </c>
      <c r="F4810" t="s">
        <v>572</v>
      </c>
      <c r="G4810" t="s">
        <v>23</v>
      </c>
      <c r="H4810" s="5">
        <v>46217.744370914355</v>
      </c>
    </row>
    <row r="4811" spans="1:8">
      <c r="A4811" t="s">
        <v>17237</v>
      </c>
      <c r="B4811" t="s">
        <v>2711</v>
      </c>
      <c r="C4811" t="s">
        <v>17238</v>
      </c>
      <c r="D4811" t="s">
        <v>17239</v>
      </c>
      <c r="E4811" t="s">
        <v>15843</v>
      </c>
      <c r="F4811" t="s">
        <v>572</v>
      </c>
      <c r="G4811" t="s">
        <v>23</v>
      </c>
      <c r="H4811" s="5">
        <v>46217.744370914355</v>
      </c>
    </row>
    <row r="4812" spans="1:8">
      <c r="A4812" t="s">
        <v>17240</v>
      </c>
      <c r="B4812" t="s">
        <v>2711</v>
      </c>
      <c r="C4812" t="s">
        <v>17241</v>
      </c>
      <c r="D4812" t="s">
        <v>17242</v>
      </c>
      <c r="E4812" t="s">
        <v>15843</v>
      </c>
      <c r="F4812" t="s">
        <v>572</v>
      </c>
      <c r="G4812" t="s">
        <v>23</v>
      </c>
      <c r="H4812" s="5">
        <v>46217.744370914355</v>
      </c>
    </row>
    <row r="4813" spans="1:8">
      <c r="A4813" t="s">
        <v>17243</v>
      </c>
      <c r="B4813" t="s">
        <v>2711</v>
      </c>
      <c r="C4813" t="s">
        <v>17244</v>
      </c>
      <c r="D4813" t="s">
        <v>17245</v>
      </c>
      <c r="E4813" t="s">
        <v>15843</v>
      </c>
      <c r="F4813" t="s">
        <v>572</v>
      </c>
      <c r="G4813" t="s">
        <v>23</v>
      </c>
      <c r="H4813" s="5">
        <v>46217.744370914355</v>
      </c>
    </row>
    <row r="4814" spans="1:8">
      <c r="A4814" s="2" t="s">
        <v>17246</v>
      </c>
      <c r="B4814" t="s">
        <v>2711</v>
      </c>
      <c r="C4814" t="s">
        <v>17247</v>
      </c>
      <c r="D4814" t="s">
        <v>17248</v>
      </c>
      <c r="E4814" t="s">
        <v>15843</v>
      </c>
      <c r="F4814" t="s">
        <v>572</v>
      </c>
      <c r="G4814" t="s">
        <v>23</v>
      </c>
      <c r="H4814" s="5">
        <v>46217.744370914355</v>
      </c>
    </row>
    <row r="4815" spans="1:8">
      <c r="A4815" t="s">
        <v>17249</v>
      </c>
      <c r="B4815" t="s">
        <v>2711</v>
      </c>
      <c r="C4815" t="s">
        <v>17250</v>
      </c>
      <c r="D4815" t="s">
        <v>17251</v>
      </c>
      <c r="E4815" t="s">
        <v>15843</v>
      </c>
      <c r="F4815" t="s">
        <v>572</v>
      </c>
      <c r="G4815" t="s">
        <v>23</v>
      </c>
      <c r="H4815" s="5">
        <v>46217.744370914355</v>
      </c>
    </row>
    <row r="4816" spans="1:8">
      <c r="A4816" t="s">
        <v>17252</v>
      </c>
      <c r="B4816" t="s">
        <v>2711</v>
      </c>
      <c r="C4816" t="s">
        <v>17253</v>
      </c>
      <c r="D4816" t="s">
        <v>17254</v>
      </c>
      <c r="E4816" t="s">
        <v>15843</v>
      </c>
      <c r="F4816" t="s">
        <v>572</v>
      </c>
      <c r="G4816" t="s">
        <v>23</v>
      </c>
      <c r="H4816" s="5">
        <v>46217.744370914355</v>
      </c>
    </row>
    <row r="4817" spans="1:8">
      <c r="A4817" t="s">
        <v>17255</v>
      </c>
      <c r="B4817" t="s">
        <v>2711</v>
      </c>
      <c r="C4817" t="s">
        <v>17256</v>
      </c>
      <c r="D4817" t="s">
        <v>17257</v>
      </c>
      <c r="E4817" t="s">
        <v>15843</v>
      </c>
      <c r="F4817" t="s">
        <v>572</v>
      </c>
      <c r="G4817" t="s">
        <v>23</v>
      </c>
      <c r="H4817" s="5">
        <v>46217.744370914355</v>
      </c>
    </row>
    <row r="4818" spans="1:8">
      <c r="A4818" t="s">
        <v>17258</v>
      </c>
      <c r="B4818" t="s">
        <v>2711</v>
      </c>
      <c r="C4818" t="s">
        <v>17259</v>
      </c>
      <c r="D4818" t="s">
        <v>17260</v>
      </c>
      <c r="E4818" t="s">
        <v>15843</v>
      </c>
      <c r="F4818" t="s">
        <v>572</v>
      </c>
      <c r="G4818" t="s">
        <v>23</v>
      </c>
      <c r="H4818" s="5">
        <v>46217.744370914355</v>
      </c>
    </row>
    <row r="4819" spans="1:8">
      <c r="A4819" t="s">
        <v>17261</v>
      </c>
      <c r="B4819" t="s">
        <v>2711</v>
      </c>
      <c r="C4819" t="s">
        <v>17262</v>
      </c>
      <c r="D4819" t="s">
        <v>17263</v>
      </c>
      <c r="E4819" t="s">
        <v>15843</v>
      </c>
      <c r="F4819" t="s">
        <v>572</v>
      </c>
      <c r="G4819" t="s">
        <v>23</v>
      </c>
      <c r="H4819" s="5">
        <v>46217.744370914355</v>
      </c>
    </row>
    <row r="4820" spans="1:8">
      <c r="A4820" t="s">
        <v>17264</v>
      </c>
      <c r="B4820" t="s">
        <v>2711</v>
      </c>
      <c r="C4820" t="s">
        <v>17265</v>
      </c>
      <c r="D4820" t="s">
        <v>17266</v>
      </c>
      <c r="E4820" t="s">
        <v>15843</v>
      </c>
      <c r="F4820" t="s">
        <v>572</v>
      </c>
      <c r="G4820" t="s">
        <v>23</v>
      </c>
      <c r="H4820" s="5">
        <v>46217.744370914355</v>
      </c>
    </row>
    <row r="4821" spans="1:8">
      <c r="A4821" t="s">
        <v>17267</v>
      </c>
      <c r="B4821" t="s">
        <v>2711</v>
      </c>
      <c r="C4821" t="s">
        <v>17268</v>
      </c>
      <c r="D4821" t="s">
        <v>17269</v>
      </c>
      <c r="E4821" t="s">
        <v>15843</v>
      </c>
      <c r="F4821" t="s">
        <v>572</v>
      </c>
      <c r="G4821" t="s">
        <v>23</v>
      </c>
      <c r="H4821" s="5">
        <v>46217.744370914355</v>
      </c>
    </row>
    <row r="4822" spans="1:8">
      <c r="A4822" t="s">
        <v>17270</v>
      </c>
      <c r="B4822" t="s">
        <v>2711</v>
      </c>
      <c r="C4822" t="s">
        <v>17271</v>
      </c>
      <c r="D4822" t="s">
        <v>17272</v>
      </c>
      <c r="E4822" t="s">
        <v>15843</v>
      </c>
      <c r="F4822" t="s">
        <v>572</v>
      </c>
      <c r="G4822" t="s">
        <v>23</v>
      </c>
      <c r="H4822" s="5">
        <v>46217.744370914355</v>
      </c>
    </row>
    <row r="4823" spans="1:8">
      <c r="A4823" t="s">
        <v>17273</v>
      </c>
      <c r="B4823" t="s">
        <v>2711</v>
      </c>
      <c r="C4823" t="s">
        <v>17274</v>
      </c>
      <c r="D4823" t="s">
        <v>17275</v>
      </c>
      <c r="E4823" t="s">
        <v>15843</v>
      </c>
      <c r="F4823" t="s">
        <v>572</v>
      </c>
      <c r="G4823" t="s">
        <v>23</v>
      </c>
      <c r="H4823" s="5">
        <v>46217.744370914355</v>
      </c>
    </row>
    <row r="4824" spans="1:8">
      <c r="A4824" t="s">
        <v>17276</v>
      </c>
      <c r="B4824" t="s">
        <v>2711</v>
      </c>
      <c r="C4824" t="s">
        <v>17277</v>
      </c>
      <c r="D4824" t="s">
        <v>17278</v>
      </c>
      <c r="E4824" t="s">
        <v>15843</v>
      </c>
      <c r="F4824" t="s">
        <v>572</v>
      </c>
      <c r="G4824" t="s">
        <v>23</v>
      </c>
      <c r="H4824" s="5">
        <v>46217.744370914355</v>
      </c>
    </row>
    <row r="4825" spans="1:8">
      <c r="A4825" t="s">
        <v>17279</v>
      </c>
      <c r="B4825" t="s">
        <v>2711</v>
      </c>
      <c r="C4825" t="s">
        <v>17280</v>
      </c>
      <c r="D4825" t="s">
        <v>17281</v>
      </c>
      <c r="E4825" t="s">
        <v>15843</v>
      </c>
      <c r="F4825" t="s">
        <v>572</v>
      </c>
      <c r="G4825" t="s">
        <v>23</v>
      </c>
      <c r="H4825" s="5">
        <v>46217.744370914355</v>
      </c>
    </row>
    <row r="4826" spans="1:8">
      <c r="A4826" t="s">
        <v>17282</v>
      </c>
      <c r="B4826" t="s">
        <v>2711</v>
      </c>
      <c r="C4826" t="s">
        <v>17283</v>
      </c>
      <c r="D4826" t="s">
        <v>17284</v>
      </c>
      <c r="E4826" t="s">
        <v>15843</v>
      </c>
      <c r="F4826" t="s">
        <v>572</v>
      </c>
      <c r="G4826" t="s">
        <v>23</v>
      </c>
      <c r="H4826" s="5">
        <v>46217.744370914355</v>
      </c>
    </row>
    <row r="4827" spans="1:8">
      <c r="A4827" t="s">
        <v>17285</v>
      </c>
      <c r="B4827" t="s">
        <v>2711</v>
      </c>
      <c r="C4827" t="s">
        <v>17286</v>
      </c>
      <c r="D4827" t="s">
        <v>17287</v>
      </c>
      <c r="E4827" t="s">
        <v>15843</v>
      </c>
      <c r="F4827" t="s">
        <v>572</v>
      </c>
      <c r="G4827" t="s">
        <v>23</v>
      </c>
      <c r="H4827" s="5">
        <v>46217.744370914355</v>
      </c>
    </row>
    <row r="4828" spans="1:8">
      <c r="A4828" t="s">
        <v>17288</v>
      </c>
      <c r="B4828" t="s">
        <v>2711</v>
      </c>
      <c r="C4828" t="s">
        <v>17289</v>
      </c>
      <c r="D4828" t="s">
        <v>17290</v>
      </c>
      <c r="E4828" t="s">
        <v>15843</v>
      </c>
      <c r="F4828" t="s">
        <v>572</v>
      </c>
      <c r="G4828" t="s">
        <v>23</v>
      </c>
      <c r="H4828" s="5">
        <v>46217.744370914355</v>
      </c>
    </row>
    <row r="4829" spans="1:8">
      <c r="A4829" t="s">
        <v>17291</v>
      </c>
      <c r="B4829" t="s">
        <v>2711</v>
      </c>
      <c r="C4829" t="s">
        <v>17292</v>
      </c>
      <c r="D4829" t="s">
        <v>17293</v>
      </c>
      <c r="E4829" t="s">
        <v>15843</v>
      </c>
      <c r="F4829" t="s">
        <v>572</v>
      </c>
      <c r="G4829" t="s">
        <v>23</v>
      </c>
      <c r="H4829" s="5">
        <v>46217.744370914355</v>
      </c>
    </row>
    <row r="4830" spans="1:8">
      <c r="A4830" t="s">
        <v>17294</v>
      </c>
      <c r="B4830" t="s">
        <v>2711</v>
      </c>
      <c r="C4830" t="s">
        <v>17295</v>
      </c>
      <c r="D4830" t="s">
        <v>17296</v>
      </c>
      <c r="E4830" t="s">
        <v>15843</v>
      </c>
      <c r="F4830" t="s">
        <v>572</v>
      </c>
      <c r="G4830" t="s">
        <v>23</v>
      </c>
      <c r="H4830" s="5">
        <v>46217.744370914355</v>
      </c>
    </row>
    <row r="4831" spans="1:8">
      <c r="A4831" t="s">
        <v>17297</v>
      </c>
      <c r="B4831" t="s">
        <v>2711</v>
      </c>
      <c r="C4831" t="s">
        <v>17298</v>
      </c>
      <c r="D4831" t="s">
        <v>17299</v>
      </c>
      <c r="E4831" t="s">
        <v>15843</v>
      </c>
      <c r="F4831" t="s">
        <v>572</v>
      </c>
      <c r="G4831" t="s">
        <v>23</v>
      </c>
      <c r="H4831" s="5">
        <v>46217.744370914355</v>
      </c>
    </row>
    <row r="4832" spans="1:8">
      <c r="A4832" t="s">
        <v>17300</v>
      </c>
      <c r="B4832" t="s">
        <v>2711</v>
      </c>
      <c r="C4832" t="s">
        <v>17301</v>
      </c>
      <c r="D4832" t="s">
        <v>17302</v>
      </c>
      <c r="E4832" t="s">
        <v>15843</v>
      </c>
      <c r="F4832" t="s">
        <v>572</v>
      </c>
      <c r="G4832" t="s">
        <v>23</v>
      </c>
      <c r="H4832" s="5">
        <v>46217.744370914355</v>
      </c>
    </row>
    <row r="4833" spans="1:8">
      <c r="A4833" t="s">
        <v>17303</v>
      </c>
      <c r="B4833" t="s">
        <v>2711</v>
      </c>
      <c r="C4833" t="s">
        <v>17304</v>
      </c>
      <c r="D4833" t="s">
        <v>17305</v>
      </c>
      <c r="E4833" t="s">
        <v>15843</v>
      </c>
      <c r="F4833" t="s">
        <v>572</v>
      </c>
      <c r="G4833" t="s">
        <v>23</v>
      </c>
      <c r="H4833" s="5">
        <v>46217.744370914355</v>
      </c>
    </row>
    <row r="4834" spans="1:8">
      <c r="A4834" t="s">
        <v>17306</v>
      </c>
      <c r="B4834" t="s">
        <v>2711</v>
      </c>
      <c r="C4834" t="s">
        <v>17307</v>
      </c>
      <c r="D4834" t="s">
        <v>17308</v>
      </c>
      <c r="E4834" t="s">
        <v>15843</v>
      </c>
      <c r="F4834" t="s">
        <v>572</v>
      </c>
      <c r="G4834" t="s">
        <v>23</v>
      </c>
      <c r="H4834" s="5">
        <v>46217.744370914355</v>
      </c>
    </row>
    <row r="4835" spans="1:8">
      <c r="A4835" t="s">
        <v>17309</v>
      </c>
      <c r="B4835" t="s">
        <v>2711</v>
      </c>
      <c r="C4835" t="s">
        <v>17310</v>
      </c>
      <c r="D4835" t="s">
        <v>17311</v>
      </c>
      <c r="E4835" t="s">
        <v>15843</v>
      </c>
      <c r="F4835" t="s">
        <v>572</v>
      </c>
      <c r="G4835" t="s">
        <v>23</v>
      </c>
      <c r="H4835" s="5">
        <v>46217.744370914355</v>
      </c>
    </row>
    <row r="4836" spans="1:8">
      <c r="A4836" t="s">
        <v>17312</v>
      </c>
      <c r="B4836" t="s">
        <v>2711</v>
      </c>
      <c r="C4836" t="s">
        <v>17313</v>
      </c>
      <c r="D4836" t="s">
        <v>17314</v>
      </c>
      <c r="E4836" t="s">
        <v>15843</v>
      </c>
      <c r="F4836" t="s">
        <v>572</v>
      </c>
      <c r="G4836" t="s">
        <v>23</v>
      </c>
      <c r="H4836" s="5">
        <v>46217.744370914355</v>
      </c>
    </row>
    <row r="4837" spans="1:8">
      <c r="A4837" t="s">
        <v>17315</v>
      </c>
      <c r="B4837" t="s">
        <v>2711</v>
      </c>
      <c r="C4837" t="s">
        <v>17316</v>
      </c>
      <c r="D4837" t="s">
        <v>17317</v>
      </c>
      <c r="E4837" t="s">
        <v>15843</v>
      </c>
      <c r="F4837" t="s">
        <v>572</v>
      </c>
      <c r="G4837" t="s">
        <v>23</v>
      </c>
      <c r="H4837" s="5">
        <v>46217.744370914355</v>
      </c>
    </row>
    <row r="4838" spans="1:8">
      <c r="A4838" t="s">
        <v>17318</v>
      </c>
      <c r="B4838" t="s">
        <v>2711</v>
      </c>
      <c r="C4838" t="s">
        <v>17319</v>
      </c>
      <c r="D4838" t="s">
        <v>17320</v>
      </c>
      <c r="E4838" t="s">
        <v>15843</v>
      </c>
      <c r="F4838" t="s">
        <v>572</v>
      </c>
      <c r="G4838" t="s">
        <v>23</v>
      </c>
      <c r="H4838" s="5">
        <v>46217.744370914355</v>
      </c>
    </row>
    <row r="4839" spans="1:8">
      <c r="A4839" t="s">
        <v>17321</v>
      </c>
      <c r="B4839" t="s">
        <v>2711</v>
      </c>
      <c r="C4839" t="s">
        <v>17322</v>
      </c>
      <c r="D4839" t="s">
        <v>17323</v>
      </c>
      <c r="E4839" t="s">
        <v>15843</v>
      </c>
      <c r="F4839" t="s">
        <v>572</v>
      </c>
      <c r="G4839" t="s">
        <v>23</v>
      </c>
      <c r="H4839" s="5">
        <v>46217.744370914355</v>
      </c>
    </row>
    <row r="4840" spans="1:8">
      <c r="A4840" t="s">
        <v>17324</v>
      </c>
      <c r="B4840" t="s">
        <v>2711</v>
      </c>
      <c r="C4840" t="s">
        <v>17325</v>
      </c>
      <c r="D4840" t="s">
        <v>17326</v>
      </c>
      <c r="E4840" t="s">
        <v>15843</v>
      </c>
      <c r="F4840" t="s">
        <v>572</v>
      </c>
      <c r="G4840" t="s">
        <v>23</v>
      </c>
      <c r="H4840" s="5">
        <v>46217.744370914355</v>
      </c>
    </row>
    <row r="4841" spans="1:8">
      <c r="A4841" t="s">
        <v>17327</v>
      </c>
      <c r="B4841" t="s">
        <v>2711</v>
      </c>
      <c r="C4841" t="s">
        <v>17328</v>
      </c>
      <c r="D4841" t="s">
        <v>17329</v>
      </c>
      <c r="E4841" t="s">
        <v>15843</v>
      </c>
      <c r="F4841" t="s">
        <v>572</v>
      </c>
      <c r="G4841" t="s">
        <v>23</v>
      </c>
      <c r="H4841" s="5">
        <v>46217.744370914355</v>
      </c>
    </row>
    <row r="4842" spans="1:8">
      <c r="A4842" t="s">
        <v>17330</v>
      </c>
      <c r="B4842" t="s">
        <v>2711</v>
      </c>
      <c r="C4842" t="s">
        <v>17331</v>
      </c>
      <c r="D4842" t="s">
        <v>17332</v>
      </c>
      <c r="E4842" t="s">
        <v>15843</v>
      </c>
      <c r="F4842" t="s">
        <v>572</v>
      </c>
      <c r="G4842" t="s">
        <v>23</v>
      </c>
      <c r="H4842" s="5">
        <v>46217.744370914355</v>
      </c>
    </row>
    <row r="4843" spans="1:8">
      <c r="A4843" t="s">
        <v>17333</v>
      </c>
      <c r="B4843" t="s">
        <v>2711</v>
      </c>
      <c r="C4843" t="s">
        <v>9744</v>
      </c>
      <c r="D4843" t="s">
        <v>17334</v>
      </c>
      <c r="E4843" t="s">
        <v>15843</v>
      </c>
      <c r="F4843" t="s">
        <v>572</v>
      </c>
      <c r="G4843" t="s">
        <v>23</v>
      </c>
      <c r="H4843" s="5">
        <v>46217.744370914355</v>
      </c>
    </row>
    <row r="4844" spans="1:8">
      <c r="A4844" t="s">
        <v>17335</v>
      </c>
      <c r="B4844" t="s">
        <v>2711</v>
      </c>
      <c r="C4844" t="s">
        <v>17336</v>
      </c>
      <c r="D4844" t="s">
        <v>17337</v>
      </c>
      <c r="E4844" t="s">
        <v>15843</v>
      </c>
      <c r="F4844" t="s">
        <v>572</v>
      </c>
      <c r="G4844" t="s">
        <v>23</v>
      </c>
      <c r="H4844" s="5">
        <v>46217.744370914355</v>
      </c>
    </row>
    <row r="4845" spans="1:8">
      <c r="A4845" t="s">
        <v>17338</v>
      </c>
      <c r="B4845" t="s">
        <v>2711</v>
      </c>
      <c r="C4845" t="s">
        <v>17339</v>
      </c>
      <c r="D4845" t="s">
        <v>17340</v>
      </c>
      <c r="E4845" t="s">
        <v>15843</v>
      </c>
      <c r="F4845" t="s">
        <v>572</v>
      </c>
      <c r="G4845" t="s">
        <v>23</v>
      </c>
      <c r="H4845" s="5">
        <v>46217.744370914355</v>
      </c>
    </row>
    <row r="4846" spans="1:8">
      <c r="A4846" t="s">
        <v>17341</v>
      </c>
      <c r="B4846" t="s">
        <v>2711</v>
      </c>
      <c r="C4846" t="s">
        <v>17342</v>
      </c>
      <c r="D4846" t="s">
        <v>17343</v>
      </c>
      <c r="E4846" t="s">
        <v>15843</v>
      </c>
      <c r="F4846" t="s">
        <v>572</v>
      </c>
      <c r="G4846" t="s">
        <v>23</v>
      </c>
      <c r="H4846" s="5">
        <v>46217.744370914355</v>
      </c>
    </row>
    <row r="4847" spans="1:8">
      <c r="A4847" t="s">
        <v>17344</v>
      </c>
      <c r="B4847" t="s">
        <v>2711</v>
      </c>
      <c r="C4847" t="s">
        <v>17345</v>
      </c>
      <c r="D4847" t="s">
        <v>17346</v>
      </c>
      <c r="E4847" t="s">
        <v>15843</v>
      </c>
      <c r="F4847" t="s">
        <v>572</v>
      </c>
      <c r="G4847" t="s">
        <v>23</v>
      </c>
      <c r="H4847" s="5">
        <v>46217.744370914355</v>
      </c>
    </row>
    <row r="4848" spans="1:8">
      <c r="A4848" t="s">
        <v>17347</v>
      </c>
      <c r="B4848" t="s">
        <v>2711</v>
      </c>
      <c r="C4848" t="s">
        <v>17348</v>
      </c>
      <c r="D4848" t="s">
        <v>17349</v>
      </c>
      <c r="E4848" t="s">
        <v>15843</v>
      </c>
      <c r="F4848" t="s">
        <v>572</v>
      </c>
      <c r="G4848" t="s">
        <v>23</v>
      </c>
      <c r="H4848" s="5">
        <v>46217.744370914355</v>
      </c>
    </row>
    <row r="4849" spans="1:8">
      <c r="A4849" t="s">
        <v>17350</v>
      </c>
      <c r="B4849" t="s">
        <v>2711</v>
      </c>
      <c r="C4849" t="s">
        <v>17351</v>
      </c>
      <c r="D4849" t="s">
        <v>17352</v>
      </c>
      <c r="E4849" t="s">
        <v>15843</v>
      </c>
      <c r="F4849" t="s">
        <v>572</v>
      </c>
      <c r="G4849" t="s">
        <v>23</v>
      </c>
      <c r="H4849" s="5">
        <v>46217.744370914355</v>
      </c>
    </row>
    <row r="4850" spans="1:8">
      <c r="A4850" t="s">
        <v>17353</v>
      </c>
      <c r="B4850" t="s">
        <v>2711</v>
      </c>
      <c r="C4850" t="s">
        <v>17354</v>
      </c>
      <c r="D4850" t="s">
        <v>17355</v>
      </c>
      <c r="E4850" t="s">
        <v>15843</v>
      </c>
      <c r="F4850" t="s">
        <v>572</v>
      </c>
      <c r="G4850" t="s">
        <v>23</v>
      </c>
      <c r="H4850" s="5">
        <v>46217.744370914355</v>
      </c>
    </row>
    <row r="4851" spans="1:8">
      <c r="A4851" t="s">
        <v>17356</v>
      </c>
      <c r="B4851" t="s">
        <v>2714</v>
      </c>
      <c r="C4851" t="s">
        <v>17357</v>
      </c>
      <c r="D4851" t="s">
        <v>17358</v>
      </c>
      <c r="E4851" t="s">
        <v>15843</v>
      </c>
      <c r="F4851" t="s">
        <v>579</v>
      </c>
      <c r="G4851" t="s">
        <v>23</v>
      </c>
      <c r="H4851" s="5">
        <v>46217.744402581018</v>
      </c>
    </row>
    <row r="4852" spans="1:8">
      <c r="A4852" t="s">
        <v>17359</v>
      </c>
      <c r="B4852" t="s">
        <v>2714</v>
      </c>
      <c r="C4852" t="s">
        <v>17360</v>
      </c>
      <c r="D4852" t="s">
        <v>17361</v>
      </c>
      <c r="E4852" t="s">
        <v>15843</v>
      </c>
      <c r="F4852" t="s">
        <v>579</v>
      </c>
      <c r="G4852" t="s">
        <v>23</v>
      </c>
      <c r="H4852" s="5">
        <v>46217.744402581018</v>
      </c>
    </row>
    <row r="4853" spans="1:8">
      <c r="A4853" t="s">
        <v>17362</v>
      </c>
      <c r="B4853" t="s">
        <v>2714</v>
      </c>
      <c r="C4853" t="s">
        <v>17363</v>
      </c>
      <c r="D4853" t="s">
        <v>17364</v>
      </c>
      <c r="E4853" t="s">
        <v>15843</v>
      </c>
      <c r="F4853" t="s">
        <v>579</v>
      </c>
      <c r="G4853" t="s">
        <v>23</v>
      </c>
      <c r="H4853" s="5">
        <v>46217.744402581018</v>
      </c>
    </row>
    <row r="4854" spans="1:8">
      <c r="A4854" t="s">
        <v>17365</v>
      </c>
      <c r="B4854" t="s">
        <v>2714</v>
      </c>
      <c r="C4854" t="s">
        <v>17366</v>
      </c>
      <c r="D4854" t="s">
        <v>17367</v>
      </c>
      <c r="E4854" t="s">
        <v>15843</v>
      </c>
      <c r="F4854" t="s">
        <v>579</v>
      </c>
      <c r="G4854" t="s">
        <v>23</v>
      </c>
      <c r="H4854" s="5">
        <v>46217.744402581018</v>
      </c>
    </row>
    <row r="4855" spans="1:8">
      <c r="A4855" t="s">
        <v>17368</v>
      </c>
      <c r="B4855" t="s">
        <v>2714</v>
      </c>
      <c r="C4855" t="s">
        <v>17369</v>
      </c>
      <c r="D4855" t="s">
        <v>17370</v>
      </c>
      <c r="E4855" t="s">
        <v>15843</v>
      </c>
      <c r="F4855" t="s">
        <v>579</v>
      </c>
      <c r="G4855" t="s">
        <v>23</v>
      </c>
      <c r="H4855" s="5">
        <v>46217.744402581018</v>
      </c>
    </row>
    <row r="4856" spans="1:8">
      <c r="A4856" t="s">
        <v>17371</v>
      </c>
      <c r="B4856" t="s">
        <v>2714</v>
      </c>
      <c r="C4856" t="s">
        <v>17372</v>
      </c>
      <c r="D4856" t="s">
        <v>17373</v>
      </c>
      <c r="E4856" t="s">
        <v>15843</v>
      </c>
      <c r="F4856" t="s">
        <v>579</v>
      </c>
      <c r="G4856" t="s">
        <v>23</v>
      </c>
      <c r="H4856" s="5">
        <v>46217.744402581018</v>
      </c>
    </row>
    <row r="4857" spans="1:8">
      <c r="A4857" t="s">
        <v>17374</v>
      </c>
      <c r="B4857" t="s">
        <v>2714</v>
      </c>
      <c r="C4857" t="s">
        <v>17375</v>
      </c>
      <c r="D4857" t="s">
        <v>17376</v>
      </c>
      <c r="E4857" t="s">
        <v>15843</v>
      </c>
      <c r="F4857" t="s">
        <v>579</v>
      </c>
      <c r="G4857" t="s">
        <v>23</v>
      </c>
      <c r="H4857" s="5">
        <v>46217.744402581018</v>
      </c>
    </row>
    <row r="4858" spans="1:8">
      <c r="A4858" t="s">
        <v>17377</v>
      </c>
      <c r="B4858" t="s">
        <v>2714</v>
      </c>
      <c r="C4858" t="s">
        <v>17378</v>
      </c>
      <c r="D4858" t="s">
        <v>17379</v>
      </c>
      <c r="E4858" t="s">
        <v>15843</v>
      </c>
      <c r="F4858" t="s">
        <v>579</v>
      </c>
      <c r="G4858" t="s">
        <v>23</v>
      </c>
      <c r="H4858" s="5">
        <v>46217.744402581018</v>
      </c>
    </row>
    <row r="4859" spans="1:8">
      <c r="A4859" t="s">
        <v>17380</v>
      </c>
      <c r="B4859" t="s">
        <v>2714</v>
      </c>
      <c r="C4859" t="s">
        <v>17381</v>
      </c>
      <c r="D4859" t="s">
        <v>17382</v>
      </c>
      <c r="E4859" t="s">
        <v>15843</v>
      </c>
      <c r="F4859" t="s">
        <v>579</v>
      </c>
      <c r="G4859" t="s">
        <v>23</v>
      </c>
      <c r="H4859" s="5">
        <v>46217.744402581018</v>
      </c>
    </row>
    <row r="4860" spans="1:8">
      <c r="A4860" t="s">
        <v>17383</v>
      </c>
      <c r="B4860" t="s">
        <v>2714</v>
      </c>
      <c r="C4860" t="s">
        <v>17384</v>
      </c>
      <c r="D4860" t="s">
        <v>17385</v>
      </c>
      <c r="E4860" t="s">
        <v>15843</v>
      </c>
      <c r="F4860" t="s">
        <v>579</v>
      </c>
      <c r="G4860" t="s">
        <v>23</v>
      </c>
      <c r="H4860" s="5">
        <v>46217.744402581018</v>
      </c>
    </row>
    <row r="4861" spans="1:8">
      <c r="A4861" t="s">
        <v>17386</v>
      </c>
      <c r="B4861" t="s">
        <v>2714</v>
      </c>
      <c r="C4861" t="s">
        <v>17387</v>
      </c>
      <c r="D4861" t="s">
        <v>17388</v>
      </c>
      <c r="E4861" t="s">
        <v>15843</v>
      </c>
      <c r="F4861" t="s">
        <v>579</v>
      </c>
      <c r="G4861" t="s">
        <v>23</v>
      </c>
      <c r="H4861" s="5">
        <v>46217.744402581018</v>
      </c>
    </row>
    <row r="4862" spans="1:8">
      <c r="A4862" t="s">
        <v>17389</v>
      </c>
      <c r="B4862" t="s">
        <v>2714</v>
      </c>
      <c r="C4862" t="s">
        <v>17390</v>
      </c>
      <c r="D4862" t="s">
        <v>17391</v>
      </c>
      <c r="E4862" t="s">
        <v>15843</v>
      </c>
      <c r="F4862" t="s">
        <v>579</v>
      </c>
      <c r="G4862" t="s">
        <v>23</v>
      </c>
      <c r="H4862" s="5">
        <v>46217.744402581018</v>
      </c>
    </row>
    <row r="4863" spans="1:8">
      <c r="A4863" s="2" t="s">
        <v>17392</v>
      </c>
      <c r="B4863" t="s">
        <v>2714</v>
      </c>
      <c r="C4863" t="s">
        <v>17393</v>
      </c>
      <c r="D4863" t="s">
        <v>17394</v>
      </c>
      <c r="E4863" t="s">
        <v>15843</v>
      </c>
      <c r="F4863" t="s">
        <v>579</v>
      </c>
      <c r="G4863" t="s">
        <v>23</v>
      </c>
      <c r="H4863" s="5">
        <v>46217.744402581018</v>
      </c>
    </row>
    <row r="4864" spans="1:8">
      <c r="A4864" t="s">
        <v>17395</v>
      </c>
      <c r="B4864" t="s">
        <v>2714</v>
      </c>
      <c r="C4864" t="s">
        <v>17396</v>
      </c>
      <c r="D4864" t="s">
        <v>17397</v>
      </c>
      <c r="E4864" t="s">
        <v>15843</v>
      </c>
      <c r="F4864" t="s">
        <v>579</v>
      </c>
      <c r="G4864" t="s">
        <v>23</v>
      </c>
      <c r="H4864" s="5">
        <v>46217.744402581018</v>
      </c>
    </row>
    <row r="4865" spans="1:8">
      <c r="A4865" t="s">
        <v>17398</v>
      </c>
      <c r="B4865" t="s">
        <v>2714</v>
      </c>
      <c r="C4865" t="s">
        <v>17399</v>
      </c>
      <c r="D4865" t="s">
        <v>17400</v>
      </c>
      <c r="E4865" t="s">
        <v>15843</v>
      </c>
      <c r="F4865" t="s">
        <v>579</v>
      </c>
      <c r="G4865" t="s">
        <v>23</v>
      </c>
      <c r="H4865" s="5">
        <v>46217.744402581018</v>
      </c>
    </row>
    <row r="4866" spans="1:8">
      <c r="A4866" t="s">
        <v>17401</v>
      </c>
      <c r="B4866" t="s">
        <v>2714</v>
      </c>
      <c r="C4866" t="s">
        <v>17402</v>
      </c>
      <c r="D4866" t="s">
        <v>17403</v>
      </c>
      <c r="E4866" t="s">
        <v>15843</v>
      </c>
      <c r="F4866" t="s">
        <v>579</v>
      </c>
      <c r="G4866" t="s">
        <v>23</v>
      </c>
      <c r="H4866" s="5">
        <v>46217.744402581018</v>
      </c>
    </row>
    <row r="4867" spans="1:8">
      <c r="A4867" t="s">
        <v>17404</v>
      </c>
      <c r="B4867" t="s">
        <v>2714</v>
      </c>
      <c r="C4867" t="s">
        <v>17405</v>
      </c>
      <c r="D4867" t="s">
        <v>17406</v>
      </c>
      <c r="E4867" t="s">
        <v>15843</v>
      </c>
      <c r="F4867" t="s">
        <v>579</v>
      </c>
      <c r="G4867" t="s">
        <v>23</v>
      </c>
      <c r="H4867" s="5">
        <v>46217.744402581018</v>
      </c>
    </row>
    <row r="4868" spans="1:8">
      <c r="A4868" s="2" t="s">
        <v>17407</v>
      </c>
      <c r="B4868" t="s">
        <v>2714</v>
      </c>
      <c r="C4868" t="s">
        <v>17408</v>
      </c>
      <c r="D4868" t="s">
        <v>17409</v>
      </c>
      <c r="E4868" t="s">
        <v>15843</v>
      </c>
      <c r="F4868" t="s">
        <v>579</v>
      </c>
      <c r="G4868" t="s">
        <v>23</v>
      </c>
      <c r="H4868" s="5">
        <v>46217.744402581018</v>
      </c>
    </row>
    <row r="4869" spans="1:8">
      <c r="A4869" t="s">
        <v>17410</v>
      </c>
      <c r="B4869" t="s">
        <v>2714</v>
      </c>
      <c r="C4869" t="s">
        <v>17411</v>
      </c>
      <c r="D4869" t="s">
        <v>17412</v>
      </c>
      <c r="E4869" t="s">
        <v>15843</v>
      </c>
      <c r="F4869" t="s">
        <v>579</v>
      </c>
      <c r="G4869" t="s">
        <v>23</v>
      </c>
      <c r="H4869" s="5">
        <v>46217.744402581018</v>
      </c>
    </row>
    <row r="4870" spans="1:8">
      <c r="A4870" s="2" t="s">
        <v>17413</v>
      </c>
      <c r="B4870" t="s">
        <v>2714</v>
      </c>
      <c r="C4870" t="s">
        <v>17414</v>
      </c>
      <c r="D4870" t="s">
        <v>17415</v>
      </c>
      <c r="E4870" t="s">
        <v>15843</v>
      </c>
      <c r="F4870" t="s">
        <v>579</v>
      </c>
      <c r="G4870" t="s">
        <v>23</v>
      </c>
      <c r="H4870" s="5">
        <v>46217.744402581018</v>
      </c>
    </row>
    <row r="4871" spans="1:8">
      <c r="A4871" t="s">
        <v>17416</v>
      </c>
      <c r="B4871" t="s">
        <v>2714</v>
      </c>
      <c r="C4871" t="s">
        <v>17417</v>
      </c>
      <c r="D4871" t="s">
        <v>17418</v>
      </c>
      <c r="E4871" t="s">
        <v>15843</v>
      </c>
      <c r="F4871" t="s">
        <v>579</v>
      </c>
      <c r="G4871" t="s">
        <v>23</v>
      </c>
      <c r="H4871" s="5">
        <v>46217.744402581018</v>
      </c>
    </row>
    <row r="4872" spans="1:8">
      <c r="A4872" t="s">
        <v>17419</v>
      </c>
      <c r="B4872" t="s">
        <v>2714</v>
      </c>
      <c r="C4872" t="s">
        <v>17420</v>
      </c>
      <c r="D4872" t="s">
        <v>17421</v>
      </c>
      <c r="E4872" t="s">
        <v>15843</v>
      </c>
      <c r="F4872" t="s">
        <v>579</v>
      </c>
      <c r="G4872" t="s">
        <v>23</v>
      </c>
      <c r="H4872" s="5">
        <v>46217.744402581018</v>
      </c>
    </row>
    <row r="4873" spans="1:8">
      <c r="A4873" t="s">
        <v>17422</v>
      </c>
      <c r="B4873" t="s">
        <v>2714</v>
      </c>
      <c r="C4873" t="s">
        <v>17423</v>
      </c>
      <c r="D4873" t="s">
        <v>17424</v>
      </c>
      <c r="E4873" t="s">
        <v>15843</v>
      </c>
      <c r="F4873" t="s">
        <v>579</v>
      </c>
      <c r="G4873" t="s">
        <v>23</v>
      </c>
      <c r="H4873" s="5">
        <v>46217.744402581018</v>
      </c>
    </row>
    <row r="4874" spans="1:8">
      <c r="A4874" t="s">
        <v>17425</v>
      </c>
      <c r="B4874" t="s">
        <v>2714</v>
      </c>
      <c r="C4874" t="s">
        <v>17426</v>
      </c>
      <c r="D4874" t="s">
        <v>17427</v>
      </c>
      <c r="E4874" t="s">
        <v>15843</v>
      </c>
      <c r="F4874" t="s">
        <v>579</v>
      </c>
      <c r="G4874" t="s">
        <v>23</v>
      </c>
      <c r="H4874" s="5">
        <v>46217.744402581018</v>
      </c>
    </row>
    <row r="4875" spans="1:8">
      <c r="A4875" t="s">
        <v>17428</v>
      </c>
      <c r="B4875" t="s">
        <v>2714</v>
      </c>
      <c r="C4875" t="s">
        <v>17429</v>
      </c>
      <c r="D4875" t="s">
        <v>17430</v>
      </c>
      <c r="E4875" t="s">
        <v>15843</v>
      </c>
      <c r="F4875" t="s">
        <v>579</v>
      </c>
      <c r="G4875" t="s">
        <v>23</v>
      </c>
      <c r="H4875" s="5">
        <v>46217.744402581018</v>
      </c>
    </row>
    <row r="4876" spans="1:8">
      <c r="A4876" t="s">
        <v>17431</v>
      </c>
      <c r="B4876" t="s">
        <v>2714</v>
      </c>
      <c r="C4876" t="s">
        <v>17432</v>
      </c>
      <c r="D4876" t="s">
        <v>17433</v>
      </c>
      <c r="E4876" t="s">
        <v>15843</v>
      </c>
      <c r="F4876" t="s">
        <v>579</v>
      </c>
      <c r="G4876" t="s">
        <v>23</v>
      </c>
      <c r="H4876" s="5">
        <v>46217.744402581018</v>
      </c>
    </row>
    <row r="4877" spans="1:8">
      <c r="A4877" t="s">
        <v>17434</v>
      </c>
      <c r="B4877" t="s">
        <v>2714</v>
      </c>
      <c r="C4877" t="s">
        <v>17435</v>
      </c>
      <c r="D4877" t="s">
        <v>17436</v>
      </c>
      <c r="E4877" t="s">
        <v>15843</v>
      </c>
      <c r="F4877" t="s">
        <v>579</v>
      </c>
      <c r="G4877" t="s">
        <v>23</v>
      </c>
      <c r="H4877" s="5">
        <v>46217.744402581018</v>
      </c>
    </row>
    <row r="4878" spans="1:8">
      <c r="A4878" t="s">
        <v>17437</v>
      </c>
      <c r="B4878" t="s">
        <v>2714</v>
      </c>
      <c r="C4878" t="s">
        <v>17438</v>
      </c>
      <c r="D4878" t="s">
        <v>17439</v>
      </c>
      <c r="E4878" t="s">
        <v>15843</v>
      </c>
      <c r="F4878" t="s">
        <v>579</v>
      </c>
      <c r="G4878" t="s">
        <v>23</v>
      </c>
      <c r="H4878" s="5">
        <v>46217.744402581018</v>
      </c>
    </row>
    <row r="4879" spans="1:8">
      <c r="A4879" t="s">
        <v>17440</v>
      </c>
      <c r="B4879" t="s">
        <v>2714</v>
      </c>
      <c r="C4879" t="s">
        <v>17441</v>
      </c>
      <c r="D4879" t="s">
        <v>17442</v>
      </c>
      <c r="E4879" t="s">
        <v>15843</v>
      </c>
      <c r="F4879" t="s">
        <v>579</v>
      </c>
      <c r="G4879" t="s">
        <v>23</v>
      </c>
      <c r="H4879" s="5">
        <v>46217.744402581018</v>
      </c>
    </row>
    <row r="4880" spans="1:8">
      <c r="A4880" t="s">
        <v>17443</v>
      </c>
      <c r="B4880" t="s">
        <v>2714</v>
      </c>
      <c r="C4880" t="s">
        <v>17444</v>
      </c>
      <c r="D4880" t="s">
        <v>17445</v>
      </c>
      <c r="E4880" t="s">
        <v>15843</v>
      </c>
      <c r="F4880" t="s">
        <v>579</v>
      </c>
      <c r="G4880" t="s">
        <v>23</v>
      </c>
      <c r="H4880" s="5">
        <v>46217.744402581018</v>
      </c>
    </row>
    <row r="4881" spans="1:8">
      <c r="A4881" t="s">
        <v>17446</v>
      </c>
      <c r="B4881" t="s">
        <v>2714</v>
      </c>
      <c r="C4881" t="s">
        <v>17447</v>
      </c>
      <c r="D4881" t="s">
        <v>17448</v>
      </c>
      <c r="E4881" t="s">
        <v>15843</v>
      </c>
      <c r="F4881" t="s">
        <v>579</v>
      </c>
      <c r="G4881" t="s">
        <v>23</v>
      </c>
      <c r="H4881" s="5">
        <v>46217.744402581018</v>
      </c>
    </row>
    <row r="4882" spans="1:8">
      <c r="A4882" t="s">
        <v>17449</v>
      </c>
      <c r="B4882" t="s">
        <v>2714</v>
      </c>
      <c r="C4882" t="s">
        <v>17450</v>
      </c>
      <c r="D4882" t="s">
        <v>17451</v>
      </c>
      <c r="E4882" t="s">
        <v>15843</v>
      </c>
      <c r="F4882" t="s">
        <v>579</v>
      </c>
      <c r="G4882" t="s">
        <v>23</v>
      </c>
      <c r="H4882" s="5">
        <v>46217.744402581018</v>
      </c>
    </row>
    <row r="4883" spans="1:8">
      <c r="A4883" t="s">
        <v>17452</v>
      </c>
      <c r="B4883" t="s">
        <v>2714</v>
      </c>
      <c r="C4883" t="s">
        <v>17453</v>
      </c>
      <c r="D4883" t="s">
        <v>17454</v>
      </c>
      <c r="E4883" t="s">
        <v>15843</v>
      </c>
      <c r="F4883" t="s">
        <v>579</v>
      </c>
      <c r="G4883" t="s">
        <v>23</v>
      </c>
      <c r="H4883" s="5">
        <v>46217.744402581018</v>
      </c>
    </row>
    <row r="4884" spans="1:8">
      <c r="A4884" t="s">
        <v>17455</v>
      </c>
      <c r="B4884" t="s">
        <v>2714</v>
      </c>
      <c r="C4884" t="s">
        <v>17456</v>
      </c>
      <c r="D4884" t="s">
        <v>17457</v>
      </c>
      <c r="E4884" t="s">
        <v>15843</v>
      </c>
      <c r="F4884" t="s">
        <v>579</v>
      </c>
      <c r="G4884" t="s">
        <v>23</v>
      </c>
      <c r="H4884" s="5">
        <v>46217.744402581018</v>
      </c>
    </row>
    <row r="4885" spans="1:8">
      <c r="A4885" t="s">
        <v>17458</v>
      </c>
      <c r="B4885" t="s">
        <v>2714</v>
      </c>
      <c r="C4885" t="s">
        <v>17459</v>
      </c>
      <c r="D4885" t="s">
        <v>17460</v>
      </c>
      <c r="E4885" t="s">
        <v>15843</v>
      </c>
      <c r="F4885" t="s">
        <v>579</v>
      </c>
      <c r="G4885" t="s">
        <v>23</v>
      </c>
      <c r="H4885" s="5">
        <v>46217.744402581018</v>
      </c>
    </row>
    <row r="4886" spans="1:8">
      <c r="A4886" t="s">
        <v>17461</v>
      </c>
      <c r="B4886" t="s">
        <v>2714</v>
      </c>
      <c r="C4886" t="s">
        <v>17462</v>
      </c>
      <c r="D4886" t="s">
        <v>17463</v>
      </c>
      <c r="E4886" t="s">
        <v>15843</v>
      </c>
      <c r="F4886" t="s">
        <v>579</v>
      </c>
      <c r="G4886" t="s">
        <v>23</v>
      </c>
      <c r="H4886" s="5">
        <v>46217.744402581018</v>
      </c>
    </row>
    <row r="4887" spans="1:8">
      <c r="A4887" s="2" t="s">
        <v>17464</v>
      </c>
      <c r="B4887" t="s">
        <v>2714</v>
      </c>
      <c r="C4887" t="s">
        <v>17465</v>
      </c>
      <c r="D4887" t="s">
        <v>17466</v>
      </c>
      <c r="E4887" t="s">
        <v>15843</v>
      </c>
      <c r="F4887" t="s">
        <v>579</v>
      </c>
      <c r="G4887" t="s">
        <v>23</v>
      </c>
      <c r="H4887" s="5">
        <v>46217.744402581018</v>
      </c>
    </row>
    <row r="4888" spans="1:8">
      <c r="A4888" t="s">
        <v>17467</v>
      </c>
      <c r="B4888" t="s">
        <v>2714</v>
      </c>
      <c r="C4888" t="s">
        <v>17468</v>
      </c>
      <c r="D4888" t="s">
        <v>17469</v>
      </c>
      <c r="E4888" t="s">
        <v>15843</v>
      </c>
      <c r="F4888" t="s">
        <v>579</v>
      </c>
      <c r="G4888" t="s">
        <v>23</v>
      </c>
      <c r="H4888" s="5">
        <v>46217.744402581018</v>
      </c>
    </row>
    <row r="4889" spans="1:8">
      <c r="A4889" t="s">
        <v>17470</v>
      </c>
      <c r="B4889" t="s">
        <v>2714</v>
      </c>
      <c r="C4889" t="s">
        <v>17471</v>
      </c>
      <c r="D4889" t="s">
        <v>17472</v>
      </c>
      <c r="E4889" t="s">
        <v>15843</v>
      </c>
      <c r="F4889" t="s">
        <v>579</v>
      </c>
      <c r="G4889" t="s">
        <v>23</v>
      </c>
      <c r="H4889" s="5">
        <v>46217.744402581018</v>
      </c>
    </row>
    <row r="4890" spans="1:8">
      <c r="A4890" t="s">
        <v>17473</v>
      </c>
      <c r="B4890" t="s">
        <v>2714</v>
      </c>
      <c r="C4890" t="s">
        <v>17474</v>
      </c>
      <c r="D4890" t="s">
        <v>17475</v>
      </c>
      <c r="E4890" t="s">
        <v>15843</v>
      </c>
      <c r="F4890" t="s">
        <v>579</v>
      </c>
      <c r="G4890" t="s">
        <v>23</v>
      </c>
      <c r="H4890" s="5">
        <v>46217.744402581018</v>
      </c>
    </row>
    <row r="4891" spans="1:8">
      <c r="A4891" t="s">
        <v>17476</v>
      </c>
      <c r="B4891" t="s">
        <v>2714</v>
      </c>
      <c r="C4891" t="s">
        <v>17477</v>
      </c>
      <c r="D4891" t="s">
        <v>17478</v>
      </c>
      <c r="E4891" t="s">
        <v>15843</v>
      </c>
      <c r="F4891" t="s">
        <v>579</v>
      </c>
      <c r="G4891" t="s">
        <v>23</v>
      </c>
      <c r="H4891" s="5">
        <v>46217.744402581018</v>
      </c>
    </row>
    <row r="4892" spans="1:8">
      <c r="A4892" t="s">
        <v>17479</v>
      </c>
      <c r="B4892" t="s">
        <v>2714</v>
      </c>
      <c r="C4892" t="s">
        <v>17480</v>
      </c>
      <c r="D4892" t="s">
        <v>17481</v>
      </c>
      <c r="E4892" t="s">
        <v>15843</v>
      </c>
      <c r="F4892" t="s">
        <v>579</v>
      </c>
      <c r="G4892" t="s">
        <v>23</v>
      </c>
      <c r="H4892" s="5">
        <v>46217.744402581018</v>
      </c>
    </row>
    <row r="4893" spans="1:8">
      <c r="A4893" t="s">
        <v>17482</v>
      </c>
      <c r="B4893" t="s">
        <v>2714</v>
      </c>
      <c r="C4893" t="s">
        <v>17483</v>
      </c>
      <c r="D4893" t="s">
        <v>17484</v>
      </c>
      <c r="E4893" t="s">
        <v>15843</v>
      </c>
      <c r="F4893" t="s">
        <v>579</v>
      </c>
      <c r="G4893" t="s">
        <v>23</v>
      </c>
      <c r="H4893" s="5">
        <v>46217.744402581018</v>
      </c>
    </row>
    <row r="4894" spans="1:8">
      <c r="A4894" t="s">
        <v>17485</v>
      </c>
      <c r="B4894" t="s">
        <v>2714</v>
      </c>
      <c r="C4894" t="s">
        <v>17486</v>
      </c>
      <c r="D4894" t="s">
        <v>17487</v>
      </c>
      <c r="E4894" t="s">
        <v>15843</v>
      </c>
      <c r="F4894" t="s">
        <v>579</v>
      </c>
      <c r="G4894" t="s">
        <v>23</v>
      </c>
      <c r="H4894" s="5">
        <v>46217.744402581018</v>
      </c>
    </row>
    <row r="4895" spans="1:8">
      <c r="A4895" t="s">
        <v>17488</v>
      </c>
      <c r="B4895" t="s">
        <v>2714</v>
      </c>
      <c r="C4895" t="s">
        <v>17489</v>
      </c>
      <c r="D4895" t="s">
        <v>17490</v>
      </c>
      <c r="E4895" t="s">
        <v>15843</v>
      </c>
      <c r="F4895" t="s">
        <v>579</v>
      </c>
      <c r="G4895" t="s">
        <v>23</v>
      </c>
      <c r="H4895" s="5">
        <v>46217.744402581018</v>
      </c>
    </row>
    <row r="4896" spans="1:8">
      <c r="A4896" t="s">
        <v>17491</v>
      </c>
      <c r="B4896" t="s">
        <v>2714</v>
      </c>
      <c r="C4896" t="s">
        <v>17492</v>
      </c>
      <c r="D4896" t="s">
        <v>17493</v>
      </c>
      <c r="E4896" t="s">
        <v>15843</v>
      </c>
      <c r="F4896" t="s">
        <v>579</v>
      </c>
      <c r="G4896" t="s">
        <v>23</v>
      </c>
      <c r="H4896" s="5">
        <v>46217.744402581018</v>
      </c>
    </row>
    <row r="4897" spans="1:8">
      <c r="A4897" t="s">
        <v>17494</v>
      </c>
      <c r="B4897" t="s">
        <v>2714</v>
      </c>
      <c r="C4897" t="s">
        <v>17495</v>
      </c>
      <c r="D4897" t="s">
        <v>17496</v>
      </c>
      <c r="E4897" t="s">
        <v>15843</v>
      </c>
      <c r="F4897" t="s">
        <v>579</v>
      </c>
      <c r="G4897" t="s">
        <v>23</v>
      </c>
      <c r="H4897" s="5">
        <v>46217.744402581018</v>
      </c>
    </row>
    <row r="4898" spans="1:8">
      <c r="A4898" t="s">
        <v>17497</v>
      </c>
      <c r="B4898" t="s">
        <v>2714</v>
      </c>
      <c r="C4898" t="s">
        <v>17498</v>
      </c>
      <c r="D4898" t="s">
        <v>17499</v>
      </c>
      <c r="E4898" t="s">
        <v>15843</v>
      </c>
      <c r="F4898" t="s">
        <v>579</v>
      </c>
      <c r="G4898" t="s">
        <v>23</v>
      </c>
      <c r="H4898" s="5">
        <v>46217.744402581018</v>
      </c>
    </row>
    <row r="4899" spans="1:8">
      <c r="A4899" t="s">
        <v>17500</v>
      </c>
      <c r="B4899" t="s">
        <v>2714</v>
      </c>
      <c r="C4899" t="s">
        <v>17501</v>
      </c>
      <c r="D4899" t="s">
        <v>17502</v>
      </c>
      <c r="E4899" t="s">
        <v>15843</v>
      </c>
      <c r="F4899" t="s">
        <v>579</v>
      </c>
      <c r="G4899" t="s">
        <v>23</v>
      </c>
      <c r="H4899" s="5">
        <v>46217.744402581018</v>
      </c>
    </row>
    <row r="4900" spans="1:8">
      <c r="A4900" t="s">
        <v>17503</v>
      </c>
      <c r="B4900" t="s">
        <v>2714</v>
      </c>
      <c r="C4900" t="s">
        <v>17504</v>
      </c>
      <c r="D4900" t="s">
        <v>17505</v>
      </c>
      <c r="E4900" t="s">
        <v>15843</v>
      </c>
      <c r="F4900" t="s">
        <v>579</v>
      </c>
      <c r="G4900" t="s">
        <v>23</v>
      </c>
      <c r="H4900" s="5">
        <v>46217.744402581018</v>
      </c>
    </row>
    <row r="4901" spans="1:8">
      <c r="A4901" t="s">
        <v>17506</v>
      </c>
      <c r="B4901" t="s">
        <v>2714</v>
      </c>
      <c r="C4901" t="s">
        <v>17507</v>
      </c>
      <c r="D4901" t="s">
        <v>17508</v>
      </c>
      <c r="E4901" t="s">
        <v>15843</v>
      </c>
      <c r="F4901" t="s">
        <v>579</v>
      </c>
      <c r="G4901" t="s">
        <v>23</v>
      </c>
      <c r="H4901" s="5">
        <v>46217.744402581018</v>
      </c>
    </row>
    <row r="4902" spans="1:8">
      <c r="A4902" t="s">
        <v>17509</v>
      </c>
      <c r="B4902" t="s">
        <v>2714</v>
      </c>
      <c r="C4902" t="s">
        <v>17510</v>
      </c>
      <c r="D4902" t="s">
        <v>17511</v>
      </c>
      <c r="E4902" t="s">
        <v>15843</v>
      </c>
      <c r="F4902" t="s">
        <v>579</v>
      </c>
      <c r="G4902" t="s">
        <v>23</v>
      </c>
      <c r="H4902" s="5">
        <v>46217.744402581018</v>
      </c>
    </row>
    <row r="4903" spans="1:8">
      <c r="A4903" t="s">
        <v>17512</v>
      </c>
      <c r="B4903" t="s">
        <v>2714</v>
      </c>
      <c r="C4903" t="s">
        <v>17513</v>
      </c>
      <c r="D4903" t="s">
        <v>17514</v>
      </c>
      <c r="E4903" t="s">
        <v>15843</v>
      </c>
      <c r="F4903" t="s">
        <v>579</v>
      </c>
      <c r="G4903" t="s">
        <v>23</v>
      </c>
      <c r="H4903" s="5">
        <v>46217.744402581018</v>
      </c>
    </row>
    <row r="4904" spans="1:8">
      <c r="A4904" t="s">
        <v>17515</v>
      </c>
      <c r="B4904" t="s">
        <v>2714</v>
      </c>
      <c r="C4904" t="s">
        <v>17516</v>
      </c>
      <c r="D4904" t="s">
        <v>17517</v>
      </c>
      <c r="E4904" t="s">
        <v>15843</v>
      </c>
      <c r="F4904" t="s">
        <v>579</v>
      </c>
      <c r="G4904" t="s">
        <v>23</v>
      </c>
      <c r="H4904" s="5">
        <v>46217.744402581018</v>
      </c>
    </row>
    <row r="4905" spans="1:8">
      <c r="A4905" t="s">
        <v>17518</v>
      </c>
      <c r="B4905" t="s">
        <v>2714</v>
      </c>
      <c r="C4905" t="s">
        <v>17519</v>
      </c>
      <c r="D4905" t="s">
        <v>17520</v>
      </c>
      <c r="E4905" t="s">
        <v>15843</v>
      </c>
      <c r="F4905" t="s">
        <v>579</v>
      </c>
      <c r="G4905" t="s">
        <v>23</v>
      </c>
      <c r="H4905" s="5">
        <v>46217.744402581018</v>
      </c>
    </row>
    <row r="4906" spans="1:8">
      <c r="A4906" t="s">
        <v>17521</v>
      </c>
      <c r="B4906" t="s">
        <v>2714</v>
      </c>
      <c r="C4906" t="s">
        <v>17522</v>
      </c>
      <c r="D4906" t="s">
        <v>17523</v>
      </c>
      <c r="E4906" t="s">
        <v>15843</v>
      </c>
      <c r="F4906" t="s">
        <v>579</v>
      </c>
      <c r="G4906" t="s">
        <v>23</v>
      </c>
      <c r="H4906" s="5">
        <v>46217.744402581018</v>
      </c>
    </row>
    <row r="4907" spans="1:8">
      <c r="A4907" t="s">
        <v>17524</v>
      </c>
      <c r="B4907" t="s">
        <v>2714</v>
      </c>
      <c r="C4907" t="s">
        <v>17525</v>
      </c>
      <c r="D4907" t="s">
        <v>17526</v>
      </c>
      <c r="E4907" t="s">
        <v>15843</v>
      </c>
      <c r="F4907" t="s">
        <v>579</v>
      </c>
      <c r="G4907" t="s">
        <v>23</v>
      </c>
      <c r="H4907" s="5">
        <v>46217.744402581018</v>
      </c>
    </row>
    <row r="4908" spans="1:8">
      <c r="A4908" t="s">
        <v>17527</v>
      </c>
      <c r="B4908" t="s">
        <v>2714</v>
      </c>
      <c r="C4908" t="s">
        <v>17528</v>
      </c>
      <c r="D4908" t="s">
        <v>17529</v>
      </c>
      <c r="E4908" t="s">
        <v>15843</v>
      </c>
      <c r="F4908" t="s">
        <v>579</v>
      </c>
      <c r="G4908" t="s">
        <v>23</v>
      </c>
      <c r="H4908" s="5">
        <v>46217.744402581018</v>
      </c>
    </row>
    <row r="4909" spans="1:8">
      <c r="A4909" t="s">
        <v>17530</v>
      </c>
      <c r="B4909" t="s">
        <v>2714</v>
      </c>
      <c r="C4909" t="s">
        <v>5667</v>
      </c>
      <c r="D4909" t="s">
        <v>17531</v>
      </c>
      <c r="E4909" t="s">
        <v>15843</v>
      </c>
      <c r="F4909" t="s">
        <v>579</v>
      </c>
      <c r="G4909" t="s">
        <v>23</v>
      </c>
      <c r="H4909" s="5">
        <v>46217.744402581018</v>
      </c>
    </row>
    <row r="4910" spans="1:8">
      <c r="A4910" t="s">
        <v>17532</v>
      </c>
      <c r="B4910" t="s">
        <v>2714</v>
      </c>
      <c r="C4910" t="s">
        <v>17533</v>
      </c>
      <c r="D4910" t="s">
        <v>17534</v>
      </c>
      <c r="E4910" t="s">
        <v>15843</v>
      </c>
      <c r="F4910" t="s">
        <v>579</v>
      </c>
      <c r="G4910" t="s">
        <v>23</v>
      </c>
      <c r="H4910" s="5">
        <v>46217.744402581018</v>
      </c>
    </row>
    <row r="4911" spans="1:8">
      <c r="A4911" t="s">
        <v>17535</v>
      </c>
      <c r="B4911" t="s">
        <v>2714</v>
      </c>
      <c r="C4911" t="s">
        <v>17536</v>
      </c>
      <c r="D4911" t="s">
        <v>17537</v>
      </c>
      <c r="E4911" t="s">
        <v>15843</v>
      </c>
      <c r="F4911" t="s">
        <v>579</v>
      </c>
      <c r="G4911" t="s">
        <v>23</v>
      </c>
      <c r="H4911" s="5">
        <v>46217.744402581018</v>
      </c>
    </row>
    <row r="4912" spans="1:8">
      <c r="A4912" t="s">
        <v>17538</v>
      </c>
      <c r="B4912" t="s">
        <v>2714</v>
      </c>
      <c r="C4912" t="s">
        <v>17539</v>
      </c>
      <c r="D4912" t="s">
        <v>17540</v>
      </c>
      <c r="E4912" t="s">
        <v>15843</v>
      </c>
      <c r="F4912" t="s">
        <v>579</v>
      </c>
      <c r="G4912" t="s">
        <v>23</v>
      </c>
      <c r="H4912" s="5">
        <v>46217.744402581018</v>
      </c>
    </row>
    <row r="4913" spans="1:8">
      <c r="A4913" t="s">
        <v>17541</v>
      </c>
      <c r="B4913" t="s">
        <v>2714</v>
      </c>
      <c r="C4913" t="s">
        <v>17542</v>
      </c>
      <c r="D4913" t="s">
        <v>17543</v>
      </c>
      <c r="E4913" t="s">
        <v>15843</v>
      </c>
      <c r="F4913" t="s">
        <v>579</v>
      </c>
      <c r="G4913" t="s">
        <v>23</v>
      </c>
      <c r="H4913" s="5">
        <v>46217.744402581018</v>
      </c>
    </row>
    <row r="4914" spans="1:8">
      <c r="A4914" t="s">
        <v>17544</v>
      </c>
      <c r="B4914" t="s">
        <v>2714</v>
      </c>
      <c r="C4914" t="s">
        <v>17545</v>
      </c>
      <c r="D4914" t="s">
        <v>17546</v>
      </c>
      <c r="E4914" t="s">
        <v>15843</v>
      </c>
      <c r="F4914" t="s">
        <v>579</v>
      </c>
      <c r="G4914" t="s">
        <v>23</v>
      </c>
      <c r="H4914" s="5">
        <v>46217.744402581018</v>
      </c>
    </row>
    <row r="4915" spans="1:8">
      <c r="A4915" t="s">
        <v>17547</v>
      </c>
      <c r="B4915" t="s">
        <v>2714</v>
      </c>
      <c r="C4915" t="s">
        <v>17548</v>
      </c>
      <c r="D4915" t="s">
        <v>17549</v>
      </c>
      <c r="E4915" t="s">
        <v>15843</v>
      </c>
      <c r="F4915" t="s">
        <v>579</v>
      </c>
      <c r="G4915" t="s">
        <v>23</v>
      </c>
      <c r="H4915" s="5">
        <v>46217.744402581018</v>
      </c>
    </row>
    <row r="4916" spans="1:8">
      <c r="A4916" t="s">
        <v>17550</v>
      </c>
      <c r="B4916" t="s">
        <v>2714</v>
      </c>
      <c r="C4916" t="s">
        <v>17551</v>
      </c>
      <c r="D4916" t="s">
        <v>17552</v>
      </c>
      <c r="E4916" t="s">
        <v>15843</v>
      </c>
      <c r="F4916" t="s">
        <v>579</v>
      </c>
      <c r="G4916" t="s">
        <v>23</v>
      </c>
      <c r="H4916" s="5">
        <v>46217.744402581018</v>
      </c>
    </row>
    <row r="4917" spans="1:8">
      <c r="A4917" t="s">
        <v>17553</v>
      </c>
      <c r="B4917" t="s">
        <v>2714</v>
      </c>
      <c r="C4917" t="s">
        <v>17554</v>
      </c>
      <c r="D4917" t="s">
        <v>17555</v>
      </c>
      <c r="E4917" t="s">
        <v>15843</v>
      </c>
      <c r="F4917" t="s">
        <v>579</v>
      </c>
      <c r="G4917" t="s">
        <v>23</v>
      </c>
      <c r="H4917" s="5">
        <v>46217.744402581018</v>
      </c>
    </row>
    <row r="4918" spans="1:8">
      <c r="A4918" t="s">
        <v>17556</v>
      </c>
      <c r="B4918" t="s">
        <v>2714</v>
      </c>
      <c r="C4918" t="s">
        <v>17557</v>
      </c>
      <c r="D4918" t="s">
        <v>17558</v>
      </c>
      <c r="E4918" t="s">
        <v>15843</v>
      </c>
      <c r="F4918" t="s">
        <v>579</v>
      </c>
      <c r="G4918" t="s">
        <v>23</v>
      </c>
      <c r="H4918" s="5">
        <v>46217.744402581018</v>
      </c>
    </row>
    <row r="4919" spans="1:8">
      <c r="A4919" s="2" t="s">
        <v>17559</v>
      </c>
      <c r="B4919" t="s">
        <v>2714</v>
      </c>
      <c r="C4919" t="s">
        <v>17560</v>
      </c>
      <c r="D4919" t="s">
        <v>17561</v>
      </c>
      <c r="E4919" t="s">
        <v>15843</v>
      </c>
      <c r="F4919" t="s">
        <v>579</v>
      </c>
      <c r="G4919" t="s">
        <v>23</v>
      </c>
      <c r="H4919" s="5">
        <v>46217.744402581018</v>
      </c>
    </row>
    <row r="4920" spans="1:8">
      <c r="A4920" t="s">
        <v>17562</v>
      </c>
      <c r="B4920" t="s">
        <v>2714</v>
      </c>
      <c r="C4920" t="s">
        <v>17563</v>
      </c>
      <c r="D4920" t="s">
        <v>17564</v>
      </c>
      <c r="E4920" t="s">
        <v>15843</v>
      </c>
      <c r="F4920" t="s">
        <v>579</v>
      </c>
      <c r="G4920" t="s">
        <v>23</v>
      </c>
      <c r="H4920" s="5">
        <v>46217.744402581018</v>
      </c>
    </row>
    <row r="4921" spans="1:8">
      <c r="A4921" t="s">
        <v>17565</v>
      </c>
      <c r="B4921" t="s">
        <v>2714</v>
      </c>
      <c r="C4921" t="s">
        <v>17566</v>
      </c>
      <c r="D4921" t="s">
        <v>17567</v>
      </c>
      <c r="E4921" t="s">
        <v>15843</v>
      </c>
      <c r="F4921" t="s">
        <v>579</v>
      </c>
      <c r="G4921" t="s">
        <v>23</v>
      </c>
      <c r="H4921" s="5">
        <v>46217.744402581018</v>
      </c>
    </row>
    <row r="4922" spans="1:8">
      <c r="A4922" t="s">
        <v>17568</v>
      </c>
      <c r="B4922" t="s">
        <v>2714</v>
      </c>
      <c r="C4922" t="s">
        <v>17569</v>
      </c>
      <c r="D4922" t="s">
        <v>17570</v>
      </c>
      <c r="E4922" t="s">
        <v>15843</v>
      </c>
      <c r="F4922" t="s">
        <v>579</v>
      </c>
      <c r="G4922" t="s">
        <v>23</v>
      </c>
      <c r="H4922" s="5">
        <v>46217.744402581018</v>
      </c>
    </row>
    <row r="4923" spans="1:8">
      <c r="A4923" t="s">
        <v>17571</v>
      </c>
      <c r="B4923" t="s">
        <v>2714</v>
      </c>
      <c r="C4923" t="s">
        <v>17572</v>
      </c>
      <c r="D4923" t="s">
        <v>17573</v>
      </c>
      <c r="E4923" t="s">
        <v>15843</v>
      </c>
      <c r="F4923" t="s">
        <v>579</v>
      </c>
      <c r="G4923" t="s">
        <v>23</v>
      </c>
      <c r="H4923" s="5">
        <v>46217.744402581018</v>
      </c>
    </row>
    <row r="4924" spans="1:8">
      <c r="A4924" t="s">
        <v>17574</v>
      </c>
      <c r="B4924" t="s">
        <v>2714</v>
      </c>
      <c r="C4924" t="s">
        <v>17575</v>
      </c>
      <c r="D4924" t="s">
        <v>17576</v>
      </c>
      <c r="E4924" t="s">
        <v>15843</v>
      </c>
      <c r="F4924" t="s">
        <v>579</v>
      </c>
      <c r="G4924" t="s">
        <v>23</v>
      </c>
      <c r="H4924" s="5">
        <v>46217.744402581018</v>
      </c>
    </row>
    <row r="4925" spans="1:8">
      <c r="A4925" t="s">
        <v>17577</v>
      </c>
      <c r="B4925" t="s">
        <v>2714</v>
      </c>
      <c r="C4925" t="s">
        <v>17578</v>
      </c>
      <c r="D4925" t="s">
        <v>17579</v>
      </c>
      <c r="E4925" t="s">
        <v>15843</v>
      </c>
      <c r="F4925" t="s">
        <v>579</v>
      </c>
      <c r="G4925" t="s">
        <v>23</v>
      </c>
      <c r="H4925" s="5">
        <v>46217.744402581018</v>
      </c>
    </row>
    <row r="4926" spans="1:8">
      <c r="A4926" t="s">
        <v>17580</v>
      </c>
      <c r="B4926" t="s">
        <v>2714</v>
      </c>
      <c r="C4926" t="s">
        <v>17581</v>
      </c>
      <c r="D4926" t="s">
        <v>17582</v>
      </c>
      <c r="E4926" t="s">
        <v>15843</v>
      </c>
      <c r="F4926" t="s">
        <v>579</v>
      </c>
      <c r="G4926" t="s">
        <v>23</v>
      </c>
      <c r="H4926" s="5">
        <v>46217.744402581018</v>
      </c>
    </row>
    <row r="4927" spans="1:8">
      <c r="A4927" t="s">
        <v>17583</v>
      </c>
      <c r="B4927" t="s">
        <v>2714</v>
      </c>
      <c r="C4927" t="s">
        <v>17584</v>
      </c>
      <c r="D4927" t="s">
        <v>17585</v>
      </c>
      <c r="E4927" t="s">
        <v>15843</v>
      </c>
      <c r="F4927" t="s">
        <v>579</v>
      </c>
      <c r="G4927" t="s">
        <v>23</v>
      </c>
      <c r="H4927" s="5">
        <v>46217.744402581018</v>
      </c>
    </row>
    <row r="4928" spans="1:8">
      <c r="A4928" s="2" t="s">
        <v>17586</v>
      </c>
      <c r="B4928" t="s">
        <v>2714</v>
      </c>
      <c r="C4928" t="s">
        <v>17587</v>
      </c>
      <c r="D4928" t="s">
        <v>17588</v>
      </c>
      <c r="E4928" t="s">
        <v>15843</v>
      </c>
      <c r="F4928" t="s">
        <v>579</v>
      </c>
      <c r="G4928" t="s">
        <v>23</v>
      </c>
      <c r="H4928" s="5">
        <v>46217.744402581018</v>
      </c>
    </row>
    <row r="4929" spans="1:8">
      <c r="A4929" t="s">
        <v>17589</v>
      </c>
      <c r="B4929" t="s">
        <v>2714</v>
      </c>
      <c r="C4929" t="s">
        <v>17590</v>
      </c>
      <c r="D4929" t="s">
        <v>17591</v>
      </c>
      <c r="E4929" t="s">
        <v>15843</v>
      </c>
      <c r="F4929" t="s">
        <v>579</v>
      </c>
      <c r="G4929" t="s">
        <v>23</v>
      </c>
      <c r="H4929" s="5">
        <v>46217.744402581018</v>
      </c>
    </row>
    <row r="4930" spans="1:8">
      <c r="A4930" t="s">
        <v>17592</v>
      </c>
      <c r="B4930" t="s">
        <v>2714</v>
      </c>
      <c r="C4930" t="s">
        <v>17593</v>
      </c>
      <c r="D4930" t="s">
        <v>17594</v>
      </c>
      <c r="E4930" t="s">
        <v>15843</v>
      </c>
      <c r="F4930" t="s">
        <v>579</v>
      </c>
      <c r="G4930" t="s">
        <v>23</v>
      </c>
      <c r="H4930" s="5">
        <v>46217.744402581018</v>
      </c>
    </row>
    <row r="4931" spans="1:8">
      <c r="A4931" t="s">
        <v>17595</v>
      </c>
      <c r="B4931" t="s">
        <v>2714</v>
      </c>
      <c r="C4931" t="s">
        <v>17596</v>
      </c>
      <c r="D4931" t="s">
        <v>17597</v>
      </c>
      <c r="E4931" t="s">
        <v>15843</v>
      </c>
      <c r="F4931" t="s">
        <v>579</v>
      </c>
      <c r="G4931" t="s">
        <v>23</v>
      </c>
      <c r="H4931" s="5">
        <v>46217.744402581018</v>
      </c>
    </row>
    <row r="4932" spans="1:8">
      <c r="A4932" t="s">
        <v>17598</v>
      </c>
      <c r="B4932" t="s">
        <v>2714</v>
      </c>
      <c r="C4932" t="s">
        <v>17599</v>
      </c>
      <c r="D4932" t="s">
        <v>17600</v>
      </c>
      <c r="E4932" t="s">
        <v>15843</v>
      </c>
      <c r="F4932" t="s">
        <v>579</v>
      </c>
      <c r="G4932" t="s">
        <v>23</v>
      </c>
      <c r="H4932" s="5">
        <v>46217.744402581018</v>
      </c>
    </row>
    <row r="4933" spans="1:8">
      <c r="A4933" t="s">
        <v>17601</v>
      </c>
      <c r="B4933" t="s">
        <v>2714</v>
      </c>
      <c r="C4933" t="s">
        <v>17602</v>
      </c>
      <c r="D4933" t="s">
        <v>17603</v>
      </c>
      <c r="E4933" t="s">
        <v>15843</v>
      </c>
      <c r="F4933" t="s">
        <v>579</v>
      </c>
      <c r="G4933" t="s">
        <v>23</v>
      </c>
      <c r="H4933" s="5">
        <v>46217.744402581018</v>
      </c>
    </row>
    <row r="4934" spans="1:8">
      <c r="A4934" t="s">
        <v>17604</v>
      </c>
      <c r="B4934" t="s">
        <v>2714</v>
      </c>
      <c r="C4934" t="s">
        <v>17605</v>
      </c>
      <c r="D4934" t="s">
        <v>17606</v>
      </c>
      <c r="E4934" t="s">
        <v>15843</v>
      </c>
      <c r="F4934" t="s">
        <v>579</v>
      </c>
      <c r="G4934" t="s">
        <v>23</v>
      </c>
      <c r="H4934" s="5">
        <v>46217.744402581018</v>
      </c>
    </row>
    <row r="4935" spans="1:8">
      <c r="A4935" t="s">
        <v>17607</v>
      </c>
      <c r="B4935" t="s">
        <v>2714</v>
      </c>
      <c r="C4935" t="s">
        <v>17608</v>
      </c>
      <c r="D4935" t="s">
        <v>17609</v>
      </c>
      <c r="E4935" t="s">
        <v>15843</v>
      </c>
      <c r="F4935" t="s">
        <v>579</v>
      </c>
      <c r="G4935" t="s">
        <v>23</v>
      </c>
      <c r="H4935" s="5">
        <v>46217.744402581018</v>
      </c>
    </row>
    <row r="4936" spans="1:8">
      <c r="A4936" t="s">
        <v>17610</v>
      </c>
      <c r="B4936" t="s">
        <v>2714</v>
      </c>
      <c r="C4936" t="s">
        <v>17611</v>
      </c>
      <c r="D4936" t="s">
        <v>17612</v>
      </c>
      <c r="E4936" t="s">
        <v>15843</v>
      </c>
      <c r="F4936" t="s">
        <v>579</v>
      </c>
      <c r="G4936" t="s">
        <v>23</v>
      </c>
      <c r="H4936" s="5">
        <v>46217.744402581018</v>
      </c>
    </row>
    <row r="4937" spans="1:8">
      <c r="A4937" s="2" t="s">
        <v>17613</v>
      </c>
      <c r="B4937" t="s">
        <v>2714</v>
      </c>
      <c r="C4937" t="s">
        <v>17614</v>
      </c>
      <c r="D4937" t="s">
        <v>17615</v>
      </c>
      <c r="E4937" t="s">
        <v>15843</v>
      </c>
      <c r="F4937" t="s">
        <v>579</v>
      </c>
      <c r="G4937" t="s">
        <v>23</v>
      </c>
      <c r="H4937" s="5">
        <v>46217.744402581018</v>
      </c>
    </row>
    <row r="4938" spans="1:8">
      <c r="A4938" t="s">
        <v>17616</v>
      </c>
      <c r="B4938" t="s">
        <v>2714</v>
      </c>
      <c r="C4938" t="s">
        <v>17617</v>
      </c>
      <c r="D4938" t="s">
        <v>17618</v>
      </c>
      <c r="E4938" t="s">
        <v>15843</v>
      </c>
      <c r="F4938" t="s">
        <v>579</v>
      </c>
      <c r="G4938" t="s">
        <v>23</v>
      </c>
      <c r="H4938" s="5">
        <v>46217.744402581018</v>
      </c>
    </row>
    <row r="4939" spans="1:8">
      <c r="A4939" t="s">
        <v>17619</v>
      </c>
      <c r="B4939" t="s">
        <v>2714</v>
      </c>
      <c r="C4939" t="s">
        <v>17620</v>
      </c>
      <c r="D4939" t="s">
        <v>17621</v>
      </c>
      <c r="E4939" t="s">
        <v>15843</v>
      </c>
      <c r="F4939" t="s">
        <v>579</v>
      </c>
      <c r="G4939" t="s">
        <v>23</v>
      </c>
      <c r="H4939" s="5">
        <v>46217.744402581018</v>
      </c>
    </row>
    <row r="4940" spans="1:8">
      <c r="A4940" t="s">
        <v>17622</v>
      </c>
      <c r="B4940" t="s">
        <v>2714</v>
      </c>
      <c r="C4940" t="s">
        <v>17623</v>
      </c>
      <c r="D4940" t="s">
        <v>17624</v>
      </c>
      <c r="E4940" t="s">
        <v>15843</v>
      </c>
      <c r="F4940" t="s">
        <v>579</v>
      </c>
      <c r="G4940" t="s">
        <v>23</v>
      </c>
      <c r="H4940" s="5">
        <v>46217.744402581018</v>
      </c>
    </row>
    <row r="4941" spans="1:8">
      <c r="A4941" s="2" t="s">
        <v>17625</v>
      </c>
      <c r="B4941" t="s">
        <v>2714</v>
      </c>
      <c r="C4941" t="s">
        <v>17626</v>
      </c>
      <c r="D4941" t="s">
        <v>17627</v>
      </c>
      <c r="E4941" t="s">
        <v>15843</v>
      </c>
      <c r="F4941" t="s">
        <v>579</v>
      </c>
      <c r="G4941" t="s">
        <v>23</v>
      </c>
      <c r="H4941" s="5">
        <v>46217.744402581018</v>
      </c>
    </row>
    <row r="4942" spans="1:8">
      <c r="A4942" t="s">
        <v>17628</v>
      </c>
      <c r="B4942" t="s">
        <v>2714</v>
      </c>
      <c r="C4942" t="s">
        <v>17629</v>
      </c>
      <c r="D4942" t="s">
        <v>17630</v>
      </c>
      <c r="E4942" t="s">
        <v>15843</v>
      </c>
      <c r="F4942" t="s">
        <v>579</v>
      </c>
      <c r="G4942" t="s">
        <v>23</v>
      </c>
      <c r="H4942" s="5">
        <v>46217.744402581018</v>
      </c>
    </row>
    <row r="4943" spans="1:8">
      <c r="A4943" s="2" t="s">
        <v>17631</v>
      </c>
      <c r="B4943" t="s">
        <v>2714</v>
      </c>
      <c r="C4943" t="s">
        <v>17632</v>
      </c>
      <c r="D4943" t="s">
        <v>17633</v>
      </c>
      <c r="E4943" t="s">
        <v>15843</v>
      </c>
      <c r="F4943" t="s">
        <v>579</v>
      </c>
      <c r="G4943" t="s">
        <v>23</v>
      </c>
      <c r="H4943" s="5">
        <v>46217.744402581018</v>
      </c>
    </row>
    <row r="4944" spans="1:8">
      <c r="A4944" t="s">
        <v>17634</v>
      </c>
      <c r="B4944" t="s">
        <v>2714</v>
      </c>
      <c r="C4944" t="s">
        <v>17635</v>
      </c>
      <c r="D4944" t="s">
        <v>17636</v>
      </c>
      <c r="E4944" t="s">
        <v>15843</v>
      </c>
      <c r="F4944" t="s">
        <v>579</v>
      </c>
      <c r="G4944" t="s">
        <v>23</v>
      </c>
      <c r="H4944" s="5">
        <v>46217.744402581018</v>
      </c>
    </row>
    <row r="4945" spans="1:8">
      <c r="A4945" t="s">
        <v>17637</v>
      </c>
      <c r="B4945" t="s">
        <v>2714</v>
      </c>
      <c r="C4945" t="s">
        <v>17638</v>
      </c>
      <c r="D4945" t="s">
        <v>17639</v>
      </c>
      <c r="E4945" t="s">
        <v>15843</v>
      </c>
      <c r="F4945" t="s">
        <v>579</v>
      </c>
      <c r="G4945" t="s">
        <v>23</v>
      </c>
      <c r="H4945" s="5">
        <v>46217.744402581018</v>
      </c>
    </row>
    <row r="4946" spans="1:8">
      <c r="A4946" t="s">
        <v>17640</v>
      </c>
      <c r="B4946" t="s">
        <v>2714</v>
      </c>
      <c r="C4946" t="s">
        <v>17641</v>
      </c>
      <c r="D4946" t="s">
        <v>17642</v>
      </c>
      <c r="E4946" t="s">
        <v>15843</v>
      </c>
      <c r="F4946" t="s">
        <v>579</v>
      </c>
      <c r="G4946" t="s">
        <v>23</v>
      </c>
      <c r="H4946" s="5">
        <v>46217.744402581018</v>
      </c>
    </row>
    <row r="4947" spans="1:8">
      <c r="A4947" t="s">
        <v>17643</v>
      </c>
      <c r="B4947" t="s">
        <v>2714</v>
      </c>
      <c r="C4947" t="s">
        <v>17644</v>
      </c>
      <c r="D4947" t="s">
        <v>17645</v>
      </c>
      <c r="E4947" t="s">
        <v>15843</v>
      </c>
      <c r="F4947" t="s">
        <v>579</v>
      </c>
      <c r="G4947" t="s">
        <v>23</v>
      </c>
      <c r="H4947" s="5">
        <v>46217.744402581018</v>
      </c>
    </row>
    <row r="4948" spans="1:8">
      <c r="A4948" t="s">
        <v>17646</v>
      </c>
      <c r="B4948" t="s">
        <v>2714</v>
      </c>
      <c r="C4948" t="s">
        <v>17647</v>
      </c>
      <c r="D4948" t="s">
        <v>17648</v>
      </c>
      <c r="E4948" t="s">
        <v>15843</v>
      </c>
      <c r="F4948" t="s">
        <v>579</v>
      </c>
      <c r="G4948" t="s">
        <v>23</v>
      </c>
      <c r="H4948" s="5">
        <v>46217.744402581018</v>
      </c>
    </row>
    <row r="4949" spans="1:8">
      <c r="A4949" t="s">
        <v>17649</v>
      </c>
      <c r="B4949" t="s">
        <v>2714</v>
      </c>
      <c r="C4949" t="s">
        <v>17650</v>
      </c>
      <c r="D4949" t="s">
        <v>17651</v>
      </c>
      <c r="E4949" t="s">
        <v>15843</v>
      </c>
      <c r="F4949" t="s">
        <v>579</v>
      </c>
      <c r="G4949" t="s">
        <v>23</v>
      </c>
      <c r="H4949" s="5">
        <v>46217.744402581018</v>
      </c>
    </row>
    <row r="4950" spans="1:8">
      <c r="A4950" t="s">
        <v>17652</v>
      </c>
      <c r="B4950" t="s">
        <v>2714</v>
      </c>
      <c r="C4950" t="s">
        <v>17653</v>
      </c>
      <c r="D4950" t="s">
        <v>17654</v>
      </c>
      <c r="E4950" t="s">
        <v>15843</v>
      </c>
      <c r="F4950" t="s">
        <v>579</v>
      </c>
      <c r="G4950" t="s">
        <v>23</v>
      </c>
      <c r="H4950" s="5">
        <v>46217.744402581018</v>
      </c>
    </row>
    <row r="4951" spans="1:8">
      <c r="A4951" t="s">
        <v>17655</v>
      </c>
      <c r="B4951" t="s">
        <v>2717</v>
      </c>
      <c r="C4951" t="s">
        <v>17656</v>
      </c>
      <c r="D4951" t="s">
        <v>17657</v>
      </c>
      <c r="E4951" t="s">
        <v>15843</v>
      </c>
      <c r="F4951" t="s">
        <v>587</v>
      </c>
      <c r="G4951" t="s">
        <v>23</v>
      </c>
      <c r="H4951" s="5">
        <v>46217.744438657406</v>
      </c>
    </row>
    <row r="4952" spans="1:8">
      <c r="A4952" t="s">
        <v>17658</v>
      </c>
      <c r="B4952" t="s">
        <v>2717</v>
      </c>
      <c r="C4952" t="s">
        <v>17659</v>
      </c>
      <c r="D4952" t="s">
        <v>17660</v>
      </c>
      <c r="E4952" t="s">
        <v>15843</v>
      </c>
      <c r="F4952" t="s">
        <v>587</v>
      </c>
      <c r="G4952" t="s">
        <v>23</v>
      </c>
      <c r="H4952" s="5">
        <v>46217.744438657406</v>
      </c>
    </row>
    <row r="4953" spans="1:8">
      <c r="A4953" t="s">
        <v>17661</v>
      </c>
      <c r="B4953" t="s">
        <v>2717</v>
      </c>
      <c r="C4953" t="s">
        <v>17662</v>
      </c>
      <c r="D4953" t="s">
        <v>17663</v>
      </c>
      <c r="E4953" t="s">
        <v>15843</v>
      </c>
      <c r="F4953" t="s">
        <v>587</v>
      </c>
      <c r="G4953" t="s">
        <v>23</v>
      </c>
      <c r="H4953" s="5">
        <v>46217.744438657406</v>
      </c>
    </row>
    <row r="4954" spans="1:8">
      <c r="A4954" t="s">
        <v>17664</v>
      </c>
      <c r="B4954" t="s">
        <v>2717</v>
      </c>
      <c r="C4954" t="s">
        <v>17665</v>
      </c>
      <c r="D4954" t="s">
        <v>17666</v>
      </c>
      <c r="E4954" t="s">
        <v>15843</v>
      </c>
      <c r="F4954" t="s">
        <v>587</v>
      </c>
      <c r="G4954" t="s">
        <v>23</v>
      </c>
      <c r="H4954" s="5">
        <v>46217.744438657406</v>
      </c>
    </row>
    <row r="4955" spans="1:8">
      <c r="A4955" s="2" t="s">
        <v>17667</v>
      </c>
      <c r="B4955" t="s">
        <v>2717</v>
      </c>
      <c r="C4955" t="s">
        <v>17668</v>
      </c>
      <c r="D4955" t="s">
        <v>17669</v>
      </c>
      <c r="E4955" t="s">
        <v>15843</v>
      </c>
      <c r="F4955" t="s">
        <v>587</v>
      </c>
      <c r="G4955" t="s">
        <v>23</v>
      </c>
      <c r="H4955" s="5">
        <v>46217.744438657406</v>
      </c>
    </row>
    <row r="4956" spans="1:8">
      <c r="A4956" t="s">
        <v>17670</v>
      </c>
      <c r="B4956" t="s">
        <v>2717</v>
      </c>
      <c r="C4956" t="s">
        <v>17671</v>
      </c>
      <c r="D4956" t="s">
        <v>17672</v>
      </c>
      <c r="E4956" t="s">
        <v>15843</v>
      </c>
      <c r="F4956" t="s">
        <v>587</v>
      </c>
      <c r="G4956" t="s">
        <v>23</v>
      </c>
      <c r="H4956" s="5">
        <v>46217.744438657406</v>
      </c>
    </row>
    <row r="4957" spans="1:8">
      <c r="A4957" t="s">
        <v>17673</v>
      </c>
      <c r="B4957" t="s">
        <v>2717</v>
      </c>
      <c r="C4957" t="s">
        <v>17674</v>
      </c>
      <c r="D4957" t="s">
        <v>17675</v>
      </c>
      <c r="E4957" t="s">
        <v>15843</v>
      </c>
      <c r="F4957" t="s">
        <v>587</v>
      </c>
      <c r="G4957" t="s">
        <v>23</v>
      </c>
      <c r="H4957" s="5">
        <v>46217.744438657406</v>
      </c>
    </row>
    <row r="4958" spans="1:8">
      <c r="A4958" t="s">
        <v>17676</v>
      </c>
      <c r="B4958" t="s">
        <v>2717</v>
      </c>
      <c r="C4958" t="s">
        <v>8484</v>
      </c>
      <c r="D4958" t="s">
        <v>17677</v>
      </c>
      <c r="E4958" t="s">
        <v>15843</v>
      </c>
      <c r="F4958" t="s">
        <v>587</v>
      </c>
      <c r="G4958" t="s">
        <v>23</v>
      </c>
      <c r="H4958" s="5">
        <v>46217.744438657406</v>
      </c>
    </row>
    <row r="4959" spans="1:8">
      <c r="A4959" s="2" t="s">
        <v>17678</v>
      </c>
      <c r="B4959" t="s">
        <v>2717</v>
      </c>
      <c r="C4959" t="s">
        <v>17679</v>
      </c>
      <c r="D4959" t="s">
        <v>17680</v>
      </c>
      <c r="E4959" t="s">
        <v>15843</v>
      </c>
      <c r="F4959" t="s">
        <v>587</v>
      </c>
      <c r="G4959" t="s">
        <v>23</v>
      </c>
      <c r="H4959" s="5">
        <v>46217.744438657406</v>
      </c>
    </row>
    <row r="4960" spans="1:8">
      <c r="A4960" t="s">
        <v>17681</v>
      </c>
      <c r="B4960" t="s">
        <v>2717</v>
      </c>
      <c r="C4960" t="s">
        <v>17682</v>
      </c>
      <c r="D4960" t="s">
        <v>17683</v>
      </c>
      <c r="E4960" t="s">
        <v>15843</v>
      </c>
      <c r="F4960" t="s">
        <v>587</v>
      </c>
      <c r="G4960" t="s">
        <v>23</v>
      </c>
      <c r="H4960" s="5">
        <v>46217.744438657406</v>
      </c>
    </row>
    <row r="4961" spans="1:8">
      <c r="A4961" t="s">
        <v>17684</v>
      </c>
      <c r="B4961" t="s">
        <v>2717</v>
      </c>
      <c r="C4961" t="s">
        <v>17685</v>
      </c>
      <c r="D4961" t="s">
        <v>17686</v>
      </c>
      <c r="E4961" t="s">
        <v>15843</v>
      </c>
      <c r="F4961" t="s">
        <v>587</v>
      </c>
      <c r="G4961" t="s">
        <v>23</v>
      </c>
      <c r="H4961" s="5">
        <v>46217.744438657406</v>
      </c>
    </row>
    <row r="4962" spans="1:8">
      <c r="A4962" t="s">
        <v>17687</v>
      </c>
      <c r="B4962" t="s">
        <v>2717</v>
      </c>
      <c r="C4962" t="s">
        <v>17688</v>
      </c>
      <c r="D4962" t="s">
        <v>17689</v>
      </c>
      <c r="E4962" t="s">
        <v>15843</v>
      </c>
      <c r="F4962" t="s">
        <v>587</v>
      </c>
      <c r="G4962" t="s">
        <v>23</v>
      </c>
      <c r="H4962" s="5">
        <v>46217.744438657406</v>
      </c>
    </row>
    <row r="4963" spans="1:8">
      <c r="A4963" t="s">
        <v>17690</v>
      </c>
      <c r="B4963" t="s">
        <v>2717</v>
      </c>
      <c r="C4963" t="s">
        <v>17691</v>
      </c>
      <c r="D4963" t="s">
        <v>17692</v>
      </c>
      <c r="E4963" t="s">
        <v>15843</v>
      </c>
      <c r="F4963" t="s">
        <v>587</v>
      </c>
      <c r="G4963" t="s">
        <v>23</v>
      </c>
      <c r="H4963" s="5">
        <v>46217.744438657406</v>
      </c>
    </row>
    <row r="4964" spans="1:8">
      <c r="A4964" t="s">
        <v>17693</v>
      </c>
      <c r="B4964" t="s">
        <v>2717</v>
      </c>
      <c r="C4964" t="s">
        <v>17694</v>
      </c>
      <c r="D4964" t="s">
        <v>17695</v>
      </c>
      <c r="E4964" t="s">
        <v>15843</v>
      </c>
      <c r="F4964" t="s">
        <v>587</v>
      </c>
      <c r="G4964" t="s">
        <v>23</v>
      </c>
      <c r="H4964" s="5">
        <v>46217.744438657406</v>
      </c>
    </row>
    <row r="4965" spans="1:8">
      <c r="A4965" t="s">
        <v>17696</v>
      </c>
      <c r="B4965" t="s">
        <v>2717</v>
      </c>
      <c r="C4965" t="s">
        <v>17697</v>
      </c>
      <c r="D4965" t="s">
        <v>17698</v>
      </c>
      <c r="E4965" t="s">
        <v>15843</v>
      </c>
      <c r="F4965" t="s">
        <v>587</v>
      </c>
      <c r="G4965" t="s">
        <v>23</v>
      </c>
      <c r="H4965" s="5">
        <v>46217.744438657406</v>
      </c>
    </row>
    <row r="4966" spans="1:8">
      <c r="A4966" t="s">
        <v>17699</v>
      </c>
      <c r="B4966" t="s">
        <v>2717</v>
      </c>
      <c r="C4966" t="s">
        <v>17700</v>
      </c>
      <c r="D4966" t="s">
        <v>17701</v>
      </c>
      <c r="E4966" t="s">
        <v>15843</v>
      </c>
      <c r="F4966" t="s">
        <v>587</v>
      </c>
      <c r="G4966" t="s">
        <v>23</v>
      </c>
      <c r="H4966" s="5">
        <v>46217.744438657406</v>
      </c>
    </row>
    <row r="4967" spans="1:8">
      <c r="A4967" t="s">
        <v>17702</v>
      </c>
      <c r="B4967" t="s">
        <v>2717</v>
      </c>
      <c r="C4967" t="s">
        <v>17703</v>
      </c>
      <c r="D4967" t="s">
        <v>17704</v>
      </c>
      <c r="E4967" t="s">
        <v>15843</v>
      </c>
      <c r="F4967" t="s">
        <v>587</v>
      </c>
      <c r="G4967" t="s">
        <v>23</v>
      </c>
      <c r="H4967" s="5">
        <v>46217.744438657406</v>
      </c>
    </row>
    <row r="4968" spans="1:8">
      <c r="A4968" t="s">
        <v>17705</v>
      </c>
      <c r="B4968" t="s">
        <v>2717</v>
      </c>
      <c r="C4968" t="s">
        <v>17706</v>
      </c>
      <c r="D4968" t="s">
        <v>17707</v>
      </c>
      <c r="E4968" t="s">
        <v>15843</v>
      </c>
      <c r="F4968" t="s">
        <v>587</v>
      </c>
      <c r="G4968" t="s">
        <v>23</v>
      </c>
      <c r="H4968" s="5">
        <v>46217.744438657406</v>
      </c>
    </row>
    <row r="4969" spans="1:8">
      <c r="A4969" t="s">
        <v>17708</v>
      </c>
      <c r="B4969" t="s">
        <v>2717</v>
      </c>
      <c r="C4969" t="s">
        <v>17709</v>
      </c>
      <c r="D4969" t="s">
        <v>17710</v>
      </c>
      <c r="E4969" t="s">
        <v>15843</v>
      </c>
      <c r="F4969" t="s">
        <v>587</v>
      </c>
      <c r="G4969" t="s">
        <v>23</v>
      </c>
      <c r="H4969" s="5">
        <v>46217.744438657406</v>
      </c>
    </row>
    <row r="4970" spans="1:8">
      <c r="A4970" t="s">
        <v>17711</v>
      </c>
      <c r="B4970" t="s">
        <v>2717</v>
      </c>
      <c r="C4970" t="s">
        <v>17712</v>
      </c>
      <c r="D4970" t="s">
        <v>17713</v>
      </c>
      <c r="E4970" t="s">
        <v>15843</v>
      </c>
      <c r="F4970" t="s">
        <v>587</v>
      </c>
      <c r="G4970" t="s">
        <v>23</v>
      </c>
      <c r="H4970" s="5">
        <v>46217.744438657406</v>
      </c>
    </row>
    <row r="4971" spans="1:8">
      <c r="A4971" t="s">
        <v>17714</v>
      </c>
      <c r="B4971" t="s">
        <v>2717</v>
      </c>
      <c r="C4971" t="s">
        <v>3855</v>
      </c>
      <c r="D4971" t="s">
        <v>17715</v>
      </c>
      <c r="E4971" t="s">
        <v>15843</v>
      </c>
      <c r="F4971" t="s">
        <v>587</v>
      </c>
      <c r="G4971" t="s">
        <v>23</v>
      </c>
      <c r="H4971" s="5">
        <v>46217.744438657406</v>
      </c>
    </row>
    <row r="4972" spans="1:8">
      <c r="A4972" t="s">
        <v>17716</v>
      </c>
      <c r="B4972" t="s">
        <v>2717</v>
      </c>
      <c r="C4972" t="s">
        <v>17717</v>
      </c>
      <c r="D4972" t="s">
        <v>17718</v>
      </c>
      <c r="E4972" t="s">
        <v>15843</v>
      </c>
      <c r="F4972" t="s">
        <v>587</v>
      </c>
      <c r="G4972" t="s">
        <v>23</v>
      </c>
      <c r="H4972" s="5">
        <v>46217.744438657406</v>
      </c>
    </row>
    <row r="4973" spans="1:8">
      <c r="A4973" t="s">
        <v>17719</v>
      </c>
      <c r="B4973" t="s">
        <v>2717</v>
      </c>
      <c r="C4973" t="s">
        <v>17720</v>
      </c>
      <c r="D4973" t="s">
        <v>17721</v>
      </c>
      <c r="E4973" t="s">
        <v>15843</v>
      </c>
      <c r="F4973" t="s">
        <v>587</v>
      </c>
      <c r="G4973" t="s">
        <v>23</v>
      </c>
      <c r="H4973" s="5">
        <v>46217.744438657406</v>
      </c>
    </row>
    <row r="4974" spans="1:8">
      <c r="A4974" s="2" t="s">
        <v>17722</v>
      </c>
      <c r="B4974" t="s">
        <v>2717</v>
      </c>
      <c r="C4974" t="s">
        <v>17723</v>
      </c>
      <c r="D4974" t="s">
        <v>17724</v>
      </c>
      <c r="E4974" t="s">
        <v>15843</v>
      </c>
      <c r="F4974" t="s">
        <v>587</v>
      </c>
      <c r="G4974" t="s">
        <v>23</v>
      </c>
      <c r="H4974" s="5">
        <v>46217.744438657406</v>
      </c>
    </row>
    <row r="4975" spans="1:8">
      <c r="A4975" t="s">
        <v>17725</v>
      </c>
      <c r="B4975" t="s">
        <v>2717</v>
      </c>
      <c r="C4975" t="s">
        <v>17726</v>
      </c>
      <c r="D4975" t="s">
        <v>17727</v>
      </c>
      <c r="E4975" t="s">
        <v>15843</v>
      </c>
      <c r="F4975" t="s">
        <v>587</v>
      </c>
      <c r="G4975" t="s">
        <v>23</v>
      </c>
      <c r="H4975" s="5">
        <v>46217.744438657406</v>
      </c>
    </row>
    <row r="4976" spans="1:8">
      <c r="A4976" t="s">
        <v>17728</v>
      </c>
      <c r="B4976" t="s">
        <v>2717</v>
      </c>
      <c r="C4976" t="s">
        <v>17729</v>
      </c>
      <c r="D4976" t="s">
        <v>17730</v>
      </c>
      <c r="E4976" t="s">
        <v>15843</v>
      </c>
      <c r="F4976" t="s">
        <v>587</v>
      </c>
      <c r="G4976" t="s">
        <v>23</v>
      </c>
      <c r="H4976" s="5">
        <v>46217.744438657406</v>
      </c>
    </row>
    <row r="4977" spans="1:8">
      <c r="A4977" t="s">
        <v>17731</v>
      </c>
      <c r="B4977" t="s">
        <v>2717</v>
      </c>
      <c r="C4977" t="s">
        <v>17732</v>
      </c>
      <c r="D4977" t="s">
        <v>17733</v>
      </c>
      <c r="E4977" t="s">
        <v>15843</v>
      </c>
      <c r="F4977" t="s">
        <v>587</v>
      </c>
      <c r="G4977" t="s">
        <v>23</v>
      </c>
      <c r="H4977" s="5">
        <v>46217.744438657406</v>
      </c>
    </row>
    <row r="4978" spans="1:8">
      <c r="A4978" t="s">
        <v>17734</v>
      </c>
      <c r="B4978" t="s">
        <v>2717</v>
      </c>
      <c r="C4978" t="s">
        <v>17735</v>
      </c>
      <c r="D4978" t="s">
        <v>17736</v>
      </c>
      <c r="E4978" t="s">
        <v>15843</v>
      </c>
      <c r="F4978" t="s">
        <v>587</v>
      </c>
      <c r="G4978" t="s">
        <v>23</v>
      </c>
      <c r="H4978" s="5">
        <v>46217.744438657406</v>
      </c>
    </row>
    <row r="4979" spans="1:8">
      <c r="A4979" t="s">
        <v>17737</v>
      </c>
      <c r="B4979" t="s">
        <v>2717</v>
      </c>
      <c r="C4979" t="s">
        <v>17738</v>
      </c>
      <c r="D4979" t="s">
        <v>17739</v>
      </c>
      <c r="E4979" t="s">
        <v>15843</v>
      </c>
      <c r="F4979" t="s">
        <v>587</v>
      </c>
      <c r="G4979" t="s">
        <v>23</v>
      </c>
      <c r="H4979" s="5">
        <v>46217.744438657406</v>
      </c>
    </row>
    <row r="4980" spans="1:8">
      <c r="A4980" t="s">
        <v>17740</v>
      </c>
      <c r="B4980" t="s">
        <v>2717</v>
      </c>
      <c r="C4980" t="s">
        <v>17741</v>
      </c>
      <c r="D4980" t="s">
        <v>17742</v>
      </c>
      <c r="E4980" t="s">
        <v>15843</v>
      </c>
      <c r="F4980" t="s">
        <v>587</v>
      </c>
      <c r="G4980" t="s">
        <v>23</v>
      </c>
      <c r="H4980" s="5">
        <v>46217.744438657406</v>
      </c>
    </row>
    <row r="4981" spans="1:8">
      <c r="A4981" t="s">
        <v>17743</v>
      </c>
      <c r="B4981" t="s">
        <v>2717</v>
      </c>
      <c r="C4981" t="s">
        <v>17744</v>
      </c>
      <c r="D4981" t="s">
        <v>17745</v>
      </c>
      <c r="E4981" t="s">
        <v>15843</v>
      </c>
      <c r="F4981" t="s">
        <v>587</v>
      </c>
      <c r="G4981" t="s">
        <v>23</v>
      </c>
      <c r="H4981" s="5">
        <v>46217.744438657406</v>
      </c>
    </row>
    <row r="4982" spans="1:8">
      <c r="A4982" t="s">
        <v>17746</v>
      </c>
      <c r="B4982" t="s">
        <v>2717</v>
      </c>
      <c r="C4982" t="s">
        <v>17747</v>
      </c>
      <c r="D4982" t="s">
        <v>17748</v>
      </c>
      <c r="E4982" t="s">
        <v>15843</v>
      </c>
      <c r="F4982" t="s">
        <v>587</v>
      </c>
      <c r="G4982" t="s">
        <v>23</v>
      </c>
      <c r="H4982" s="5">
        <v>46217.744438657406</v>
      </c>
    </row>
    <row r="4983" spans="1:8">
      <c r="A4983" t="s">
        <v>17749</v>
      </c>
      <c r="B4983" t="s">
        <v>2717</v>
      </c>
      <c r="C4983" t="s">
        <v>17750</v>
      </c>
      <c r="D4983" t="s">
        <v>17751</v>
      </c>
      <c r="E4983" t="s">
        <v>15843</v>
      </c>
      <c r="F4983" t="s">
        <v>587</v>
      </c>
      <c r="G4983" t="s">
        <v>23</v>
      </c>
      <c r="H4983" s="5">
        <v>46217.744438657406</v>
      </c>
    </row>
    <row r="4984" spans="1:8">
      <c r="A4984" t="s">
        <v>17752</v>
      </c>
      <c r="B4984" t="s">
        <v>2717</v>
      </c>
      <c r="C4984" t="s">
        <v>17753</v>
      </c>
      <c r="D4984" t="s">
        <v>17754</v>
      </c>
      <c r="E4984" t="s">
        <v>15843</v>
      </c>
      <c r="F4984" t="s">
        <v>587</v>
      </c>
      <c r="G4984" t="s">
        <v>23</v>
      </c>
      <c r="H4984" s="5">
        <v>46217.744438657406</v>
      </c>
    </row>
    <row r="4985" spans="1:8">
      <c r="A4985" t="s">
        <v>17755</v>
      </c>
      <c r="B4985" t="s">
        <v>2717</v>
      </c>
      <c r="C4985" t="s">
        <v>17756</v>
      </c>
      <c r="D4985" t="s">
        <v>17757</v>
      </c>
      <c r="E4985" t="s">
        <v>15843</v>
      </c>
      <c r="F4985" t="s">
        <v>587</v>
      </c>
      <c r="G4985" t="s">
        <v>23</v>
      </c>
      <c r="H4985" s="5">
        <v>46217.744438657406</v>
      </c>
    </row>
    <row r="4986" spans="1:8">
      <c r="A4986" t="s">
        <v>17758</v>
      </c>
      <c r="B4986" t="s">
        <v>2717</v>
      </c>
      <c r="C4986" t="s">
        <v>17759</v>
      </c>
      <c r="D4986" t="s">
        <v>17760</v>
      </c>
      <c r="E4986" t="s">
        <v>15843</v>
      </c>
      <c r="F4986" t="s">
        <v>587</v>
      </c>
      <c r="G4986" t="s">
        <v>23</v>
      </c>
      <c r="H4986" s="5">
        <v>46217.744438657406</v>
      </c>
    </row>
    <row r="4987" spans="1:8">
      <c r="A4987" t="s">
        <v>17761</v>
      </c>
      <c r="B4987" t="s">
        <v>2717</v>
      </c>
      <c r="C4987" t="s">
        <v>17762</v>
      </c>
      <c r="D4987" t="s">
        <v>17763</v>
      </c>
      <c r="E4987" t="s">
        <v>15843</v>
      </c>
      <c r="F4987" t="s">
        <v>587</v>
      </c>
      <c r="G4987" t="s">
        <v>23</v>
      </c>
      <c r="H4987" s="5">
        <v>46217.744438657406</v>
      </c>
    </row>
    <row r="4988" spans="1:8">
      <c r="A4988" t="s">
        <v>17764</v>
      </c>
      <c r="B4988" t="s">
        <v>2717</v>
      </c>
      <c r="C4988" t="s">
        <v>17765</v>
      </c>
      <c r="D4988" t="s">
        <v>17766</v>
      </c>
      <c r="E4988" t="s">
        <v>15843</v>
      </c>
      <c r="F4988" t="s">
        <v>587</v>
      </c>
      <c r="G4988" t="s">
        <v>23</v>
      </c>
      <c r="H4988" s="5">
        <v>46217.744438657406</v>
      </c>
    </row>
    <row r="4989" spans="1:8">
      <c r="A4989" t="s">
        <v>17767</v>
      </c>
      <c r="B4989" t="s">
        <v>2717</v>
      </c>
      <c r="C4989" t="s">
        <v>17768</v>
      </c>
      <c r="D4989" t="s">
        <v>17769</v>
      </c>
      <c r="E4989" t="s">
        <v>15843</v>
      </c>
      <c r="F4989" t="s">
        <v>587</v>
      </c>
      <c r="G4989" t="s">
        <v>23</v>
      </c>
      <c r="H4989" s="5">
        <v>46217.744438657406</v>
      </c>
    </row>
    <row r="4990" spans="1:8">
      <c r="A4990" t="s">
        <v>17770</v>
      </c>
      <c r="B4990" t="s">
        <v>2717</v>
      </c>
      <c r="C4990" t="s">
        <v>17771</v>
      </c>
      <c r="D4990" t="s">
        <v>17772</v>
      </c>
      <c r="E4990" t="s">
        <v>15843</v>
      </c>
      <c r="F4990" t="s">
        <v>587</v>
      </c>
      <c r="G4990" t="s">
        <v>23</v>
      </c>
      <c r="H4990" s="5">
        <v>46217.744438657406</v>
      </c>
    </row>
    <row r="4991" spans="1:8">
      <c r="A4991" t="s">
        <v>17773</v>
      </c>
      <c r="B4991" t="s">
        <v>2717</v>
      </c>
      <c r="C4991" t="s">
        <v>17774</v>
      </c>
      <c r="D4991" t="s">
        <v>17775</v>
      </c>
      <c r="E4991" t="s">
        <v>15843</v>
      </c>
      <c r="F4991" t="s">
        <v>587</v>
      </c>
      <c r="G4991" t="s">
        <v>23</v>
      </c>
      <c r="H4991" s="5">
        <v>46217.744438657406</v>
      </c>
    </row>
    <row r="4992" spans="1:8">
      <c r="A4992" t="s">
        <v>17776</v>
      </c>
      <c r="B4992" t="s">
        <v>2717</v>
      </c>
      <c r="C4992" t="s">
        <v>5590</v>
      </c>
      <c r="D4992" t="s">
        <v>17777</v>
      </c>
      <c r="E4992" t="s">
        <v>15843</v>
      </c>
      <c r="F4992" t="s">
        <v>587</v>
      </c>
      <c r="G4992" t="s">
        <v>23</v>
      </c>
      <c r="H4992" s="5">
        <v>46217.744438657406</v>
      </c>
    </row>
    <row r="4993" spans="1:8">
      <c r="A4993" t="s">
        <v>17778</v>
      </c>
      <c r="B4993" t="s">
        <v>2717</v>
      </c>
      <c r="C4993" t="s">
        <v>17779</v>
      </c>
      <c r="D4993" t="s">
        <v>17780</v>
      </c>
      <c r="E4993" t="s">
        <v>15843</v>
      </c>
      <c r="F4993" t="s">
        <v>587</v>
      </c>
      <c r="G4993" t="s">
        <v>23</v>
      </c>
      <c r="H4993" s="5">
        <v>46217.744438657406</v>
      </c>
    </row>
    <row r="4994" spans="1:8">
      <c r="A4994" t="s">
        <v>17781</v>
      </c>
      <c r="B4994" t="s">
        <v>2717</v>
      </c>
      <c r="C4994" t="s">
        <v>17782</v>
      </c>
      <c r="D4994" t="s">
        <v>17783</v>
      </c>
      <c r="E4994" t="s">
        <v>15843</v>
      </c>
      <c r="F4994" t="s">
        <v>587</v>
      </c>
      <c r="G4994" t="s">
        <v>23</v>
      </c>
      <c r="H4994" s="5">
        <v>46217.744438657406</v>
      </c>
    </row>
    <row r="4995" spans="1:8">
      <c r="A4995" t="s">
        <v>17784</v>
      </c>
      <c r="B4995" t="s">
        <v>2717</v>
      </c>
      <c r="C4995" t="s">
        <v>17785</v>
      </c>
      <c r="D4995" t="s">
        <v>17786</v>
      </c>
      <c r="E4995" t="s">
        <v>15843</v>
      </c>
      <c r="F4995" t="s">
        <v>587</v>
      </c>
      <c r="G4995" t="s">
        <v>23</v>
      </c>
      <c r="H4995" s="5">
        <v>46217.744438657406</v>
      </c>
    </row>
    <row r="4996" spans="1:8">
      <c r="A4996" t="s">
        <v>17787</v>
      </c>
      <c r="B4996" t="s">
        <v>2717</v>
      </c>
      <c r="C4996" t="s">
        <v>17788</v>
      </c>
      <c r="D4996" t="s">
        <v>17789</v>
      </c>
      <c r="E4996" t="s">
        <v>15843</v>
      </c>
      <c r="F4996" t="s">
        <v>587</v>
      </c>
      <c r="G4996" t="s">
        <v>23</v>
      </c>
      <c r="H4996" s="5">
        <v>46217.744438657406</v>
      </c>
    </row>
    <row r="4997" spans="1:8">
      <c r="A4997" t="s">
        <v>17790</v>
      </c>
      <c r="B4997" t="s">
        <v>2717</v>
      </c>
      <c r="C4997" t="s">
        <v>17791</v>
      </c>
      <c r="D4997" t="s">
        <v>17792</v>
      </c>
      <c r="E4997" t="s">
        <v>15843</v>
      </c>
      <c r="F4997" t="s">
        <v>587</v>
      </c>
      <c r="G4997" t="s">
        <v>23</v>
      </c>
      <c r="H4997" s="5">
        <v>46217.744438657406</v>
      </c>
    </row>
    <row r="4998" spans="1:8">
      <c r="A4998" t="s">
        <v>17793</v>
      </c>
      <c r="B4998" t="s">
        <v>2717</v>
      </c>
      <c r="C4998" t="s">
        <v>17794</v>
      </c>
      <c r="D4998" t="s">
        <v>17795</v>
      </c>
      <c r="E4998" t="s">
        <v>15843</v>
      </c>
      <c r="F4998" t="s">
        <v>587</v>
      </c>
      <c r="G4998" t="s">
        <v>23</v>
      </c>
      <c r="H4998" s="5">
        <v>46217.744438657406</v>
      </c>
    </row>
    <row r="4999" spans="1:8">
      <c r="A4999" t="s">
        <v>17796</v>
      </c>
      <c r="B4999" t="s">
        <v>2717</v>
      </c>
      <c r="C4999" t="s">
        <v>17797</v>
      </c>
      <c r="D4999" t="s">
        <v>17798</v>
      </c>
      <c r="E4999" t="s">
        <v>15843</v>
      </c>
      <c r="F4999" t="s">
        <v>587</v>
      </c>
      <c r="G4999" t="s">
        <v>23</v>
      </c>
      <c r="H4999" s="5">
        <v>46217.744438657406</v>
      </c>
    </row>
    <row r="5000" spans="1:8">
      <c r="A5000" t="s">
        <v>17799</v>
      </c>
      <c r="B5000" t="s">
        <v>2717</v>
      </c>
      <c r="C5000" t="s">
        <v>5476</v>
      </c>
      <c r="D5000" t="s">
        <v>17800</v>
      </c>
      <c r="E5000" t="s">
        <v>15843</v>
      </c>
      <c r="F5000" t="s">
        <v>587</v>
      </c>
      <c r="G5000" t="s">
        <v>23</v>
      </c>
      <c r="H5000" s="5">
        <v>46217.744438657406</v>
      </c>
    </row>
    <row r="5001" spans="1:8">
      <c r="A5001" t="s">
        <v>17801</v>
      </c>
      <c r="B5001" t="s">
        <v>2717</v>
      </c>
      <c r="C5001" t="s">
        <v>17802</v>
      </c>
      <c r="D5001" t="s">
        <v>17803</v>
      </c>
      <c r="E5001" t="s">
        <v>15843</v>
      </c>
      <c r="F5001" t="s">
        <v>587</v>
      </c>
      <c r="G5001" t="s">
        <v>23</v>
      </c>
      <c r="H5001" s="5">
        <v>46217.744438657406</v>
      </c>
    </row>
    <row r="5002" spans="1:8">
      <c r="A5002" t="s">
        <v>17804</v>
      </c>
      <c r="B5002" t="s">
        <v>2717</v>
      </c>
      <c r="C5002" t="s">
        <v>17805</v>
      </c>
      <c r="D5002" t="s">
        <v>17806</v>
      </c>
      <c r="E5002" t="s">
        <v>15843</v>
      </c>
      <c r="F5002" t="s">
        <v>587</v>
      </c>
      <c r="G5002" t="s">
        <v>23</v>
      </c>
      <c r="H5002" s="5">
        <v>46217.744438657406</v>
      </c>
    </row>
    <row r="5003" spans="1:8">
      <c r="A5003" t="s">
        <v>17807</v>
      </c>
      <c r="B5003" t="s">
        <v>2717</v>
      </c>
      <c r="C5003" t="s">
        <v>17808</v>
      </c>
      <c r="D5003" t="s">
        <v>17809</v>
      </c>
      <c r="E5003" t="s">
        <v>15843</v>
      </c>
      <c r="F5003" t="s">
        <v>587</v>
      </c>
      <c r="G5003" t="s">
        <v>23</v>
      </c>
      <c r="H5003" s="5">
        <v>46217.744438657406</v>
      </c>
    </row>
    <row r="5004" spans="1:8">
      <c r="A5004" t="s">
        <v>17810</v>
      </c>
      <c r="B5004" t="s">
        <v>2717</v>
      </c>
      <c r="C5004" t="s">
        <v>17811</v>
      </c>
      <c r="D5004" t="s">
        <v>17812</v>
      </c>
      <c r="E5004" t="s">
        <v>15843</v>
      </c>
      <c r="F5004" t="s">
        <v>587</v>
      </c>
      <c r="G5004" t="s">
        <v>23</v>
      </c>
      <c r="H5004" s="5">
        <v>46217.744438657406</v>
      </c>
    </row>
    <row r="5005" spans="1:8">
      <c r="A5005" t="s">
        <v>17813</v>
      </c>
      <c r="B5005" t="s">
        <v>2717</v>
      </c>
      <c r="C5005" t="s">
        <v>17814</v>
      </c>
      <c r="D5005" t="s">
        <v>17815</v>
      </c>
      <c r="E5005" t="s">
        <v>15843</v>
      </c>
      <c r="F5005" t="s">
        <v>587</v>
      </c>
      <c r="G5005" t="s">
        <v>23</v>
      </c>
      <c r="H5005" s="5">
        <v>46217.744438657406</v>
      </c>
    </row>
    <row r="5006" spans="1:8">
      <c r="A5006" t="s">
        <v>17816</v>
      </c>
      <c r="B5006" t="s">
        <v>2717</v>
      </c>
      <c r="C5006" t="s">
        <v>17817</v>
      </c>
      <c r="D5006" t="s">
        <v>17818</v>
      </c>
      <c r="E5006" t="s">
        <v>15843</v>
      </c>
      <c r="F5006" t="s">
        <v>587</v>
      </c>
      <c r="G5006" t="s">
        <v>23</v>
      </c>
      <c r="H5006" s="5">
        <v>46217.744438657406</v>
      </c>
    </row>
    <row r="5007" spans="1:8">
      <c r="A5007" t="s">
        <v>17819</v>
      </c>
      <c r="B5007" t="s">
        <v>2717</v>
      </c>
      <c r="C5007" t="s">
        <v>17820</v>
      </c>
      <c r="D5007" t="s">
        <v>17821</v>
      </c>
      <c r="E5007" t="s">
        <v>15843</v>
      </c>
      <c r="F5007" t="s">
        <v>587</v>
      </c>
      <c r="G5007" t="s">
        <v>23</v>
      </c>
      <c r="H5007" s="5">
        <v>46217.744438657406</v>
      </c>
    </row>
    <row r="5008" spans="1:8">
      <c r="A5008" t="s">
        <v>17822</v>
      </c>
      <c r="B5008" t="s">
        <v>2717</v>
      </c>
      <c r="C5008" t="s">
        <v>17823</v>
      </c>
      <c r="D5008" t="s">
        <v>17824</v>
      </c>
      <c r="E5008" t="s">
        <v>15843</v>
      </c>
      <c r="F5008" t="s">
        <v>587</v>
      </c>
      <c r="G5008" t="s">
        <v>23</v>
      </c>
      <c r="H5008" s="5">
        <v>46217.744438657406</v>
      </c>
    </row>
    <row r="5009" spans="1:8">
      <c r="A5009" t="s">
        <v>17825</v>
      </c>
      <c r="B5009" t="s">
        <v>2717</v>
      </c>
      <c r="C5009" t="s">
        <v>17826</v>
      </c>
      <c r="D5009" t="s">
        <v>17827</v>
      </c>
      <c r="E5009" t="s">
        <v>15843</v>
      </c>
      <c r="F5009" t="s">
        <v>587</v>
      </c>
      <c r="G5009" t="s">
        <v>23</v>
      </c>
      <c r="H5009" s="5">
        <v>46217.744438657406</v>
      </c>
    </row>
    <row r="5010" spans="1:8">
      <c r="A5010" t="s">
        <v>17828</v>
      </c>
      <c r="B5010" t="s">
        <v>2717</v>
      </c>
      <c r="C5010" t="s">
        <v>17829</v>
      </c>
      <c r="D5010" t="s">
        <v>17830</v>
      </c>
      <c r="E5010" t="s">
        <v>15843</v>
      </c>
      <c r="F5010" t="s">
        <v>587</v>
      </c>
      <c r="G5010" t="s">
        <v>23</v>
      </c>
      <c r="H5010" s="5">
        <v>46217.744438657406</v>
      </c>
    </row>
    <row r="5011" spans="1:8">
      <c r="A5011" t="s">
        <v>17831</v>
      </c>
      <c r="B5011" t="s">
        <v>2717</v>
      </c>
      <c r="C5011" t="s">
        <v>17832</v>
      </c>
      <c r="D5011" t="s">
        <v>17833</v>
      </c>
      <c r="E5011" t="s">
        <v>15843</v>
      </c>
      <c r="F5011" t="s">
        <v>587</v>
      </c>
      <c r="G5011" t="s">
        <v>23</v>
      </c>
      <c r="H5011" s="5">
        <v>46217.744438657406</v>
      </c>
    </row>
    <row r="5012" spans="1:8">
      <c r="A5012" t="s">
        <v>17834</v>
      </c>
      <c r="B5012" t="s">
        <v>2717</v>
      </c>
      <c r="C5012" t="s">
        <v>17835</v>
      </c>
      <c r="D5012" t="s">
        <v>17836</v>
      </c>
      <c r="E5012" t="s">
        <v>15843</v>
      </c>
      <c r="F5012" t="s">
        <v>587</v>
      </c>
      <c r="G5012" t="s">
        <v>23</v>
      </c>
      <c r="H5012" s="5">
        <v>46217.744438657406</v>
      </c>
    </row>
    <row r="5013" spans="1:8">
      <c r="A5013" t="s">
        <v>17837</v>
      </c>
      <c r="B5013" t="s">
        <v>2717</v>
      </c>
      <c r="C5013" t="s">
        <v>17838</v>
      </c>
      <c r="D5013" t="s">
        <v>17839</v>
      </c>
      <c r="E5013" t="s">
        <v>15843</v>
      </c>
      <c r="F5013" t="s">
        <v>587</v>
      </c>
      <c r="G5013" t="s">
        <v>23</v>
      </c>
      <c r="H5013" s="5">
        <v>46217.744438657406</v>
      </c>
    </row>
    <row r="5014" spans="1:8">
      <c r="A5014" t="s">
        <v>17840</v>
      </c>
      <c r="B5014" t="s">
        <v>2717</v>
      </c>
      <c r="C5014" t="s">
        <v>17841</v>
      </c>
      <c r="D5014" t="s">
        <v>17842</v>
      </c>
      <c r="E5014" t="s">
        <v>15843</v>
      </c>
      <c r="F5014" t="s">
        <v>587</v>
      </c>
      <c r="G5014" t="s">
        <v>23</v>
      </c>
      <c r="H5014" s="5">
        <v>46217.744438657406</v>
      </c>
    </row>
    <row r="5015" spans="1:8">
      <c r="A5015" t="s">
        <v>17843</v>
      </c>
      <c r="B5015" t="s">
        <v>2717</v>
      </c>
      <c r="C5015" t="s">
        <v>17844</v>
      </c>
      <c r="D5015" t="s">
        <v>17845</v>
      </c>
      <c r="E5015" t="s">
        <v>15843</v>
      </c>
      <c r="F5015" t="s">
        <v>587</v>
      </c>
      <c r="G5015" t="s">
        <v>23</v>
      </c>
      <c r="H5015" s="5">
        <v>46217.744438657406</v>
      </c>
    </row>
    <row r="5016" spans="1:8">
      <c r="A5016" t="s">
        <v>17846</v>
      </c>
      <c r="B5016" t="s">
        <v>2717</v>
      </c>
      <c r="C5016" t="s">
        <v>17847</v>
      </c>
      <c r="D5016" t="s">
        <v>17848</v>
      </c>
      <c r="E5016" t="s">
        <v>15843</v>
      </c>
      <c r="F5016" t="s">
        <v>587</v>
      </c>
      <c r="G5016" t="s">
        <v>23</v>
      </c>
      <c r="H5016" s="5">
        <v>46217.744438657406</v>
      </c>
    </row>
    <row r="5017" spans="1:8">
      <c r="A5017" t="s">
        <v>17849</v>
      </c>
      <c r="B5017" t="s">
        <v>2717</v>
      </c>
      <c r="C5017" t="s">
        <v>17850</v>
      </c>
      <c r="D5017" t="s">
        <v>17851</v>
      </c>
      <c r="E5017" t="s">
        <v>15843</v>
      </c>
      <c r="F5017" t="s">
        <v>587</v>
      </c>
      <c r="G5017" t="s">
        <v>23</v>
      </c>
      <c r="H5017" s="5">
        <v>46217.744438657406</v>
      </c>
    </row>
    <row r="5018" spans="1:8">
      <c r="A5018" t="s">
        <v>17852</v>
      </c>
      <c r="B5018" t="s">
        <v>2717</v>
      </c>
      <c r="C5018" t="s">
        <v>17853</v>
      </c>
      <c r="D5018" t="s">
        <v>17854</v>
      </c>
      <c r="E5018" t="s">
        <v>15843</v>
      </c>
      <c r="F5018" t="s">
        <v>587</v>
      </c>
      <c r="G5018" t="s">
        <v>23</v>
      </c>
      <c r="H5018" s="5">
        <v>46217.744438657406</v>
      </c>
    </row>
    <row r="5019" spans="1:8">
      <c r="A5019" t="s">
        <v>17855</v>
      </c>
      <c r="B5019" t="s">
        <v>2717</v>
      </c>
      <c r="C5019" t="s">
        <v>17856</v>
      </c>
      <c r="D5019" t="s">
        <v>17857</v>
      </c>
      <c r="E5019" t="s">
        <v>15843</v>
      </c>
      <c r="F5019" t="s">
        <v>587</v>
      </c>
      <c r="G5019" t="s">
        <v>23</v>
      </c>
      <c r="H5019" s="5">
        <v>46217.744438657406</v>
      </c>
    </row>
    <row r="5020" spans="1:8">
      <c r="A5020" t="s">
        <v>17858</v>
      </c>
      <c r="B5020" t="s">
        <v>2717</v>
      </c>
      <c r="C5020" t="s">
        <v>17859</v>
      </c>
      <c r="D5020" t="s">
        <v>17860</v>
      </c>
      <c r="E5020" t="s">
        <v>15843</v>
      </c>
      <c r="F5020" t="s">
        <v>587</v>
      </c>
      <c r="G5020" t="s">
        <v>23</v>
      </c>
      <c r="H5020" s="5">
        <v>46217.744438657406</v>
      </c>
    </row>
    <row r="5021" spans="1:8">
      <c r="A5021" s="2" t="s">
        <v>17861</v>
      </c>
      <c r="B5021" t="s">
        <v>2717</v>
      </c>
      <c r="C5021" t="s">
        <v>17862</v>
      </c>
      <c r="D5021" t="s">
        <v>17863</v>
      </c>
      <c r="E5021" t="s">
        <v>15843</v>
      </c>
      <c r="F5021" t="s">
        <v>587</v>
      </c>
      <c r="G5021" t="s">
        <v>23</v>
      </c>
      <c r="H5021" s="5">
        <v>46217.744438657406</v>
      </c>
    </row>
    <row r="5022" spans="1:8">
      <c r="A5022" t="s">
        <v>17864</v>
      </c>
      <c r="B5022" t="s">
        <v>2717</v>
      </c>
      <c r="C5022" t="s">
        <v>17865</v>
      </c>
      <c r="D5022" t="s">
        <v>17866</v>
      </c>
      <c r="E5022" t="s">
        <v>15843</v>
      </c>
      <c r="F5022" t="s">
        <v>587</v>
      </c>
      <c r="G5022" t="s">
        <v>23</v>
      </c>
      <c r="H5022" s="5">
        <v>46217.744438657406</v>
      </c>
    </row>
    <row r="5023" spans="1:8">
      <c r="A5023" t="s">
        <v>17867</v>
      </c>
      <c r="B5023" t="s">
        <v>2717</v>
      </c>
      <c r="C5023" t="s">
        <v>17868</v>
      </c>
      <c r="D5023" t="s">
        <v>17869</v>
      </c>
      <c r="E5023" t="s">
        <v>15843</v>
      </c>
      <c r="F5023" t="s">
        <v>587</v>
      </c>
      <c r="G5023" t="s">
        <v>23</v>
      </c>
      <c r="H5023" s="5">
        <v>46217.744438657406</v>
      </c>
    </row>
    <row r="5024" spans="1:8">
      <c r="A5024" t="s">
        <v>17870</v>
      </c>
      <c r="B5024" t="s">
        <v>2717</v>
      </c>
      <c r="C5024" t="s">
        <v>17871</v>
      </c>
      <c r="D5024" t="s">
        <v>17872</v>
      </c>
      <c r="E5024" t="s">
        <v>15843</v>
      </c>
      <c r="F5024" t="s">
        <v>587</v>
      </c>
      <c r="G5024" t="s">
        <v>23</v>
      </c>
      <c r="H5024" s="5">
        <v>46217.744438657406</v>
      </c>
    </row>
    <row r="5025" spans="1:8">
      <c r="A5025" t="s">
        <v>17873</v>
      </c>
      <c r="B5025" t="s">
        <v>2717</v>
      </c>
      <c r="C5025" t="s">
        <v>17874</v>
      </c>
      <c r="D5025" t="s">
        <v>17875</v>
      </c>
      <c r="E5025" t="s">
        <v>15843</v>
      </c>
      <c r="F5025" t="s">
        <v>587</v>
      </c>
      <c r="G5025" t="s">
        <v>23</v>
      </c>
      <c r="H5025" s="5">
        <v>46217.744438657406</v>
      </c>
    </row>
    <row r="5026" spans="1:8">
      <c r="A5026" t="s">
        <v>17876</v>
      </c>
      <c r="B5026" t="s">
        <v>2717</v>
      </c>
      <c r="C5026" t="s">
        <v>17877</v>
      </c>
      <c r="D5026" t="s">
        <v>17878</v>
      </c>
      <c r="E5026" t="s">
        <v>15843</v>
      </c>
      <c r="F5026" t="s">
        <v>587</v>
      </c>
      <c r="G5026" t="s">
        <v>23</v>
      </c>
      <c r="H5026" s="5">
        <v>46217.744438657406</v>
      </c>
    </row>
    <row r="5027" spans="1:8">
      <c r="A5027" t="s">
        <v>17879</v>
      </c>
      <c r="B5027" t="s">
        <v>2717</v>
      </c>
      <c r="C5027" t="s">
        <v>17880</v>
      </c>
      <c r="D5027" t="s">
        <v>17881</v>
      </c>
      <c r="E5027" t="s">
        <v>15843</v>
      </c>
      <c r="F5027" t="s">
        <v>587</v>
      </c>
      <c r="G5027" t="s">
        <v>23</v>
      </c>
      <c r="H5027" s="5">
        <v>46217.744438657406</v>
      </c>
    </row>
    <row r="5028" spans="1:8">
      <c r="A5028" t="s">
        <v>17882</v>
      </c>
      <c r="B5028" t="s">
        <v>2717</v>
      </c>
      <c r="C5028" t="s">
        <v>17883</v>
      </c>
      <c r="D5028" t="s">
        <v>17884</v>
      </c>
      <c r="E5028" t="s">
        <v>15843</v>
      </c>
      <c r="F5028" t="s">
        <v>587</v>
      </c>
      <c r="G5028" t="s">
        <v>23</v>
      </c>
      <c r="H5028" s="5">
        <v>46217.744438657406</v>
      </c>
    </row>
    <row r="5029" spans="1:8">
      <c r="A5029" t="s">
        <v>17885</v>
      </c>
      <c r="B5029" t="s">
        <v>2717</v>
      </c>
      <c r="C5029" t="s">
        <v>17886</v>
      </c>
      <c r="D5029" t="s">
        <v>17887</v>
      </c>
      <c r="E5029" t="s">
        <v>15843</v>
      </c>
      <c r="F5029" t="s">
        <v>587</v>
      </c>
      <c r="G5029" t="s">
        <v>23</v>
      </c>
      <c r="H5029" s="5">
        <v>46217.744438657406</v>
      </c>
    </row>
    <row r="5030" spans="1:8">
      <c r="A5030" t="s">
        <v>17888</v>
      </c>
      <c r="B5030" t="s">
        <v>2717</v>
      </c>
      <c r="C5030" t="s">
        <v>17889</v>
      </c>
      <c r="D5030" t="s">
        <v>17890</v>
      </c>
      <c r="E5030" t="s">
        <v>15843</v>
      </c>
      <c r="F5030" t="s">
        <v>587</v>
      </c>
      <c r="G5030" t="s">
        <v>23</v>
      </c>
      <c r="H5030" s="5">
        <v>46217.744438657406</v>
      </c>
    </row>
    <row r="5031" spans="1:8">
      <c r="A5031" s="2" t="s">
        <v>17891</v>
      </c>
      <c r="B5031" t="s">
        <v>2717</v>
      </c>
      <c r="C5031" t="s">
        <v>17892</v>
      </c>
      <c r="D5031" t="s">
        <v>17893</v>
      </c>
      <c r="E5031" t="s">
        <v>15843</v>
      </c>
      <c r="F5031" t="s">
        <v>587</v>
      </c>
      <c r="G5031" t="s">
        <v>23</v>
      </c>
      <c r="H5031" s="5">
        <v>46217.744438657406</v>
      </c>
    </row>
    <row r="5032" spans="1:8">
      <c r="A5032" t="s">
        <v>17894</v>
      </c>
      <c r="B5032" t="s">
        <v>2717</v>
      </c>
      <c r="C5032" t="s">
        <v>17895</v>
      </c>
      <c r="D5032" t="s">
        <v>17896</v>
      </c>
      <c r="E5032" t="s">
        <v>15843</v>
      </c>
      <c r="F5032" t="s">
        <v>587</v>
      </c>
      <c r="G5032" t="s">
        <v>23</v>
      </c>
      <c r="H5032" s="5">
        <v>46217.744438657406</v>
      </c>
    </row>
    <row r="5033" spans="1:8">
      <c r="A5033" t="s">
        <v>17897</v>
      </c>
      <c r="B5033" t="s">
        <v>2717</v>
      </c>
      <c r="C5033" t="s">
        <v>17898</v>
      </c>
      <c r="D5033" t="s">
        <v>17899</v>
      </c>
      <c r="E5033" t="s">
        <v>15843</v>
      </c>
      <c r="F5033" t="s">
        <v>587</v>
      </c>
      <c r="G5033" t="s">
        <v>23</v>
      </c>
      <c r="H5033" s="5">
        <v>46217.744438657406</v>
      </c>
    </row>
    <row r="5034" spans="1:8">
      <c r="A5034" t="s">
        <v>17900</v>
      </c>
      <c r="B5034" t="s">
        <v>2717</v>
      </c>
      <c r="C5034" t="s">
        <v>17901</v>
      </c>
      <c r="D5034" t="s">
        <v>17902</v>
      </c>
      <c r="E5034" t="s">
        <v>15843</v>
      </c>
      <c r="F5034" t="s">
        <v>587</v>
      </c>
      <c r="G5034" t="s">
        <v>23</v>
      </c>
      <c r="H5034" s="5">
        <v>46217.744438657406</v>
      </c>
    </row>
    <row r="5035" spans="1:8">
      <c r="A5035" t="s">
        <v>17903</v>
      </c>
      <c r="B5035" t="s">
        <v>2717</v>
      </c>
      <c r="C5035" t="s">
        <v>17904</v>
      </c>
      <c r="D5035" t="s">
        <v>17905</v>
      </c>
      <c r="E5035" t="s">
        <v>15843</v>
      </c>
      <c r="F5035" t="s">
        <v>587</v>
      </c>
      <c r="G5035" t="s">
        <v>23</v>
      </c>
      <c r="H5035" s="5">
        <v>46217.744438657406</v>
      </c>
    </row>
    <row r="5036" spans="1:8">
      <c r="A5036" t="s">
        <v>17906</v>
      </c>
      <c r="B5036" t="s">
        <v>2717</v>
      </c>
      <c r="C5036" t="s">
        <v>17907</v>
      </c>
      <c r="D5036" t="s">
        <v>17908</v>
      </c>
      <c r="E5036" t="s">
        <v>15843</v>
      </c>
      <c r="F5036" t="s">
        <v>587</v>
      </c>
      <c r="G5036" t="s">
        <v>23</v>
      </c>
      <c r="H5036" s="5">
        <v>46217.744438657406</v>
      </c>
    </row>
    <row r="5037" spans="1:8">
      <c r="A5037" t="s">
        <v>17909</v>
      </c>
      <c r="B5037" t="s">
        <v>2717</v>
      </c>
      <c r="C5037" t="s">
        <v>17910</v>
      </c>
      <c r="D5037" t="s">
        <v>17911</v>
      </c>
      <c r="E5037" t="s">
        <v>15843</v>
      </c>
      <c r="F5037" t="s">
        <v>587</v>
      </c>
      <c r="G5037" t="s">
        <v>23</v>
      </c>
      <c r="H5037" s="5">
        <v>46217.744438657406</v>
      </c>
    </row>
    <row r="5038" spans="1:8">
      <c r="A5038" t="s">
        <v>17912</v>
      </c>
      <c r="B5038" t="s">
        <v>2717</v>
      </c>
      <c r="C5038" t="s">
        <v>17913</v>
      </c>
      <c r="D5038" t="s">
        <v>17914</v>
      </c>
      <c r="E5038" t="s">
        <v>15843</v>
      </c>
      <c r="F5038" t="s">
        <v>587</v>
      </c>
      <c r="G5038" t="s">
        <v>23</v>
      </c>
      <c r="H5038" s="5">
        <v>46217.744438657406</v>
      </c>
    </row>
    <row r="5039" spans="1:8">
      <c r="A5039" t="s">
        <v>17915</v>
      </c>
      <c r="B5039" t="s">
        <v>2717</v>
      </c>
      <c r="C5039" t="s">
        <v>17916</v>
      </c>
      <c r="D5039" t="s">
        <v>17917</v>
      </c>
      <c r="E5039" t="s">
        <v>15843</v>
      </c>
      <c r="F5039" t="s">
        <v>587</v>
      </c>
      <c r="G5039" t="s">
        <v>23</v>
      </c>
      <c r="H5039" s="5">
        <v>46217.744438657406</v>
      </c>
    </row>
    <row r="5040" spans="1:8">
      <c r="A5040" t="s">
        <v>17918</v>
      </c>
      <c r="B5040" t="s">
        <v>2717</v>
      </c>
      <c r="C5040" t="s">
        <v>17919</v>
      </c>
      <c r="D5040" t="s">
        <v>17920</v>
      </c>
      <c r="E5040" t="s">
        <v>15843</v>
      </c>
      <c r="F5040" t="s">
        <v>587</v>
      </c>
      <c r="G5040" t="s">
        <v>23</v>
      </c>
      <c r="H5040" s="5">
        <v>46217.744438657406</v>
      </c>
    </row>
    <row r="5041" spans="1:8">
      <c r="A5041" t="s">
        <v>17921</v>
      </c>
      <c r="B5041" t="s">
        <v>2717</v>
      </c>
      <c r="C5041" t="s">
        <v>17922</v>
      </c>
      <c r="D5041" t="s">
        <v>17923</v>
      </c>
      <c r="E5041" t="s">
        <v>15843</v>
      </c>
      <c r="F5041" t="s">
        <v>587</v>
      </c>
      <c r="G5041" t="s">
        <v>23</v>
      </c>
      <c r="H5041" s="5">
        <v>46217.744438657406</v>
      </c>
    </row>
    <row r="5042" spans="1:8">
      <c r="A5042" t="s">
        <v>17924</v>
      </c>
      <c r="B5042" t="s">
        <v>2717</v>
      </c>
      <c r="C5042" t="s">
        <v>17925</v>
      </c>
      <c r="D5042" t="s">
        <v>17926</v>
      </c>
      <c r="E5042" t="s">
        <v>15843</v>
      </c>
      <c r="F5042" t="s">
        <v>587</v>
      </c>
      <c r="G5042" t="s">
        <v>23</v>
      </c>
      <c r="H5042" s="5">
        <v>46217.744438657406</v>
      </c>
    </row>
    <row r="5043" spans="1:8">
      <c r="A5043" t="s">
        <v>17927</v>
      </c>
      <c r="B5043" t="s">
        <v>2717</v>
      </c>
      <c r="C5043" t="s">
        <v>17928</v>
      </c>
      <c r="D5043" t="s">
        <v>17929</v>
      </c>
      <c r="E5043" t="s">
        <v>15843</v>
      </c>
      <c r="F5043" t="s">
        <v>587</v>
      </c>
      <c r="G5043" t="s">
        <v>23</v>
      </c>
      <c r="H5043" s="5">
        <v>46217.744438657406</v>
      </c>
    </row>
    <row r="5044" spans="1:8">
      <c r="A5044" t="s">
        <v>17930</v>
      </c>
      <c r="B5044" t="s">
        <v>2717</v>
      </c>
      <c r="C5044" t="s">
        <v>17931</v>
      </c>
      <c r="D5044" t="s">
        <v>17932</v>
      </c>
      <c r="E5044" t="s">
        <v>15843</v>
      </c>
      <c r="F5044" t="s">
        <v>587</v>
      </c>
      <c r="G5044" t="s">
        <v>23</v>
      </c>
      <c r="H5044" s="5">
        <v>46217.744438657406</v>
      </c>
    </row>
    <row r="5045" spans="1:8">
      <c r="A5045" t="s">
        <v>17933</v>
      </c>
      <c r="B5045" t="s">
        <v>2717</v>
      </c>
      <c r="C5045" t="s">
        <v>17934</v>
      </c>
      <c r="D5045" t="s">
        <v>17935</v>
      </c>
      <c r="E5045" t="s">
        <v>15843</v>
      </c>
      <c r="F5045" t="s">
        <v>587</v>
      </c>
      <c r="G5045" t="s">
        <v>23</v>
      </c>
      <c r="H5045" s="5">
        <v>46217.744438657406</v>
      </c>
    </row>
    <row r="5046" spans="1:8">
      <c r="A5046" t="s">
        <v>17936</v>
      </c>
      <c r="B5046" t="s">
        <v>2717</v>
      </c>
      <c r="C5046" t="s">
        <v>17937</v>
      </c>
      <c r="D5046" t="s">
        <v>17938</v>
      </c>
      <c r="E5046" t="s">
        <v>15843</v>
      </c>
      <c r="F5046" t="s">
        <v>587</v>
      </c>
      <c r="G5046" t="s">
        <v>23</v>
      </c>
      <c r="H5046" s="5">
        <v>46217.744438657406</v>
      </c>
    </row>
    <row r="5047" spans="1:8">
      <c r="A5047" t="s">
        <v>17939</v>
      </c>
      <c r="B5047" t="s">
        <v>2717</v>
      </c>
      <c r="C5047" t="s">
        <v>17940</v>
      </c>
      <c r="D5047" t="s">
        <v>17941</v>
      </c>
      <c r="E5047" t="s">
        <v>15843</v>
      </c>
      <c r="F5047" t="s">
        <v>587</v>
      </c>
      <c r="G5047" t="s">
        <v>23</v>
      </c>
      <c r="H5047" s="5">
        <v>46217.744438657406</v>
      </c>
    </row>
    <row r="5048" spans="1:8">
      <c r="A5048" t="s">
        <v>17942</v>
      </c>
      <c r="B5048" t="s">
        <v>2717</v>
      </c>
      <c r="C5048" t="s">
        <v>17943</v>
      </c>
      <c r="D5048" t="s">
        <v>17944</v>
      </c>
      <c r="E5048" t="s">
        <v>15843</v>
      </c>
      <c r="F5048" t="s">
        <v>587</v>
      </c>
      <c r="G5048" t="s">
        <v>23</v>
      </c>
      <c r="H5048" s="5">
        <v>46217.744438657406</v>
      </c>
    </row>
    <row r="5049" spans="1:8">
      <c r="A5049" t="s">
        <v>17945</v>
      </c>
      <c r="B5049" t="s">
        <v>2717</v>
      </c>
      <c r="C5049" t="s">
        <v>17946</v>
      </c>
      <c r="D5049" t="s">
        <v>17947</v>
      </c>
      <c r="E5049" t="s">
        <v>15843</v>
      </c>
      <c r="F5049" t="s">
        <v>587</v>
      </c>
      <c r="G5049" t="s">
        <v>23</v>
      </c>
      <c r="H5049" s="5">
        <v>46217.744438657406</v>
      </c>
    </row>
    <row r="5050" spans="1:8">
      <c r="A5050" t="s">
        <v>17948</v>
      </c>
      <c r="B5050" t="s">
        <v>2717</v>
      </c>
      <c r="C5050" t="s">
        <v>17949</v>
      </c>
      <c r="D5050" t="s">
        <v>17950</v>
      </c>
      <c r="E5050" t="s">
        <v>15843</v>
      </c>
      <c r="F5050" t="s">
        <v>587</v>
      </c>
      <c r="G5050" t="s">
        <v>23</v>
      </c>
      <c r="H5050" s="5">
        <v>46217.744438657406</v>
      </c>
    </row>
    <row r="5051" spans="1:8">
      <c r="A5051" t="s">
        <v>17951</v>
      </c>
      <c r="B5051" t="s">
        <v>2719</v>
      </c>
      <c r="C5051" t="s">
        <v>17952</v>
      </c>
      <c r="D5051" t="s">
        <v>17953</v>
      </c>
      <c r="E5051" t="s">
        <v>15843</v>
      </c>
      <c r="F5051" t="s">
        <v>590</v>
      </c>
      <c r="G5051" t="s">
        <v>23</v>
      </c>
      <c r="H5051" s="5">
        <v>46217.744468321762</v>
      </c>
    </row>
    <row r="5052" spans="1:8">
      <c r="A5052" t="s">
        <v>17954</v>
      </c>
      <c r="B5052" t="s">
        <v>2719</v>
      </c>
      <c r="C5052" t="s">
        <v>17955</v>
      </c>
      <c r="D5052" t="s">
        <v>17956</v>
      </c>
      <c r="E5052" t="s">
        <v>15843</v>
      </c>
      <c r="F5052" t="s">
        <v>590</v>
      </c>
      <c r="G5052" t="s">
        <v>23</v>
      </c>
      <c r="H5052" s="5">
        <v>46217.744468321762</v>
      </c>
    </row>
    <row r="5053" spans="1:8">
      <c r="A5053" t="s">
        <v>17957</v>
      </c>
      <c r="B5053" t="s">
        <v>2721</v>
      </c>
      <c r="C5053" t="s">
        <v>17958</v>
      </c>
      <c r="D5053" t="s">
        <v>17959</v>
      </c>
      <c r="E5053" t="s">
        <v>17960</v>
      </c>
      <c r="F5053" t="s">
        <v>599</v>
      </c>
      <c r="G5053" t="s">
        <v>23</v>
      </c>
      <c r="H5053" s="5">
        <v>46217.744496840278</v>
      </c>
    </row>
    <row r="5054" spans="1:8">
      <c r="A5054" s="2" t="s">
        <v>17961</v>
      </c>
      <c r="B5054" t="s">
        <v>2721</v>
      </c>
      <c r="C5054" t="s">
        <v>17962</v>
      </c>
      <c r="D5054" t="s">
        <v>17963</v>
      </c>
      <c r="E5054" t="s">
        <v>17960</v>
      </c>
      <c r="F5054" t="s">
        <v>599</v>
      </c>
      <c r="G5054" t="s">
        <v>23</v>
      </c>
      <c r="H5054" s="5">
        <v>46217.744496840278</v>
      </c>
    </row>
    <row r="5055" spans="1:8">
      <c r="A5055" t="s">
        <v>17964</v>
      </c>
      <c r="B5055" t="s">
        <v>2721</v>
      </c>
      <c r="C5055" t="s">
        <v>17965</v>
      </c>
      <c r="D5055" t="s">
        <v>17966</v>
      </c>
      <c r="E5055" t="s">
        <v>17960</v>
      </c>
      <c r="F5055" t="s">
        <v>599</v>
      </c>
      <c r="G5055" t="s">
        <v>23</v>
      </c>
      <c r="H5055" s="5">
        <v>46217.744496840278</v>
      </c>
    </row>
    <row r="5056" spans="1:8">
      <c r="A5056" t="s">
        <v>17967</v>
      </c>
      <c r="B5056" t="s">
        <v>2721</v>
      </c>
      <c r="C5056" t="s">
        <v>17968</v>
      </c>
      <c r="D5056" t="s">
        <v>17969</v>
      </c>
      <c r="E5056" t="s">
        <v>17960</v>
      </c>
      <c r="F5056" t="s">
        <v>599</v>
      </c>
      <c r="G5056" t="s">
        <v>23</v>
      </c>
      <c r="H5056" s="5">
        <v>46217.744496840278</v>
      </c>
    </row>
    <row r="5057" spans="1:8">
      <c r="A5057" t="s">
        <v>17970</v>
      </c>
      <c r="B5057" t="s">
        <v>2721</v>
      </c>
      <c r="C5057" t="s">
        <v>17971</v>
      </c>
      <c r="D5057" t="s">
        <v>17972</v>
      </c>
      <c r="E5057" t="s">
        <v>17960</v>
      </c>
      <c r="F5057" t="s">
        <v>599</v>
      </c>
      <c r="G5057" t="s">
        <v>23</v>
      </c>
      <c r="H5057" s="5">
        <v>46217.744496840278</v>
      </c>
    </row>
    <row r="5058" spans="1:8">
      <c r="A5058" t="s">
        <v>17973</v>
      </c>
      <c r="B5058" t="s">
        <v>2721</v>
      </c>
      <c r="C5058" t="s">
        <v>17974</v>
      </c>
      <c r="D5058" t="s">
        <v>17975</v>
      </c>
      <c r="E5058" t="s">
        <v>17960</v>
      </c>
      <c r="F5058" t="s">
        <v>599</v>
      </c>
      <c r="G5058" t="s">
        <v>23</v>
      </c>
      <c r="H5058" s="5">
        <v>46217.744496840278</v>
      </c>
    </row>
    <row r="5059" spans="1:8">
      <c r="A5059" t="s">
        <v>17976</v>
      </c>
      <c r="B5059" t="s">
        <v>2721</v>
      </c>
      <c r="C5059" t="s">
        <v>17977</v>
      </c>
      <c r="D5059" t="s">
        <v>17978</v>
      </c>
      <c r="E5059" t="s">
        <v>17960</v>
      </c>
      <c r="F5059" t="s">
        <v>599</v>
      </c>
      <c r="G5059" t="s">
        <v>23</v>
      </c>
      <c r="H5059" s="5">
        <v>46217.744496840278</v>
      </c>
    </row>
    <row r="5060" spans="1:8">
      <c r="A5060" t="s">
        <v>17979</v>
      </c>
      <c r="B5060" t="s">
        <v>2721</v>
      </c>
      <c r="C5060" t="s">
        <v>17980</v>
      </c>
      <c r="D5060" t="s">
        <v>17981</v>
      </c>
      <c r="E5060" t="s">
        <v>17960</v>
      </c>
      <c r="F5060" t="s">
        <v>599</v>
      </c>
      <c r="G5060" t="s">
        <v>23</v>
      </c>
      <c r="H5060" s="5">
        <v>46217.744496840278</v>
      </c>
    </row>
    <row r="5061" spans="1:8">
      <c r="A5061" t="s">
        <v>17982</v>
      </c>
      <c r="B5061" t="s">
        <v>2721</v>
      </c>
      <c r="C5061" t="s">
        <v>17983</v>
      </c>
      <c r="D5061" t="s">
        <v>17984</v>
      </c>
      <c r="E5061" t="s">
        <v>17960</v>
      </c>
      <c r="F5061" t="s">
        <v>599</v>
      </c>
      <c r="G5061" t="s">
        <v>23</v>
      </c>
      <c r="H5061" s="5">
        <v>46217.744496840278</v>
      </c>
    </row>
    <row r="5062" spans="1:8">
      <c r="A5062" t="s">
        <v>17985</v>
      </c>
      <c r="B5062" t="s">
        <v>2721</v>
      </c>
      <c r="C5062" t="s">
        <v>17986</v>
      </c>
      <c r="D5062" t="s">
        <v>17987</v>
      </c>
      <c r="E5062" t="s">
        <v>17960</v>
      </c>
      <c r="F5062" t="s">
        <v>599</v>
      </c>
      <c r="G5062" t="s">
        <v>23</v>
      </c>
      <c r="H5062" s="5">
        <v>46217.744496840278</v>
      </c>
    </row>
    <row r="5063" spans="1:8">
      <c r="A5063" t="s">
        <v>17988</v>
      </c>
      <c r="B5063" t="s">
        <v>2721</v>
      </c>
      <c r="C5063" t="s">
        <v>17989</v>
      </c>
      <c r="D5063" t="s">
        <v>17990</v>
      </c>
      <c r="E5063" t="s">
        <v>17960</v>
      </c>
      <c r="F5063" t="s">
        <v>599</v>
      </c>
      <c r="G5063" t="s">
        <v>23</v>
      </c>
      <c r="H5063" s="5">
        <v>46217.744496840278</v>
      </c>
    </row>
    <row r="5064" spans="1:8">
      <c r="A5064" t="s">
        <v>17991</v>
      </c>
      <c r="B5064" t="s">
        <v>2721</v>
      </c>
      <c r="C5064" t="s">
        <v>17992</v>
      </c>
      <c r="D5064" t="s">
        <v>17966</v>
      </c>
      <c r="E5064" t="s">
        <v>17960</v>
      </c>
      <c r="F5064" t="s">
        <v>599</v>
      </c>
      <c r="G5064" t="s">
        <v>23</v>
      </c>
      <c r="H5064" s="5">
        <v>46217.744496840278</v>
      </c>
    </row>
    <row r="5065" spans="1:8">
      <c r="A5065" t="s">
        <v>17993</v>
      </c>
      <c r="B5065" t="s">
        <v>2721</v>
      </c>
      <c r="C5065" t="s">
        <v>17994</v>
      </c>
      <c r="D5065" t="s">
        <v>17995</v>
      </c>
      <c r="E5065" t="s">
        <v>17960</v>
      </c>
      <c r="F5065" t="s">
        <v>599</v>
      </c>
      <c r="G5065" t="s">
        <v>23</v>
      </c>
      <c r="H5065" s="5">
        <v>46217.744496840278</v>
      </c>
    </row>
    <row r="5066" spans="1:8">
      <c r="A5066" t="s">
        <v>17996</v>
      </c>
      <c r="B5066" t="s">
        <v>2721</v>
      </c>
      <c r="C5066" t="s">
        <v>17997</v>
      </c>
      <c r="D5066" t="s">
        <v>17998</v>
      </c>
      <c r="E5066" t="s">
        <v>17960</v>
      </c>
      <c r="F5066" t="s">
        <v>599</v>
      </c>
      <c r="G5066" t="s">
        <v>23</v>
      </c>
      <c r="H5066" s="5">
        <v>46217.744496840278</v>
      </c>
    </row>
    <row r="5067" spans="1:8">
      <c r="A5067" t="s">
        <v>17999</v>
      </c>
      <c r="B5067" t="s">
        <v>2721</v>
      </c>
      <c r="C5067" t="s">
        <v>18000</v>
      </c>
      <c r="D5067" t="s">
        <v>18001</v>
      </c>
      <c r="E5067" t="s">
        <v>17960</v>
      </c>
      <c r="F5067" t="s">
        <v>599</v>
      </c>
      <c r="G5067" t="s">
        <v>23</v>
      </c>
      <c r="H5067" s="5">
        <v>46217.744496840278</v>
      </c>
    </row>
    <row r="5068" spans="1:8">
      <c r="A5068" t="s">
        <v>18002</v>
      </c>
      <c r="B5068" t="s">
        <v>2721</v>
      </c>
      <c r="C5068" t="s">
        <v>18003</v>
      </c>
      <c r="D5068" t="s">
        <v>18004</v>
      </c>
      <c r="E5068" t="s">
        <v>17960</v>
      </c>
      <c r="F5068" t="s">
        <v>599</v>
      </c>
      <c r="G5068" t="s">
        <v>23</v>
      </c>
      <c r="H5068" s="5">
        <v>46217.744496840278</v>
      </c>
    </row>
    <row r="5069" spans="1:8">
      <c r="A5069" t="s">
        <v>18005</v>
      </c>
      <c r="B5069" t="s">
        <v>2721</v>
      </c>
      <c r="C5069" t="s">
        <v>18006</v>
      </c>
      <c r="D5069" t="s">
        <v>18007</v>
      </c>
      <c r="E5069" t="s">
        <v>17960</v>
      </c>
      <c r="F5069" t="s">
        <v>599</v>
      </c>
      <c r="G5069" t="s">
        <v>23</v>
      </c>
      <c r="H5069" s="5">
        <v>46217.744496840278</v>
      </c>
    </row>
    <row r="5070" spans="1:8">
      <c r="A5070" t="s">
        <v>18008</v>
      </c>
      <c r="B5070" t="s">
        <v>2721</v>
      </c>
      <c r="C5070" t="s">
        <v>18009</v>
      </c>
      <c r="D5070" t="s">
        <v>18010</v>
      </c>
      <c r="E5070" t="s">
        <v>17960</v>
      </c>
      <c r="F5070" t="s">
        <v>599</v>
      </c>
      <c r="G5070" t="s">
        <v>23</v>
      </c>
      <c r="H5070" s="5">
        <v>46217.744496840278</v>
      </c>
    </row>
    <row r="5071" spans="1:8">
      <c r="A5071" t="s">
        <v>18011</v>
      </c>
      <c r="B5071" t="s">
        <v>2721</v>
      </c>
      <c r="C5071" t="s">
        <v>18012</v>
      </c>
      <c r="D5071" t="s">
        <v>18013</v>
      </c>
      <c r="E5071" t="s">
        <v>17960</v>
      </c>
      <c r="F5071" t="s">
        <v>599</v>
      </c>
      <c r="G5071" t="s">
        <v>23</v>
      </c>
      <c r="H5071" s="5">
        <v>46217.744496840278</v>
      </c>
    </row>
    <row r="5072" spans="1:8">
      <c r="A5072" t="s">
        <v>18014</v>
      </c>
      <c r="B5072" t="s">
        <v>2721</v>
      </c>
      <c r="C5072" t="s">
        <v>18015</v>
      </c>
      <c r="D5072" t="s">
        <v>18016</v>
      </c>
      <c r="E5072" t="s">
        <v>17960</v>
      </c>
      <c r="F5072" t="s">
        <v>599</v>
      </c>
      <c r="G5072" t="s">
        <v>23</v>
      </c>
      <c r="H5072" s="5">
        <v>46217.744496840278</v>
      </c>
    </row>
    <row r="5073" spans="1:8">
      <c r="A5073" t="s">
        <v>18017</v>
      </c>
      <c r="B5073" t="s">
        <v>2721</v>
      </c>
      <c r="C5073" t="s">
        <v>18018</v>
      </c>
      <c r="D5073" t="s">
        <v>18019</v>
      </c>
      <c r="E5073" t="s">
        <v>17960</v>
      </c>
      <c r="F5073" t="s">
        <v>599</v>
      </c>
      <c r="G5073" t="s">
        <v>23</v>
      </c>
      <c r="H5073" s="5">
        <v>46217.744496840278</v>
      </c>
    </row>
    <row r="5074" spans="1:8">
      <c r="A5074" t="s">
        <v>18020</v>
      </c>
      <c r="B5074" t="s">
        <v>2721</v>
      </c>
      <c r="C5074" t="s">
        <v>18021</v>
      </c>
      <c r="D5074" t="s">
        <v>18022</v>
      </c>
      <c r="E5074" t="s">
        <v>17960</v>
      </c>
      <c r="F5074" t="s">
        <v>599</v>
      </c>
      <c r="G5074" t="s">
        <v>23</v>
      </c>
      <c r="H5074" s="5">
        <v>46217.744496840278</v>
      </c>
    </row>
    <row r="5075" spans="1:8">
      <c r="A5075" t="s">
        <v>18023</v>
      </c>
      <c r="B5075" t="s">
        <v>2721</v>
      </c>
      <c r="C5075" t="s">
        <v>18024</v>
      </c>
      <c r="D5075" t="s">
        <v>18025</v>
      </c>
      <c r="E5075" t="s">
        <v>17960</v>
      </c>
      <c r="F5075" t="s">
        <v>599</v>
      </c>
      <c r="G5075" t="s">
        <v>23</v>
      </c>
      <c r="H5075" s="5">
        <v>46217.744496840278</v>
      </c>
    </row>
    <row r="5076" spans="1:8">
      <c r="A5076" t="s">
        <v>18026</v>
      </c>
      <c r="B5076" t="s">
        <v>2721</v>
      </c>
      <c r="C5076" t="s">
        <v>18027</v>
      </c>
      <c r="D5076" t="s">
        <v>17959</v>
      </c>
      <c r="E5076" t="s">
        <v>17960</v>
      </c>
      <c r="F5076" t="s">
        <v>599</v>
      </c>
      <c r="G5076" t="s">
        <v>23</v>
      </c>
      <c r="H5076" s="5">
        <v>46217.744496840278</v>
      </c>
    </row>
    <row r="5077" spans="1:8">
      <c r="A5077" t="s">
        <v>18028</v>
      </c>
      <c r="B5077" t="s">
        <v>2721</v>
      </c>
      <c r="C5077" t="s">
        <v>18029</v>
      </c>
      <c r="D5077" t="s">
        <v>18030</v>
      </c>
      <c r="E5077" t="s">
        <v>17960</v>
      </c>
      <c r="F5077" t="s">
        <v>599</v>
      </c>
      <c r="G5077" t="s">
        <v>23</v>
      </c>
      <c r="H5077" s="5">
        <v>46217.744496840278</v>
      </c>
    </row>
    <row r="5078" spans="1:8">
      <c r="A5078" t="s">
        <v>18031</v>
      </c>
      <c r="B5078" t="s">
        <v>2721</v>
      </c>
      <c r="C5078" t="s">
        <v>18032</v>
      </c>
      <c r="D5078" t="s">
        <v>18033</v>
      </c>
      <c r="E5078" t="s">
        <v>17960</v>
      </c>
      <c r="F5078" t="s">
        <v>599</v>
      </c>
      <c r="G5078" t="s">
        <v>23</v>
      </c>
      <c r="H5078" s="5">
        <v>46217.744496840278</v>
      </c>
    </row>
    <row r="5079" spans="1:8">
      <c r="A5079" t="s">
        <v>18034</v>
      </c>
      <c r="B5079" t="s">
        <v>2721</v>
      </c>
      <c r="C5079" t="s">
        <v>18035</v>
      </c>
      <c r="D5079" t="s">
        <v>18036</v>
      </c>
      <c r="E5079" t="s">
        <v>17960</v>
      </c>
      <c r="F5079" t="s">
        <v>599</v>
      </c>
      <c r="G5079" t="s">
        <v>23</v>
      </c>
      <c r="H5079" s="5">
        <v>46217.744496840278</v>
      </c>
    </row>
    <row r="5080" spans="1:8">
      <c r="A5080" t="s">
        <v>18037</v>
      </c>
      <c r="B5080" t="s">
        <v>2721</v>
      </c>
      <c r="C5080" t="s">
        <v>18038</v>
      </c>
      <c r="D5080" t="s">
        <v>17998</v>
      </c>
      <c r="E5080" t="s">
        <v>17960</v>
      </c>
      <c r="F5080" t="s">
        <v>599</v>
      </c>
      <c r="G5080" t="s">
        <v>23</v>
      </c>
      <c r="H5080" s="5">
        <v>46217.744496840278</v>
      </c>
    </row>
    <row r="5081" spans="1:8">
      <c r="A5081" t="s">
        <v>18039</v>
      </c>
      <c r="B5081" t="s">
        <v>2721</v>
      </c>
      <c r="C5081" t="s">
        <v>18040</v>
      </c>
      <c r="D5081" t="s">
        <v>18041</v>
      </c>
      <c r="E5081" t="s">
        <v>17960</v>
      </c>
      <c r="F5081" t="s">
        <v>599</v>
      </c>
      <c r="G5081" t="s">
        <v>23</v>
      </c>
      <c r="H5081" s="5">
        <v>46217.744496840278</v>
      </c>
    </row>
    <row r="5082" spans="1:8">
      <c r="A5082" t="s">
        <v>18042</v>
      </c>
      <c r="B5082" t="s">
        <v>2721</v>
      </c>
      <c r="C5082" t="s">
        <v>18043</v>
      </c>
      <c r="D5082" t="s">
        <v>18044</v>
      </c>
      <c r="E5082" t="s">
        <v>17960</v>
      </c>
      <c r="F5082" t="s">
        <v>599</v>
      </c>
      <c r="G5082" t="s">
        <v>23</v>
      </c>
      <c r="H5082" s="5">
        <v>46217.744496840278</v>
      </c>
    </row>
    <row r="5083" spans="1:8">
      <c r="A5083" t="s">
        <v>18045</v>
      </c>
      <c r="B5083" t="s">
        <v>2721</v>
      </c>
      <c r="C5083" t="s">
        <v>18046</v>
      </c>
      <c r="D5083" t="s">
        <v>18047</v>
      </c>
      <c r="E5083" t="s">
        <v>17960</v>
      </c>
      <c r="F5083" t="s">
        <v>599</v>
      </c>
      <c r="G5083" t="s">
        <v>23</v>
      </c>
      <c r="H5083" s="5">
        <v>46217.744496840278</v>
      </c>
    </row>
    <row r="5084" spans="1:8">
      <c r="A5084" t="s">
        <v>18048</v>
      </c>
      <c r="B5084" t="s">
        <v>2721</v>
      </c>
      <c r="C5084" t="s">
        <v>18049</v>
      </c>
      <c r="D5084" t="s">
        <v>18050</v>
      </c>
      <c r="E5084" t="s">
        <v>17960</v>
      </c>
      <c r="F5084" t="s">
        <v>599</v>
      </c>
      <c r="G5084" t="s">
        <v>23</v>
      </c>
      <c r="H5084" s="5">
        <v>46217.744496840278</v>
      </c>
    </row>
    <row r="5085" spans="1:8">
      <c r="A5085" t="s">
        <v>18051</v>
      </c>
      <c r="B5085" t="s">
        <v>2721</v>
      </c>
      <c r="C5085" t="s">
        <v>18052</v>
      </c>
      <c r="D5085" t="s">
        <v>18053</v>
      </c>
      <c r="E5085" t="s">
        <v>17960</v>
      </c>
      <c r="F5085" t="s">
        <v>599</v>
      </c>
      <c r="G5085" t="s">
        <v>23</v>
      </c>
      <c r="H5085" s="5">
        <v>46217.744496840278</v>
      </c>
    </row>
    <row r="5086" spans="1:8">
      <c r="A5086" t="s">
        <v>18054</v>
      </c>
      <c r="B5086" t="s">
        <v>2721</v>
      </c>
      <c r="C5086" t="s">
        <v>18055</v>
      </c>
      <c r="D5086" t="s">
        <v>18056</v>
      </c>
      <c r="E5086" t="s">
        <v>17960</v>
      </c>
      <c r="F5086" t="s">
        <v>599</v>
      </c>
      <c r="G5086" t="s">
        <v>23</v>
      </c>
      <c r="H5086" s="5">
        <v>46217.744496840278</v>
      </c>
    </row>
    <row r="5087" spans="1:8">
      <c r="A5087" s="2" t="s">
        <v>18057</v>
      </c>
      <c r="B5087" t="s">
        <v>2721</v>
      </c>
      <c r="C5087" t="s">
        <v>18058</v>
      </c>
      <c r="D5087" t="s">
        <v>18059</v>
      </c>
      <c r="E5087" t="s">
        <v>17960</v>
      </c>
      <c r="F5087" t="s">
        <v>599</v>
      </c>
      <c r="G5087" t="s">
        <v>23</v>
      </c>
      <c r="H5087" s="5">
        <v>46217.744496840278</v>
      </c>
    </row>
    <row r="5088" spans="1:8">
      <c r="A5088" t="s">
        <v>18060</v>
      </c>
      <c r="B5088" t="s">
        <v>2721</v>
      </c>
      <c r="C5088" t="s">
        <v>18061</v>
      </c>
      <c r="D5088" t="s">
        <v>18062</v>
      </c>
      <c r="E5088" t="s">
        <v>17960</v>
      </c>
      <c r="F5088" t="s">
        <v>599</v>
      </c>
      <c r="G5088" t="s">
        <v>23</v>
      </c>
      <c r="H5088" s="5">
        <v>46217.744496840278</v>
      </c>
    </row>
    <row r="5089" spans="1:8">
      <c r="A5089" t="s">
        <v>18063</v>
      </c>
      <c r="B5089" t="s">
        <v>2721</v>
      </c>
      <c r="C5089" t="s">
        <v>18064</v>
      </c>
      <c r="D5089" t="s">
        <v>18065</v>
      </c>
      <c r="E5089" t="s">
        <v>17960</v>
      </c>
      <c r="F5089" t="s">
        <v>599</v>
      </c>
      <c r="G5089" t="s">
        <v>23</v>
      </c>
      <c r="H5089" s="5">
        <v>46217.744496840278</v>
      </c>
    </row>
    <row r="5090" spans="1:8">
      <c r="A5090" t="s">
        <v>18066</v>
      </c>
      <c r="B5090" t="s">
        <v>2721</v>
      </c>
      <c r="C5090" t="s">
        <v>18067</v>
      </c>
      <c r="D5090" t="s">
        <v>18068</v>
      </c>
      <c r="E5090" t="s">
        <v>17960</v>
      </c>
      <c r="F5090" t="s">
        <v>599</v>
      </c>
      <c r="G5090" t="s">
        <v>23</v>
      </c>
      <c r="H5090" s="5">
        <v>46217.744496840278</v>
      </c>
    </row>
    <row r="5091" spans="1:8">
      <c r="A5091" t="s">
        <v>18069</v>
      </c>
      <c r="B5091" t="s">
        <v>2721</v>
      </c>
      <c r="C5091" t="s">
        <v>18070</v>
      </c>
      <c r="D5091" t="s">
        <v>18071</v>
      </c>
      <c r="E5091" t="s">
        <v>17960</v>
      </c>
      <c r="F5091" t="s">
        <v>599</v>
      </c>
      <c r="G5091" t="s">
        <v>23</v>
      </c>
      <c r="H5091" s="5">
        <v>46217.744496840278</v>
      </c>
    </row>
    <row r="5092" spans="1:8">
      <c r="A5092" s="2" t="s">
        <v>18072</v>
      </c>
      <c r="B5092" t="s">
        <v>2721</v>
      </c>
      <c r="C5092" t="s">
        <v>18073</v>
      </c>
      <c r="D5092" t="s">
        <v>18010</v>
      </c>
      <c r="E5092" t="s">
        <v>17960</v>
      </c>
      <c r="F5092" t="s">
        <v>599</v>
      </c>
      <c r="G5092" t="s">
        <v>23</v>
      </c>
      <c r="H5092" s="5">
        <v>46217.744496840278</v>
      </c>
    </row>
    <row r="5093" spans="1:8">
      <c r="A5093" t="s">
        <v>18074</v>
      </c>
      <c r="B5093" t="s">
        <v>2721</v>
      </c>
      <c r="C5093" t="s">
        <v>18075</v>
      </c>
      <c r="D5093" t="s">
        <v>18076</v>
      </c>
      <c r="E5093" t="s">
        <v>17960</v>
      </c>
      <c r="F5093" t="s">
        <v>599</v>
      </c>
      <c r="G5093" t="s">
        <v>23</v>
      </c>
      <c r="H5093" s="5">
        <v>46217.744496840278</v>
      </c>
    </row>
    <row r="5094" spans="1:8">
      <c r="A5094" t="s">
        <v>18077</v>
      </c>
      <c r="B5094" t="s">
        <v>2721</v>
      </c>
      <c r="C5094" t="s">
        <v>18078</v>
      </c>
      <c r="D5094" t="s">
        <v>18079</v>
      </c>
      <c r="E5094" t="s">
        <v>17960</v>
      </c>
      <c r="F5094" t="s">
        <v>599</v>
      </c>
      <c r="G5094" t="s">
        <v>23</v>
      </c>
      <c r="H5094" s="5">
        <v>46217.744496840278</v>
      </c>
    </row>
    <row r="5095" spans="1:8">
      <c r="A5095" t="s">
        <v>18080</v>
      </c>
      <c r="B5095" t="s">
        <v>2721</v>
      </c>
      <c r="C5095" t="s">
        <v>18081</v>
      </c>
      <c r="D5095" t="s">
        <v>18082</v>
      </c>
      <c r="E5095" t="s">
        <v>17960</v>
      </c>
      <c r="F5095" t="s">
        <v>599</v>
      </c>
      <c r="G5095" t="s">
        <v>23</v>
      </c>
      <c r="H5095" s="5">
        <v>46217.744496840278</v>
      </c>
    </row>
    <row r="5096" spans="1:8">
      <c r="A5096" t="s">
        <v>18083</v>
      </c>
      <c r="B5096" t="s">
        <v>2721</v>
      </c>
      <c r="C5096" t="s">
        <v>18084</v>
      </c>
      <c r="D5096" t="s">
        <v>18085</v>
      </c>
      <c r="E5096" t="s">
        <v>17960</v>
      </c>
      <c r="F5096" t="s">
        <v>599</v>
      </c>
      <c r="G5096" t="s">
        <v>23</v>
      </c>
      <c r="H5096" s="5">
        <v>46217.744496840278</v>
      </c>
    </row>
    <row r="5097" spans="1:8">
      <c r="A5097" t="s">
        <v>18086</v>
      </c>
      <c r="B5097" t="s">
        <v>2721</v>
      </c>
      <c r="C5097" t="s">
        <v>18087</v>
      </c>
      <c r="D5097" t="s">
        <v>18088</v>
      </c>
      <c r="E5097" t="s">
        <v>17960</v>
      </c>
      <c r="F5097" t="s">
        <v>599</v>
      </c>
      <c r="G5097" t="s">
        <v>23</v>
      </c>
      <c r="H5097" s="5">
        <v>46217.744496840278</v>
      </c>
    </row>
    <row r="5098" spans="1:8">
      <c r="A5098" t="s">
        <v>18089</v>
      </c>
      <c r="B5098" t="s">
        <v>2721</v>
      </c>
      <c r="C5098" t="s">
        <v>18090</v>
      </c>
      <c r="D5098" t="s">
        <v>18091</v>
      </c>
      <c r="E5098" t="s">
        <v>17960</v>
      </c>
      <c r="F5098" t="s">
        <v>599</v>
      </c>
      <c r="G5098" t="s">
        <v>23</v>
      </c>
      <c r="H5098" s="5">
        <v>46217.744496840278</v>
      </c>
    </row>
    <row r="5099" spans="1:8">
      <c r="A5099" t="s">
        <v>18092</v>
      </c>
      <c r="B5099" t="s">
        <v>2721</v>
      </c>
      <c r="C5099" t="s">
        <v>18093</v>
      </c>
      <c r="D5099" t="s">
        <v>18094</v>
      </c>
      <c r="E5099" t="s">
        <v>17960</v>
      </c>
      <c r="F5099" t="s">
        <v>599</v>
      </c>
      <c r="G5099" t="s">
        <v>23</v>
      </c>
      <c r="H5099" s="5">
        <v>46217.744496840278</v>
      </c>
    </row>
    <row r="5100" spans="1:8">
      <c r="A5100" t="s">
        <v>18095</v>
      </c>
      <c r="B5100" t="s">
        <v>2721</v>
      </c>
      <c r="C5100" t="s">
        <v>18096</v>
      </c>
      <c r="D5100" t="s">
        <v>18097</v>
      </c>
      <c r="E5100" t="s">
        <v>17960</v>
      </c>
      <c r="F5100" t="s">
        <v>599</v>
      </c>
      <c r="G5100" t="s">
        <v>23</v>
      </c>
      <c r="H5100" s="5">
        <v>46217.744496840278</v>
      </c>
    </row>
    <row r="5101" spans="1:8">
      <c r="A5101" s="2" t="s">
        <v>18098</v>
      </c>
      <c r="B5101" t="s">
        <v>2721</v>
      </c>
      <c r="C5101" t="s">
        <v>18099</v>
      </c>
      <c r="D5101" t="s">
        <v>18100</v>
      </c>
      <c r="E5101" t="s">
        <v>17960</v>
      </c>
      <c r="F5101" t="s">
        <v>599</v>
      </c>
      <c r="G5101" t="s">
        <v>23</v>
      </c>
      <c r="H5101" s="5">
        <v>46217.744496840278</v>
      </c>
    </row>
    <row r="5102" spans="1:8">
      <c r="A5102" t="s">
        <v>18101</v>
      </c>
      <c r="B5102" t="s">
        <v>2721</v>
      </c>
      <c r="C5102" t="s">
        <v>18102</v>
      </c>
      <c r="D5102" t="s">
        <v>18103</v>
      </c>
      <c r="E5102" t="s">
        <v>17960</v>
      </c>
      <c r="F5102" t="s">
        <v>599</v>
      </c>
      <c r="G5102" t="s">
        <v>23</v>
      </c>
      <c r="H5102" s="5">
        <v>46217.744496840278</v>
      </c>
    </row>
    <row r="5103" spans="1:8">
      <c r="A5103" t="s">
        <v>18104</v>
      </c>
      <c r="B5103" t="s">
        <v>2721</v>
      </c>
      <c r="C5103" t="s">
        <v>18105</v>
      </c>
      <c r="D5103" t="s">
        <v>18106</v>
      </c>
      <c r="E5103" t="s">
        <v>17960</v>
      </c>
      <c r="F5103" t="s">
        <v>599</v>
      </c>
      <c r="G5103" t="s">
        <v>23</v>
      </c>
      <c r="H5103" s="5">
        <v>46217.744496840278</v>
      </c>
    </row>
    <row r="5104" spans="1:8">
      <c r="A5104" t="s">
        <v>18107</v>
      </c>
      <c r="B5104" t="s">
        <v>2721</v>
      </c>
      <c r="C5104" t="s">
        <v>18108</v>
      </c>
      <c r="D5104" t="s">
        <v>18109</v>
      </c>
      <c r="E5104" t="s">
        <v>17960</v>
      </c>
      <c r="F5104" t="s">
        <v>599</v>
      </c>
      <c r="G5104" t="s">
        <v>23</v>
      </c>
      <c r="H5104" s="5">
        <v>46217.744496840278</v>
      </c>
    </row>
    <row r="5105" spans="1:8">
      <c r="A5105" t="s">
        <v>18110</v>
      </c>
      <c r="B5105" t="s">
        <v>2721</v>
      </c>
      <c r="C5105" t="s">
        <v>18111</v>
      </c>
      <c r="D5105" t="s">
        <v>18112</v>
      </c>
      <c r="E5105" t="s">
        <v>17960</v>
      </c>
      <c r="F5105" t="s">
        <v>599</v>
      </c>
      <c r="G5105" t="s">
        <v>23</v>
      </c>
      <c r="H5105" s="5">
        <v>46217.744496840278</v>
      </c>
    </row>
    <row r="5106" spans="1:8">
      <c r="A5106" t="s">
        <v>18113</v>
      </c>
      <c r="B5106" t="s">
        <v>2721</v>
      </c>
      <c r="C5106" t="s">
        <v>18114</v>
      </c>
      <c r="D5106" t="s">
        <v>18115</v>
      </c>
      <c r="E5106" t="s">
        <v>17960</v>
      </c>
      <c r="F5106" t="s">
        <v>599</v>
      </c>
      <c r="G5106" t="s">
        <v>23</v>
      </c>
      <c r="H5106" s="5">
        <v>46217.744496840278</v>
      </c>
    </row>
    <row r="5107" spans="1:8">
      <c r="A5107" t="s">
        <v>18116</v>
      </c>
      <c r="B5107" t="s">
        <v>2721</v>
      </c>
      <c r="C5107" t="s">
        <v>18117</v>
      </c>
      <c r="D5107" t="s">
        <v>18118</v>
      </c>
      <c r="E5107" t="s">
        <v>17960</v>
      </c>
      <c r="F5107" t="s">
        <v>599</v>
      </c>
      <c r="G5107" t="s">
        <v>23</v>
      </c>
      <c r="H5107" s="5">
        <v>46217.744496840278</v>
      </c>
    </row>
    <row r="5108" spans="1:8">
      <c r="A5108" t="s">
        <v>18119</v>
      </c>
      <c r="B5108" t="s">
        <v>2721</v>
      </c>
      <c r="C5108" t="s">
        <v>18120</v>
      </c>
      <c r="D5108" t="s">
        <v>18121</v>
      </c>
      <c r="E5108" t="s">
        <v>17960</v>
      </c>
      <c r="F5108" t="s">
        <v>599</v>
      </c>
      <c r="G5108" t="s">
        <v>23</v>
      </c>
      <c r="H5108" s="5">
        <v>46217.744496840278</v>
      </c>
    </row>
    <row r="5109" spans="1:8">
      <c r="A5109" t="s">
        <v>18122</v>
      </c>
      <c r="B5109" t="s">
        <v>2721</v>
      </c>
      <c r="C5109" t="s">
        <v>18123</v>
      </c>
      <c r="D5109" t="s">
        <v>18124</v>
      </c>
      <c r="E5109" t="s">
        <v>17960</v>
      </c>
      <c r="F5109" t="s">
        <v>599</v>
      </c>
      <c r="G5109" t="s">
        <v>23</v>
      </c>
      <c r="H5109" s="5">
        <v>46217.744496840278</v>
      </c>
    </row>
    <row r="5110" spans="1:8">
      <c r="A5110" t="s">
        <v>18125</v>
      </c>
      <c r="B5110" t="s">
        <v>2721</v>
      </c>
      <c r="C5110" t="s">
        <v>18126</v>
      </c>
      <c r="D5110" t="s">
        <v>18076</v>
      </c>
      <c r="E5110" t="s">
        <v>17960</v>
      </c>
      <c r="F5110" t="s">
        <v>599</v>
      </c>
      <c r="G5110" t="s">
        <v>23</v>
      </c>
      <c r="H5110" s="5">
        <v>46217.744496840278</v>
      </c>
    </row>
    <row r="5111" spans="1:8">
      <c r="A5111" t="s">
        <v>18127</v>
      </c>
      <c r="B5111" t="s">
        <v>2721</v>
      </c>
      <c r="C5111" t="s">
        <v>18128</v>
      </c>
      <c r="D5111" t="s">
        <v>18053</v>
      </c>
      <c r="E5111" t="s">
        <v>17960</v>
      </c>
      <c r="F5111" t="s">
        <v>599</v>
      </c>
      <c r="G5111" t="s">
        <v>23</v>
      </c>
      <c r="H5111" s="5">
        <v>46217.744496840278</v>
      </c>
    </row>
    <row r="5112" spans="1:8">
      <c r="A5112" t="s">
        <v>18129</v>
      </c>
      <c r="B5112" t="s">
        <v>2721</v>
      </c>
      <c r="C5112" t="s">
        <v>18130</v>
      </c>
      <c r="D5112" t="s">
        <v>18131</v>
      </c>
      <c r="E5112" t="s">
        <v>17960</v>
      </c>
      <c r="F5112" t="s">
        <v>599</v>
      </c>
      <c r="G5112" t="s">
        <v>23</v>
      </c>
      <c r="H5112" s="5">
        <v>46217.744496840278</v>
      </c>
    </row>
    <row r="5113" spans="1:8">
      <c r="A5113" t="s">
        <v>18132</v>
      </c>
      <c r="B5113" t="s">
        <v>2721</v>
      </c>
      <c r="C5113" t="s">
        <v>18133</v>
      </c>
      <c r="D5113" t="s">
        <v>18050</v>
      </c>
      <c r="E5113" t="s">
        <v>17960</v>
      </c>
      <c r="F5113" t="s">
        <v>599</v>
      </c>
      <c r="G5113" t="s">
        <v>23</v>
      </c>
      <c r="H5113" s="5">
        <v>46217.744496840278</v>
      </c>
    </row>
    <row r="5114" spans="1:8">
      <c r="A5114" t="s">
        <v>18134</v>
      </c>
      <c r="B5114" t="s">
        <v>2721</v>
      </c>
      <c r="C5114" t="s">
        <v>18135</v>
      </c>
      <c r="D5114" t="s">
        <v>18136</v>
      </c>
      <c r="E5114" t="s">
        <v>17960</v>
      </c>
      <c r="F5114" t="s">
        <v>599</v>
      </c>
      <c r="G5114" t="s">
        <v>23</v>
      </c>
      <c r="H5114" s="5">
        <v>46217.744496840278</v>
      </c>
    </row>
    <row r="5115" spans="1:8">
      <c r="A5115" t="s">
        <v>18137</v>
      </c>
      <c r="B5115" t="s">
        <v>2721</v>
      </c>
      <c r="C5115" t="s">
        <v>18138</v>
      </c>
      <c r="D5115" t="s">
        <v>18139</v>
      </c>
      <c r="E5115" t="s">
        <v>17960</v>
      </c>
      <c r="F5115" t="s">
        <v>599</v>
      </c>
      <c r="G5115" t="s">
        <v>23</v>
      </c>
      <c r="H5115" s="5">
        <v>46217.744496840278</v>
      </c>
    </row>
    <row r="5116" spans="1:8">
      <c r="A5116" t="s">
        <v>18140</v>
      </c>
      <c r="B5116" t="s">
        <v>2721</v>
      </c>
      <c r="C5116" t="s">
        <v>18141</v>
      </c>
      <c r="D5116" t="s">
        <v>18142</v>
      </c>
      <c r="E5116" t="s">
        <v>17960</v>
      </c>
      <c r="F5116" t="s">
        <v>599</v>
      </c>
      <c r="G5116" t="s">
        <v>23</v>
      </c>
      <c r="H5116" s="5">
        <v>46217.744496840278</v>
      </c>
    </row>
    <row r="5117" spans="1:8">
      <c r="A5117" t="s">
        <v>18143</v>
      </c>
      <c r="B5117" t="s">
        <v>2721</v>
      </c>
      <c r="C5117" t="s">
        <v>18144</v>
      </c>
      <c r="D5117" t="s">
        <v>18145</v>
      </c>
      <c r="E5117" t="s">
        <v>17960</v>
      </c>
      <c r="F5117" t="s">
        <v>599</v>
      </c>
      <c r="G5117" t="s">
        <v>23</v>
      </c>
      <c r="H5117" s="5">
        <v>46217.744496840278</v>
      </c>
    </row>
    <row r="5118" spans="1:8">
      <c r="A5118" t="s">
        <v>18146</v>
      </c>
      <c r="B5118" t="s">
        <v>2721</v>
      </c>
      <c r="C5118" t="s">
        <v>18147</v>
      </c>
      <c r="D5118" t="s">
        <v>18145</v>
      </c>
      <c r="E5118" t="s">
        <v>17960</v>
      </c>
      <c r="F5118" t="s">
        <v>599</v>
      </c>
      <c r="G5118" t="s">
        <v>23</v>
      </c>
      <c r="H5118" s="5">
        <v>46217.744496840278</v>
      </c>
    </row>
    <row r="5119" spans="1:8">
      <c r="A5119" t="s">
        <v>18148</v>
      </c>
      <c r="B5119" t="s">
        <v>2721</v>
      </c>
      <c r="C5119" t="s">
        <v>18149</v>
      </c>
      <c r="D5119" t="s">
        <v>18150</v>
      </c>
      <c r="E5119" t="s">
        <v>17960</v>
      </c>
      <c r="F5119" t="s">
        <v>599</v>
      </c>
      <c r="G5119" t="s">
        <v>23</v>
      </c>
      <c r="H5119" s="5">
        <v>46217.744496840278</v>
      </c>
    </row>
    <row r="5120" spans="1:8">
      <c r="A5120" t="s">
        <v>18151</v>
      </c>
      <c r="B5120" t="s">
        <v>2721</v>
      </c>
      <c r="C5120" t="s">
        <v>18152</v>
      </c>
      <c r="D5120" t="s">
        <v>18153</v>
      </c>
      <c r="E5120" t="s">
        <v>17960</v>
      </c>
      <c r="F5120" t="s">
        <v>599</v>
      </c>
      <c r="G5120" t="s">
        <v>23</v>
      </c>
      <c r="H5120" s="5">
        <v>46217.744496840278</v>
      </c>
    </row>
    <row r="5121" spans="1:8">
      <c r="A5121" t="s">
        <v>18154</v>
      </c>
      <c r="B5121" t="s">
        <v>2721</v>
      </c>
      <c r="C5121" t="s">
        <v>18155</v>
      </c>
      <c r="D5121" t="s">
        <v>17990</v>
      </c>
      <c r="E5121" t="s">
        <v>17960</v>
      </c>
      <c r="F5121" t="s">
        <v>599</v>
      </c>
      <c r="G5121" t="s">
        <v>23</v>
      </c>
      <c r="H5121" s="5">
        <v>46217.744496840278</v>
      </c>
    </row>
    <row r="5122" spans="1:8">
      <c r="A5122" t="s">
        <v>18156</v>
      </c>
      <c r="B5122" t="s">
        <v>2721</v>
      </c>
      <c r="C5122" t="s">
        <v>18157</v>
      </c>
      <c r="D5122" t="s">
        <v>18150</v>
      </c>
      <c r="E5122" t="s">
        <v>17960</v>
      </c>
      <c r="F5122" t="s">
        <v>599</v>
      </c>
      <c r="G5122" t="s">
        <v>23</v>
      </c>
      <c r="H5122" s="5">
        <v>46217.744496840278</v>
      </c>
    </row>
    <row r="5123" spans="1:8">
      <c r="A5123" t="s">
        <v>18158</v>
      </c>
      <c r="B5123" t="s">
        <v>2721</v>
      </c>
      <c r="C5123" t="s">
        <v>18159</v>
      </c>
      <c r="D5123" t="s">
        <v>18160</v>
      </c>
      <c r="E5123" t="s">
        <v>17960</v>
      </c>
      <c r="F5123" t="s">
        <v>599</v>
      </c>
      <c r="G5123" t="s">
        <v>23</v>
      </c>
      <c r="H5123" s="5">
        <v>46217.744496840278</v>
      </c>
    </row>
    <row r="5124" spans="1:8">
      <c r="A5124" t="s">
        <v>18161</v>
      </c>
      <c r="B5124" t="s">
        <v>2721</v>
      </c>
      <c r="C5124" t="s">
        <v>18162</v>
      </c>
      <c r="D5124" t="s">
        <v>18163</v>
      </c>
      <c r="E5124" t="s">
        <v>17960</v>
      </c>
      <c r="F5124" t="s">
        <v>599</v>
      </c>
      <c r="G5124" t="s">
        <v>23</v>
      </c>
      <c r="H5124" s="5">
        <v>46217.744496840278</v>
      </c>
    </row>
    <row r="5125" spans="1:8">
      <c r="A5125" t="s">
        <v>18164</v>
      </c>
      <c r="B5125" t="s">
        <v>2721</v>
      </c>
      <c r="C5125" t="s">
        <v>18165</v>
      </c>
      <c r="D5125" t="s">
        <v>17978</v>
      </c>
      <c r="E5125" t="s">
        <v>17960</v>
      </c>
      <c r="F5125" t="s">
        <v>599</v>
      </c>
      <c r="G5125" t="s">
        <v>23</v>
      </c>
      <c r="H5125" s="5">
        <v>46217.744496840278</v>
      </c>
    </row>
    <row r="5126" spans="1:8">
      <c r="A5126" t="s">
        <v>18166</v>
      </c>
      <c r="B5126" t="s">
        <v>2721</v>
      </c>
      <c r="C5126" t="s">
        <v>18167</v>
      </c>
      <c r="D5126" t="s">
        <v>18168</v>
      </c>
      <c r="E5126" t="s">
        <v>17960</v>
      </c>
      <c r="F5126" t="s">
        <v>599</v>
      </c>
      <c r="G5126" t="s">
        <v>23</v>
      </c>
      <c r="H5126" s="5">
        <v>46217.744496840278</v>
      </c>
    </row>
    <row r="5127" spans="1:8">
      <c r="A5127" t="s">
        <v>18169</v>
      </c>
      <c r="B5127" t="s">
        <v>2721</v>
      </c>
      <c r="C5127" t="s">
        <v>18170</v>
      </c>
      <c r="D5127" t="s">
        <v>18171</v>
      </c>
      <c r="E5127" t="s">
        <v>17960</v>
      </c>
      <c r="F5127" t="s">
        <v>599</v>
      </c>
      <c r="G5127" t="s">
        <v>23</v>
      </c>
      <c r="H5127" s="5">
        <v>46217.744496840278</v>
      </c>
    </row>
    <row r="5128" spans="1:8">
      <c r="A5128" t="s">
        <v>18172</v>
      </c>
      <c r="B5128" t="s">
        <v>2721</v>
      </c>
      <c r="C5128" t="s">
        <v>18173</v>
      </c>
      <c r="D5128" t="s">
        <v>18174</v>
      </c>
      <c r="E5128" t="s">
        <v>17960</v>
      </c>
      <c r="F5128" t="s">
        <v>599</v>
      </c>
      <c r="G5128" t="s">
        <v>23</v>
      </c>
      <c r="H5128" s="5">
        <v>46217.744496840278</v>
      </c>
    </row>
    <row r="5129" spans="1:8">
      <c r="A5129" t="s">
        <v>18175</v>
      </c>
      <c r="B5129" t="s">
        <v>2721</v>
      </c>
      <c r="C5129" t="s">
        <v>18176</v>
      </c>
      <c r="D5129" t="s">
        <v>17995</v>
      </c>
      <c r="E5129" t="s">
        <v>17960</v>
      </c>
      <c r="F5129" t="s">
        <v>599</v>
      </c>
      <c r="G5129" t="s">
        <v>23</v>
      </c>
      <c r="H5129" s="5">
        <v>46217.744496840278</v>
      </c>
    </row>
    <row r="5130" spans="1:8">
      <c r="A5130" t="s">
        <v>18177</v>
      </c>
      <c r="B5130" t="s">
        <v>2721</v>
      </c>
      <c r="C5130" t="s">
        <v>18178</v>
      </c>
      <c r="D5130" t="s">
        <v>18179</v>
      </c>
      <c r="E5130" t="s">
        <v>17960</v>
      </c>
      <c r="F5130" t="s">
        <v>599</v>
      </c>
      <c r="G5130" t="s">
        <v>23</v>
      </c>
      <c r="H5130" s="5">
        <v>46217.744496840278</v>
      </c>
    </row>
    <row r="5131" spans="1:8">
      <c r="A5131" t="s">
        <v>18180</v>
      </c>
      <c r="B5131" t="s">
        <v>2721</v>
      </c>
      <c r="C5131" t="s">
        <v>18181</v>
      </c>
      <c r="D5131" t="s">
        <v>18182</v>
      </c>
      <c r="E5131" t="s">
        <v>17960</v>
      </c>
      <c r="F5131" t="s">
        <v>599</v>
      </c>
      <c r="G5131" t="s">
        <v>23</v>
      </c>
      <c r="H5131" s="5">
        <v>46217.744496840278</v>
      </c>
    </row>
    <row r="5132" spans="1:8">
      <c r="A5132" t="s">
        <v>18183</v>
      </c>
      <c r="B5132" t="s">
        <v>2721</v>
      </c>
      <c r="C5132" t="s">
        <v>18184</v>
      </c>
      <c r="D5132" t="s">
        <v>18185</v>
      </c>
      <c r="E5132" t="s">
        <v>17960</v>
      </c>
      <c r="F5132" t="s">
        <v>599</v>
      </c>
      <c r="G5132" t="s">
        <v>23</v>
      </c>
      <c r="H5132" s="5">
        <v>46217.744496840278</v>
      </c>
    </row>
    <row r="5133" spans="1:8">
      <c r="A5133" t="s">
        <v>18186</v>
      </c>
      <c r="B5133" t="s">
        <v>2721</v>
      </c>
      <c r="C5133" t="s">
        <v>18187</v>
      </c>
      <c r="D5133" t="s">
        <v>18188</v>
      </c>
      <c r="E5133" t="s">
        <v>17960</v>
      </c>
      <c r="F5133" t="s">
        <v>599</v>
      </c>
      <c r="G5133" t="s">
        <v>23</v>
      </c>
      <c r="H5133" s="5">
        <v>46217.744496840278</v>
      </c>
    </row>
    <row r="5134" spans="1:8">
      <c r="A5134" t="s">
        <v>18189</v>
      </c>
      <c r="B5134" t="s">
        <v>2721</v>
      </c>
      <c r="C5134" t="s">
        <v>18190</v>
      </c>
      <c r="D5134" t="s">
        <v>18191</v>
      </c>
      <c r="E5134" t="s">
        <v>17960</v>
      </c>
      <c r="F5134" t="s">
        <v>599</v>
      </c>
      <c r="G5134" t="s">
        <v>23</v>
      </c>
      <c r="H5134" s="5">
        <v>46217.744496840278</v>
      </c>
    </row>
    <row r="5135" spans="1:8">
      <c r="A5135" t="s">
        <v>18192</v>
      </c>
      <c r="B5135" t="s">
        <v>2721</v>
      </c>
      <c r="C5135" t="s">
        <v>18193</v>
      </c>
      <c r="D5135" t="s">
        <v>18194</v>
      </c>
      <c r="E5135" t="s">
        <v>17960</v>
      </c>
      <c r="F5135" t="s">
        <v>599</v>
      </c>
      <c r="G5135" t="s">
        <v>23</v>
      </c>
      <c r="H5135" s="5">
        <v>46217.744496840278</v>
      </c>
    </row>
    <row r="5136" spans="1:8">
      <c r="A5136" t="s">
        <v>18195</v>
      </c>
      <c r="B5136" t="s">
        <v>2721</v>
      </c>
      <c r="C5136" t="s">
        <v>18196</v>
      </c>
      <c r="D5136" t="s">
        <v>18197</v>
      </c>
      <c r="E5136" t="s">
        <v>17960</v>
      </c>
      <c r="F5136" t="s">
        <v>599</v>
      </c>
      <c r="G5136" t="s">
        <v>23</v>
      </c>
      <c r="H5136" s="5">
        <v>46217.744496840278</v>
      </c>
    </row>
    <row r="5137" spans="1:8">
      <c r="A5137" t="s">
        <v>18198</v>
      </c>
      <c r="B5137" t="s">
        <v>2721</v>
      </c>
      <c r="C5137" t="s">
        <v>18199</v>
      </c>
      <c r="D5137" t="s">
        <v>18062</v>
      </c>
      <c r="E5137" t="s">
        <v>17960</v>
      </c>
      <c r="F5137" t="s">
        <v>599</v>
      </c>
      <c r="G5137" t="s">
        <v>23</v>
      </c>
      <c r="H5137" s="5">
        <v>46217.744496840278</v>
      </c>
    </row>
    <row r="5138" spans="1:8">
      <c r="A5138" t="s">
        <v>18200</v>
      </c>
      <c r="B5138" t="s">
        <v>2721</v>
      </c>
      <c r="C5138" t="s">
        <v>18201</v>
      </c>
      <c r="D5138" t="s">
        <v>18202</v>
      </c>
      <c r="E5138" t="s">
        <v>17960</v>
      </c>
      <c r="F5138" t="s">
        <v>599</v>
      </c>
      <c r="G5138" t="s">
        <v>23</v>
      </c>
      <c r="H5138" s="5">
        <v>46217.744496840278</v>
      </c>
    </row>
    <row r="5139" spans="1:8">
      <c r="A5139" t="s">
        <v>18203</v>
      </c>
      <c r="B5139" t="s">
        <v>2721</v>
      </c>
      <c r="C5139" t="s">
        <v>18204</v>
      </c>
      <c r="D5139" t="s">
        <v>18205</v>
      </c>
      <c r="E5139" t="s">
        <v>17960</v>
      </c>
      <c r="F5139" t="s">
        <v>599</v>
      </c>
      <c r="G5139" t="s">
        <v>23</v>
      </c>
      <c r="H5139" s="5">
        <v>46217.744496840278</v>
      </c>
    </row>
    <row r="5140" spans="1:8">
      <c r="A5140" t="s">
        <v>18206</v>
      </c>
      <c r="B5140" t="s">
        <v>2721</v>
      </c>
      <c r="C5140" t="s">
        <v>18207</v>
      </c>
      <c r="D5140" t="s">
        <v>18047</v>
      </c>
      <c r="E5140" t="s">
        <v>17960</v>
      </c>
      <c r="F5140" t="s">
        <v>599</v>
      </c>
      <c r="G5140" t="s">
        <v>23</v>
      </c>
      <c r="H5140" s="5">
        <v>46217.744496840278</v>
      </c>
    </row>
    <row r="5141" spans="1:8">
      <c r="A5141" t="s">
        <v>18208</v>
      </c>
      <c r="B5141" t="s">
        <v>2721</v>
      </c>
      <c r="C5141" t="s">
        <v>18209</v>
      </c>
      <c r="D5141" t="s">
        <v>18210</v>
      </c>
      <c r="E5141" t="s">
        <v>17960</v>
      </c>
      <c r="F5141" t="s">
        <v>599</v>
      </c>
      <c r="G5141" t="s">
        <v>23</v>
      </c>
      <c r="H5141" s="5">
        <v>46217.744496840278</v>
      </c>
    </row>
    <row r="5142" spans="1:8">
      <c r="A5142" t="s">
        <v>18211</v>
      </c>
      <c r="B5142" t="s">
        <v>2721</v>
      </c>
      <c r="C5142" t="s">
        <v>18212</v>
      </c>
      <c r="D5142" t="s">
        <v>18213</v>
      </c>
      <c r="E5142" t="s">
        <v>17960</v>
      </c>
      <c r="F5142" t="s">
        <v>599</v>
      </c>
      <c r="G5142" t="s">
        <v>23</v>
      </c>
      <c r="H5142" s="5">
        <v>46217.744496840278</v>
      </c>
    </row>
    <row r="5143" spans="1:8">
      <c r="A5143" t="s">
        <v>18214</v>
      </c>
      <c r="B5143" t="s">
        <v>2721</v>
      </c>
      <c r="C5143" t="s">
        <v>18215</v>
      </c>
      <c r="D5143" t="s">
        <v>18216</v>
      </c>
      <c r="E5143" t="s">
        <v>17960</v>
      </c>
      <c r="F5143" t="s">
        <v>599</v>
      </c>
      <c r="G5143" t="s">
        <v>23</v>
      </c>
      <c r="H5143" s="5">
        <v>46217.744496840278</v>
      </c>
    </row>
    <row r="5144" spans="1:8">
      <c r="A5144" t="s">
        <v>18217</v>
      </c>
      <c r="B5144" t="s">
        <v>2721</v>
      </c>
      <c r="C5144" t="s">
        <v>18218</v>
      </c>
      <c r="D5144" t="s">
        <v>18219</v>
      </c>
      <c r="E5144" t="s">
        <v>17960</v>
      </c>
      <c r="F5144" t="s">
        <v>599</v>
      </c>
      <c r="G5144" t="s">
        <v>23</v>
      </c>
      <c r="H5144" s="5">
        <v>46217.744496840278</v>
      </c>
    </row>
    <row r="5145" spans="1:8">
      <c r="A5145" t="s">
        <v>18220</v>
      </c>
      <c r="B5145" t="s">
        <v>2721</v>
      </c>
      <c r="C5145" t="s">
        <v>18221</v>
      </c>
      <c r="D5145" t="s">
        <v>18222</v>
      </c>
      <c r="E5145" t="s">
        <v>17960</v>
      </c>
      <c r="F5145" t="s">
        <v>599</v>
      </c>
      <c r="G5145" t="s">
        <v>23</v>
      </c>
      <c r="H5145" s="5">
        <v>46217.744496840278</v>
      </c>
    </row>
    <row r="5146" spans="1:8">
      <c r="A5146" s="2" t="s">
        <v>18223</v>
      </c>
      <c r="B5146" t="s">
        <v>2721</v>
      </c>
      <c r="C5146" t="s">
        <v>18224</v>
      </c>
      <c r="D5146" t="s">
        <v>18225</v>
      </c>
      <c r="E5146" t="s">
        <v>17960</v>
      </c>
      <c r="F5146" t="s">
        <v>599</v>
      </c>
      <c r="G5146" t="s">
        <v>23</v>
      </c>
      <c r="H5146" s="5">
        <v>46217.744496840278</v>
      </c>
    </row>
    <row r="5147" spans="1:8">
      <c r="A5147" t="s">
        <v>18226</v>
      </c>
      <c r="B5147" t="s">
        <v>2721</v>
      </c>
      <c r="C5147" t="s">
        <v>3417</v>
      </c>
      <c r="D5147" t="s">
        <v>18227</v>
      </c>
      <c r="E5147" t="s">
        <v>17960</v>
      </c>
      <c r="F5147" t="s">
        <v>599</v>
      </c>
      <c r="G5147" t="s">
        <v>23</v>
      </c>
      <c r="H5147" s="5">
        <v>46217.744496840278</v>
      </c>
    </row>
    <row r="5148" spans="1:8">
      <c r="A5148" t="s">
        <v>18228</v>
      </c>
      <c r="B5148" t="s">
        <v>2721</v>
      </c>
      <c r="C5148" t="s">
        <v>18229</v>
      </c>
      <c r="D5148" t="s">
        <v>18230</v>
      </c>
      <c r="E5148" t="s">
        <v>17960</v>
      </c>
      <c r="F5148" t="s">
        <v>599</v>
      </c>
      <c r="G5148" t="s">
        <v>23</v>
      </c>
      <c r="H5148" s="5">
        <v>46217.744496840278</v>
      </c>
    </row>
    <row r="5149" spans="1:8">
      <c r="A5149" t="s">
        <v>18231</v>
      </c>
      <c r="B5149" t="s">
        <v>2721</v>
      </c>
      <c r="C5149" t="s">
        <v>3340</v>
      </c>
      <c r="D5149" t="s">
        <v>18227</v>
      </c>
      <c r="E5149" t="s">
        <v>17960</v>
      </c>
      <c r="F5149" t="s">
        <v>599</v>
      </c>
      <c r="G5149" t="s">
        <v>23</v>
      </c>
      <c r="H5149" s="5">
        <v>46217.744496840278</v>
      </c>
    </row>
    <row r="5150" spans="1:8">
      <c r="A5150" t="s">
        <v>18232</v>
      </c>
      <c r="B5150" t="s">
        <v>2721</v>
      </c>
      <c r="C5150" t="s">
        <v>18233</v>
      </c>
      <c r="D5150" t="s">
        <v>17963</v>
      </c>
      <c r="E5150" t="s">
        <v>17960</v>
      </c>
      <c r="F5150" t="s">
        <v>599</v>
      </c>
      <c r="G5150" t="s">
        <v>23</v>
      </c>
      <c r="H5150" s="5">
        <v>46217.744496840278</v>
      </c>
    </row>
    <row r="5151" spans="1:8">
      <c r="A5151" t="s">
        <v>18234</v>
      </c>
      <c r="B5151" t="s">
        <v>2721</v>
      </c>
      <c r="C5151" t="s">
        <v>18235</v>
      </c>
      <c r="D5151" t="s">
        <v>18236</v>
      </c>
      <c r="E5151" t="s">
        <v>17960</v>
      </c>
      <c r="F5151" t="s">
        <v>599</v>
      </c>
      <c r="G5151" t="s">
        <v>23</v>
      </c>
      <c r="H5151" s="5">
        <v>46217.744496840278</v>
      </c>
    </row>
    <row r="5152" spans="1:8">
      <c r="A5152" t="s">
        <v>18237</v>
      </c>
      <c r="B5152" t="s">
        <v>2721</v>
      </c>
      <c r="C5152" t="s">
        <v>18238</v>
      </c>
      <c r="D5152" t="s">
        <v>18239</v>
      </c>
      <c r="E5152" t="s">
        <v>17960</v>
      </c>
      <c r="F5152" t="s">
        <v>599</v>
      </c>
      <c r="G5152" t="s">
        <v>23</v>
      </c>
      <c r="H5152" s="5">
        <v>46217.744496840278</v>
      </c>
    </row>
    <row r="5153" spans="1:8">
      <c r="A5153" t="s">
        <v>18240</v>
      </c>
      <c r="B5153" t="s">
        <v>2724</v>
      </c>
      <c r="C5153" t="s">
        <v>17703</v>
      </c>
      <c r="D5153" t="s">
        <v>18241</v>
      </c>
      <c r="E5153" t="s">
        <v>18242</v>
      </c>
      <c r="F5153" t="s">
        <v>612</v>
      </c>
      <c r="G5153" t="s">
        <v>23</v>
      </c>
      <c r="H5153" s="5">
        <v>46217.74474707176</v>
      </c>
    </row>
    <row r="5154" spans="1:8">
      <c r="A5154" t="s">
        <v>18243</v>
      </c>
      <c r="B5154" t="s">
        <v>2724</v>
      </c>
      <c r="C5154" t="s">
        <v>18244</v>
      </c>
      <c r="D5154" t="s">
        <v>18245</v>
      </c>
      <c r="E5154" t="s">
        <v>18242</v>
      </c>
      <c r="F5154" t="s">
        <v>612</v>
      </c>
      <c r="G5154" t="s">
        <v>23</v>
      </c>
      <c r="H5154" s="5">
        <v>46217.74474707176</v>
      </c>
    </row>
    <row r="5155" spans="1:8">
      <c r="A5155" t="s">
        <v>18246</v>
      </c>
      <c r="B5155" t="s">
        <v>2724</v>
      </c>
      <c r="C5155" t="s">
        <v>18247</v>
      </c>
      <c r="D5155" t="s">
        <v>18248</v>
      </c>
      <c r="E5155" t="s">
        <v>18242</v>
      </c>
      <c r="F5155" t="s">
        <v>612</v>
      </c>
      <c r="G5155" t="s">
        <v>23</v>
      </c>
      <c r="H5155" s="5">
        <v>46217.74474707176</v>
      </c>
    </row>
    <row r="5156" spans="1:8">
      <c r="A5156" t="s">
        <v>18249</v>
      </c>
      <c r="B5156" t="s">
        <v>2724</v>
      </c>
      <c r="C5156" t="s">
        <v>18250</v>
      </c>
      <c r="D5156" t="s">
        <v>18251</v>
      </c>
      <c r="E5156" t="s">
        <v>18242</v>
      </c>
      <c r="F5156" t="s">
        <v>612</v>
      </c>
      <c r="G5156" t="s">
        <v>23</v>
      </c>
      <c r="H5156" s="5">
        <v>46217.74474707176</v>
      </c>
    </row>
    <row r="5157" spans="1:8">
      <c r="A5157" t="s">
        <v>18252</v>
      </c>
      <c r="B5157" t="s">
        <v>2724</v>
      </c>
      <c r="C5157" t="s">
        <v>18253</v>
      </c>
      <c r="D5157" t="s">
        <v>18254</v>
      </c>
      <c r="E5157" t="s">
        <v>18242</v>
      </c>
      <c r="F5157" t="s">
        <v>612</v>
      </c>
      <c r="G5157" t="s">
        <v>23</v>
      </c>
      <c r="H5157" s="5">
        <v>46217.74474707176</v>
      </c>
    </row>
    <row r="5158" spans="1:8">
      <c r="A5158" t="s">
        <v>18255</v>
      </c>
      <c r="B5158" t="s">
        <v>2724</v>
      </c>
      <c r="C5158" t="s">
        <v>18256</v>
      </c>
      <c r="D5158" t="s">
        <v>18257</v>
      </c>
      <c r="E5158" t="s">
        <v>18242</v>
      </c>
      <c r="F5158" t="s">
        <v>612</v>
      </c>
      <c r="G5158" t="s">
        <v>23</v>
      </c>
      <c r="H5158" s="5">
        <v>46217.74474707176</v>
      </c>
    </row>
    <row r="5159" spans="1:8">
      <c r="A5159" t="s">
        <v>18258</v>
      </c>
      <c r="B5159" t="s">
        <v>2724</v>
      </c>
      <c r="C5159" t="s">
        <v>18259</v>
      </c>
      <c r="D5159" t="s">
        <v>18260</v>
      </c>
      <c r="E5159" t="s">
        <v>18242</v>
      </c>
      <c r="F5159" t="s">
        <v>612</v>
      </c>
      <c r="G5159" t="s">
        <v>23</v>
      </c>
      <c r="H5159" s="5">
        <v>46217.74474707176</v>
      </c>
    </row>
    <row r="5160" spans="1:8">
      <c r="A5160" t="s">
        <v>18261</v>
      </c>
      <c r="B5160" t="s">
        <v>2724</v>
      </c>
      <c r="C5160" t="s">
        <v>18262</v>
      </c>
      <c r="D5160" t="s">
        <v>18263</v>
      </c>
      <c r="E5160" t="s">
        <v>18242</v>
      </c>
      <c r="F5160" t="s">
        <v>612</v>
      </c>
      <c r="G5160" t="s">
        <v>23</v>
      </c>
      <c r="H5160" s="5">
        <v>46217.74474707176</v>
      </c>
    </row>
    <row r="5161" spans="1:8">
      <c r="A5161" t="s">
        <v>18264</v>
      </c>
      <c r="B5161" t="s">
        <v>2724</v>
      </c>
      <c r="C5161" t="s">
        <v>18265</v>
      </c>
      <c r="D5161" t="s">
        <v>18266</v>
      </c>
      <c r="E5161" t="s">
        <v>18242</v>
      </c>
      <c r="F5161" t="s">
        <v>612</v>
      </c>
      <c r="G5161" t="s">
        <v>23</v>
      </c>
      <c r="H5161" s="5">
        <v>46217.74474707176</v>
      </c>
    </row>
    <row r="5162" spans="1:8">
      <c r="A5162" s="2" t="s">
        <v>18267</v>
      </c>
      <c r="B5162" t="s">
        <v>2724</v>
      </c>
      <c r="C5162" t="s">
        <v>18268</v>
      </c>
      <c r="D5162" t="s">
        <v>18269</v>
      </c>
      <c r="E5162" t="s">
        <v>18242</v>
      </c>
      <c r="F5162" t="s">
        <v>612</v>
      </c>
      <c r="G5162" t="s">
        <v>23</v>
      </c>
      <c r="H5162" s="5">
        <v>46217.74474707176</v>
      </c>
    </row>
    <row r="5163" spans="1:8">
      <c r="A5163" t="s">
        <v>18270</v>
      </c>
      <c r="B5163" t="s">
        <v>2724</v>
      </c>
      <c r="C5163" t="s">
        <v>18271</v>
      </c>
      <c r="D5163" t="s">
        <v>18272</v>
      </c>
      <c r="E5163" t="s">
        <v>18242</v>
      </c>
      <c r="F5163" t="s">
        <v>612</v>
      </c>
      <c r="G5163" t="s">
        <v>23</v>
      </c>
      <c r="H5163" s="5">
        <v>46217.74474707176</v>
      </c>
    </row>
    <row r="5164" spans="1:8">
      <c r="A5164" t="s">
        <v>18273</v>
      </c>
      <c r="B5164" t="s">
        <v>2724</v>
      </c>
      <c r="C5164" t="s">
        <v>18274</v>
      </c>
      <c r="D5164" t="s">
        <v>18275</v>
      </c>
      <c r="E5164" t="s">
        <v>18242</v>
      </c>
      <c r="F5164" t="s">
        <v>612</v>
      </c>
      <c r="G5164" t="s">
        <v>23</v>
      </c>
      <c r="H5164" s="5">
        <v>46217.74474707176</v>
      </c>
    </row>
    <row r="5165" spans="1:8">
      <c r="A5165" t="s">
        <v>18276</v>
      </c>
      <c r="B5165" t="s">
        <v>2724</v>
      </c>
      <c r="C5165" t="s">
        <v>18277</v>
      </c>
      <c r="D5165" t="s">
        <v>18278</v>
      </c>
      <c r="E5165" t="s">
        <v>18242</v>
      </c>
      <c r="F5165" t="s">
        <v>612</v>
      </c>
      <c r="G5165" t="s">
        <v>23</v>
      </c>
      <c r="H5165" s="5">
        <v>46217.74474707176</v>
      </c>
    </row>
    <row r="5166" spans="1:8">
      <c r="A5166" t="s">
        <v>18279</v>
      </c>
      <c r="B5166" t="s">
        <v>2724</v>
      </c>
      <c r="C5166" t="s">
        <v>18280</v>
      </c>
      <c r="D5166" t="s">
        <v>18281</v>
      </c>
      <c r="E5166" t="s">
        <v>18242</v>
      </c>
      <c r="F5166" t="s">
        <v>612</v>
      </c>
      <c r="G5166" t="s">
        <v>23</v>
      </c>
      <c r="H5166" s="5">
        <v>46217.74474707176</v>
      </c>
    </row>
    <row r="5167" spans="1:8">
      <c r="A5167" t="s">
        <v>18282</v>
      </c>
      <c r="B5167" t="s">
        <v>2724</v>
      </c>
      <c r="C5167" t="s">
        <v>18283</v>
      </c>
      <c r="D5167" t="s">
        <v>18284</v>
      </c>
      <c r="E5167" t="s">
        <v>18242</v>
      </c>
      <c r="F5167" t="s">
        <v>612</v>
      </c>
      <c r="G5167" t="s">
        <v>23</v>
      </c>
      <c r="H5167" s="5">
        <v>46217.74474707176</v>
      </c>
    </row>
    <row r="5168" spans="1:8">
      <c r="A5168" t="s">
        <v>18285</v>
      </c>
      <c r="B5168" t="s">
        <v>2724</v>
      </c>
      <c r="C5168" t="s">
        <v>18286</v>
      </c>
      <c r="D5168" t="s">
        <v>18287</v>
      </c>
      <c r="E5168" t="s">
        <v>18242</v>
      </c>
      <c r="F5168" t="s">
        <v>612</v>
      </c>
      <c r="G5168" t="s">
        <v>23</v>
      </c>
      <c r="H5168" s="5">
        <v>46217.74474707176</v>
      </c>
    </row>
    <row r="5169" spans="1:8">
      <c r="A5169" s="2" t="s">
        <v>18288</v>
      </c>
      <c r="B5169" t="s">
        <v>2724</v>
      </c>
      <c r="C5169" t="s">
        <v>18289</v>
      </c>
      <c r="D5169" t="s">
        <v>18290</v>
      </c>
      <c r="E5169" t="s">
        <v>18242</v>
      </c>
      <c r="F5169" t="s">
        <v>612</v>
      </c>
      <c r="G5169" t="s">
        <v>23</v>
      </c>
      <c r="H5169" s="5">
        <v>46217.74474707176</v>
      </c>
    </row>
    <row r="5170" spans="1:8">
      <c r="A5170" t="s">
        <v>18291</v>
      </c>
      <c r="B5170" t="s">
        <v>2724</v>
      </c>
      <c r="C5170" t="s">
        <v>18292</v>
      </c>
      <c r="D5170" t="s">
        <v>18293</v>
      </c>
      <c r="E5170" t="s">
        <v>18242</v>
      </c>
      <c r="F5170" t="s">
        <v>612</v>
      </c>
      <c r="G5170" t="s">
        <v>23</v>
      </c>
      <c r="H5170" s="5">
        <v>46217.74474707176</v>
      </c>
    </row>
    <row r="5171" spans="1:8">
      <c r="A5171" t="s">
        <v>18294</v>
      </c>
      <c r="B5171" t="s">
        <v>2724</v>
      </c>
      <c r="C5171" t="s">
        <v>18295</v>
      </c>
      <c r="D5171" t="s">
        <v>18296</v>
      </c>
      <c r="E5171" t="s">
        <v>18242</v>
      </c>
      <c r="F5171" t="s">
        <v>612</v>
      </c>
      <c r="G5171" t="s">
        <v>23</v>
      </c>
      <c r="H5171" s="5">
        <v>46217.74474707176</v>
      </c>
    </row>
    <row r="5172" spans="1:8">
      <c r="A5172" s="2" t="s">
        <v>18297</v>
      </c>
      <c r="B5172" t="s">
        <v>2724</v>
      </c>
      <c r="C5172" t="s">
        <v>18298</v>
      </c>
      <c r="D5172" t="s">
        <v>18299</v>
      </c>
      <c r="E5172" t="s">
        <v>18242</v>
      </c>
      <c r="F5172" t="s">
        <v>612</v>
      </c>
      <c r="G5172" t="s">
        <v>23</v>
      </c>
      <c r="H5172" s="5">
        <v>46217.74474707176</v>
      </c>
    </row>
    <row r="5173" spans="1:8">
      <c r="A5173" t="s">
        <v>18300</v>
      </c>
      <c r="B5173" t="s">
        <v>2724</v>
      </c>
      <c r="C5173" t="s">
        <v>18301</v>
      </c>
      <c r="D5173" t="s">
        <v>18302</v>
      </c>
      <c r="E5173" t="s">
        <v>18242</v>
      </c>
      <c r="F5173" t="s">
        <v>612</v>
      </c>
      <c r="G5173" t="s">
        <v>23</v>
      </c>
      <c r="H5173" s="5">
        <v>46217.74474707176</v>
      </c>
    </row>
    <row r="5174" spans="1:8">
      <c r="A5174" t="s">
        <v>18303</v>
      </c>
      <c r="B5174" t="s">
        <v>2724</v>
      </c>
      <c r="C5174" t="s">
        <v>18304</v>
      </c>
      <c r="D5174" t="s">
        <v>18305</v>
      </c>
      <c r="E5174" t="s">
        <v>18242</v>
      </c>
      <c r="F5174" t="s">
        <v>612</v>
      </c>
      <c r="G5174" t="s">
        <v>23</v>
      </c>
      <c r="H5174" s="5">
        <v>46217.74474707176</v>
      </c>
    </row>
    <row r="5175" spans="1:8">
      <c r="A5175" t="s">
        <v>18306</v>
      </c>
      <c r="B5175" t="s">
        <v>2724</v>
      </c>
      <c r="C5175" t="s">
        <v>18307</v>
      </c>
      <c r="D5175" t="s">
        <v>18308</v>
      </c>
      <c r="E5175" t="s">
        <v>18242</v>
      </c>
      <c r="F5175" t="s">
        <v>612</v>
      </c>
      <c r="G5175" t="s">
        <v>23</v>
      </c>
      <c r="H5175" s="5">
        <v>46217.74474707176</v>
      </c>
    </row>
    <row r="5176" spans="1:8">
      <c r="A5176" t="s">
        <v>18309</v>
      </c>
      <c r="B5176" t="s">
        <v>2724</v>
      </c>
      <c r="C5176" t="s">
        <v>18310</v>
      </c>
      <c r="D5176" t="s">
        <v>18311</v>
      </c>
      <c r="E5176" t="s">
        <v>18242</v>
      </c>
      <c r="F5176" t="s">
        <v>612</v>
      </c>
      <c r="G5176" t="s">
        <v>23</v>
      </c>
      <c r="H5176" s="5">
        <v>46217.74474707176</v>
      </c>
    </row>
    <row r="5177" spans="1:8">
      <c r="A5177" t="s">
        <v>18312</v>
      </c>
      <c r="B5177" t="s">
        <v>2724</v>
      </c>
      <c r="C5177" t="s">
        <v>18313</v>
      </c>
      <c r="D5177" t="s">
        <v>18314</v>
      </c>
      <c r="E5177" t="s">
        <v>18242</v>
      </c>
      <c r="F5177" t="s">
        <v>612</v>
      </c>
      <c r="G5177" t="s">
        <v>23</v>
      </c>
      <c r="H5177" s="5">
        <v>46217.74474707176</v>
      </c>
    </row>
    <row r="5178" spans="1:8">
      <c r="A5178" t="s">
        <v>18315</v>
      </c>
      <c r="B5178" t="s">
        <v>2724</v>
      </c>
      <c r="C5178" t="s">
        <v>18316</v>
      </c>
      <c r="D5178" t="s">
        <v>18317</v>
      </c>
      <c r="E5178" t="s">
        <v>18242</v>
      </c>
      <c r="F5178" t="s">
        <v>612</v>
      </c>
      <c r="G5178" t="s">
        <v>23</v>
      </c>
      <c r="H5178" s="5">
        <v>46217.74474707176</v>
      </c>
    </row>
    <row r="5179" spans="1:8">
      <c r="A5179" t="s">
        <v>18318</v>
      </c>
      <c r="B5179" t="s">
        <v>2724</v>
      </c>
      <c r="C5179" t="s">
        <v>18319</v>
      </c>
      <c r="D5179" t="s">
        <v>18320</v>
      </c>
      <c r="E5179" t="s">
        <v>18242</v>
      </c>
      <c r="F5179" t="s">
        <v>612</v>
      </c>
      <c r="G5179" t="s">
        <v>23</v>
      </c>
      <c r="H5179" s="5">
        <v>46217.74474707176</v>
      </c>
    </row>
    <row r="5180" spans="1:8">
      <c r="A5180" t="s">
        <v>18321</v>
      </c>
      <c r="B5180" t="s">
        <v>2724</v>
      </c>
      <c r="C5180" t="s">
        <v>18322</v>
      </c>
      <c r="D5180" t="s">
        <v>18323</v>
      </c>
      <c r="E5180" t="s">
        <v>18242</v>
      </c>
      <c r="F5180" t="s">
        <v>612</v>
      </c>
      <c r="G5180" t="s">
        <v>23</v>
      </c>
      <c r="H5180" s="5">
        <v>46217.74474707176</v>
      </c>
    </row>
    <row r="5181" spans="1:8">
      <c r="A5181" t="s">
        <v>18324</v>
      </c>
      <c r="B5181" t="s">
        <v>2724</v>
      </c>
      <c r="C5181" t="s">
        <v>18325</v>
      </c>
      <c r="D5181" t="s">
        <v>18326</v>
      </c>
      <c r="E5181" t="s">
        <v>18242</v>
      </c>
      <c r="F5181" t="s">
        <v>612</v>
      </c>
      <c r="G5181" t="s">
        <v>23</v>
      </c>
      <c r="H5181" s="5">
        <v>46217.74474707176</v>
      </c>
    </row>
    <row r="5182" spans="1:8">
      <c r="A5182" t="s">
        <v>18327</v>
      </c>
      <c r="B5182" t="s">
        <v>2724</v>
      </c>
      <c r="C5182" t="s">
        <v>18328</v>
      </c>
      <c r="D5182" t="s">
        <v>18329</v>
      </c>
      <c r="E5182" t="s">
        <v>18242</v>
      </c>
      <c r="F5182" t="s">
        <v>612</v>
      </c>
      <c r="G5182" t="s">
        <v>23</v>
      </c>
      <c r="H5182" s="5">
        <v>46217.74474707176</v>
      </c>
    </row>
    <row r="5183" spans="1:8">
      <c r="A5183" t="s">
        <v>18330</v>
      </c>
      <c r="B5183" t="s">
        <v>2724</v>
      </c>
      <c r="C5183" t="s">
        <v>18331</v>
      </c>
      <c r="D5183" t="s">
        <v>18332</v>
      </c>
      <c r="E5183" t="s">
        <v>18242</v>
      </c>
      <c r="F5183" t="s">
        <v>612</v>
      </c>
      <c r="G5183" t="s">
        <v>23</v>
      </c>
      <c r="H5183" s="5">
        <v>46217.74474707176</v>
      </c>
    </row>
    <row r="5184" spans="1:8">
      <c r="A5184" t="s">
        <v>18333</v>
      </c>
      <c r="B5184" t="s">
        <v>2724</v>
      </c>
      <c r="C5184" t="s">
        <v>18334</v>
      </c>
      <c r="D5184" t="s">
        <v>18335</v>
      </c>
      <c r="E5184" t="s">
        <v>18242</v>
      </c>
      <c r="F5184" t="s">
        <v>612</v>
      </c>
      <c r="G5184" t="s">
        <v>23</v>
      </c>
      <c r="H5184" s="5">
        <v>46217.74474707176</v>
      </c>
    </row>
    <row r="5185" spans="1:8">
      <c r="A5185" t="s">
        <v>18336</v>
      </c>
      <c r="B5185" t="s">
        <v>2724</v>
      </c>
      <c r="C5185" t="s">
        <v>18337</v>
      </c>
      <c r="D5185" t="s">
        <v>18338</v>
      </c>
      <c r="E5185" t="s">
        <v>18242</v>
      </c>
      <c r="F5185" t="s">
        <v>612</v>
      </c>
      <c r="G5185" t="s">
        <v>23</v>
      </c>
      <c r="H5185" s="5">
        <v>46217.74474707176</v>
      </c>
    </row>
    <row r="5186" spans="1:8">
      <c r="A5186" s="2" t="s">
        <v>18339</v>
      </c>
      <c r="B5186" t="s">
        <v>2724</v>
      </c>
      <c r="C5186" t="s">
        <v>18340</v>
      </c>
      <c r="D5186" t="s">
        <v>18341</v>
      </c>
      <c r="E5186" t="s">
        <v>18242</v>
      </c>
      <c r="F5186" t="s">
        <v>612</v>
      </c>
      <c r="G5186" t="s">
        <v>23</v>
      </c>
      <c r="H5186" s="5">
        <v>46217.74474707176</v>
      </c>
    </row>
    <row r="5187" spans="1:8">
      <c r="A5187" t="s">
        <v>18342</v>
      </c>
      <c r="B5187" t="s">
        <v>2724</v>
      </c>
      <c r="C5187" t="s">
        <v>18343</v>
      </c>
      <c r="D5187" t="s">
        <v>18344</v>
      </c>
      <c r="E5187" t="s">
        <v>18242</v>
      </c>
      <c r="F5187" t="s">
        <v>612</v>
      </c>
      <c r="G5187" t="s">
        <v>23</v>
      </c>
      <c r="H5187" s="5">
        <v>46217.74474707176</v>
      </c>
    </row>
    <row r="5188" spans="1:8">
      <c r="A5188" t="s">
        <v>18345</v>
      </c>
      <c r="B5188" t="s">
        <v>2724</v>
      </c>
      <c r="C5188" t="s">
        <v>18346</v>
      </c>
      <c r="D5188" t="s">
        <v>18347</v>
      </c>
      <c r="E5188" t="s">
        <v>18242</v>
      </c>
      <c r="F5188" t="s">
        <v>612</v>
      </c>
      <c r="G5188" t="s">
        <v>23</v>
      </c>
      <c r="H5188" s="5">
        <v>46217.74474707176</v>
      </c>
    </row>
    <row r="5189" spans="1:8">
      <c r="A5189" t="s">
        <v>18348</v>
      </c>
      <c r="B5189" t="s">
        <v>2724</v>
      </c>
      <c r="C5189" t="s">
        <v>18349</v>
      </c>
      <c r="D5189" t="s">
        <v>18350</v>
      </c>
      <c r="E5189" t="s">
        <v>18242</v>
      </c>
      <c r="F5189" t="s">
        <v>612</v>
      </c>
      <c r="G5189" t="s">
        <v>23</v>
      </c>
      <c r="H5189" s="5">
        <v>46217.74474707176</v>
      </c>
    </row>
    <row r="5190" spans="1:8">
      <c r="A5190" t="s">
        <v>18351</v>
      </c>
      <c r="B5190" t="s">
        <v>2724</v>
      </c>
      <c r="C5190" t="s">
        <v>18352</v>
      </c>
      <c r="D5190" t="s">
        <v>18353</v>
      </c>
      <c r="E5190" t="s">
        <v>18242</v>
      </c>
      <c r="F5190" t="s">
        <v>612</v>
      </c>
      <c r="G5190" t="s">
        <v>23</v>
      </c>
      <c r="H5190" s="5">
        <v>46217.74474707176</v>
      </c>
    </row>
    <row r="5191" spans="1:8">
      <c r="A5191" t="s">
        <v>18354</v>
      </c>
      <c r="B5191" t="s">
        <v>2724</v>
      </c>
      <c r="C5191" t="s">
        <v>18355</v>
      </c>
      <c r="D5191" t="s">
        <v>18356</v>
      </c>
      <c r="E5191" t="s">
        <v>18242</v>
      </c>
      <c r="F5191" t="s">
        <v>612</v>
      </c>
      <c r="G5191" t="s">
        <v>23</v>
      </c>
      <c r="H5191" s="5">
        <v>46217.74474707176</v>
      </c>
    </row>
    <row r="5192" spans="1:8">
      <c r="A5192" s="2" t="s">
        <v>18357</v>
      </c>
      <c r="B5192" t="s">
        <v>2724</v>
      </c>
      <c r="C5192" t="s">
        <v>18358</v>
      </c>
      <c r="D5192" t="s">
        <v>18359</v>
      </c>
      <c r="E5192" t="s">
        <v>18242</v>
      </c>
      <c r="F5192" t="s">
        <v>612</v>
      </c>
      <c r="G5192" t="s">
        <v>23</v>
      </c>
      <c r="H5192" s="5">
        <v>46217.74474707176</v>
      </c>
    </row>
    <row r="5193" spans="1:8">
      <c r="A5193" s="2" t="s">
        <v>18360</v>
      </c>
      <c r="B5193" t="s">
        <v>2724</v>
      </c>
      <c r="C5193" t="s">
        <v>18361</v>
      </c>
      <c r="D5193" t="s">
        <v>18362</v>
      </c>
      <c r="E5193" t="s">
        <v>18242</v>
      </c>
      <c r="F5193" t="s">
        <v>612</v>
      </c>
      <c r="G5193" t="s">
        <v>23</v>
      </c>
      <c r="H5193" s="5">
        <v>46217.74474707176</v>
      </c>
    </row>
    <row r="5194" spans="1:8">
      <c r="A5194" t="s">
        <v>18363</v>
      </c>
      <c r="B5194" t="s">
        <v>2724</v>
      </c>
      <c r="C5194" t="s">
        <v>18364</v>
      </c>
      <c r="D5194" t="s">
        <v>18365</v>
      </c>
      <c r="E5194" t="s">
        <v>18242</v>
      </c>
      <c r="F5194" t="s">
        <v>612</v>
      </c>
      <c r="G5194" t="s">
        <v>23</v>
      </c>
      <c r="H5194" s="5">
        <v>46217.74474707176</v>
      </c>
    </row>
    <row r="5195" spans="1:8">
      <c r="A5195" s="2" t="s">
        <v>18366</v>
      </c>
      <c r="B5195" t="s">
        <v>2724</v>
      </c>
      <c r="C5195" t="s">
        <v>18367</v>
      </c>
      <c r="D5195" t="s">
        <v>18368</v>
      </c>
      <c r="E5195" t="s">
        <v>18242</v>
      </c>
      <c r="F5195" t="s">
        <v>612</v>
      </c>
      <c r="G5195" t="s">
        <v>23</v>
      </c>
      <c r="H5195" s="5">
        <v>46217.74474707176</v>
      </c>
    </row>
    <row r="5196" spans="1:8">
      <c r="A5196" t="s">
        <v>18369</v>
      </c>
      <c r="B5196" t="s">
        <v>2724</v>
      </c>
      <c r="C5196" t="s">
        <v>18370</v>
      </c>
      <c r="D5196" t="s">
        <v>18371</v>
      </c>
      <c r="E5196" t="s">
        <v>18242</v>
      </c>
      <c r="F5196" t="s">
        <v>612</v>
      </c>
      <c r="G5196" t="s">
        <v>23</v>
      </c>
      <c r="H5196" s="5">
        <v>46217.74474707176</v>
      </c>
    </row>
    <row r="5197" spans="1:8">
      <c r="A5197" t="s">
        <v>18372</v>
      </c>
      <c r="B5197" t="s">
        <v>2724</v>
      </c>
      <c r="C5197" t="s">
        <v>18373</v>
      </c>
      <c r="D5197" t="s">
        <v>18374</v>
      </c>
      <c r="E5197" t="s">
        <v>18242</v>
      </c>
      <c r="F5197" t="s">
        <v>612</v>
      </c>
      <c r="G5197" t="s">
        <v>23</v>
      </c>
      <c r="H5197" s="5">
        <v>46217.74474707176</v>
      </c>
    </row>
    <row r="5198" spans="1:8">
      <c r="A5198" t="s">
        <v>18375</v>
      </c>
      <c r="B5198" t="s">
        <v>2724</v>
      </c>
      <c r="C5198" t="s">
        <v>18376</v>
      </c>
      <c r="D5198" t="s">
        <v>18377</v>
      </c>
      <c r="E5198" t="s">
        <v>18242</v>
      </c>
      <c r="F5198" t="s">
        <v>612</v>
      </c>
      <c r="G5198" t="s">
        <v>23</v>
      </c>
      <c r="H5198" s="5">
        <v>46217.74474707176</v>
      </c>
    </row>
    <row r="5199" spans="1:8">
      <c r="A5199" s="2" t="s">
        <v>18378</v>
      </c>
      <c r="B5199" t="s">
        <v>2724</v>
      </c>
      <c r="C5199" t="s">
        <v>18379</v>
      </c>
      <c r="D5199" t="s">
        <v>18380</v>
      </c>
      <c r="E5199" t="s">
        <v>18242</v>
      </c>
      <c r="F5199" t="s">
        <v>612</v>
      </c>
      <c r="G5199" t="s">
        <v>23</v>
      </c>
      <c r="H5199" s="5">
        <v>46217.74474707176</v>
      </c>
    </row>
    <row r="5200" spans="1:8">
      <c r="A5200" t="s">
        <v>18381</v>
      </c>
      <c r="B5200" t="s">
        <v>2724</v>
      </c>
      <c r="C5200" t="s">
        <v>18382</v>
      </c>
      <c r="D5200" t="s">
        <v>18383</v>
      </c>
      <c r="E5200" t="s">
        <v>18242</v>
      </c>
      <c r="F5200" t="s">
        <v>612</v>
      </c>
      <c r="G5200" t="s">
        <v>23</v>
      </c>
      <c r="H5200" s="5">
        <v>46217.74474707176</v>
      </c>
    </row>
    <row r="5201" spans="1:8">
      <c r="A5201" t="s">
        <v>18384</v>
      </c>
      <c r="B5201" t="s">
        <v>2724</v>
      </c>
      <c r="C5201" t="s">
        <v>18385</v>
      </c>
      <c r="D5201" t="s">
        <v>18386</v>
      </c>
      <c r="E5201" t="s">
        <v>18242</v>
      </c>
      <c r="F5201" t="s">
        <v>612</v>
      </c>
      <c r="G5201" t="s">
        <v>23</v>
      </c>
      <c r="H5201" s="5">
        <v>46217.74474707176</v>
      </c>
    </row>
    <row r="5202" spans="1:8">
      <c r="A5202" s="2" t="s">
        <v>18387</v>
      </c>
      <c r="B5202" t="s">
        <v>2724</v>
      </c>
      <c r="C5202" t="s">
        <v>18388</v>
      </c>
      <c r="D5202" t="s">
        <v>18389</v>
      </c>
      <c r="E5202" t="s">
        <v>18242</v>
      </c>
      <c r="F5202" t="s">
        <v>612</v>
      </c>
      <c r="G5202" t="s">
        <v>23</v>
      </c>
      <c r="H5202" s="5">
        <v>46217.74474707176</v>
      </c>
    </row>
    <row r="5203" spans="1:8">
      <c r="A5203" t="s">
        <v>18390</v>
      </c>
      <c r="B5203" t="s">
        <v>2724</v>
      </c>
      <c r="C5203" t="s">
        <v>18391</v>
      </c>
      <c r="D5203" t="s">
        <v>18392</v>
      </c>
      <c r="E5203" t="s">
        <v>18242</v>
      </c>
      <c r="F5203" t="s">
        <v>612</v>
      </c>
      <c r="G5203" t="s">
        <v>23</v>
      </c>
      <c r="H5203" s="5">
        <v>46217.74474707176</v>
      </c>
    </row>
    <row r="5204" spans="1:8">
      <c r="A5204" t="s">
        <v>18393</v>
      </c>
      <c r="B5204" t="s">
        <v>2724</v>
      </c>
      <c r="C5204" t="s">
        <v>18394</v>
      </c>
      <c r="D5204" t="s">
        <v>18395</v>
      </c>
      <c r="E5204" t="s">
        <v>18242</v>
      </c>
      <c r="F5204" t="s">
        <v>612</v>
      </c>
      <c r="G5204" t="s">
        <v>23</v>
      </c>
      <c r="H5204" s="5">
        <v>46217.74474707176</v>
      </c>
    </row>
    <row r="5205" spans="1:8">
      <c r="A5205" t="s">
        <v>18396</v>
      </c>
      <c r="B5205" t="s">
        <v>2724</v>
      </c>
      <c r="C5205" t="s">
        <v>18397</v>
      </c>
      <c r="D5205" t="s">
        <v>18398</v>
      </c>
      <c r="E5205" t="s">
        <v>18242</v>
      </c>
      <c r="F5205" t="s">
        <v>612</v>
      </c>
      <c r="G5205" t="s">
        <v>23</v>
      </c>
      <c r="H5205" s="5">
        <v>46217.74474707176</v>
      </c>
    </row>
    <row r="5206" spans="1:8">
      <c r="A5206" t="s">
        <v>18399</v>
      </c>
      <c r="B5206" t="s">
        <v>2724</v>
      </c>
      <c r="C5206" t="s">
        <v>18400</v>
      </c>
      <c r="D5206" t="s">
        <v>18401</v>
      </c>
      <c r="E5206" t="s">
        <v>18242</v>
      </c>
      <c r="F5206" t="s">
        <v>612</v>
      </c>
      <c r="G5206" t="s">
        <v>23</v>
      </c>
      <c r="H5206" s="5">
        <v>46217.74474707176</v>
      </c>
    </row>
    <row r="5207" spans="1:8">
      <c r="A5207" t="s">
        <v>18402</v>
      </c>
      <c r="B5207" t="s">
        <v>2724</v>
      </c>
      <c r="C5207" t="s">
        <v>18403</v>
      </c>
      <c r="D5207" t="s">
        <v>18404</v>
      </c>
      <c r="E5207" t="s">
        <v>18242</v>
      </c>
      <c r="F5207" t="s">
        <v>612</v>
      </c>
      <c r="G5207" t="s">
        <v>23</v>
      </c>
      <c r="H5207" s="5">
        <v>46217.74474707176</v>
      </c>
    </row>
    <row r="5208" spans="1:8">
      <c r="A5208" t="s">
        <v>18405</v>
      </c>
      <c r="B5208" t="s">
        <v>2724</v>
      </c>
      <c r="C5208" t="s">
        <v>18406</v>
      </c>
      <c r="D5208" t="s">
        <v>18407</v>
      </c>
      <c r="E5208" t="s">
        <v>18242</v>
      </c>
      <c r="F5208" t="s">
        <v>612</v>
      </c>
      <c r="G5208" t="s">
        <v>23</v>
      </c>
      <c r="H5208" s="5">
        <v>46217.74474707176</v>
      </c>
    </row>
    <row r="5209" spans="1:8">
      <c r="A5209" t="s">
        <v>18408</v>
      </c>
      <c r="B5209" t="s">
        <v>2724</v>
      </c>
      <c r="C5209" t="s">
        <v>18409</v>
      </c>
      <c r="D5209" t="s">
        <v>18410</v>
      </c>
      <c r="E5209" t="s">
        <v>18242</v>
      </c>
      <c r="F5209" t="s">
        <v>612</v>
      </c>
      <c r="G5209" t="s">
        <v>23</v>
      </c>
      <c r="H5209" s="5">
        <v>46217.74474707176</v>
      </c>
    </row>
    <row r="5210" spans="1:8">
      <c r="A5210" t="s">
        <v>18411</v>
      </c>
      <c r="B5210" t="s">
        <v>2724</v>
      </c>
      <c r="C5210" t="s">
        <v>18412</v>
      </c>
      <c r="D5210" t="s">
        <v>18413</v>
      </c>
      <c r="E5210" t="s">
        <v>18242</v>
      </c>
      <c r="F5210" t="s">
        <v>612</v>
      </c>
      <c r="G5210" t="s">
        <v>23</v>
      </c>
      <c r="H5210" s="5">
        <v>46217.74474707176</v>
      </c>
    </row>
    <row r="5211" spans="1:8">
      <c r="A5211" t="s">
        <v>18414</v>
      </c>
      <c r="B5211" t="s">
        <v>2724</v>
      </c>
      <c r="C5211" t="s">
        <v>18415</v>
      </c>
      <c r="D5211" t="s">
        <v>18416</v>
      </c>
      <c r="E5211" t="s">
        <v>18242</v>
      </c>
      <c r="F5211" t="s">
        <v>612</v>
      </c>
      <c r="G5211" t="s">
        <v>23</v>
      </c>
      <c r="H5211" s="5">
        <v>46217.74474707176</v>
      </c>
    </row>
    <row r="5212" spans="1:8">
      <c r="A5212" t="s">
        <v>18417</v>
      </c>
      <c r="B5212" t="s">
        <v>2724</v>
      </c>
      <c r="C5212" t="s">
        <v>18418</v>
      </c>
      <c r="D5212" t="s">
        <v>18419</v>
      </c>
      <c r="E5212" t="s">
        <v>18242</v>
      </c>
      <c r="F5212" t="s">
        <v>612</v>
      </c>
      <c r="G5212" t="s">
        <v>23</v>
      </c>
      <c r="H5212" s="5">
        <v>46217.74474707176</v>
      </c>
    </row>
    <row r="5213" spans="1:8">
      <c r="A5213" t="s">
        <v>18420</v>
      </c>
      <c r="B5213" t="s">
        <v>2724</v>
      </c>
      <c r="C5213" t="s">
        <v>18421</v>
      </c>
      <c r="D5213" t="s">
        <v>18422</v>
      </c>
      <c r="E5213" t="s">
        <v>18242</v>
      </c>
      <c r="F5213" t="s">
        <v>612</v>
      </c>
      <c r="G5213" t="s">
        <v>23</v>
      </c>
      <c r="H5213" s="5">
        <v>46217.74474707176</v>
      </c>
    </row>
    <row r="5214" spans="1:8">
      <c r="A5214" t="s">
        <v>18423</v>
      </c>
      <c r="B5214" t="s">
        <v>2724</v>
      </c>
      <c r="C5214" t="s">
        <v>18424</v>
      </c>
      <c r="D5214" t="s">
        <v>18425</v>
      </c>
      <c r="E5214" t="s">
        <v>18242</v>
      </c>
      <c r="F5214" t="s">
        <v>612</v>
      </c>
      <c r="G5214" t="s">
        <v>23</v>
      </c>
      <c r="H5214" s="5">
        <v>46217.74474707176</v>
      </c>
    </row>
    <row r="5215" spans="1:8">
      <c r="A5215" t="s">
        <v>18426</v>
      </c>
      <c r="B5215" t="s">
        <v>2724</v>
      </c>
      <c r="C5215" t="s">
        <v>18427</v>
      </c>
      <c r="D5215" t="s">
        <v>18428</v>
      </c>
      <c r="E5215" t="s">
        <v>18242</v>
      </c>
      <c r="F5215" t="s">
        <v>612</v>
      </c>
      <c r="G5215" t="s">
        <v>23</v>
      </c>
      <c r="H5215" s="5">
        <v>46217.74474707176</v>
      </c>
    </row>
    <row r="5216" spans="1:8">
      <c r="A5216" s="2" t="s">
        <v>18429</v>
      </c>
      <c r="B5216" t="s">
        <v>2724</v>
      </c>
      <c r="C5216" t="s">
        <v>18430</v>
      </c>
      <c r="D5216" t="s">
        <v>18431</v>
      </c>
      <c r="E5216" t="s">
        <v>18242</v>
      </c>
      <c r="F5216" t="s">
        <v>612</v>
      </c>
      <c r="G5216" t="s">
        <v>23</v>
      </c>
      <c r="H5216" s="5">
        <v>46217.74474707176</v>
      </c>
    </row>
    <row r="5217" spans="1:8">
      <c r="A5217" t="s">
        <v>18432</v>
      </c>
      <c r="B5217" t="s">
        <v>2724</v>
      </c>
      <c r="C5217" t="s">
        <v>15233</v>
      </c>
      <c r="D5217" t="s">
        <v>18433</v>
      </c>
      <c r="E5217" t="s">
        <v>18242</v>
      </c>
      <c r="F5217" t="s">
        <v>612</v>
      </c>
      <c r="G5217" t="s">
        <v>23</v>
      </c>
      <c r="H5217" s="5">
        <v>46217.74474707176</v>
      </c>
    </row>
    <row r="5218" spans="1:8">
      <c r="A5218" t="s">
        <v>18434</v>
      </c>
      <c r="B5218" t="s">
        <v>2724</v>
      </c>
      <c r="C5218" t="s">
        <v>18435</v>
      </c>
      <c r="D5218" t="s">
        <v>18436</v>
      </c>
      <c r="E5218" t="s">
        <v>18242</v>
      </c>
      <c r="F5218" t="s">
        <v>612</v>
      </c>
      <c r="G5218" t="s">
        <v>23</v>
      </c>
      <c r="H5218" s="5">
        <v>46217.74474707176</v>
      </c>
    </row>
    <row r="5219" spans="1:8">
      <c r="A5219" t="s">
        <v>18437</v>
      </c>
      <c r="B5219" t="s">
        <v>2724</v>
      </c>
      <c r="C5219" t="s">
        <v>18438</v>
      </c>
      <c r="D5219" t="s">
        <v>18439</v>
      </c>
      <c r="E5219" t="s">
        <v>18242</v>
      </c>
      <c r="F5219" t="s">
        <v>612</v>
      </c>
      <c r="G5219" t="s">
        <v>23</v>
      </c>
      <c r="H5219" s="5">
        <v>46217.74474707176</v>
      </c>
    </row>
    <row r="5220" spans="1:8">
      <c r="A5220" t="s">
        <v>18440</v>
      </c>
      <c r="B5220" t="s">
        <v>2724</v>
      </c>
      <c r="C5220" t="s">
        <v>18441</v>
      </c>
      <c r="D5220" t="s">
        <v>18442</v>
      </c>
      <c r="E5220" t="s">
        <v>18242</v>
      </c>
      <c r="F5220" t="s">
        <v>612</v>
      </c>
      <c r="G5220" t="s">
        <v>23</v>
      </c>
      <c r="H5220" s="5">
        <v>46217.74474707176</v>
      </c>
    </row>
    <row r="5221" spans="1:8">
      <c r="A5221" t="s">
        <v>18443</v>
      </c>
      <c r="B5221" t="s">
        <v>2724</v>
      </c>
      <c r="C5221" t="s">
        <v>18444</v>
      </c>
      <c r="D5221" t="s">
        <v>18445</v>
      </c>
      <c r="E5221" t="s">
        <v>18242</v>
      </c>
      <c r="F5221" t="s">
        <v>612</v>
      </c>
      <c r="G5221" t="s">
        <v>23</v>
      </c>
      <c r="H5221" s="5">
        <v>46217.74474707176</v>
      </c>
    </row>
    <row r="5222" spans="1:8">
      <c r="A5222" t="s">
        <v>18446</v>
      </c>
      <c r="B5222" t="s">
        <v>2724</v>
      </c>
      <c r="C5222" t="s">
        <v>18447</v>
      </c>
      <c r="D5222" t="s">
        <v>18448</v>
      </c>
      <c r="E5222" t="s">
        <v>18242</v>
      </c>
      <c r="F5222" t="s">
        <v>612</v>
      </c>
      <c r="G5222" t="s">
        <v>23</v>
      </c>
      <c r="H5222" s="5">
        <v>46217.74474707176</v>
      </c>
    </row>
    <row r="5223" spans="1:8">
      <c r="A5223" t="s">
        <v>18449</v>
      </c>
      <c r="B5223" t="s">
        <v>2724</v>
      </c>
      <c r="C5223" t="s">
        <v>18450</v>
      </c>
      <c r="D5223" t="s">
        <v>18451</v>
      </c>
      <c r="E5223" t="s">
        <v>18242</v>
      </c>
      <c r="F5223" t="s">
        <v>612</v>
      </c>
      <c r="G5223" t="s">
        <v>23</v>
      </c>
      <c r="H5223" s="5">
        <v>46217.74474707176</v>
      </c>
    </row>
    <row r="5224" spans="1:8">
      <c r="A5224" t="s">
        <v>18452</v>
      </c>
      <c r="B5224" t="s">
        <v>2724</v>
      </c>
      <c r="C5224" t="s">
        <v>18453</v>
      </c>
      <c r="D5224" t="s">
        <v>18454</v>
      </c>
      <c r="E5224" t="s">
        <v>18242</v>
      </c>
      <c r="F5224" t="s">
        <v>612</v>
      </c>
      <c r="G5224" t="s">
        <v>23</v>
      </c>
      <c r="H5224" s="5">
        <v>46217.74474707176</v>
      </c>
    </row>
    <row r="5225" spans="1:8">
      <c r="A5225" t="s">
        <v>18455</v>
      </c>
      <c r="B5225" t="s">
        <v>2724</v>
      </c>
      <c r="C5225" t="s">
        <v>18456</v>
      </c>
      <c r="D5225" t="s">
        <v>18457</v>
      </c>
      <c r="E5225" t="s">
        <v>18242</v>
      </c>
      <c r="F5225" t="s">
        <v>612</v>
      </c>
      <c r="G5225" t="s">
        <v>23</v>
      </c>
      <c r="H5225" s="5">
        <v>46217.74474707176</v>
      </c>
    </row>
    <row r="5226" spans="1:8">
      <c r="A5226" t="s">
        <v>18458</v>
      </c>
      <c r="B5226" t="s">
        <v>2724</v>
      </c>
      <c r="C5226" t="s">
        <v>18459</v>
      </c>
      <c r="D5226" t="s">
        <v>18460</v>
      </c>
      <c r="E5226" t="s">
        <v>18242</v>
      </c>
      <c r="F5226" t="s">
        <v>612</v>
      </c>
      <c r="G5226" t="s">
        <v>23</v>
      </c>
      <c r="H5226" s="5">
        <v>46217.74474707176</v>
      </c>
    </row>
    <row r="5227" spans="1:8">
      <c r="A5227" t="s">
        <v>18461</v>
      </c>
      <c r="B5227" t="s">
        <v>2724</v>
      </c>
      <c r="C5227" t="s">
        <v>18462</v>
      </c>
      <c r="D5227" t="s">
        <v>18463</v>
      </c>
      <c r="E5227" t="s">
        <v>18242</v>
      </c>
      <c r="F5227" t="s">
        <v>612</v>
      </c>
      <c r="G5227" t="s">
        <v>23</v>
      </c>
      <c r="H5227" s="5">
        <v>46217.74474707176</v>
      </c>
    </row>
    <row r="5228" spans="1:8">
      <c r="A5228" t="s">
        <v>18464</v>
      </c>
      <c r="B5228" t="s">
        <v>2724</v>
      </c>
      <c r="C5228" t="s">
        <v>18465</v>
      </c>
      <c r="D5228" t="s">
        <v>18466</v>
      </c>
      <c r="E5228" t="s">
        <v>18242</v>
      </c>
      <c r="F5228" t="s">
        <v>612</v>
      </c>
      <c r="G5228" t="s">
        <v>23</v>
      </c>
      <c r="H5228" s="5">
        <v>46217.74474707176</v>
      </c>
    </row>
    <row r="5229" spans="1:8">
      <c r="A5229" t="s">
        <v>18467</v>
      </c>
      <c r="B5229" t="s">
        <v>2724</v>
      </c>
      <c r="C5229" t="s">
        <v>18468</v>
      </c>
      <c r="D5229" t="s">
        <v>18469</v>
      </c>
      <c r="E5229" t="s">
        <v>18242</v>
      </c>
      <c r="F5229" t="s">
        <v>612</v>
      </c>
      <c r="G5229" t="s">
        <v>23</v>
      </c>
      <c r="H5229" s="5">
        <v>46217.74474707176</v>
      </c>
    </row>
    <row r="5230" spans="1:8">
      <c r="A5230" t="s">
        <v>18470</v>
      </c>
      <c r="B5230" t="s">
        <v>2724</v>
      </c>
      <c r="C5230" t="s">
        <v>18471</v>
      </c>
      <c r="D5230" t="s">
        <v>18472</v>
      </c>
      <c r="E5230" t="s">
        <v>18242</v>
      </c>
      <c r="F5230" t="s">
        <v>612</v>
      </c>
      <c r="G5230" t="s">
        <v>23</v>
      </c>
      <c r="H5230" s="5">
        <v>46217.74474707176</v>
      </c>
    </row>
    <row r="5231" spans="1:8">
      <c r="A5231" t="s">
        <v>18473</v>
      </c>
      <c r="B5231" t="s">
        <v>2724</v>
      </c>
      <c r="C5231" t="s">
        <v>18474</v>
      </c>
      <c r="D5231" t="s">
        <v>18475</v>
      </c>
      <c r="E5231" t="s">
        <v>18242</v>
      </c>
      <c r="F5231" t="s">
        <v>612</v>
      </c>
      <c r="G5231" t="s">
        <v>23</v>
      </c>
      <c r="H5231" s="5">
        <v>46217.74474707176</v>
      </c>
    </row>
    <row r="5232" spans="1:8">
      <c r="A5232" t="s">
        <v>18476</v>
      </c>
      <c r="B5232" t="s">
        <v>2724</v>
      </c>
      <c r="C5232" t="s">
        <v>18477</v>
      </c>
      <c r="D5232" t="s">
        <v>18478</v>
      </c>
      <c r="E5232" t="s">
        <v>18242</v>
      </c>
      <c r="F5232" t="s">
        <v>612</v>
      </c>
      <c r="G5232" t="s">
        <v>23</v>
      </c>
      <c r="H5232" s="5">
        <v>46217.74474707176</v>
      </c>
    </row>
    <row r="5233" spans="1:8">
      <c r="A5233" t="s">
        <v>18479</v>
      </c>
      <c r="B5233" t="s">
        <v>2724</v>
      </c>
      <c r="C5233" t="s">
        <v>18480</v>
      </c>
      <c r="D5233" t="s">
        <v>18481</v>
      </c>
      <c r="E5233" t="s">
        <v>18242</v>
      </c>
      <c r="F5233" t="s">
        <v>612</v>
      </c>
      <c r="G5233" t="s">
        <v>23</v>
      </c>
      <c r="H5233" s="5">
        <v>46217.74474707176</v>
      </c>
    </row>
    <row r="5234" spans="1:8">
      <c r="A5234" t="s">
        <v>18482</v>
      </c>
      <c r="B5234" t="s">
        <v>2724</v>
      </c>
      <c r="C5234" t="s">
        <v>18483</v>
      </c>
      <c r="D5234" t="s">
        <v>18484</v>
      </c>
      <c r="E5234" t="s">
        <v>18242</v>
      </c>
      <c r="F5234" t="s">
        <v>612</v>
      </c>
      <c r="G5234" t="s">
        <v>23</v>
      </c>
      <c r="H5234" s="5">
        <v>46217.74474707176</v>
      </c>
    </row>
    <row r="5235" spans="1:8">
      <c r="A5235" t="s">
        <v>18485</v>
      </c>
      <c r="B5235" t="s">
        <v>2724</v>
      </c>
      <c r="C5235" t="s">
        <v>18486</v>
      </c>
      <c r="D5235" t="s">
        <v>18487</v>
      </c>
      <c r="E5235" t="s">
        <v>18242</v>
      </c>
      <c r="F5235" t="s">
        <v>612</v>
      </c>
      <c r="G5235" t="s">
        <v>23</v>
      </c>
      <c r="H5235" s="5">
        <v>46217.74474707176</v>
      </c>
    </row>
    <row r="5236" spans="1:8">
      <c r="A5236" t="s">
        <v>18488</v>
      </c>
      <c r="B5236" t="s">
        <v>2724</v>
      </c>
      <c r="C5236" t="s">
        <v>18489</v>
      </c>
      <c r="D5236" t="s">
        <v>18490</v>
      </c>
      <c r="E5236" t="s">
        <v>18242</v>
      </c>
      <c r="F5236" t="s">
        <v>612</v>
      </c>
      <c r="G5236" t="s">
        <v>23</v>
      </c>
      <c r="H5236" s="5">
        <v>46217.74474707176</v>
      </c>
    </row>
    <row r="5237" spans="1:8">
      <c r="A5237" t="s">
        <v>18491</v>
      </c>
      <c r="B5237" t="s">
        <v>2724</v>
      </c>
      <c r="C5237" t="s">
        <v>18492</v>
      </c>
      <c r="D5237" t="s">
        <v>18493</v>
      </c>
      <c r="E5237" t="s">
        <v>18242</v>
      </c>
      <c r="F5237" t="s">
        <v>612</v>
      </c>
      <c r="G5237" t="s">
        <v>23</v>
      </c>
      <c r="H5237" s="5">
        <v>46217.74474707176</v>
      </c>
    </row>
    <row r="5238" spans="1:8">
      <c r="A5238" t="s">
        <v>18494</v>
      </c>
      <c r="B5238" t="s">
        <v>2724</v>
      </c>
      <c r="C5238" t="s">
        <v>18495</v>
      </c>
      <c r="D5238" t="s">
        <v>18496</v>
      </c>
      <c r="E5238" t="s">
        <v>18242</v>
      </c>
      <c r="F5238" t="s">
        <v>612</v>
      </c>
      <c r="G5238" t="s">
        <v>23</v>
      </c>
      <c r="H5238" s="5">
        <v>46217.74474707176</v>
      </c>
    </row>
    <row r="5239" spans="1:8">
      <c r="A5239" t="s">
        <v>18497</v>
      </c>
      <c r="B5239" t="s">
        <v>2724</v>
      </c>
      <c r="C5239" t="s">
        <v>18498</v>
      </c>
      <c r="D5239" t="s">
        <v>18499</v>
      </c>
      <c r="E5239" t="s">
        <v>18242</v>
      </c>
      <c r="F5239" t="s">
        <v>612</v>
      </c>
      <c r="G5239" t="s">
        <v>23</v>
      </c>
      <c r="H5239" s="5">
        <v>46217.74474707176</v>
      </c>
    </row>
    <row r="5240" spans="1:8">
      <c r="A5240" t="s">
        <v>18500</v>
      </c>
      <c r="B5240" t="s">
        <v>2724</v>
      </c>
      <c r="C5240" t="s">
        <v>18501</v>
      </c>
      <c r="D5240" t="s">
        <v>18502</v>
      </c>
      <c r="E5240" t="s">
        <v>18242</v>
      </c>
      <c r="F5240" t="s">
        <v>612</v>
      </c>
      <c r="G5240" t="s">
        <v>23</v>
      </c>
      <c r="H5240" s="5">
        <v>46217.74474707176</v>
      </c>
    </row>
    <row r="5241" spans="1:8">
      <c r="A5241" t="s">
        <v>18503</v>
      </c>
      <c r="B5241" t="s">
        <v>2724</v>
      </c>
      <c r="C5241" t="s">
        <v>18504</v>
      </c>
      <c r="D5241" t="s">
        <v>18505</v>
      </c>
      <c r="E5241" t="s">
        <v>18242</v>
      </c>
      <c r="F5241" t="s">
        <v>612</v>
      </c>
      <c r="G5241" t="s">
        <v>23</v>
      </c>
      <c r="H5241" s="5">
        <v>46217.74474707176</v>
      </c>
    </row>
    <row r="5242" spans="1:8">
      <c r="A5242" t="s">
        <v>18506</v>
      </c>
      <c r="B5242" t="s">
        <v>2724</v>
      </c>
      <c r="C5242" t="s">
        <v>18507</v>
      </c>
      <c r="D5242" t="s">
        <v>18508</v>
      </c>
      <c r="E5242" t="s">
        <v>18242</v>
      </c>
      <c r="F5242" t="s">
        <v>612</v>
      </c>
      <c r="G5242" t="s">
        <v>23</v>
      </c>
      <c r="H5242" s="5">
        <v>46217.74474707176</v>
      </c>
    </row>
    <row r="5243" spans="1:8">
      <c r="A5243" t="s">
        <v>18509</v>
      </c>
      <c r="B5243" t="s">
        <v>2724</v>
      </c>
      <c r="C5243" t="s">
        <v>18510</v>
      </c>
      <c r="D5243" t="s">
        <v>18511</v>
      </c>
      <c r="E5243" t="s">
        <v>18242</v>
      </c>
      <c r="F5243" t="s">
        <v>612</v>
      </c>
      <c r="G5243" t="s">
        <v>23</v>
      </c>
      <c r="H5243" s="5">
        <v>46217.74474707176</v>
      </c>
    </row>
    <row r="5244" spans="1:8">
      <c r="A5244" t="s">
        <v>18512</v>
      </c>
      <c r="B5244" t="s">
        <v>2724</v>
      </c>
      <c r="C5244" t="s">
        <v>18513</v>
      </c>
      <c r="D5244" t="s">
        <v>18514</v>
      </c>
      <c r="E5244" t="s">
        <v>18242</v>
      </c>
      <c r="F5244" t="s">
        <v>612</v>
      </c>
      <c r="G5244" t="s">
        <v>23</v>
      </c>
      <c r="H5244" s="5">
        <v>46217.74474707176</v>
      </c>
    </row>
    <row r="5245" spans="1:8">
      <c r="A5245" t="s">
        <v>18515</v>
      </c>
      <c r="B5245" t="s">
        <v>2724</v>
      </c>
      <c r="C5245" t="s">
        <v>18516</v>
      </c>
      <c r="D5245" t="s">
        <v>18517</v>
      </c>
      <c r="E5245" t="s">
        <v>18242</v>
      </c>
      <c r="F5245" t="s">
        <v>612</v>
      </c>
      <c r="G5245" t="s">
        <v>23</v>
      </c>
      <c r="H5245" s="5">
        <v>46217.74474707176</v>
      </c>
    </row>
    <row r="5246" spans="1:8">
      <c r="A5246" t="s">
        <v>18518</v>
      </c>
      <c r="B5246" t="s">
        <v>2724</v>
      </c>
      <c r="C5246" t="s">
        <v>18519</v>
      </c>
      <c r="D5246" t="s">
        <v>18520</v>
      </c>
      <c r="E5246" t="s">
        <v>18242</v>
      </c>
      <c r="F5246" t="s">
        <v>612</v>
      </c>
      <c r="G5246" t="s">
        <v>23</v>
      </c>
      <c r="H5246" s="5">
        <v>46217.74474707176</v>
      </c>
    </row>
    <row r="5247" spans="1:8">
      <c r="A5247" s="2" t="s">
        <v>18521</v>
      </c>
      <c r="B5247" t="s">
        <v>2724</v>
      </c>
      <c r="C5247" t="s">
        <v>18522</v>
      </c>
      <c r="D5247" t="s">
        <v>18523</v>
      </c>
      <c r="E5247" t="s">
        <v>18242</v>
      </c>
      <c r="F5247" t="s">
        <v>612</v>
      </c>
      <c r="G5247" t="s">
        <v>23</v>
      </c>
      <c r="H5247" s="5">
        <v>46217.74474707176</v>
      </c>
    </row>
    <row r="5248" spans="1:8">
      <c r="A5248" s="2" t="s">
        <v>18524</v>
      </c>
      <c r="B5248" t="s">
        <v>2724</v>
      </c>
      <c r="C5248" t="s">
        <v>18525</v>
      </c>
      <c r="D5248" t="s">
        <v>18526</v>
      </c>
      <c r="E5248" t="s">
        <v>18242</v>
      </c>
      <c r="F5248" t="s">
        <v>612</v>
      </c>
      <c r="G5248" t="s">
        <v>23</v>
      </c>
      <c r="H5248" s="5">
        <v>46217.74474707176</v>
      </c>
    </row>
    <row r="5249" spans="1:8">
      <c r="A5249" t="s">
        <v>18527</v>
      </c>
      <c r="B5249" t="s">
        <v>2724</v>
      </c>
      <c r="C5249" t="s">
        <v>18528</v>
      </c>
      <c r="D5249" t="s">
        <v>18529</v>
      </c>
      <c r="E5249" t="s">
        <v>18242</v>
      </c>
      <c r="F5249" t="s">
        <v>612</v>
      </c>
      <c r="G5249" t="s">
        <v>23</v>
      </c>
      <c r="H5249" s="5">
        <v>46217.74474707176</v>
      </c>
    </row>
    <row r="5250" spans="1:8">
      <c r="A5250" t="s">
        <v>18530</v>
      </c>
      <c r="B5250" t="s">
        <v>2724</v>
      </c>
      <c r="C5250" t="s">
        <v>5345</v>
      </c>
      <c r="D5250" t="s">
        <v>18531</v>
      </c>
      <c r="E5250" t="s">
        <v>18242</v>
      </c>
      <c r="F5250" t="s">
        <v>612</v>
      </c>
      <c r="G5250" t="s">
        <v>23</v>
      </c>
      <c r="H5250" s="5">
        <v>46217.74474707176</v>
      </c>
    </row>
    <row r="5251" spans="1:8">
      <c r="A5251" t="s">
        <v>18532</v>
      </c>
      <c r="B5251" t="s">
        <v>2724</v>
      </c>
      <c r="C5251" t="s">
        <v>18533</v>
      </c>
      <c r="D5251" t="s">
        <v>18534</v>
      </c>
      <c r="E5251" t="s">
        <v>18242</v>
      </c>
      <c r="F5251" t="s">
        <v>612</v>
      </c>
      <c r="G5251" t="s">
        <v>23</v>
      </c>
      <c r="H5251" s="5">
        <v>46217.74474707176</v>
      </c>
    </row>
    <row r="5252" spans="1:8">
      <c r="A5252" t="s">
        <v>18535</v>
      </c>
      <c r="B5252" t="s">
        <v>2724</v>
      </c>
      <c r="C5252" t="s">
        <v>18536</v>
      </c>
      <c r="D5252" t="s">
        <v>18537</v>
      </c>
      <c r="E5252" t="s">
        <v>18242</v>
      </c>
      <c r="F5252" t="s">
        <v>612</v>
      </c>
      <c r="G5252" t="s">
        <v>23</v>
      </c>
      <c r="H5252" s="5">
        <v>46217.74474707176</v>
      </c>
    </row>
    <row r="5253" spans="1:8">
      <c r="A5253" t="s">
        <v>18538</v>
      </c>
      <c r="B5253" t="s">
        <v>2727</v>
      </c>
      <c r="C5253" t="s">
        <v>18539</v>
      </c>
      <c r="D5253" t="s">
        <v>18540</v>
      </c>
      <c r="E5253" t="s">
        <v>18242</v>
      </c>
      <c r="F5253" t="s">
        <v>615</v>
      </c>
      <c r="G5253" t="s">
        <v>23</v>
      </c>
      <c r="H5253" s="5">
        <v>46217.744776770836</v>
      </c>
    </row>
    <row r="5254" spans="1:8">
      <c r="A5254" t="s">
        <v>18541</v>
      </c>
      <c r="B5254" t="s">
        <v>2727</v>
      </c>
      <c r="C5254" t="s">
        <v>18542</v>
      </c>
      <c r="D5254" t="s">
        <v>18543</v>
      </c>
      <c r="E5254" t="s">
        <v>18242</v>
      </c>
      <c r="F5254" t="s">
        <v>615</v>
      </c>
      <c r="G5254" t="s">
        <v>23</v>
      </c>
      <c r="H5254" s="5">
        <v>46217.744776770836</v>
      </c>
    </row>
    <row r="5255" spans="1:8">
      <c r="A5255" t="s">
        <v>18544</v>
      </c>
      <c r="B5255" t="s">
        <v>2727</v>
      </c>
      <c r="C5255" t="s">
        <v>18545</v>
      </c>
      <c r="D5255" t="s">
        <v>18546</v>
      </c>
      <c r="E5255" t="s">
        <v>18242</v>
      </c>
      <c r="F5255" t="s">
        <v>615</v>
      </c>
      <c r="G5255" t="s">
        <v>23</v>
      </c>
      <c r="H5255" s="5">
        <v>46217.744776770836</v>
      </c>
    </row>
    <row r="5256" spans="1:8">
      <c r="A5256" t="s">
        <v>18547</v>
      </c>
      <c r="B5256" t="s">
        <v>2727</v>
      </c>
      <c r="C5256" t="s">
        <v>18548</v>
      </c>
      <c r="D5256" t="s">
        <v>18549</v>
      </c>
      <c r="E5256" t="s">
        <v>18242</v>
      </c>
      <c r="F5256" t="s">
        <v>615</v>
      </c>
      <c r="G5256" t="s">
        <v>23</v>
      </c>
      <c r="H5256" s="5">
        <v>46217.744776770836</v>
      </c>
    </row>
    <row r="5257" spans="1:8">
      <c r="A5257" t="s">
        <v>18550</v>
      </c>
      <c r="B5257" t="s">
        <v>2727</v>
      </c>
      <c r="C5257" t="s">
        <v>18551</v>
      </c>
      <c r="D5257" t="s">
        <v>18552</v>
      </c>
      <c r="E5257" t="s">
        <v>18242</v>
      </c>
      <c r="F5257" t="s">
        <v>615</v>
      </c>
      <c r="G5257" t="s">
        <v>23</v>
      </c>
      <c r="H5257" s="5">
        <v>46217.744776770836</v>
      </c>
    </row>
    <row r="5258" spans="1:8">
      <c r="A5258" t="s">
        <v>18553</v>
      </c>
      <c r="B5258" t="s">
        <v>2727</v>
      </c>
      <c r="C5258" t="s">
        <v>18554</v>
      </c>
      <c r="D5258" t="s">
        <v>18555</v>
      </c>
      <c r="E5258" t="s">
        <v>18242</v>
      </c>
      <c r="F5258" t="s">
        <v>615</v>
      </c>
      <c r="G5258" t="s">
        <v>23</v>
      </c>
      <c r="H5258" s="5">
        <v>46217.744776770836</v>
      </c>
    </row>
    <row r="5259" spans="1:8">
      <c r="A5259" t="s">
        <v>18556</v>
      </c>
      <c r="B5259" t="s">
        <v>2727</v>
      </c>
      <c r="C5259" t="s">
        <v>18557</v>
      </c>
      <c r="D5259" t="s">
        <v>18558</v>
      </c>
      <c r="E5259" t="s">
        <v>18242</v>
      </c>
      <c r="F5259" t="s">
        <v>615</v>
      </c>
      <c r="G5259" t="s">
        <v>23</v>
      </c>
      <c r="H5259" s="5">
        <v>46217.744776770836</v>
      </c>
    </row>
    <row r="5260" spans="1:8">
      <c r="A5260" t="s">
        <v>18559</v>
      </c>
      <c r="B5260" t="s">
        <v>2727</v>
      </c>
      <c r="C5260" t="s">
        <v>18560</v>
      </c>
      <c r="D5260" t="s">
        <v>18561</v>
      </c>
      <c r="E5260" t="s">
        <v>18242</v>
      </c>
      <c r="F5260" t="s">
        <v>615</v>
      </c>
      <c r="G5260" t="s">
        <v>23</v>
      </c>
      <c r="H5260" s="5">
        <v>46217.744776770836</v>
      </c>
    </row>
    <row r="5261" spans="1:8">
      <c r="A5261" t="s">
        <v>18562</v>
      </c>
      <c r="B5261" t="s">
        <v>2727</v>
      </c>
      <c r="C5261" t="s">
        <v>18563</v>
      </c>
      <c r="D5261" t="s">
        <v>18564</v>
      </c>
      <c r="E5261" t="s">
        <v>18242</v>
      </c>
      <c r="F5261" t="s">
        <v>615</v>
      </c>
      <c r="G5261" t="s">
        <v>23</v>
      </c>
      <c r="H5261" s="5">
        <v>46217.744776770836</v>
      </c>
    </row>
    <row r="5262" spans="1:8">
      <c r="A5262" t="s">
        <v>18565</v>
      </c>
      <c r="B5262" t="s">
        <v>2727</v>
      </c>
      <c r="C5262" t="s">
        <v>18566</v>
      </c>
      <c r="D5262" t="s">
        <v>18567</v>
      </c>
      <c r="E5262" t="s">
        <v>18242</v>
      </c>
      <c r="F5262" t="s">
        <v>615</v>
      </c>
      <c r="G5262" t="s">
        <v>23</v>
      </c>
      <c r="H5262" s="5">
        <v>46217.744776770836</v>
      </c>
    </row>
    <row r="5263" spans="1:8">
      <c r="A5263" t="s">
        <v>18568</v>
      </c>
      <c r="B5263" t="s">
        <v>2727</v>
      </c>
      <c r="C5263" t="s">
        <v>18569</v>
      </c>
      <c r="D5263" t="s">
        <v>18570</v>
      </c>
      <c r="E5263" t="s">
        <v>18242</v>
      </c>
      <c r="F5263" t="s">
        <v>615</v>
      </c>
      <c r="G5263" t="s">
        <v>23</v>
      </c>
      <c r="H5263" s="5">
        <v>46217.744776770836</v>
      </c>
    </row>
    <row r="5264" spans="1:8">
      <c r="A5264" t="s">
        <v>18571</v>
      </c>
      <c r="B5264" t="s">
        <v>2727</v>
      </c>
      <c r="C5264" t="s">
        <v>18572</v>
      </c>
      <c r="D5264" t="s">
        <v>18573</v>
      </c>
      <c r="E5264" t="s">
        <v>18242</v>
      </c>
      <c r="F5264" t="s">
        <v>615</v>
      </c>
      <c r="G5264" t="s">
        <v>23</v>
      </c>
      <c r="H5264" s="5">
        <v>46217.744776770836</v>
      </c>
    </row>
    <row r="5265" spans="1:8">
      <c r="A5265" t="s">
        <v>18574</v>
      </c>
      <c r="B5265" t="s">
        <v>2727</v>
      </c>
      <c r="C5265" t="s">
        <v>18575</v>
      </c>
      <c r="D5265" t="s">
        <v>18576</v>
      </c>
      <c r="E5265" t="s">
        <v>18242</v>
      </c>
      <c r="F5265" t="s">
        <v>615</v>
      </c>
      <c r="G5265" t="s">
        <v>23</v>
      </c>
      <c r="H5265" s="5">
        <v>46217.744776770836</v>
      </c>
    </row>
    <row r="5266" spans="1:8">
      <c r="A5266" t="s">
        <v>18577</v>
      </c>
      <c r="B5266" t="s">
        <v>2727</v>
      </c>
      <c r="C5266" t="s">
        <v>18578</v>
      </c>
      <c r="D5266" t="s">
        <v>18579</v>
      </c>
      <c r="E5266" t="s">
        <v>18242</v>
      </c>
      <c r="F5266" t="s">
        <v>615</v>
      </c>
      <c r="G5266" t="s">
        <v>23</v>
      </c>
      <c r="H5266" s="5">
        <v>46217.744776770836</v>
      </c>
    </row>
    <row r="5267" spans="1:8">
      <c r="A5267" t="s">
        <v>18580</v>
      </c>
      <c r="B5267" t="s">
        <v>2727</v>
      </c>
      <c r="C5267" t="s">
        <v>18581</v>
      </c>
      <c r="D5267" t="s">
        <v>18582</v>
      </c>
      <c r="E5267" t="s">
        <v>18242</v>
      </c>
      <c r="F5267" t="s">
        <v>615</v>
      </c>
      <c r="G5267" t="s">
        <v>23</v>
      </c>
      <c r="H5267" s="5">
        <v>46217.744776770836</v>
      </c>
    </row>
    <row r="5268" spans="1:8">
      <c r="A5268" t="s">
        <v>18583</v>
      </c>
      <c r="B5268" t="s">
        <v>2727</v>
      </c>
      <c r="C5268" t="s">
        <v>18584</v>
      </c>
      <c r="D5268" t="s">
        <v>18585</v>
      </c>
      <c r="E5268" t="s">
        <v>18242</v>
      </c>
      <c r="F5268" t="s">
        <v>615</v>
      </c>
      <c r="G5268" t="s">
        <v>23</v>
      </c>
      <c r="H5268" s="5">
        <v>46217.744776770836</v>
      </c>
    </row>
    <row r="5269" spans="1:8">
      <c r="A5269" t="s">
        <v>18586</v>
      </c>
      <c r="B5269" t="s">
        <v>2727</v>
      </c>
      <c r="C5269" t="s">
        <v>18587</v>
      </c>
      <c r="D5269" t="s">
        <v>18588</v>
      </c>
      <c r="E5269" t="s">
        <v>18242</v>
      </c>
      <c r="F5269" t="s">
        <v>615</v>
      </c>
      <c r="G5269" t="s">
        <v>23</v>
      </c>
      <c r="H5269" s="5">
        <v>46217.744776770836</v>
      </c>
    </row>
    <row r="5270" spans="1:8">
      <c r="A5270" t="s">
        <v>18589</v>
      </c>
      <c r="B5270" t="s">
        <v>2727</v>
      </c>
      <c r="C5270" t="s">
        <v>18590</v>
      </c>
      <c r="D5270" t="s">
        <v>18591</v>
      </c>
      <c r="E5270" t="s">
        <v>18242</v>
      </c>
      <c r="F5270" t="s">
        <v>615</v>
      </c>
      <c r="G5270" t="s">
        <v>23</v>
      </c>
      <c r="H5270" s="5">
        <v>46217.744776770836</v>
      </c>
    </row>
    <row r="5271" spans="1:8">
      <c r="A5271" t="s">
        <v>18592</v>
      </c>
      <c r="B5271" t="s">
        <v>2727</v>
      </c>
      <c r="C5271" t="s">
        <v>18593</v>
      </c>
      <c r="D5271" t="s">
        <v>18594</v>
      </c>
      <c r="E5271" t="s">
        <v>18242</v>
      </c>
      <c r="F5271" t="s">
        <v>615</v>
      </c>
      <c r="G5271" t="s">
        <v>23</v>
      </c>
      <c r="H5271" s="5">
        <v>46217.744776770836</v>
      </c>
    </row>
    <row r="5272" spans="1:8">
      <c r="A5272" t="s">
        <v>18595</v>
      </c>
      <c r="B5272" t="s">
        <v>2727</v>
      </c>
      <c r="C5272" t="s">
        <v>18596</v>
      </c>
      <c r="D5272" t="s">
        <v>18597</v>
      </c>
      <c r="E5272" t="s">
        <v>18242</v>
      </c>
      <c r="F5272" t="s">
        <v>615</v>
      </c>
      <c r="G5272" t="s">
        <v>23</v>
      </c>
      <c r="H5272" s="5">
        <v>46217.744776770836</v>
      </c>
    </row>
    <row r="5273" spans="1:8">
      <c r="A5273" t="s">
        <v>18598</v>
      </c>
      <c r="B5273" t="s">
        <v>2727</v>
      </c>
      <c r="C5273" t="s">
        <v>18599</v>
      </c>
      <c r="D5273" t="s">
        <v>18600</v>
      </c>
      <c r="E5273" t="s">
        <v>18242</v>
      </c>
      <c r="F5273" t="s">
        <v>615</v>
      </c>
      <c r="G5273" t="s">
        <v>23</v>
      </c>
      <c r="H5273" s="5">
        <v>46217.744776770836</v>
      </c>
    </row>
    <row r="5274" spans="1:8">
      <c r="A5274" t="s">
        <v>18601</v>
      </c>
      <c r="B5274" t="s">
        <v>2727</v>
      </c>
      <c r="C5274" t="s">
        <v>18602</v>
      </c>
      <c r="D5274" t="s">
        <v>18603</v>
      </c>
      <c r="E5274" t="s">
        <v>18242</v>
      </c>
      <c r="F5274" t="s">
        <v>615</v>
      </c>
      <c r="G5274" t="s">
        <v>23</v>
      </c>
      <c r="H5274" s="5">
        <v>46217.744776770836</v>
      </c>
    </row>
    <row r="5275" spans="1:8">
      <c r="A5275" s="2" t="s">
        <v>18604</v>
      </c>
      <c r="B5275" t="s">
        <v>2727</v>
      </c>
      <c r="C5275" t="s">
        <v>18605</v>
      </c>
      <c r="D5275" t="s">
        <v>18606</v>
      </c>
      <c r="E5275" t="s">
        <v>18242</v>
      </c>
      <c r="F5275" t="s">
        <v>615</v>
      </c>
      <c r="G5275" t="s">
        <v>23</v>
      </c>
      <c r="H5275" s="5">
        <v>46217.744776770836</v>
      </c>
    </row>
    <row r="5276" spans="1:8">
      <c r="A5276" t="s">
        <v>18607</v>
      </c>
      <c r="B5276" t="s">
        <v>2727</v>
      </c>
      <c r="C5276" t="s">
        <v>18608</v>
      </c>
      <c r="D5276" t="s">
        <v>18609</v>
      </c>
      <c r="E5276" t="s">
        <v>18242</v>
      </c>
      <c r="F5276" t="s">
        <v>615</v>
      </c>
      <c r="G5276" t="s">
        <v>23</v>
      </c>
      <c r="H5276" s="5">
        <v>46217.744776770836</v>
      </c>
    </row>
    <row r="5277" spans="1:8">
      <c r="A5277" t="s">
        <v>18610</v>
      </c>
      <c r="B5277" t="s">
        <v>2727</v>
      </c>
      <c r="C5277" t="s">
        <v>18611</v>
      </c>
      <c r="D5277" t="s">
        <v>18612</v>
      </c>
      <c r="E5277" t="s">
        <v>18242</v>
      </c>
      <c r="F5277" t="s">
        <v>615</v>
      </c>
      <c r="G5277" t="s">
        <v>23</v>
      </c>
      <c r="H5277" s="5">
        <v>46217.744776770836</v>
      </c>
    </row>
    <row r="5278" spans="1:8">
      <c r="A5278" t="s">
        <v>18613</v>
      </c>
      <c r="B5278" t="s">
        <v>2727</v>
      </c>
      <c r="C5278" t="s">
        <v>18614</v>
      </c>
      <c r="D5278" t="s">
        <v>18615</v>
      </c>
      <c r="E5278" t="s">
        <v>18242</v>
      </c>
      <c r="F5278" t="s">
        <v>615</v>
      </c>
      <c r="G5278" t="s">
        <v>23</v>
      </c>
      <c r="H5278" s="5">
        <v>46217.744776770836</v>
      </c>
    </row>
    <row r="5279" spans="1:8">
      <c r="A5279" t="s">
        <v>18616</v>
      </c>
      <c r="B5279" t="s">
        <v>2727</v>
      </c>
      <c r="C5279" t="s">
        <v>18617</v>
      </c>
      <c r="D5279" t="s">
        <v>18618</v>
      </c>
      <c r="E5279" t="s">
        <v>18242</v>
      </c>
      <c r="F5279" t="s">
        <v>615</v>
      </c>
      <c r="G5279" t="s">
        <v>23</v>
      </c>
      <c r="H5279" s="5">
        <v>46217.744776770836</v>
      </c>
    </row>
    <row r="5280" spans="1:8">
      <c r="A5280" t="s">
        <v>18619</v>
      </c>
      <c r="B5280" t="s">
        <v>2727</v>
      </c>
      <c r="C5280" t="s">
        <v>18620</v>
      </c>
      <c r="D5280" t="s">
        <v>18621</v>
      </c>
      <c r="E5280" t="s">
        <v>18242</v>
      </c>
      <c r="F5280" t="s">
        <v>615</v>
      </c>
      <c r="G5280" t="s">
        <v>23</v>
      </c>
      <c r="H5280" s="5">
        <v>46217.744776770836</v>
      </c>
    </row>
    <row r="5281" spans="1:8">
      <c r="A5281" s="2" t="s">
        <v>18622</v>
      </c>
      <c r="B5281" t="s">
        <v>2727</v>
      </c>
      <c r="C5281" t="s">
        <v>18623</v>
      </c>
      <c r="D5281" t="s">
        <v>18624</v>
      </c>
      <c r="E5281" t="s">
        <v>18242</v>
      </c>
      <c r="F5281" t="s">
        <v>615</v>
      </c>
      <c r="G5281" t="s">
        <v>23</v>
      </c>
      <c r="H5281" s="5">
        <v>46217.744776770836</v>
      </c>
    </row>
    <row r="5282" spans="1:8">
      <c r="A5282" t="s">
        <v>18625</v>
      </c>
      <c r="B5282" t="s">
        <v>2727</v>
      </c>
      <c r="C5282" t="s">
        <v>18626</v>
      </c>
      <c r="D5282" t="s">
        <v>18627</v>
      </c>
      <c r="E5282" t="s">
        <v>18242</v>
      </c>
      <c r="F5282" t="s">
        <v>615</v>
      </c>
      <c r="G5282" t="s">
        <v>23</v>
      </c>
      <c r="H5282" s="5">
        <v>46217.744776770836</v>
      </c>
    </row>
    <row r="5283" spans="1:8">
      <c r="A5283" t="s">
        <v>18628</v>
      </c>
      <c r="B5283" t="s">
        <v>2727</v>
      </c>
      <c r="C5283" t="s">
        <v>18629</v>
      </c>
      <c r="D5283" t="s">
        <v>18630</v>
      </c>
      <c r="E5283" t="s">
        <v>18242</v>
      </c>
      <c r="F5283" t="s">
        <v>615</v>
      </c>
      <c r="G5283" t="s">
        <v>23</v>
      </c>
      <c r="H5283" s="5">
        <v>46217.744776770836</v>
      </c>
    </row>
    <row r="5284" spans="1:8">
      <c r="A5284" s="2" t="s">
        <v>18631</v>
      </c>
      <c r="B5284" t="s">
        <v>2727</v>
      </c>
      <c r="C5284" t="s">
        <v>18632</v>
      </c>
      <c r="D5284" t="s">
        <v>18633</v>
      </c>
      <c r="E5284" t="s">
        <v>18242</v>
      </c>
      <c r="F5284" t="s">
        <v>615</v>
      </c>
      <c r="G5284" t="s">
        <v>23</v>
      </c>
      <c r="H5284" s="5">
        <v>46217.744776770836</v>
      </c>
    </row>
    <row r="5285" spans="1:8">
      <c r="A5285" t="s">
        <v>18634</v>
      </c>
      <c r="B5285" t="s">
        <v>2727</v>
      </c>
      <c r="C5285" t="s">
        <v>18635</v>
      </c>
      <c r="D5285" t="s">
        <v>18636</v>
      </c>
      <c r="E5285" t="s">
        <v>18242</v>
      </c>
      <c r="F5285" t="s">
        <v>615</v>
      </c>
      <c r="G5285" t="s">
        <v>23</v>
      </c>
      <c r="H5285" s="5">
        <v>46217.744776770836</v>
      </c>
    </row>
    <row r="5286" spans="1:8">
      <c r="A5286" t="s">
        <v>18637</v>
      </c>
      <c r="B5286" t="s">
        <v>2727</v>
      </c>
      <c r="C5286" t="s">
        <v>18638</v>
      </c>
      <c r="D5286" t="s">
        <v>18639</v>
      </c>
      <c r="E5286" t="s">
        <v>18242</v>
      </c>
      <c r="F5286" t="s">
        <v>615</v>
      </c>
      <c r="G5286" t="s">
        <v>23</v>
      </c>
      <c r="H5286" s="5">
        <v>46217.744776770836</v>
      </c>
    </row>
    <row r="5287" spans="1:8">
      <c r="A5287" t="s">
        <v>18640</v>
      </c>
      <c r="B5287" t="s">
        <v>2727</v>
      </c>
      <c r="C5287" t="s">
        <v>18641</v>
      </c>
      <c r="D5287" t="s">
        <v>18642</v>
      </c>
      <c r="E5287" t="s">
        <v>18242</v>
      </c>
      <c r="F5287" t="s">
        <v>615</v>
      </c>
      <c r="G5287" t="s">
        <v>23</v>
      </c>
      <c r="H5287" s="5">
        <v>46217.744776770836</v>
      </c>
    </row>
    <row r="5288" spans="1:8">
      <c r="A5288" t="s">
        <v>18643</v>
      </c>
      <c r="B5288" t="s">
        <v>2727</v>
      </c>
      <c r="C5288" t="s">
        <v>18644</v>
      </c>
      <c r="D5288" t="s">
        <v>18645</v>
      </c>
      <c r="E5288" t="s">
        <v>18242</v>
      </c>
      <c r="F5288" t="s">
        <v>615</v>
      </c>
      <c r="G5288" t="s">
        <v>23</v>
      </c>
      <c r="H5288" s="5">
        <v>46217.744776770836</v>
      </c>
    </row>
    <row r="5289" spans="1:8">
      <c r="A5289" t="s">
        <v>18646</v>
      </c>
      <c r="B5289" t="s">
        <v>2727</v>
      </c>
      <c r="C5289" t="s">
        <v>18647</v>
      </c>
      <c r="D5289" t="s">
        <v>18648</v>
      </c>
      <c r="E5289" t="s">
        <v>18242</v>
      </c>
      <c r="F5289" t="s">
        <v>615</v>
      </c>
      <c r="G5289" t="s">
        <v>23</v>
      </c>
      <c r="H5289" s="5">
        <v>46217.744776770836</v>
      </c>
    </row>
    <row r="5290" spans="1:8">
      <c r="A5290" t="s">
        <v>18649</v>
      </c>
      <c r="B5290" t="s">
        <v>2727</v>
      </c>
      <c r="C5290" t="s">
        <v>18650</v>
      </c>
      <c r="D5290" t="s">
        <v>18651</v>
      </c>
      <c r="E5290" t="s">
        <v>18242</v>
      </c>
      <c r="F5290" t="s">
        <v>615</v>
      </c>
      <c r="G5290" t="s">
        <v>23</v>
      </c>
      <c r="H5290" s="5">
        <v>46217.744776770836</v>
      </c>
    </row>
    <row r="5291" spans="1:8">
      <c r="A5291" t="s">
        <v>18652</v>
      </c>
      <c r="B5291" t="s">
        <v>2727</v>
      </c>
      <c r="C5291" t="s">
        <v>18653</v>
      </c>
      <c r="D5291" t="s">
        <v>18654</v>
      </c>
      <c r="E5291" t="s">
        <v>18242</v>
      </c>
      <c r="F5291" t="s">
        <v>615</v>
      </c>
      <c r="G5291" t="s">
        <v>23</v>
      </c>
      <c r="H5291" s="5">
        <v>46217.744776770836</v>
      </c>
    </row>
    <row r="5292" spans="1:8">
      <c r="A5292" t="s">
        <v>18655</v>
      </c>
      <c r="B5292" t="s">
        <v>2727</v>
      </c>
      <c r="C5292" t="s">
        <v>18656</v>
      </c>
      <c r="D5292" t="s">
        <v>18657</v>
      </c>
      <c r="E5292" t="s">
        <v>18242</v>
      </c>
      <c r="F5292" t="s">
        <v>615</v>
      </c>
      <c r="G5292" t="s">
        <v>23</v>
      </c>
      <c r="H5292" s="5">
        <v>46217.744776770836</v>
      </c>
    </row>
    <row r="5293" spans="1:8">
      <c r="A5293" t="s">
        <v>18658</v>
      </c>
      <c r="B5293" t="s">
        <v>2727</v>
      </c>
      <c r="C5293" t="s">
        <v>18659</v>
      </c>
      <c r="D5293" t="s">
        <v>18660</v>
      </c>
      <c r="E5293" t="s">
        <v>18242</v>
      </c>
      <c r="F5293" t="s">
        <v>615</v>
      </c>
      <c r="G5293" t="s">
        <v>23</v>
      </c>
      <c r="H5293" s="5">
        <v>46217.744776770836</v>
      </c>
    </row>
    <row r="5294" spans="1:8">
      <c r="A5294" t="s">
        <v>18661</v>
      </c>
      <c r="B5294" t="s">
        <v>2727</v>
      </c>
      <c r="C5294" t="s">
        <v>18662</v>
      </c>
      <c r="D5294" t="s">
        <v>18663</v>
      </c>
      <c r="E5294" t="s">
        <v>18242</v>
      </c>
      <c r="F5294" t="s">
        <v>615</v>
      </c>
      <c r="G5294" t="s">
        <v>23</v>
      </c>
      <c r="H5294" s="5">
        <v>46217.744776770836</v>
      </c>
    </row>
    <row r="5295" spans="1:8">
      <c r="A5295" t="s">
        <v>18664</v>
      </c>
      <c r="B5295" t="s">
        <v>2727</v>
      </c>
      <c r="C5295" t="s">
        <v>18665</v>
      </c>
      <c r="D5295" t="s">
        <v>18666</v>
      </c>
      <c r="E5295" t="s">
        <v>18242</v>
      </c>
      <c r="F5295" t="s">
        <v>615</v>
      </c>
      <c r="G5295" t="s">
        <v>23</v>
      </c>
      <c r="H5295" s="5">
        <v>46217.744776770836</v>
      </c>
    </row>
    <row r="5296" spans="1:8">
      <c r="A5296" t="s">
        <v>18667</v>
      </c>
      <c r="B5296" t="s">
        <v>2727</v>
      </c>
      <c r="C5296" t="s">
        <v>18668</v>
      </c>
      <c r="D5296" t="s">
        <v>18669</v>
      </c>
      <c r="E5296" t="s">
        <v>18242</v>
      </c>
      <c r="F5296" t="s">
        <v>615</v>
      </c>
      <c r="G5296" t="s">
        <v>23</v>
      </c>
      <c r="H5296" s="5">
        <v>46217.744776770836</v>
      </c>
    </row>
    <row r="5297" spans="1:8">
      <c r="A5297" t="s">
        <v>18670</v>
      </c>
      <c r="B5297" t="s">
        <v>2727</v>
      </c>
      <c r="C5297" t="s">
        <v>18671</v>
      </c>
      <c r="D5297" t="s">
        <v>18672</v>
      </c>
      <c r="E5297" t="s">
        <v>18242</v>
      </c>
      <c r="F5297" t="s">
        <v>615</v>
      </c>
      <c r="G5297" t="s">
        <v>23</v>
      </c>
      <c r="H5297" s="5">
        <v>46217.744776770836</v>
      </c>
    </row>
    <row r="5298" spans="1:8">
      <c r="A5298" t="s">
        <v>18673</v>
      </c>
      <c r="B5298" t="s">
        <v>2727</v>
      </c>
      <c r="C5298" t="s">
        <v>18674</v>
      </c>
      <c r="D5298" t="s">
        <v>18675</v>
      </c>
      <c r="E5298" t="s">
        <v>18242</v>
      </c>
      <c r="F5298" t="s">
        <v>615</v>
      </c>
      <c r="G5298" t="s">
        <v>23</v>
      </c>
      <c r="H5298" s="5">
        <v>46217.744776770836</v>
      </c>
    </row>
    <row r="5299" spans="1:8">
      <c r="A5299" t="s">
        <v>18676</v>
      </c>
      <c r="B5299" t="s">
        <v>2727</v>
      </c>
      <c r="C5299" t="s">
        <v>18677</v>
      </c>
      <c r="D5299" t="s">
        <v>18678</v>
      </c>
      <c r="E5299" t="s">
        <v>18242</v>
      </c>
      <c r="F5299" t="s">
        <v>615</v>
      </c>
      <c r="G5299" t="s">
        <v>23</v>
      </c>
      <c r="H5299" s="5">
        <v>46217.744776770836</v>
      </c>
    </row>
    <row r="5300" spans="1:8">
      <c r="A5300" t="s">
        <v>18679</v>
      </c>
      <c r="B5300" t="s">
        <v>2727</v>
      </c>
      <c r="C5300" t="s">
        <v>18680</v>
      </c>
      <c r="D5300" t="s">
        <v>18681</v>
      </c>
      <c r="E5300" t="s">
        <v>18242</v>
      </c>
      <c r="F5300" t="s">
        <v>615</v>
      </c>
      <c r="G5300" t="s">
        <v>23</v>
      </c>
      <c r="H5300" s="5">
        <v>46217.744776770836</v>
      </c>
    </row>
    <row r="5301" spans="1:8">
      <c r="A5301" t="s">
        <v>18682</v>
      </c>
      <c r="B5301" t="s">
        <v>2727</v>
      </c>
      <c r="C5301" t="s">
        <v>18683</v>
      </c>
      <c r="D5301" t="s">
        <v>18684</v>
      </c>
      <c r="E5301" t="s">
        <v>18242</v>
      </c>
      <c r="F5301" t="s">
        <v>615</v>
      </c>
      <c r="G5301" t="s">
        <v>23</v>
      </c>
      <c r="H5301" s="5">
        <v>46217.744776770836</v>
      </c>
    </row>
    <row r="5302" spans="1:8">
      <c r="A5302" t="s">
        <v>18685</v>
      </c>
      <c r="B5302" t="s">
        <v>2727</v>
      </c>
      <c r="C5302" t="s">
        <v>18686</v>
      </c>
      <c r="D5302" t="s">
        <v>18687</v>
      </c>
      <c r="E5302" t="s">
        <v>18242</v>
      </c>
      <c r="F5302" t="s">
        <v>615</v>
      </c>
      <c r="G5302" t="s">
        <v>23</v>
      </c>
      <c r="H5302" s="5">
        <v>46217.744776770836</v>
      </c>
    </row>
    <row r="5303" spans="1:8">
      <c r="A5303" t="s">
        <v>18688</v>
      </c>
      <c r="B5303" t="s">
        <v>2727</v>
      </c>
      <c r="C5303" t="s">
        <v>18689</v>
      </c>
      <c r="D5303" t="s">
        <v>18690</v>
      </c>
      <c r="E5303" t="s">
        <v>18242</v>
      </c>
      <c r="F5303" t="s">
        <v>615</v>
      </c>
      <c r="G5303" t="s">
        <v>23</v>
      </c>
      <c r="H5303" s="5">
        <v>46217.744776770836</v>
      </c>
    </row>
    <row r="5304" spans="1:8">
      <c r="A5304" t="s">
        <v>18691</v>
      </c>
      <c r="B5304" t="s">
        <v>2727</v>
      </c>
      <c r="C5304" t="s">
        <v>18692</v>
      </c>
      <c r="D5304" t="s">
        <v>18693</v>
      </c>
      <c r="E5304" t="s">
        <v>18242</v>
      </c>
      <c r="F5304" t="s">
        <v>615</v>
      </c>
      <c r="G5304" t="s">
        <v>23</v>
      </c>
      <c r="H5304" s="5">
        <v>46217.744776770836</v>
      </c>
    </row>
    <row r="5305" spans="1:8">
      <c r="A5305" t="s">
        <v>18694</v>
      </c>
      <c r="B5305" t="s">
        <v>2727</v>
      </c>
      <c r="C5305" t="s">
        <v>18695</v>
      </c>
      <c r="D5305" t="s">
        <v>18696</v>
      </c>
      <c r="E5305" t="s">
        <v>18242</v>
      </c>
      <c r="F5305" t="s">
        <v>615</v>
      </c>
      <c r="G5305" t="s">
        <v>23</v>
      </c>
      <c r="H5305" s="5">
        <v>46217.744776770836</v>
      </c>
    </row>
    <row r="5306" spans="1:8">
      <c r="A5306" t="s">
        <v>18697</v>
      </c>
      <c r="B5306" t="s">
        <v>2727</v>
      </c>
      <c r="C5306" t="s">
        <v>18698</v>
      </c>
      <c r="D5306" t="s">
        <v>18699</v>
      </c>
      <c r="E5306" t="s">
        <v>18242</v>
      </c>
      <c r="F5306" t="s">
        <v>615</v>
      </c>
      <c r="G5306" t="s">
        <v>23</v>
      </c>
      <c r="H5306" s="5">
        <v>46217.744776770836</v>
      </c>
    </row>
    <row r="5307" spans="1:8">
      <c r="A5307" t="s">
        <v>18700</v>
      </c>
      <c r="B5307" t="s">
        <v>2727</v>
      </c>
      <c r="C5307" t="s">
        <v>18701</v>
      </c>
      <c r="D5307" t="s">
        <v>18702</v>
      </c>
      <c r="E5307" t="s">
        <v>18242</v>
      </c>
      <c r="F5307" t="s">
        <v>615</v>
      </c>
      <c r="G5307" t="s">
        <v>23</v>
      </c>
      <c r="H5307" s="5">
        <v>46217.744776770836</v>
      </c>
    </row>
    <row r="5308" spans="1:8">
      <c r="A5308" t="s">
        <v>18703</v>
      </c>
      <c r="B5308" t="s">
        <v>2727</v>
      </c>
      <c r="C5308" t="s">
        <v>18704</v>
      </c>
      <c r="D5308" t="s">
        <v>18705</v>
      </c>
      <c r="E5308" t="s">
        <v>18242</v>
      </c>
      <c r="F5308" t="s">
        <v>615</v>
      </c>
      <c r="G5308" t="s">
        <v>23</v>
      </c>
      <c r="H5308" s="5">
        <v>46217.744776770836</v>
      </c>
    </row>
    <row r="5309" spans="1:8">
      <c r="A5309" t="s">
        <v>18706</v>
      </c>
      <c r="B5309" t="s">
        <v>2727</v>
      </c>
      <c r="C5309" t="s">
        <v>18707</v>
      </c>
      <c r="D5309" t="s">
        <v>18708</v>
      </c>
      <c r="E5309" t="s">
        <v>18242</v>
      </c>
      <c r="F5309" t="s">
        <v>615</v>
      </c>
      <c r="G5309" t="s">
        <v>23</v>
      </c>
      <c r="H5309" s="5">
        <v>46217.744776770836</v>
      </c>
    </row>
    <row r="5310" spans="1:8">
      <c r="A5310" t="s">
        <v>18709</v>
      </c>
      <c r="B5310" t="s">
        <v>2727</v>
      </c>
      <c r="C5310" t="s">
        <v>18710</v>
      </c>
      <c r="D5310" t="s">
        <v>18711</v>
      </c>
      <c r="E5310" t="s">
        <v>18242</v>
      </c>
      <c r="F5310" t="s">
        <v>615</v>
      </c>
      <c r="G5310" t="s">
        <v>23</v>
      </c>
      <c r="H5310" s="5">
        <v>46217.744776770836</v>
      </c>
    </row>
    <row r="5311" spans="1:8">
      <c r="A5311" t="s">
        <v>18712</v>
      </c>
      <c r="B5311" t="s">
        <v>2727</v>
      </c>
      <c r="C5311" t="s">
        <v>18713</v>
      </c>
      <c r="D5311" t="s">
        <v>18714</v>
      </c>
      <c r="E5311" t="s">
        <v>18242</v>
      </c>
      <c r="F5311" t="s">
        <v>615</v>
      </c>
      <c r="G5311" t="s">
        <v>23</v>
      </c>
      <c r="H5311" s="5">
        <v>46217.744776770836</v>
      </c>
    </row>
    <row r="5312" spans="1:8">
      <c r="A5312" s="2" t="s">
        <v>18715</v>
      </c>
      <c r="B5312" t="s">
        <v>2727</v>
      </c>
      <c r="C5312" t="s">
        <v>18716</v>
      </c>
      <c r="D5312" t="s">
        <v>18717</v>
      </c>
      <c r="E5312" t="s">
        <v>18242</v>
      </c>
      <c r="F5312" t="s">
        <v>615</v>
      </c>
      <c r="G5312" t="s">
        <v>23</v>
      </c>
      <c r="H5312" s="5">
        <v>46217.744776770836</v>
      </c>
    </row>
    <row r="5313" spans="1:8">
      <c r="A5313" t="s">
        <v>18718</v>
      </c>
      <c r="B5313" t="s">
        <v>2727</v>
      </c>
      <c r="C5313" t="s">
        <v>18719</v>
      </c>
      <c r="D5313" t="s">
        <v>18720</v>
      </c>
      <c r="E5313" t="s">
        <v>18242</v>
      </c>
      <c r="F5313" t="s">
        <v>615</v>
      </c>
      <c r="G5313" t="s">
        <v>23</v>
      </c>
      <c r="H5313" s="5">
        <v>46217.744776770836</v>
      </c>
    </row>
    <row r="5314" spans="1:8">
      <c r="A5314" t="s">
        <v>18721</v>
      </c>
      <c r="B5314" t="s">
        <v>2727</v>
      </c>
      <c r="C5314" t="s">
        <v>18722</v>
      </c>
      <c r="D5314" t="s">
        <v>18723</v>
      </c>
      <c r="E5314" t="s">
        <v>18242</v>
      </c>
      <c r="F5314" t="s">
        <v>615</v>
      </c>
      <c r="G5314" t="s">
        <v>23</v>
      </c>
      <c r="H5314" s="5">
        <v>46217.744776770836</v>
      </c>
    </row>
    <row r="5315" spans="1:8">
      <c r="A5315" t="s">
        <v>18724</v>
      </c>
      <c r="B5315" t="s">
        <v>2727</v>
      </c>
      <c r="C5315" t="s">
        <v>18725</v>
      </c>
      <c r="D5315" t="s">
        <v>18726</v>
      </c>
      <c r="E5315" t="s">
        <v>18242</v>
      </c>
      <c r="F5315" t="s">
        <v>615</v>
      </c>
      <c r="G5315" t="s">
        <v>23</v>
      </c>
      <c r="H5315" s="5">
        <v>46217.744776770836</v>
      </c>
    </row>
    <row r="5316" spans="1:8">
      <c r="A5316" t="s">
        <v>18727</v>
      </c>
      <c r="B5316" t="s">
        <v>2727</v>
      </c>
      <c r="C5316" t="s">
        <v>18728</v>
      </c>
      <c r="D5316" t="s">
        <v>18729</v>
      </c>
      <c r="E5316" t="s">
        <v>18242</v>
      </c>
      <c r="F5316" t="s">
        <v>615</v>
      </c>
      <c r="G5316" t="s">
        <v>23</v>
      </c>
      <c r="H5316" s="5">
        <v>46217.744776770836</v>
      </c>
    </row>
    <row r="5317" spans="1:8">
      <c r="A5317" t="s">
        <v>18730</v>
      </c>
      <c r="B5317" t="s">
        <v>2727</v>
      </c>
      <c r="C5317" t="s">
        <v>18731</v>
      </c>
      <c r="D5317" t="s">
        <v>18732</v>
      </c>
      <c r="E5317" t="s">
        <v>18242</v>
      </c>
      <c r="F5317" t="s">
        <v>615</v>
      </c>
      <c r="G5317" t="s">
        <v>23</v>
      </c>
      <c r="H5317" s="5">
        <v>46217.744776770836</v>
      </c>
    </row>
    <row r="5318" spans="1:8">
      <c r="A5318" t="s">
        <v>18733</v>
      </c>
      <c r="B5318" t="s">
        <v>2727</v>
      </c>
      <c r="C5318" t="s">
        <v>18734</v>
      </c>
      <c r="D5318" t="s">
        <v>18735</v>
      </c>
      <c r="E5318" t="s">
        <v>18242</v>
      </c>
      <c r="F5318" t="s">
        <v>615</v>
      </c>
      <c r="G5318" t="s">
        <v>23</v>
      </c>
      <c r="H5318" s="5">
        <v>46217.744776770836</v>
      </c>
    </row>
    <row r="5319" spans="1:8">
      <c r="A5319" t="s">
        <v>18736</v>
      </c>
      <c r="B5319" t="s">
        <v>2727</v>
      </c>
      <c r="C5319" t="s">
        <v>18737</v>
      </c>
      <c r="D5319" t="s">
        <v>18738</v>
      </c>
      <c r="E5319" t="s">
        <v>18242</v>
      </c>
      <c r="F5319" t="s">
        <v>615</v>
      </c>
      <c r="G5319" t="s">
        <v>23</v>
      </c>
      <c r="H5319" s="5">
        <v>46217.744776770836</v>
      </c>
    </row>
    <row r="5320" spans="1:8">
      <c r="A5320" t="s">
        <v>18739</v>
      </c>
      <c r="B5320" t="s">
        <v>2727</v>
      </c>
      <c r="C5320" t="s">
        <v>18740</v>
      </c>
      <c r="D5320" t="s">
        <v>18741</v>
      </c>
      <c r="E5320" t="s">
        <v>18242</v>
      </c>
      <c r="F5320" t="s">
        <v>615</v>
      </c>
      <c r="G5320" t="s">
        <v>23</v>
      </c>
      <c r="H5320" s="5">
        <v>46217.744776770836</v>
      </c>
    </row>
    <row r="5321" spans="1:8">
      <c r="A5321" t="s">
        <v>18742</v>
      </c>
      <c r="B5321" t="s">
        <v>2727</v>
      </c>
      <c r="C5321" t="s">
        <v>18743</v>
      </c>
      <c r="D5321" t="s">
        <v>18744</v>
      </c>
      <c r="E5321" t="s">
        <v>18242</v>
      </c>
      <c r="F5321" t="s">
        <v>615</v>
      </c>
      <c r="G5321" t="s">
        <v>23</v>
      </c>
      <c r="H5321" s="5">
        <v>46217.744776770836</v>
      </c>
    </row>
    <row r="5322" spans="1:8">
      <c r="A5322" t="s">
        <v>18745</v>
      </c>
      <c r="B5322" t="s">
        <v>2727</v>
      </c>
      <c r="C5322" t="s">
        <v>18746</v>
      </c>
      <c r="D5322" t="s">
        <v>18747</v>
      </c>
      <c r="E5322" t="s">
        <v>18242</v>
      </c>
      <c r="F5322" t="s">
        <v>615</v>
      </c>
      <c r="G5322" t="s">
        <v>23</v>
      </c>
      <c r="H5322" s="5">
        <v>46217.744776770836</v>
      </c>
    </row>
    <row r="5323" spans="1:8">
      <c r="A5323" t="s">
        <v>18748</v>
      </c>
      <c r="B5323" t="s">
        <v>2727</v>
      </c>
      <c r="C5323" t="s">
        <v>18749</v>
      </c>
      <c r="D5323" t="s">
        <v>18750</v>
      </c>
      <c r="E5323" t="s">
        <v>18242</v>
      </c>
      <c r="F5323" t="s">
        <v>615</v>
      </c>
      <c r="G5323" t="s">
        <v>23</v>
      </c>
      <c r="H5323" s="5">
        <v>46217.744776770836</v>
      </c>
    </row>
    <row r="5324" spans="1:8">
      <c r="A5324" t="s">
        <v>18751</v>
      </c>
      <c r="B5324" t="s">
        <v>2727</v>
      </c>
      <c r="C5324" t="s">
        <v>18752</v>
      </c>
      <c r="D5324" t="s">
        <v>18753</v>
      </c>
      <c r="E5324" t="s">
        <v>18242</v>
      </c>
      <c r="F5324" t="s">
        <v>615</v>
      </c>
      <c r="G5324" t="s">
        <v>23</v>
      </c>
      <c r="H5324" s="5">
        <v>46217.744776770836</v>
      </c>
    </row>
    <row r="5325" spans="1:8">
      <c r="A5325" t="s">
        <v>18754</v>
      </c>
      <c r="B5325" t="s">
        <v>2727</v>
      </c>
      <c r="C5325" t="s">
        <v>18755</v>
      </c>
      <c r="D5325" t="s">
        <v>18756</v>
      </c>
      <c r="E5325" t="s">
        <v>18242</v>
      </c>
      <c r="F5325" t="s">
        <v>615</v>
      </c>
      <c r="G5325" t="s">
        <v>23</v>
      </c>
      <c r="H5325" s="5">
        <v>46217.744776770836</v>
      </c>
    </row>
    <row r="5326" spans="1:8">
      <c r="A5326" t="s">
        <v>18757</v>
      </c>
      <c r="B5326" t="s">
        <v>2727</v>
      </c>
      <c r="C5326" t="s">
        <v>18758</v>
      </c>
      <c r="D5326" t="s">
        <v>18759</v>
      </c>
      <c r="E5326" t="s">
        <v>18242</v>
      </c>
      <c r="F5326" t="s">
        <v>615</v>
      </c>
      <c r="G5326" t="s">
        <v>23</v>
      </c>
      <c r="H5326" s="5">
        <v>46217.744776770836</v>
      </c>
    </row>
    <row r="5327" spans="1:8">
      <c r="A5327" s="2" t="s">
        <v>18760</v>
      </c>
      <c r="B5327" t="s">
        <v>2727</v>
      </c>
      <c r="C5327" t="s">
        <v>18761</v>
      </c>
      <c r="D5327" t="s">
        <v>18762</v>
      </c>
      <c r="E5327" t="s">
        <v>18242</v>
      </c>
      <c r="F5327" t="s">
        <v>615</v>
      </c>
      <c r="G5327" t="s">
        <v>23</v>
      </c>
      <c r="H5327" s="5">
        <v>46217.744776770836</v>
      </c>
    </row>
    <row r="5328" spans="1:8">
      <c r="A5328" t="s">
        <v>18763</v>
      </c>
      <c r="B5328" t="s">
        <v>2727</v>
      </c>
      <c r="C5328" t="s">
        <v>18764</v>
      </c>
      <c r="D5328" t="s">
        <v>18765</v>
      </c>
      <c r="E5328" t="s">
        <v>18242</v>
      </c>
      <c r="F5328" t="s">
        <v>615</v>
      </c>
      <c r="G5328" t="s">
        <v>23</v>
      </c>
      <c r="H5328" s="5">
        <v>46217.744776770836</v>
      </c>
    </row>
    <row r="5329" spans="1:8">
      <c r="A5329" t="s">
        <v>18766</v>
      </c>
      <c r="B5329" t="s">
        <v>2727</v>
      </c>
      <c r="C5329" t="s">
        <v>18767</v>
      </c>
      <c r="D5329" t="s">
        <v>18768</v>
      </c>
      <c r="E5329" t="s">
        <v>18242</v>
      </c>
      <c r="F5329" t="s">
        <v>615</v>
      </c>
      <c r="G5329" t="s">
        <v>23</v>
      </c>
      <c r="H5329" s="5">
        <v>46217.744776770836</v>
      </c>
    </row>
    <row r="5330" spans="1:8">
      <c r="A5330" t="s">
        <v>18769</v>
      </c>
      <c r="B5330" t="s">
        <v>2727</v>
      </c>
      <c r="C5330" t="s">
        <v>18770</v>
      </c>
      <c r="D5330" t="s">
        <v>18771</v>
      </c>
      <c r="E5330" t="s">
        <v>18242</v>
      </c>
      <c r="F5330" t="s">
        <v>615</v>
      </c>
      <c r="G5330" t="s">
        <v>23</v>
      </c>
      <c r="H5330" s="5">
        <v>46217.744776770836</v>
      </c>
    </row>
    <row r="5331" spans="1:8">
      <c r="A5331" t="s">
        <v>18772</v>
      </c>
      <c r="B5331" t="s">
        <v>2727</v>
      </c>
      <c r="C5331" t="s">
        <v>18773</v>
      </c>
      <c r="D5331" t="s">
        <v>18774</v>
      </c>
      <c r="E5331" t="s">
        <v>18242</v>
      </c>
      <c r="F5331" t="s">
        <v>615</v>
      </c>
      <c r="G5331" t="s">
        <v>23</v>
      </c>
      <c r="H5331" s="5">
        <v>46217.744776770836</v>
      </c>
    </row>
    <row r="5332" spans="1:8">
      <c r="A5332" t="s">
        <v>18775</v>
      </c>
      <c r="B5332" t="s">
        <v>2727</v>
      </c>
      <c r="C5332" t="s">
        <v>18776</v>
      </c>
      <c r="D5332" t="s">
        <v>18777</v>
      </c>
      <c r="E5332" t="s">
        <v>18242</v>
      </c>
      <c r="F5332" t="s">
        <v>615</v>
      </c>
      <c r="G5332" t="s">
        <v>23</v>
      </c>
      <c r="H5332" s="5">
        <v>46217.744776770836</v>
      </c>
    </row>
    <row r="5333" spans="1:8">
      <c r="A5333" t="s">
        <v>18778</v>
      </c>
      <c r="B5333" t="s">
        <v>2727</v>
      </c>
      <c r="C5333" t="s">
        <v>18779</v>
      </c>
      <c r="D5333" t="s">
        <v>18780</v>
      </c>
      <c r="E5333" t="s">
        <v>18242</v>
      </c>
      <c r="F5333" t="s">
        <v>615</v>
      </c>
      <c r="G5333" t="s">
        <v>23</v>
      </c>
      <c r="H5333" s="5">
        <v>46217.744776770836</v>
      </c>
    </row>
    <row r="5334" spans="1:8">
      <c r="A5334" t="s">
        <v>18781</v>
      </c>
      <c r="B5334" t="s">
        <v>2727</v>
      </c>
      <c r="C5334" t="s">
        <v>18782</v>
      </c>
      <c r="D5334" t="s">
        <v>18783</v>
      </c>
      <c r="E5334" t="s">
        <v>18242</v>
      </c>
      <c r="F5334" t="s">
        <v>615</v>
      </c>
      <c r="G5334" t="s">
        <v>23</v>
      </c>
      <c r="H5334" s="5">
        <v>46217.744776770836</v>
      </c>
    </row>
    <row r="5335" spans="1:8">
      <c r="A5335" s="2" t="s">
        <v>18784</v>
      </c>
      <c r="B5335" t="s">
        <v>2727</v>
      </c>
      <c r="C5335" t="s">
        <v>18785</v>
      </c>
      <c r="D5335" t="s">
        <v>18786</v>
      </c>
      <c r="E5335" t="s">
        <v>18242</v>
      </c>
      <c r="F5335" t="s">
        <v>615</v>
      </c>
      <c r="G5335" t="s">
        <v>23</v>
      </c>
      <c r="H5335" s="5">
        <v>46217.744776770836</v>
      </c>
    </row>
    <row r="5336" spans="1:8">
      <c r="A5336" t="s">
        <v>18787</v>
      </c>
      <c r="B5336" t="s">
        <v>2727</v>
      </c>
      <c r="C5336" t="s">
        <v>18788</v>
      </c>
      <c r="D5336" t="s">
        <v>18789</v>
      </c>
      <c r="E5336" t="s">
        <v>18242</v>
      </c>
      <c r="F5336" t="s">
        <v>615</v>
      </c>
      <c r="G5336" t="s">
        <v>23</v>
      </c>
      <c r="H5336" s="5">
        <v>46217.744776770836</v>
      </c>
    </row>
    <row r="5337" spans="1:8">
      <c r="A5337" t="s">
        <v>18790</v>
      </c>
      <c r="B5337" t="s">
        <v>2727</v>
      </c>
      <c r="C5337" t="s">
        <v>18791</v>
      </c>
      <c r="D5337" t="s">
        <v>18792</v>
      </c>
      <c r="E5337" t="s">
        <v>18242</v>
      </c>
      <c r="F5337" t="s">
        <v>615</v>
      </c>
      <c r="G5337" t="s">
        <v>23</v>
      </c>
      <c r="H5337" s="5">
        <v>46217.744776770836</v>
      </c>
    </row>
    <row r="5338" spans="1:8">
      <c r="A5338" t="s">
        <v>18793</v>
      </c>
      <c r="B5338" t="s">
        <v>2727</v>
      </c>
      <c r="C5338" t="s">
        <v>18794</v>
      </c>
      <c r="D5338" t="s">
        <v>18795</v>
      </c>
      <c r="E5338" t="s">
        <v>18242</v>
      </c>
      <c r="F5338" t="s">
        <v>615</v>
      </c>
      <c r="G5338" t="s">
        <v>23</v>
      </c>
      <c r="H5338" s="5">
        <v>46217.744776770836</v>
      </c>
    </row>
    <row r="5339" spans="1:8">
      <c r="A5339" t="s">
        <v>18796</v>
      </c>
      <c r="B5339" t="s">
        <v>2727</v>
      </c>
      <c r="C5339" t="s">
        <v>18797</v>
      </c>
      <c r="D5339" t="s">
        <v>18798</v>
      </c>
      <c r="E5339" t="s">
        <v>18242</v>
      </c>
      <c r="F5339" t="s">
        <v>615</v>
      </c>
      <c r="G5339" t="s">
        <v>23</v>
      </c>
      <c r="H5339" s="5">
        <v>46217.744776770836</v>
      </c>
    </row>
    <row r="5340" spans="1:8">
      <c r="A5340" t="s">
        <v>18799</v>
      </c>
      <c r="B5340" t="s">
        <v>2727</v>
      </c>
      <c r="C5340" t="s">
        <v>18800</v>
      </c>
      <c r="D5340" t="s">
        <v>18801</v>
      </c>
      <c r="E5340" t="s">
        <v>18242</v>
      </c>
      <c r="F5340" t="s">
        <v>615</v>
      </c>
      <c r="G5340" t="s">
        <v>23</v>
      </c>
      <c r="H5340" s="5">
        <v>46217.744776770836</v>
      </c>
    </row>
    <row r="5341" spans="1:8">
      <c r="A5341" t="s">
        <v>18802</v>
      </c>
      <c r="B5341" t="s">
        <v>2727</v>
      </c>
      <c r="C5341" t="s">
        <v>18803</v>
      </c>
      <c r="D5341" t="s">
        <v>18804</v>
      </c>
      <c r="E5341" t="s">
        <v>18242</v>
      </c>
      <c r="F5341" t="s">
        <v>615</v>
      </c>
      <c r="G5341" t="s">
        <v>23</v>
      </c>
      <c r="H5341" s="5">
        <v>46217.744776770836</v>
      </c>
    </row>
    <row r="5342" spans="1:8">
      <c r="A5342" s="2" t="s">
        <v>18805</v>
      </c>
      <c r="B5342" t="s">
        <v>2727</v>
      </c>
      <c r="C5342" t="s">
        <v>18806</v>
      </c>
      <c r="D5342" t="s">
        <v>18807</v>
      </c>
      <c r="E5342" t="s">
        <v>18242</v>
      </c>
      <c r="F5342" t="s">
        <v>615</v>
      </c>
      <c r="G5342" t="s">
        <v>23</v>
      </c>
      <c r="H5342" s="5">
        <v>46217.744776770836</v>
      </c>
    </row>
    <row r="5343" spans="1:8">
      <c r="A5343" t="s">
        <v>18808</v>
      </c>
      <c r="B5343" t="s">
        <v>2727</v>
      </c>
      <c r="C5343" t="s">
        <v>18809</v>
      </c>
      <c r="D5343" t="s">
        <v>18810</v>
      </c>
      <c r="E5343" t="s">
        <v>18242</v>
      </c>
      <c r="F5343" t="s">
        <v>615</v>
      </c>
      <c r="G5343" t="s">
        <v>23</v>
      </c>
      <c r="H5343" s="5">
        <v>46217.744776770836</v>
      </c>
    </row>
    <row r="5344" spans="1:8">
      <c r="A5344" t="s">
        <v>18811</v>
      </c>
      <c r="B5344" t="s">
        <v>2727</v>
      </c>
      <c r="C5344" t="s">
        <v>18812</v>
      </c>
      <c r="D5344" t="s">
        <v>18813</v>
      </c>
      <c r="E5344" t="s">
        <v>18242</v>
      </c>
      <c r="F5344" t="s">
        <v>615</v>
      </c>
      <c r="G5344" t="s">
        <v>23</v>
      </c>
      <c r="H5344" s="5">
        <v>46217.744776770836</v>
      </c>
    </row>
    <row r="5345" spans="1:8">
      <c r="A5345" t="s">
        <v>18814</v>
      </c>
      <c r="B5345" t="s">
        <v>2727</v>
      </c>
      <c r="C5345" t="s">
        <v>18815</v>
      </c>
      <c r="D5345" t="s">
        <v>18816</v>
      </c>
      <c r="E5345" t="s">
        <v>18242</v>
      </c>
      <c r="F5345" t="s">
        <v>615</v>
      </c>
      <c r="G5345" t="s">
        <v>23</v>
      </c>
      <c r="H5345" s="5">
        <v>46217.744776770836</v>
      </c>
    </row>
    <row r="5346" spans="1:8">
      <c r="A5346" t="s">
        <v>18817</v>
      </c>
      <c r="B5346" t="s">
        <v>2727</v>
      </c>
      <c r="C5346" t="s">
        <v>18818</v>
      </c>
      <c r="D5346" t="s">
        <v>18819</v>
      </c>
      <c r="E5346" t="s">
        <v>18242</v>
      </c>
      <c r="F5346" t="s">
        <v>615</v>
      </c>
      <c r="G5346" t="s">
        <v>23</v>
      </c>
      <c r="H5346" s="5">
        <v>46217.744776770836</v>
      </c>
    </row>
    <row r="5347" spans="1:8">
      <c r="A5347" t="s">
        <v>18820</v>
      </c>
      <c r="B5347" t="s">
        <v>2727</v>
      </c>
      <c r="C5347" t="s">
        <v>18821</v>
      </c>
      <c r="D5347" t="s">
        <v>18822</v>
      </c>
      <c r="E5347" t="s">
        <v>18242</v>
      </c>
      <c r="F5347" t="s">
        <v>615</v>
      </c>
      <c r="G5347" t="s">
        <v>23</v>
      </c>
      <c r="H5347" s="5">
        <v>46217.744776770836</v>
      </c>
    </row>
    <row r="5348" spans="1:8">
      <c r="A5348" t="s">
        <v>18823</v>
      </c>
      <c r="B5348" t="s">
        <v>2727</v>
      </c>
      <c r="C5348" t="s">
        <v>18824</v>
      </c>
      <c r="D5348" t="s">
        <v>18825</v>
      </c>
      <c r="E5348" t="s">
        <v>18242</v>
      </c>
      <c r="F5348" t="s">
        <v>615</v>
      </c>
      <c r="G5348" t="s">
        <v>23</v>
      </c>
      <c r="H5348" s="5">
        <v>46217.744776770836</v>
      </c>
    </row>
    <row r="5349" spans="1:8">
      <c r="A5349" t="s">
        <v>18826</v>
      </c>
      <c r="B5349" t="s">
        <v>2727</v>
      </c>
      <c r="C5349" t="s">
        <v>18827</v>
      </c>
      <c r="D5349" t="s">
        <v>18828</v>
      </c>
      <c r="E5349" t="s">
        <v>18242</v>
      </c>
      <c r="F5349" t="s">
        <v>615</v>
      </c>
      <c r="G5349" t="s">
        <v>23</v>
      </c>
      <c r="H5349" s="5">
        <v>46217.744776770836</v>
      </c>
    </row>
    <row r="5350" spans="1:8">
      <c r="A5350" t="s">
        <v>18829</v>
      </c>
      <c r="B5350" t="s">
        <v>2727</v>
      </c>
      <c r="C5350" t="s">
        <v>18830</v>
      </c>
      <c r="D5350" t="s">
        <v>18831</v>
      </c>
      <c r="E5350" t="s">
        <v>18242</v>
      </c>
      <c r="F5350" t="s">
        <v>615</v>
      </c>
      <c r="G5350" t="s">
        <v>23</v>
      </c>
      <c r="H5350" s="5">
        <v>46217.744776770836</v>
      </c>
    </row>
    <row r="5351" spans="1:8">
      <c r="A5351" t="s">
        <v>18832</v>
      </c>
      <c r="B5351" t="s">
        <v>2727</v>
      </c>
      <c r="C5351" t="s">
        <v>18833</v>
      </c>
      <c r="D5351" t="s">
        <v>18834</v>
      </c>
      <c r="E5351" t="s">
        <v>18242</v>
      </c>
      <c r="F5351" t="s">
        <v>615</v>
      </c>
      <c r="G5351" t="s">
        <v>23</v>
      </c>
      <c r="H5351" s="5">
        <v>46217.744776770836</v>
      </c>
    </row>
    <row r="5352" spans="1:8">
      <c r="A5352" t="s">
        <v>18835</v>
      </c>
      <c r="B5352" t="s">
        <v>2727</v>
      </c>
      <c r="C5352" t="s">
        <v>18836</v>
      </c>
      <c r="D5352" t="s">
        <v>18837</v>
      </c>
      <c r="E5352" t="s">
        <v>18242</v>
      </c>
      <c r="F5352" t="s">
        <v>615</v>
      </c>
      <c r="G5352" t="s">
        <v>23</v>
      </c>
      <c r="H5352" s="5">
        <v>46217.744776770836</v>
      </c>
    </row>
    <row r="5353" spans="1:8">
      <c r="A5353" t="s">
        <v>18838</v>
      </c>
      <c r="B5353" t="s">
        <v>2729</v>
      </c>
      <c r="C5353" t="s">
        <v>18839</v>
      </c>
      <c r="D5353" t="s">
        <v>18840</v>
      </c>
      <c r="E5353" t="s">
        <v>18841</v>
      </c>
      <c r="F5353" t="s">
        <v>628</v>
      </c>
      <c r="G5353" t="s">
        <v>23</v>
      </c>
      <c r="H5353" s="5">
        <v>46217.74485185185</v>
      </c>
    </row>
    <row r="5354" spans="1:8">
      <c r="A5354" t="s">
        <v>18842</v>
      </c>
      <c r="B5354" t="s">
        <v>2729</v>
      </c>
      <c r="C5354" t="s">
        <v>18843</v>
      </c>
      <c r="D5354" t="s">
        <v>18844</v>
      </c>
      <c r="E5354" t="s">
        <v>18841</v>
      </c>
      <c r="F5354" t="s">
        <v>628</v>
      </c>
      <c r="G5354" t="s">
        <v>23</v>
      </c>
      <c r="H5354" s="5">
        <v>46217.74485185185</v>
      </c>
    </row>
    <row r="5355" spans="1:8">
      <c r="A5355" t="s">
        <v>18845</v>
      </c>
      <c r="B5355" t="s">
        <v>2729</v>
      </c>
      <c r="C5355" t="s">
        <v>18846</v>
      </c>
      <c r="D5355" t="s">
        <v>18847</v>
      </c>
      <c r="E5355" t="s">
        <v>18841</v>
      </c>
      <c r="F5355" t="s">
        <v>628</v>
      </c>
      <c r="G5355" t="s">
        <v>23</v>
      </c>
      <c r="H5355" s="5">
        <v>46217.74485185185</v>
      </c>
    </row>
    <row r="5356" spans="1:8">
      <c r="A5356" t="s">
        <v>18848</v>
      </c>
      <c r="B5356" t="s">
        <v>2729</v>
      </c>
      <c r="C5356" t="s">
        <v>18849</v>
      </c>
      <c r="D5356" t="s">
        <v>18850</v>
      </c>
      <c r="E5356" t="s">
        <v>18841</v>
      </c>
      <c r="F5356" t="s">
        <v>628</v>
      </c>
      <c r="G5356" t="s">
        <v>23</v>
      </c>
      <c r="H5356" s="5">
        <v>46217.74485185185</v>
      </c>
    </row>
    <row r="5357" spans="1:8">
      <c r="A5357" s="2" t="s">
        <v>18851</v>
      </c>
      <c r="B5357" t="s">
        <v>2729</v>
      </c>
      <c r="C5357" t="s">
        <v>18852</v>
      </c>
      <c r="D5357" t="s">
        <v>18853</v>
      </c>
      <c r="E5357" t="s">
        <v>18841</v>
      </c>
      <c r="F5357" t="s">
        <v>628</v>
      </c>
      <c r="G5357" t="s">
        <v>23</v>
      </c>
      <c r="H5357" s="5">
        <v>46217.74485185185</v>
      </c>
    </row>
    <row r="5358" spans="1:8">
      <c r="A5358" t="s">
        <v>18854</v>
      </c>
      <c r="B5358" t="s">
        <v>2729</v>
      </c>
      <c r="C5358" t="s">
        <v>18855</v>
      </c>
      <c r="D5358" t="s">
        <v>18856</v>
      </c>
      <c r="E5358" t="s">
        <v>18841</v>
      </c>
      <c r="F5358" t="s">
        <v>628</v>
      </c>
      <c r="G5358" t="s">
        <v>23</v>
      </c>
      <c r="H5358" s="5">
        <v>46217.74485185185</v>
      </c>
    </row>
    <row r="5359" spans="1:8">
      <c r="A5359" t="s">
        <v>18857</v>
      </c>
      <c r="B5359" t="s">
        <v>2729</v>
      </c>
      <c r="C5359" t="s">
        <v>18858</v>
      </c>
      <c r="D5359" t="s">
        <v>18859</v>
      </c>
      <c r="E5359" t="s">
        <v>18841</v>
      </c>
      <c r="F5359" t="s">
        <v>628</v>
      </c>
      <c r="G5359" t="s">
        <v>23</v>
      </c>
      <c r="H5359" s="5">
        <v>46217.74485185185</v>
      </c>
    </row>
    <row r="5360" spans="1:8">
      <c r="A5360" t="s">
        <v>18860</v>
      </c>
      <c r="B5360" t="s">
        <v>2729</v>
      </c>
      <c r="C5360" t="s">
        <v>18861</v>
      </c>
      <c r="D5360" t="s">
        <v>18862</v>
      </c>
      <c r="E5360" t="s">
        <v>18841</v>
      </c>
      <c r="F5360" t="s">
        <v>628</v>
      </c>
      <c r="G5360" t="s">
        <v>23</v>
      </c>
      <c r="H5360" s="5">
        <v>46217.74485185185</v>
      </c>
    </row>
    <row r="5361" spans="1:8">
      <c r="A5361" t="s">
        <v>18863</v>
      </c>
      <c r="B5361" t="s">
        <v>2729</v>
      </c>
      <c r="C5361" t="s">
        <v>18864</v>
      </c>
      <c r="D5361" t="s">
        <v>18865</v>
      </c>
      <c r="E5361" t="s">
        <v>18841</v>
      </c>
      <c r="F5361" t="s">
        <v>628</v>
      </c>
      <c r="G5361" t="s">
        <v>23</v>
      </c>
      <c r="H5361" s="5">
        <v>46217.74485185185</v>
      </c>
    </row>
    <row r="5362" spans="1:8">
      <c r="A5362" t="s">
        <v>18866</v>
      </c>
      <c r="B5362" t="s">
        <v>2729</v>
      </c>
      <c r="C5362" t="s">
        <v>18867</v>
      </c>
      <c r="D5362" t="s">
        <v>18868</v>
      </c>
      <c r="E5362" t="s">
        <v>18841</v>
      </c>
      <c r="F5362" t="s">
        <v>628</v>
      </c>
      <c r="G5362" t="s">
        <v>23</v>
      </c>
      <c r="H5362" s="5">
        <v>46217.74485185185</v>
      </c>
    </row>
    <row r="5363" spans="1:8">
      <c r="A5363" t="s">
        <v>18869</v>
      </c>
      <c r="B5363" t="s">
        <v>2729</v>
      </c>
      <c r="C5363" t="s">
        <v>18870</v>
      </c>
      <c r="D5363" t="s">
        <v>18871</v>
      </c>
      <c r="E5363" t="s">
        <v>18841</v>
      </c>
      <c r="F5363" t="s">
        <v>628</v>
      </c>
      <c r="G5363" t="s">
        <v>23</v>
      </c>
      <c r="H5363" s="5">
        <v>46217.74485185185</v>
      </c>
    </row>
    <row r="5364" spans="1:8">
      <c r="A5364" t="s">
        <v>18872</v>
      </c>
      <c r="B5364" t="s">
        <v>2729</v>
      </c>
      <c r="C5364" t="s">
        <v>18873</v>
      </c>
      <c r="D5364" t="s">
        <v>18874</v>
      </c>
      <c r="E5364" t="s">
        <v>18841</v>
      </c>
      <c r="F5364" t="s">
        <v>628</v>
      </c>
      <c r="G5364" t="s">
        <v>23</v>
      </c>
      <c r="H5364" s="5">
        <v>46217.74485185185</v>
      </c>
    </row>
    <row r="5365" spans="1:8">
      <c r="A5365" t="s">
        <v>18875</v>
      </c>
      <c r="B5365" t="s">
        <v>2729</v>
      </c>
      <c r="C5365" t="s">
        <v>18876</v>
      </c>
      <c r="D5365" t="s">
        <v>18877</v>
      </c>
      <c r="E5365" t="s">
        <v>18841</v>
      </c>
      <c r="F5365" t="s">
        <v>628</v>
      </c>
      <c r="G5365" t="s">
        <v>23</v>
      </c>
      <c r="H5365" s="5">
        <v>46217.74485185185</v>
      </c>
    </row>
    <row r="5366" spans="1:8">
      <c r="A5366" t="s">
        <v>18878</v>
      </c>
      <c r="B5366" t="s">
        <v>2729</v>
      </c>
      <c r="C5366" t="s">
        <v>18879</v>
      </c>
      <c r="D5366" t="s">
        <v>18880</v>
      </c>
      <c r="E5366" t="s">
        <v>18841</v>
      </c>
      <c r="F5366" t="s">
        <v>628</v>
      </c>
      <c r="G5366" t="s">
        <v>23</v>
      </c>
      <c r="H5366" s="5">
        <v>46217.74485185185</v>
      </c>
    </row>
    <row r="5367" spans="1:8">
      <c r="A5367" t="s">
        <v>18881</v>
      </c>
      <c r="B5367" t="s">
        <v>2729</v>
      </c>
      <c r="C5367" t="s">
        <v>18882</v>
      </c>
      <c r="D5367" t="s">
        <v>18883</v>
      </c>
      <c r="E5367" t="s">
        <v>18841</v>
      </c>
      <c r="F5367" t="s">
        <v>628</v>
      </c>
      <c r="G5367" t="s">
        <v>23</v>
      </c>
      <c r="H5367" s="5">
        <v>46217.74485185185</v>
      </c>
    </row>
    <row r="5368" spans="1:8">
      <c r="A5368" t="s">
        <v>18884</v>
      </c>
      <c r="B5368" t="s">
        <v>2729</v>
      </c>
      <c r="C5368" t="s">
        <v>18885</v>
      </c>
      <c r="D5368" t="s">
        <v>18886</v>
      </c>
      <c r="E5368" t="s">
        <v>18841</v>
      </c>
      <c r="F5368" t="s">
        <v>628</v>
      </c>
      <c r="G5368" t="s">
        <v>23</v>
      </c>
      <c r="H5368" s="5">
        <v>46217.74485185185</v>
      </c>
    </row>
    <row r="5369" spans="1:8">
      <c r="A5369" t="s">
        <v>18887</v>
      </c>
      <c r="B5369" t="s">
        <v>2729</v>
      </c>
      <c r="C5369" t="s">
        <v>18888</v>
      </c>
      <c r="D5369" t="s">
        <v>18889</v>
      </c>
      <c r="E5369" t="s">
        <v>18841</v>
      </c>
      <c r="F5369" t="s">
        <v>628</v>
      </c>
      <c r="G5369" t="s">
        <v>23</v>
      </c>
      <c r="H5369" s="5">
        <v>46217.74485185185</v>
      </c>
    </row>
    <row r="5370" spans="1:8">
      <c r="A5370" t="s">
        <v>18890</v>
      </c>
      <c r="B5370" t="s">
        <v>2729</v>
      </c>
      <c r="C5370" t="s">
        <v>18891</v>
      </c>
      <c r="D5370" t="s">
        <v>18892</v>
      </c>
      <c r="E5370" t="s">
        <v>18841</v>
      </c>
      <c r="F5370" t="s">
        <v>628</v>
      </c>
      <c r="G5370" t="s">
        <v>23</v>
      </c>
      <c r="H5370" s="5">
        <v>46217.74485185185</v>
      </c>
    </row>
    <row r="5371" spans="1:8">
      <c r="A5371" t="s">
        <v>18893</v>
      </c>
      <c r="B5371" t="s">
        <v>2729</v>
      </c>
      <c r="C5371" t="s">
        <v>18894</v>
      </c>
      <c r="D5371" t="s">
        <v>18895</v>
      </c>
      <c r="E5371" t="s">
        <v>18841</v>
      </c>
      <c r="F5371" t="s">
        <v>628</v>
      </c>
      <c r="G5371" t="s">
        <v>23</v>
      </c>
      <c r="H5371" s="5">
        <v>46217.74485185185</v>
      </c>
    </row>
    <row r="5372" spans="1:8">
      <c r="A5372" t="s">
        <v>18896</v>
      </c>
      <c r="B5372" t="s">
        <v>2729</v>
      </c>
      <c r="C5372" t="s">
        <v>18897</v>
      </c>
      <c r="D5372" t="s">
        <v>18898</v>
      </c>
      <c r="E5372" t="s">
        <v>18841</v>
      </c>
      <c r="F5372" t="s">
        <v>628</v>
      </c>
      <c r="G5372" t="s">
        <v>23</v>
      </c>
      <c r="H5372" s="5">
        <v>46217.74485185185</v>
      </c>
    </row>
    <row r="5373" spans="1:8">
      <c r="A5373" t="s">
        <v>18899</v>
      </c>
      <c r="B5373" t="s">
        <v>2729</v>
      </c>
      <c r="C5373" t="s">
        <v>18900</v>
      </c>
      <c r="D5373" t="s">
        <v>18901</v>
      </c>
      <c r="E5373" t="s">
        <v>18841</v>
      </c>
      <c r="F5373" t="s">
        <v>628</v>
      </c>
      <c r="G5373" t="s">
        <v>23</v>
      </c>
      <c r="H5373" s="5">
        <v>46217.74485185185</v>
      </c>
    </row>
    <row r="5374" spans="1:8">
      <c r="A5374" t="s">
        <v>18902</v>
      </c>
      <c r="B5374" t="s">
        <v>2729</v>
      </c>
      <c r="C5374" t="s">
        <v>18903</v>
      </c>
      <c r="D5374" t="s">
        <v>18904</v>
      </c>
      <c r="E5374" t="s">
        <v>18841</v>
      </c>
      <c r="F5374" t="s">
        <v>628</v>
      </c>
      <c r="G5374" t="s">
        <v>23</v>
      </c>
      <c r="H5374" s="5">
        <v>46217.74485185185</v>
      </c>
    </row>
    <row r="5375" spans="1:8">
      <c r="A5375" t="s">
        <v>18905</v>
      </c>
      <c r="B5375" t="s">
        <v>2729</v>
      </c>
      <c r="C5375" t="s">
        <v>18906</v>
      </c>
      <c r="D5375" t="s">
        <v>18907</v>
      </c>
      <c r="E5375" t="s">
        <v>18841</v>
      </c>
      <c r="F5375" t="s">
        <v>628</v>
      </c>
      <c r="G5375" t="s">
        <v>23</v>
      </c>
      <c r="H5375" s="5">
        <v>46217.74485185185</v>
      </c>
    </row>
    <row r="5376" spans="1:8">
      <c r="A5376" t="s">
        <v>18908</v>
      </c>
      <c r="B5376" t="s">
        <v>2729</v>
      </c>
      <c r="C5376" t="s">
        <v>18909</v>
      </c>
      <c r="D5376" t="s">
        <v>18910</v>
      </c>
      <c r="E5376" t="s">
        <v>18841</v>
      </c>
      <c r="F5376" t="s">
        <v>628</v>
      </c>
      <c r="G5376" t="s">
        <v>23</v>
      </c>
      <c r="H5376" s="5">
        <v>46217.74485185185</v>
      </c>
    </row>
    <row r="5377" spans="1:8">
      <c r="A5377" t="s">
        <v>18911</v>
      </c>
      <c r="B5377" t="s">
        <v>2729</v>
      </c>
      <c r="C5377" t="s">
        <v>18912</v>
      </c>
      <c r="D5377" t="s">
        <v>18913</v>
      </c>
      <c r="E5377" t="s">
        <v>18841</v>
      </c>
      <c r="F5377" t="s">
        <v>628</v>
      </c>
      <c r="G5377" t="s">
        <v>23</v>
      </c>
      <c r="H5377" s="5">
        <v>46217.74485185185</v>
      </c>
    </row>
    <row r="5378" spans="1:8">
      <c r="A5378" t="s">
        <v>18914</v>
      </c>
      <c r="B5378" t="s">
        <v>2729</v>
      </c>
      <c r="C5378" t="s">
        <v>18915</v>
      </c>
      <c r="D5378" t="s">
        <v>18916</v>
      </c>
      <c r="E5378" t="s">
        <v>18841</v>
      </c>
      <c r="F5378" t="s">
        <v>628</v>
      </c>
      <c r="G5378" t="s">
        <v>23</v>
      </c>
      <c r="H5378" s="5">
        <v>46217.74485185185</v>
      </c>
    </row>
    <row r="5379" spans="1:8">
      <c r="A5379" t="s">
        <v>18917</v>
      </c>
      <c r="B5379" t="s">
        <v>2729</v>
      </c>
      <c r="C5379" t="s">
        <v>18918</v>
      </c>
      <c r="D5379" t="s">
        <v>18919</v>
      </c>
      <c r="E5379" t="s">
        <v>18841</v>
      </c>
      <c r="F5379" t="s">
        <v>628</v>
      </c>
      <c r="G5379" t="s">
        <v>23</v>
      </c>
      <c r="H5379" s="5">
        <v>46217.74485185185</v>
      </c>
    </row>
    <row r="5380" spans="1:8">
      <c r="A5380" t="s">
        <v>18920</v>
      </c>
      <c r="B5380" t="s">
        <v>2729</v>
      </c>
      <c r="C5380" t="s">
        <v>18921</v>
      </c>
      <c r="D5380" t="s">
        <v>18922</v>
      </c>
      <c r="E5380" t="s">
        <v>18841</v>
      </c>
      <c r="F5380" t="s">
        <v>628</v>
      </c>
      <c r="G5380" t="s">
        <v>23</v>
      </c>
      <c r="H5380" s="5">
        <v>46217.74485185185</v>
      </c>
    </row>
    <row r="5381" spans="1:8">
      <c r="A5381" t="s">
        <v>18923</v>
      </c>
      <c r="B5381" t="s">
        <v>2729</v>
      </c>
      <c r="C5381" t="s">
        <v>18924</v>
      </c>
      <c r="D5381" t="s">
        <v>18925</v>
      </c>
      <c r="E5381" t="s">
        <v>18841</v>
      </c>
      <c r="F5381" t="s">
        <v>628</v>
      </c>
      <c r="G5381" t="s">
        <v>23</v>
      </c>
      <c r="H5381" s="5">
        <v>46217.74485185185</v>
      </c>
    </row>
    <row r="5382" spans="1:8">
      <c r="A5382" t="s">
        <v>18926</v>
      </c>
      <c r="B5382" t="s">
        <v>2729</v>
      </c>
      <c r="C5382" t="s">
        <v>18927</v>
      </c>
      <c r="D5382" t="s">
        <v>18928</v>
      </c>
      <c r="E5382" t="s">
        <v>18841</v>
      </c>
      <c r="F5382" t="s">
        <v>628</v>
      </c>
      <c r="G5382" t="s">
        <v>23</v>
      </c>
      <c r="H5382" s="5">
        <v>46217.74485185185</v>
      </c>
    </row>
    <row r="5383" spans="1:8">
      <c r="A5383" t="s">
        <v>18929</v>
      </c>
      <c r="B5383" t="s">
        <v>2729</v>
      </c>
      <c r="C5383" t="s">
        <v>18930</v>
      </c>
      <c r="D5383" t="s">
        <v>18931</v>
      </c>
      <c r="E5383" t="s">
        <v>18841</v>
      </c>
      <c r="F5383" t="s">
        <v>628</v>
      </c>
      <c r="G5383" t="s">
        <v>23</v>
      </c>
      <c r="H5383" s="5">
        <v>46217.74485185185</v>
      </c>
    </row>
    <row r="5384" spans="1:8">
      <c r="A5384" t="s">
        <v>18932</v>
      </c>
      <c r="B5384" t="s">
        <v>2729</v>
      </c>
      <c r="C5384" t="s">
        <v>18933</v>
      </c>
      <c r="D5384" t="s">
        <v>18934</v>
      </c>
      <c r="E5384" t="s">
        <v>18841</v>
      </c>
      <c r="F5384" t="s">
        <v>628</v>
      </c>
      <c r="G5384" t="s">
        <v>23</v>
      </c>
      <c r="H5384" s="5">
        <v>46217.74485185185</v>
      </c>
    </row>
    <row r="5385" spans="1:8">
      <c r="A5385" t="s">
        <v>18935</v>
      </c>
      <c r="B5385" t="s">
        <v>2729</v>
      </c>
      <c r="C5385" t="s">
        <v>18936</v>
      </c>
      <c r="D5385" t="s">
        <v>18937</v>
      </c>
      <c r="E5385" t="s">
        <v>18841</v>
      </c>
      <c r="F5385" t="s">
        <v>628</v>
      </c>
      <c r="G5385" t="s">
        <v>23</v>
      </c>
      <c r="H5385" s="5">
        <v>46217.74485185185</v>
      </c>
    </row>
    <row r="5386" spans="1:8">
      <c r="A5386" t="s">
        <v>18938</v>
      </c>
      <c r="B5386" t="s">
        <v>2729</v>
      </c>
      <c r="C5386" t="s">
        <v>18939</v>
      </c>
      <c r="D5386" t="s">
        <v>18940</v>
      </c>
      <c r="E5386" t="s">
        <v>18841</v>
      </c>
      <c r="F5386" t="s">
        <v>628</v>
      </c>
      <c r="G5386" t="s">
        <v>23</v>
      </c>
      <c r="H5386" s="5">
        <v>46217.74485185185</v>
      </c>
    </row>
    <row r="5387" spans="1:8">
      <c r="A5387" s="2" t="s">
        <v>18941</v>
      </c>
      <c r="B5387" t="s">
        <v>2729</v>
      </c>
      <c r="C5387" t="s">
        <v>18942</v>
      </c>
      <c r="D5387" t="s">
        <v>18943</v>
      </c>
      <c r="E5387" t="s">
        <v>18841</v>
      </c>
      <c r="F5387" t="s">
        <v>628</v>
      </c>
      <c r="G5387" t="s">
        <v>23</v>
      </c>
      <c r="H5387" s="5">
        <v>46217.74485185185</v>
      </c>
    </row>
    <row r="5388" spans="1:8">
      <c r="A5388" s="2" t="s">
        <v>18944</v>
      </c>
      <c r="B5388" t="s">
        <v>2729</v>
      </c>
      <c r="C5388" t="s">
        <v>18945</v>
      </c>
      <c r="D5388" t="s">
        <v>18946</v>
      </c>
      <c r="E5388" t="s">
        <v>18841</v>
      </c>
      <c r="F5388" t="s">
        <v>628</v>
      </c>
      <c r="G5388" t="s">
        <v>23</v>
      </c>
      <c r="H5388" s="5">
        <v>46217.74485185185</v>
      </c>
    </row>
    <row r="5389" spans="1:8">
      <c r="A5389" t="s">
        <v>18947</v>
      </c>
      <c r="B5389" t="s">
        <v>2729</v>
      </c>
      <c r="C5389" t="s">
        <v>18948</v>
      </c>
      <c r="D5389" t="s">
        <v>18949</v>
      </c>
      <c r="E5389" t="s">
        <v>18841</v>
      </c>
      <c r="F5389" t="s">
        <v>628</v>
      </c>
      <c r="G5389" t="s">
        <v>23</v>
      </c>
      <c r="H5389" s="5">
        <v>46217.74485185185</v>
      </c>
    </row>
    <row r="5390" spans="1:8">
      <c r="A5390" t="s">
        <v>18950</v>
      </c>
      <c r="B5390" t="s">
        <v>2729</v>
      </c>
      <c r="C5390" t="s">
        <v>18951</v>
      </c>
      <c r="D5390" t="s">
        <v>18952</v>
      </c>
      <c r="E5390" t="s">
        <v>18841</v>
      </c>
      <c r="F5390" t="s">
        <v>628</v>
      </c>
      <c r="G5390" t="s">
        <v>23</v>
      </c>
      <c r="H5390" s="5">
        <v>46217.74485185185</v>
      </c>
    </row>
    <row r="5391" spans="1:8">
      <c r="A5391" t="s">
        <v>18953</v>
      </c>
      <c r="B5391" t="s">
        <v>2729</v>
      </c>
      <c r="C5391" t="s">
        <v>18954</v>
      </c>
      <c r="D5391" t="s">
        <v>18955</v>
      </c>
      <c r="E5391" t="s">
        <v>18841</v>
      </c>
      <c r="F5391" t="s">
        <v>628</v>
      </c>
      <c r="G5391" t="s">
        <v>23</v>
      </c>
      <c r="H5391" s="5">
        <v>46217.74485185185</v>
      </c>
    </row>
    <row r="5392" spans="1:8">
      <c r="A5392" t="s">
        <v>18956</v>
      </c>
      <c r="B5392" t="s">
        <v>2729</v>
      </c>
      <c r="C5392" t="s">
        <v>18957</v>
      </c>
      <c r="D5392" t="s">
        <v>18958</v>
      </c>
      <c r="E5392" t="s">
        <v>18841</v>
      </c>
      <c r="F5392" t="s">
        <v>628</v>
      </c>
      <c r="G5392" t="s">
        <v>23</v>
      </c>
      <c r="H5392" s="5">
        <v>46217.74485185185</v>
      </c>
    </row>
    <row r="5393" spans="1:8">
      <c r="A5393" t="s">
        <v>18959</v>
      </c>
      <c r="B5393" t="s">
        <v>2729</v>
      </c>
      <c r="C5393" t="s">
        <v>18960</v>
      </c>
      <c r="D5393" t="s">
        <v>18961</v>
      </c>
      <c r="E5393" t="s">
        <v>18841</v>
      </c>
      <c r="F5393" t="s">
        <v>628</v>
      </c>
      <c r="G5393" t="s">
        <v>23</v>
      </c>
      <c r="H5393" s="5">
        <v>46217.74485185185</v>
      </c>
    </row>
    <row r="5394" spans="1:8">
      <c r="A5394" t="s">
        <v>18962</v>
      </c>
      <c r="B5394" t="s">
        <v>2729</v>
      </c>
      <c r="C5394" t="s">
        <v>18963</v>
      </c>
      <c r="D5394" t="s">
        <v>18964</v>
      </c>
      <c r="E5394" t="s">
        <v>18841</v>
      </c>
      <c r="F5394" t="s">
        <v>628</v>
      </c>
      <c r="G5394" t="s">
        <v>23</v>
      </c>
      <c r="H5394" s="5">
        <v>46217.74485185185</v>
      </c>
    </row>
    <row r="5395" spans="1:8">
      <c r="A5395" t="s">
        <v>18965</v>
      </c>
      <c r="B5395" t="s">
        <v>2729</v>
      </c>
      <c r="C5395" t="s">
        <v>18966</v>
      </c>
      <c r="D5395" t="s">
        <v>18967</v>
      </c>
      <c r="E5395" t="s">
        <v>18841</v>
      </c>
      <c r="F5395" t="s">
        <v>628</v>
      </c>
      <c r="G5395" t="s">
        <v>23</v>
      </c>
      <c r="H5395" s="5">
        <v>46217.74485185185</v>
      </c>
    </row>
    <row r="5396" spans="1:8">
      <c r="A5396" t="s">
        <v>18968</v>
      </c>
      <c r="B5396" t="s">
        <v>2729</v>
      </c>
      <c r="C5396" t="s">
        <v>18969</v>
      </c>
      <c r="D5396" t="s">
        <v>18970</v>
      </c>
      <c r="E5396" t="s">
        <v>18841</v>
      </c>
      <c r="F5396" t="s">
        <v>628</v>
      </c>
      <c r="G5396" t="s">
        <v>23</v>
      </c>
      <c r="H5396" s="5">
        <v>46217.74485185185</v>
      </c>
    </row>
    <row r="5397" spans="1:8">
      <c r="A5397" t="s">
        <v>18971</v>
      </c>
      <c r="B5397" t="s">
        <v>2729</v>
      </c>
      <c r="C5397" t="s">
        <v>18972</v>
      </c>
      <c r="D5397" t="s">
        <v>18973</v>
      </c>
      <c r="E5397" t="s">
        <v>18841</v>
      </c>
      <c r="F5397" t="s">
        <v>628</v>
      </c>
      <c r="G5397" t="s">
        <v>23</v>
      </c>
      <c r="H5397" s="5">
        <v>46217.74485185185</v>
      </c>
    </row>
    <row r="5398" spans="1:8">
      <c r="A5398" s="2" t="s">
        <v>18974</v>
      </c>
      <c r="B5398" t="s">
        <v>2729</v>
      </c>
      <c r="C5398" t="s">
        <v>18975</v>
      </c>
      <c r="D5398" t="s">
        <v>18976</v>
      </c>
      <c r="E5398" t="s">
        <v>18841</v>
      </c>
      <c r="F5398" t="s">
        <v>628</v>
      </c>
      <c r="G5398" t="s">
        <v>23</v>
      </c>
      <c r="H5398" s="5">
        <v>46217.74485185185</v>
      </c>
    </row>
    <row r="5399" spans="1:8">
      <c r="A5399" t="s">
        <v>18977</v>
      </c>
      <c r="B5399" t="s">
        <v>2729</v>
      </c>
      <c r="C5399" t="s">
        <v>18978</v>
      </c>
      <c r="D5399" t="s">
        <v>18979</v>
      </c>
      <c r="E5399" t="s">
        <v>18841</v>
      </c>
      <c r="F5399" t="s">
        <v>628</v>
      </c>
      <c r="G5399" t="s">
        <v>23</v>
      </c>
      <c r="H5399" s="5">
        <v>46217.74485185185</v>
      </c>
    </row>
    <row r="5400" spans="1:8">
      <c r="A5400" t="s">
        <v>18980</v>
      </c>
      <c r="B5400" t="s">
        <v>2729</v>
      </c>
      <c r="C5400" t="s">
        <v>18981</v>
      </c>
      <c r="D5400" t="s">
        <v>18982</v>
      </c>
      <c r="E5400" t="s">
        <v>18841</v>
      </c>
      <c r="F5400" t="s">
        <v>628</v>
      </c>
      <c r="G5400" t="s">
        <v>23</v>
      </c>
      <c r="H5400" s="5">
        <v>46217.74485185185</v>
      </c>
    </row>
    <row r="5401" spans="1:8">
      <c r="A5401" t="s">
        <v>18983</v>
      </c>
      <c r="B5401" t="s">
        <v>2729</v>
      </c>
      <c r="C5401" t="s">
        <v>18984</v>
      </c>
      <c r="D5401" t="s">
        <v>18985</v>
      </c>
      <c r="E5401" t="s">
        <v>18841</v>
      </c>
      <c r="F5401" t="s">
        <v>628</v>
      </c>
      <c r="G5401" t="s">
        <v>23</v>
      </c>
      <c r="H5401" s="5">
        <v>46217.74485185185</v>
      </c>
    </row>
    <row r="5402" spans="1:8">
      <c r="A5402" t="s">
        <v>18986</v>
      </c>
      <c r="B5402" t="s">
        <v>2729</v>
      </c>
      <c r="C5402" t="s">
        <v>18987</v>
      </c>
      <c r="D5402" t="s">
        <v>18988</v>
      </c>
      <c r="E5402" t="s">
        <v>18841</v>
      </c>
      <c r="F5402" t="s">
        <v>628</v>
      </c>
      <c r="G5402" t="s">
        <v>23</v>
      </c>
      <c r="H5402" s="5">
        <v>46217.74485185185</v>
      </c>
    </row>
    <row r="5403" spans="1:8">
      <c r="A5403" t="s">
        <v>18989</v>
      </c>
      <c r="B5403" t="s">
        <v>2729</v>
      </c>
      <c r="C5403" t="s">
        <v>18990</v>
      </c>
      <c r="D5403" t="s">
        <v>18991</v>
      </c>
      <c r="E5403" t="s">
        <v>18841</v>
      </c>
      <c r="F5403" t="s">
        <v>628</v>
      </c>
      <c r="G5403" t="s">
        <v>23</v>
      </c>
      <c r="H5403" s="5">
        <v>46217.74485185185</v>
      </c>
    </row>
    <row r="5404" spans="1:8">
      <c r="A5404" s="2" t="s">
        <v>18992</v>
      </c>
      <c r="B5404" t="s">
        <v>2729</v>
      </c>
      <c r="C5404" t="s">
        <v>18993</v>
      </c>
      <c r="D5404" t="s">
        <v>18994</v>
      </c>
      <c r="E5404" t="s">
        <v>18841</v>
      </c>
      <c r="F5404" t="s">
        <v>628</v>
      </c>
      <c r="G5404" t="s">
        <v>23</v>
      </c>
      <c r="H5404" s="5">
        <v>46217.74485185185</v>
      </c>
    </row>
    <row r="5405" spans="1:8">
      <c r="A5405" t="s">
        <v>18995</v>
      </c>
      <c r="B5405" t="s">
        <v>2729</v>
      </c>
      <c r="C5405" t="s">
        <v>18996</v>
      </c>
      <c r="D5405" t="s">
        <v>18997</v>
      </c>
      <c r="E5405" t="s">
        <v>18841</v>
      </c>
      <c r="F5405" t="s">
        <v>628</v>
      </c>
      <c r="G5405" t="s">
        <v>23</v>
      </c>
      <c r="H5405" s="5">
        <v>46217.74485185185</v>
      </c>
    </row>
    <row r="5406" spans="1:8">
      <c r="A5406" t="s">
        <v>18998</v>
      </c>
      <c r="B5406" t="s">
        <v>2729</v>
      </c>
      <c r="C5406" t="s">
        <v>18999</v>
      </c>
      <c r="D5406" t="s">
        <v>19000</v>
      </c>
      <c r="E5406" t="s">
        <v>18841</v>
      </c>
      <c r="F5406" t="s">
        <v>628</v>
      </c>
      <c r="G5406" t="s">
        <v>23</v>
      </c>
      <c r="H5406" s="5">
        <v>46217.74485185185</v>
      </c>
    </row>
    <row r="5407" spans="1:8">
      <c r="A5407" t="s">
        <v>19001</v>
      </c>
      <c r="B5407" t="s">
        <v>2729</v>
      </c>
      <c r="C5407" t="s">
        <v>19002</v>
      </c>
      <c r="D5407" t="s">
        <v>19003</v>
      </c>
      <c r="E5407" t="s">
        <v>18841</v>
      </c>
      <c r="F5407" t="s">
        <v>628</v>
      </c>
      <c r="G5407" t="s">
        <v>23</v>
      </c>
      <c r="H5407" s="5">
        <v>46217.74485185185</v>
      </c>
    </row>
    <row r="5408" spans="1:8">
      <c r="A5408" t="s">
        <v>19004</v>
      </c>
      <c r="B5408" t="s">
        <v>2729</v>
      </c>
      <c r="C5408" t="s">
        <v>19005</v>
      </c>
      <c r="D5408" t="s">
        <v>19006</v>
      </c>
      <c r="E5408" t="s">
        <v>18841</v>
      </c>
      <c r="F5408" t="s">
        <v>628</v>
      </c>
      <c r="G5408" t="s">
        <v>23</v>
      </c>
      <c r="H5408" s="5">
        <v>46217.74485185185</v>
      </c>
    </row>
    <row r="5409" spans="1:8">
      <c r="A5409" t="s">
        <v>19007</v>
      </c>
      <c r="B5409" t="s">
        <v>2729</v>
      </c>
      <c r="C5409" t="s">
        <v>19008</v>
      </c>
      <c r="D5409" t="s">
        <v>19009</v>
      </c>
      <c r="E5409" t="s">
        <v>18841</v>
      </c>
      <c r="F5409" t="s">
        <v>628</v>
      </c>
      <c r="G5409" t="s">
        <v>23</v>
      </c>
      <c r="H5409" s="5">
        <v>46217.74485185185</v>
      </c>
    </row>
    <row r="5410" spans="1:8">
      <c r="A5410" t="s">
        <v>19010</v>
      </c>
      <c r="B5410" t="s">
        <v>2729</v>
      </c>
      <c r="C5410" t="s">
        <v>19011</v>
      </c>
      <c r="D5410" t="s">
        <v>19012</v>
      </c>
      <c r="E5410" t="s">
        <v>18841</v>
      </c>
      <c r="F5410" t="s">
        <v>628</v>
      </c>
      <c r="G5410" t="s">
        <v>23</v>
      </c>
      <c r="H5410" s="5">
        <v>46217.74485185185</v>
      </c>
    </row>
    <row r="5411" spans="1:8">
      <c r="A5411" t="s">
        <v>19013</v>
      </c>
      <c r="B5411" t="s">
        <v>2729</v>
      </c>
      <c r="C5411" t="s">
        <v>19014</v>
      </c>
      <c r="D5411" t="s">
        <v>19015</v>
      </c>
      <c r="E5411" t="s">
        <v>18841</v>
      </c>
      <c r="F5411" t="s">
        <v>628</v>
      </c>
      <c r="G5411" t="s">
        <v>23</v>
      </c>
      <c r="H5411" s="5">
        <v>46217.74485185185</v>
      </c>
    </row>
    <row r="5412" spans="1:8">
      <c r="A5412" t="s">
        <v>19016</v>
      </c>
      <c r="B5412" t="s">
        <v>2729</v>
      </c>
      <c r="C5412" t="s">
        <v>19017</v>
      </c>
      <c r="D5412" t="s">
        <v>19018</v>
      </c>
      <c r="E5412" t="s">
        <v>18841</v>
      </c>
      <c r="F5412" t="s">
        <v>628</v>
      </c>
      <c r="G5412" t="s">
        <v>23</v>
      </c>
      <c r="H5412" s="5">
        <v>46217.74485185185</v>
      </c>
    </row>
    <row r="5413" spans="1:8">
      <c r="A5413" t="s">
        <v>19019</v>
      </c>
      <c r="B5413" t="s">
        <v>2729</v>
      </c>
      <c r="C5413" t="s">
        <v>19020</v>
      </c>
      <c r="D5413" t="s">
        <v>19021</v>
      </c>
      <c r="E5413" t="s">
        <v>18841</v>
      </c>
      <c r="F5413" t="s">
        <v>628</v>
      </c>
      <c r="G5413" t="s">
        <v>23</v>
      </c>
      <c r="H5413" s="5">
        <v>46217.74485185185</v>
      </c>
    </row>
    <row r="5414" spans="1:8">
      <c r="A5414" t="s">
        <v>19022</v>
      </c>
      <c r="B5414" t="s">
        <v>2729</v>
      </c>
      <c r="C5414" t="s">
        <v>19023</v>
      </c>
      <c r="D5414" t="s">
        <v>19024</v>
      </c>
      <c r="E5414" t="s">
        <v>18841</v>
      </c>
      <c r="F5414" t="s">
        <v>628</v>
      </c>
      <c r="G5414" t="s">
        <v>23</v>
      </c>
      <c r="H5414" s="5">
        <v>46217.74485185185</v>
      </c>
    </row>
    <row r="5415" spans="1:8">
      <c r="A5415" t="s">
        <v>19025</v>
      </c>
      <c r="B5415" t="s">
        <v>2729</v>
      </c>
      <c r="C5415" t="s">
        <v>19026</v>
      </c>
      <c r="D5415" t="s">
        <v>19027</v>
      </c>
      <c r="E5415" t="s">
        <v>18841</v>
      </c>
      <c r="F5415" t="s">
        <v>628</v>
      </c>
      <c r="G5415" t="s">
        <v>23</v>
      </c>
      <c r="H5415" s="5">
        <v>46217.74485185185</v>
      </c>
    </row>
    <row r="5416" spans="1:8">
      <c r="A5416" t="s">
        <v>19028</v>
      </c>
      <c r="B5416" t="s">
        <v>2729</v>
      </c>
      <c r="C5416" t="s">
        <v>19029</v>
      </c>
      <c r="D5416" t="s">
        <v>19030</v>
      </c>
      <c r="E5416" t="s">
        <v>18841</v>
      </c>
      <c r="F5416" t="s">
        <v>628</v>
      </c>
      <c r="G5416" t="s">
        <v>23</v>
      </c>
      <c r="H5416" s="5">
        <v>46217.74485185185</v>
      </c>
    </row>
    <row r="5417" spans="1:8">
      <c r="A5417" t="s">
        <v>19031</v>
      </c>
      <c r="B5417" t="s">
        <v>2729</v>
      </c>
      <c r="C5417" t="s">
        <v>19032</v>
      </c>
      <c r="D5417" t="s">
        <v>19033</v>
      </c>
      <c r="E5417" t="s">
        <v>18841</v>
      </c>
      <c r="F5417" t="s">
        <v>628</v>
      </c>
      <c r="G5417" t="s">
        <v>23</v>
      </c>
      <c r="H5417" s="5">
        <v>46217.74485185185</v>
      </c>
    </row>
    <row r="5418" spans="1:8">
      <c r="A5418" s="2" t="s">
        <v>19034</v>
      </c>
      <c r="B5418" t="s">
        <v>2729</v>
      </c>
      <c r="C5418" t="s">
        <v>19035</v>
      </c>
      <c r="D5418" t="s">
        <v>19036</v>
      </c>
      <c r="E5418" t="s">
        <v>18841</v>
      </c>
      <c r="F5418" t="s">
        <v>628</v>
      </c>
      <c r="G5418" t="s">
        <v>23</v>
      </c>
      <c r="H5418" s="5">
        <v>46217.74485185185</v>
      </c>
    </row>
    <row r="5419" spans="1:8">
      <c r="A5419" t="s">
        <v>19037</v>
      </c>
      <c r="B5419" t="s">
        <v>2729</v>
      </c>
      <c r="C5419" t="s">
        <v>19038</v>
      </c>
      <c r="D5419" t="s">
        <v>19039</v>
      </c>
      <c r="E5419" t="s">
        <v>18841</v>
      </c>
      <c r="F5419" t="s">
        <v>628</v>
      </c>
      <c r="G5419" t="s">
        <v>23</v>
      </c>
      <c r="H5419" s="5">
        <v>46217.74485185185</v>
      </c>
    </row>
    <row r="5420" spans="1:8">
      <c r="A5420" t="s">
        <v>19040</v>
      </c>
      <c r="B5420" t="s">
        <v>2729</v>
      </c>
      <c r="C5420" t="s">
        <v>19041</v>
      </c>
      <c r="D5420" t="s">
        <v>19042</v>
      </c>
      <c r="E5420" t="s">
        <v>18841</v>
      </c>
      <c r="F5420" t="s">
        <v>628</v>
      </c>
      <c r="G5420" t="s">
        <v>23</v>
      </c>
      <c r="H5420" s="5">
        <v>46217.74485185185</v>
      </c>
    </row>
    <row r="5421" spans="1:8">
      <c r="A5421" t="s">
        <v>19043</v>
      </c>
      <c r="B5421" t="s">
        <v>2729</v>
      </c>
      <c r="C5421" t="s">
        <v>19044</v>
      </c>
      <c r="D5421" t="s">
        <v>19045</v>
      </c>
      <c r="E5421" t="s">
        <v>18841</v>
      </c>
      <c r="F5421" t="s">
        <v>628</v>
      </c>
      <c r="G5421" t="s">
        <v>23</v>
      </c>
      <c r="H5421" s="5">
        <v>46217.74485185185</v>
      </c>
    </row>
    <row r="5422" spans="1:8">
      <c r="A5422" s="2" t="s">
        <v>19046</v>
      </c>
      <c r="B5422" t="s">
        <v>2729</v>
      </c>
      <c r="C5422" t="s">
        <v>19047</v>
      </c>
      <c r="D5422" t="s">
        <v>19048</v>
      </c>
      <c r="E5422" t="s">
        <v>18841</v>
      </c>
      <c r="F5422" t="s">
        <v>628</v>
      </c>
      <c r="G5422" t="s">
        <v>23</v>
      </c>
      <c r="H5422" s="5">
        <v>46217.74485185185</v>
      </c>
    </row>
    <row r="5423" spans="1:8">
      <c r="A5423" t="s">
        <v>19049</v>
      </c>
      <c r="B5423" t="s">
        <v>2729</v>
      </c>
      <c r="C5423" t="s">
        <v>19050</v>
      </c>
      <c r="D5423" t="s">
        <v>19051</v>
      </c>
      <c r="E5423" t="s">
        <v>18841</v>
      </c>
      <c r="F5423" t="s">
        <v>628</v>
      </c>
      <c r="G5423" t="s">
        <v>23</v>
      </c>
      <c r="H5423" s="5">
        <v>46217.74485185185</v>
      </c>
    </row>
    <row r="5424" spans="1:8">
      <c r="A5424" t="s">
        <v>19052</v>
      </c>
      <c r="B5424" t="s">
        <v>2729</v>
      </c>
      <c r="C5424" t="s">
        <v>19053</v>
      </c>
      <c r="D5424" t="s">
        <v>19054</v>
      </c>
      <c r="E5424" t="s">
        <v>18841</v>
      </c>
      <c r="F5424" t="s">
        <v>628</v>
      </c>
      <c r="G5424" t="s">
        <v>23</v>
      </c>
      <c r="H5424" s="5">
        <v>46217.74485185185</v>
      </c>
    </row>
    <row r="5425" spans="1:8">
      <c r="A5425" t="s">
        <v>19055</v>
      </c>
      <c r="B5425" t="s">
        <v>2729</v>
      </c>
      <c r="C5425" t="s">
        <v>19056</v>
      </c>
      <c r="D5425" t="s">
        <v>19057</v>
      </c>
      <c r="E5425" t="s">
        <v>18841</v>
      </c>
      <c r="F5425" t="s">
        <v>628</v>
      </c>
      <c r="G5425" t="s">
        <v>23</v>
      </c>
      <c r="H5425" s="5">
        <v>46217.74485185185</v>
      </c>
    </row>
    <row r="5426" spans="1:8">
      <c r="A5426" t="s">
        <v>19058</v>
      </c>
      <c r="B5426" t="s">
        <v>2729</v>
      </c>
      <c r="C5426" t="s">
        <v>19059</v>
      </c>
      <c r="D5426" t="s">
        <v>19060</v>
      </c>
      <c r="E5426" t="s">
        <v>18841</v>
      </c>
      <c r="F5426" t="s">
        <v>628</v>
      </c>
      <c r="G5426" t="s">
        <v>23</v>
      </c>
      <c r="H5426" s="5">
        <v>46217.74485185185</v>
      </c>
    </row>
    <row r="5427" spans="1:8">
      <c r="A5427" t="s">
        <v>19061</v>
      </c>
      <c r="B5427" t="s">
        <v>2729</v>
      </c>
      <c r="C5427" t="s">
        <v>19062</v>
      </c>
      <c r="D5427" t="s">
        <v>19063</v>
      </c>
      <c r="E5427" t="s">
        <v>18841</v>
      </c>
      <c r="F5427" t="s">
        <v>628</v>
      </c>
      <c r="G5427" t="s">
        <v>23</v>
      </c>
      <c r="H5427" s="5">
        <v>46217.74485185185</v>
      </c>
    </row>
    <row r="5428" spans="1:8">
      <c r="A5428" t="s">
        <v>19064</v>
      </c>
      <c r="B5428" t="s">
        <v>2729</v>
      </c>
      <c r="C5428" t="s">
        <v>19065</v>
      </c>
      <c r="D5428" t="s">
        <v>19066</v>
      </c>
      <c r="E5428" t="s">
        <v>18841</v>
      </c>
      <c r="F5428" t="s">
        <v>628</v>
      </c>
      <c r="G5428" t="s">
        <v>23</v>
      </c>
      <c r="H5428" s="5">
        <v>46217.74485185185</v>
      </c>
    </row>
    <row r="5429" spans="1:8">
      <c r="A5429" t="s">
        <v>19067</v>
      </c>
      <c r="B5429" t="s">
        <v>2729</v>
      </c>
      <c r="C5429" t="s">
        <v>19068</v>
      </c>
      <c r="D5429" t="s">
        <v>19069</v>
      </c>
      <c r="E5429" t="s">
        <v>18841</v>
      </c>
      <c r="F5429" t="s">
        <v>628</v>
      </c>
      <c r="G5429" t="s">
        <v>23</v>
      </c>
      <c r="H5429" s="5">
        <v>46217.74485185185</v>
      </c>
    </row>
    <row r="5430" spans="1:8">
      <c r="A5430" s="2" t="s">
        <v>19070</v>
      </c>
      <c r="B5430" t="s">
        <v>2729</v>
      </c>
      <c r="C5430" t="s">
        <v>19071</v>
      </c>
      <c r="D5430" t="s">
        <v>19072</v>
      </c>
      <c r="E5430" t="s">
        <v>18841</v>
      </c>
      <c r="F5430" t="s">
        <v>628</v>
      </c>
      <c r="G5430" t="s">
        <v>23</v>
      </c>
      <c r="H5430" s="5">
        <v>46217.74485185185</v>
      </c>
    </row>
    <row r="5431" spans="1:8">
      <c r="A5431" s="2" t="s">
        <v>19073</v>
      </c>
      <c r="B5431" t="s">
        <v>2729</v>
      </c>
      <c r="C5431" t="s">
        <v>19074</v>
      </c>
      <c r="D5431" t="s">
        <v>19075</v>
      </c>
      <c r="E5431" t="s">
        <v>18841</v>
      </c>
      <c r="F5431" t="s">
        <v>628</v>
      </c>
      <c r="G5431" t="s">
        <v>23</v>
      </c>
      <c r="H5431" s="5">
        <v>46217.74485185185</v>
      </c>
    </row>
    <row r="5432" spans="1:8">
      <c r="A5432" s="2" t="s">
        <v>19076</v>
      </c>
      <c r="B5432" t="s">
        <v>2729</v>
      </c>
      <c r="C5432" t="s">
        <v>19077</v>
      </c>
      <c r="D5432" t="s">
        <v>19078</v>
      </c>
      <c r="E5432" t="s">
        <v>18841</v>
      </c>
      <c r="F5432" t="s">
        <v>628</v>
      </c>
      <c r="G5432" t="s">
        <v>23</v>
      </c>
      <c r="H5432" s="5">
        <v>46217.74485185185</v>
      </c>
    </row>
    <row r="5433" spans="1:8">
      <c r="A5433" t="s">
        <v>19079</v>
      </c>
      <c r="B5433" t="s">
        <v>2729</v>
      </c>
      <c r="C5433" t="s">
        <v>19080</v>
      </c>
      <c r="D5433" t="s">
        <v>19081</v>
      </c>
      <c r="E5433" t="s">
        <v>18841</v>
      </c>
      <c r="F5433" t="s">
        <v>628</v>
      </c>
      <c r="G5433" t="s">
        <v>23</v>
      </c>
      <c r="H5433" s="5">
        <v>46217.74485185185</v>
      </c>
    </row>
    <row r="5434" spans="1:8">
      <c r="A5434" t="s">
        <v>19082</v>
      </c>
      <c r="B5434" t="s">
        <v>2729</v>
      </c>
      <c r="C5434" t="s">
        <v>19083</v>
      </c>
      <c r="D5434" t="s">
        <v>19084</v>
      </c>
      <c r="E5434" t="s">
        <v>18841</v>
      </c>
      <c r="F5434" t="s">
        <v>628</v>
      </c>
      <c r="G5434" t="s">
        <v>23</v>
      </c>
      <c r="H5434" s="5">
        <v>46217.74485185185</v>
      </c>
    </row>
    <row r="5435" spans="1:8">
      <c r="A5435" s="2" t="s">
        <v>19085</v>
      </c>
      <c r="B5435" t="s">
        <v>2729</v>
      </c>
      <c r="C5435" t="s">
        <v>19086</v>
      </c>
      <c r="D5435" t="s">
        <v>19087</v>
      </c>
      <c r="E5435" t="s">
        <v>18841</v>
      </c>
      <c r="F5435" t="s">
        <v>628</v>
      </c>
      <c r="G5435" t="s">
        <v>23</v>
      </c>
      <c r="H5435" s="5">
        <v>46217.74485185185</v>
      </c>
    </row>
    <row r="5436" spans="1:8">
      <c r="A5436" t="s">
        <v>19088</v>
      </c>
      <c r="B5436" t="s">
        <v>2729</v>
      </c>
      <c r="C5436" t="s">
        <v>19089</v>
      </c>
      <c r="D5436" t="s">
        <v>19090</v>
      </c>
      <c r="E5436" t="s">
        <v>18841</v>
      </c>
      <c r="F5436" t="s">
        <v>628</v>
      </c>
      <c r="G5436" t="s">
        <v>23</v>
      </c>
      <c r="H5436" s="5">
        <v>46217.74485185185</v>
      </c>
    </row>
    <row r="5437" spans="1:8">
      <c r="A5437" t="s">
        <v>19091</v>
      </c>
      <c r="B5437" t="s">
        <v>2729</v>
      </c>
      <c r="C5437" t="s">
        <v>19092</v>
      </c>
      <c r="D5437" t="s">
        <v>19093</v>
      </c>
      <c r="E5437" t="s">
        <v>18841</v>
      </c>
      <c r="F5437" t="s">
        <v>628</v>
      </c>
      <c r="G5437" t="s">
        <v>23</v>
      </c>
      <c r="H5437" s="5">
        <v>46217.74485185185</v>
      </c>
    </row>
    <row r="5438" spans="1:8">
      <c r="A5438" t="s">
        <v>19094</v>
      </c>
      <c r="B5438" t="s">
        <v>2729</v>
      </c>
      <c r="C5438" t="s">
        <v>19095</v>
      </c>
      <c r="D5438" t="s">
        <v>19096</v>
      </c>
      <c r="E5438" t="s">
        <v>18841</v>
      </c>
      <c r="F5438" t="s">
        <v>628</v>
      </c>
      <c r="G5438" t="s">
        <v>23</v>
      </c>
      <c r="H5438" s="5">
        <v>46217.74485185185</v>
      </c>
    </row>
    <row r="5439" spans="1:8">
      <c r="A5439" t="s">
        <v>19097</v>
      </c>
      <c r="B5439" t="s">
        <v>2729</v>
      </c>
      <c r="C5439" t="s">
        <v>19098</v>
      </c>
      <c r="D5439" t="s">
        <v>19099</v>
      </c>
      <c r="E5439" t="s">
        <v>18841</v>
      </c>
      <c r="F5439" t="s">
        <v>628</v>
      </c>
      <c r="G5439" t="s">
        <v>23</v>
      </c>
      <c r="H5439" s="5">
        <v>46217.74485185185</v>
      </c>
    </row>
    <row r="5440" spans="1:8">
      <c r="A5440" t="s">
        <v>19100</v>
      </c>
      <c r="B5440" t="s">
        <v>2729</v>
      </c>
      <c r="C5440" t="s">
        <v>19101</v>
      </c>
      <c r="D5440" t="s">
        <v>19102</v>
      </c>
      <c r="E5440" t="s">
        <v>18841</v>
      </c>
      <c r="F5440" t="s">
        <v>628</v>
      </c>
      <c r="G5440" t="s">
        <v>23</v>
      </c>
      <c r="H5440" s="5">
        <v>46217.74485185185</v>
      </c>
    </row>
    <row r="5441" spans="1:8">
      <c r="A5441" t="s">
        <v>19103</v>
      </c>
      <c r="B5441" t="s">
        <v>2729</v>
      </c>
      <c r="C5441" t="s">
        <v>19104</v>
      </c>
      <c r="D5441" t="s">
        <v>19105</v>
      </c>
      <c r="E5441" t="s">
        <v>18841</v>
      </c>
      <c r="F5441" t="s">
        <v>628</v>
      </c>
      <c r="G5441" t="s">
        <v>23</v>
      </c>
      <c r="H5441" s="5">
        <v>46217.74485185185</v>
      </c>
    </row>
    <row r="5442" spans="1:8">
      <c r="A5442" t="s">
        <v>19106</v>
      </c>
      <c r="B5442" t="s">
        <v>2729</v>
      </c>
      <c r="C5442" t="s">
        <v>19107</v>
      </c>
      <c r="D5442" t="s">
        <v>19108</v>
      </c>
      <c r="E5442" t="s">
        <v>18841</v>
      </c>
      <c r="F5442" t="s">
        <v>628</v>
      </c>
      <c r="G5442" t="s">
        <v>23</v>
      </c>
      <c r="H5442" s="5">
        <v>46217.74485185185</v>
      </c>
    </row>
    <row r="5443" spans="1:8">
      <c r="A5443" t="s">
        <v>19109</v>
      </c>
      <c r="B5443" t="s">
        <v>2729</v>
      </c>
      <c r="C5443" t="s">
        <v>19110</v>
      </c>
      <c r="D5443" t="s">
        <v>19111</v>
      </c>
      <c r="E5443" t="s">
        <v>18841</v>
      </c>
      <c r="F5443" t="s">
        <v>628</v>
      </c>
      <c r="G5443" t="s">
        <v>23</v>
      </c>
      <c r="H5443" s="5">
        <v>46217.74485185185</v>
      </c>
    </row>
    <row r="5444" spans="1:8">
      <c r="A5444" t="s">
        <v>19112</v>
      </c>
      <c r="B5444" t="s">
        <v>2729</v>
      </c>
      <c r="C5444" t="s">
        <v>19113</v>
      </c>
      <c r="D5444" t="s">
        <v>19114</v>
      </c>
      <c r="E5444" t="s">
        <v>18841</v>
      </c>
      <c r="F5444" t="s">
        <v>628</v>
      </c>
      <c r="G5444" t="s">
        <v>23</v>
      </c>
      <c r="H5444" s="5">
        <v>46217.74485185185</v>
      </c>
    </row>
    <row r="5445" spans="1:8">
      <c r="A5445" t="s">
        <v>19115</v>
      </c>
      <c r="B5445" t="s">
        <v>2729</v>
      </c>
      <c r="C5445" t="s">
        <v>19116</v>
      </c>
      <c r="D5445" t="s">
        <v>19117</v>
      </c>
      <c r="E5445" t="s">
        <v>18841</v>
      </c>
      <c r="F5445" t="s">
        <v>628</v>
      </c>
      <c r="G5445" t="s">
        <v>23</v>
      </c>
      <c r="H5445" s="5">
        <v>46217.74485185185</v>
      </c>
    </row>
    <row r="5446" spans="1:8">
      <c r="A5446" t="s">
        <v>19118</v>
      </c>
      <c r="B5446" t="s">
        <v>2729</v>
      </c>
      <c r="C5446" t="s">
        <v>19119</v>
      </c>
      <c r="D5446" t="s">
        <v>19120</v>
      </c>
      <c r="E5446" t="s">
        <v>18841</v>
      </c>
      <c r="F5446" t="s">
        <v>628</v>
      </c>
      <c r="G5446" t="s">
        <v>23</v>
      </c>
      <c r="H5446" s="5">
        <v>46217.74485185185</v>
      </c>
    </row>
    <row r="5447" spans="1:8">
      <c r="A5447" t="s">
        <v>19121</v>
      </c>
      <c r="B5447" t="s">
        <v>2729</v>
      </c>
      <c r="C5447" t="s">
        <v>19122</v>
      </c>
      <c r="D5447" t="s">
        <v>19123</v>
      </c>
      <c r="E5447" t="s">
        <v>18841</v>
      </c>
      <c r="F5447" t="s">
        <v>628</v>
      </c>
      <c r="G5447" t="s">
        <v>23</v>
      </c>
      <c r="H5447" s="5">
        <v>46217.74485185185</v>
      </c>
    </row>
    <row r="5448" spans="1:8">
      <c r="A5448" t="s">
        <v>19124</v>
      </c>
      <c r="B5448" t="s">
        <v>2729</v>
      </c>
      <c r="C5448" t="s">
        <v>19125</v>
      </c>
      <c r="D5448" t="s">
        <v>19126</v>
      </c>
      <c r="E5448" t="s">
        <v>18841</v>
      </c>
      <c r="F5448" t="s">
        <v>628</v>
      </c>
      <c r="G5448" t="s">
        <v>23</v>
      </c>
      <c r="H5448" s="5">
        <v>46217.74485185185</v>
      </c>
    </row>
    <row r="5449" spans="1:8">
      <c r="A5449" t="s">
        <v>19127</v>
      </c>
      <c r="B5449" t="s">
        <v>2729</v>
      </c>
      <c r="C5449" t="s">
        <v>19128</v>
      </c>
      <c r="D5449" t="s">
        <v>19129</v>
      </c>
      <c r="E5449" t="s">
        <v>18841</v>
      </c>
      <c r="F5449" t="s">
        <v>628</v>
      </c>
      <c r="G5449" t="s">
        <v>23</v>
      </c>
      <c r="H5449" s="5">
        <v>46217.74485185185</v>
      </c>
    </row>
    <row r="5450" spans="1:8">
      <c r="A5450" t="s">
        <v>19130</v>
      </c>
      <c r="B5450" t="s">
        <v>2729</v>
      </c>
      <c r="C5450" t="s">
        <v>19131</v>
      </c>
      <c r="D5450" t="s">
        <v>19132</v>
      </c>
      <c r="E5450" t="s">
        <v>18841</v>
      </c>
      <c r="F5450" t="s">
        <v>628</v>
      </c>
      <c r="G5450" t="s">
        <v>23</v>
      </c>
      <c r="H5450" s="5">
        <v>46217.74485185185</v>
      </c>
    </row>
    <row r="5451" spans="1:8">
      <c r="A5451" t="s">
        <v>19133</v>
      </c>
      <c r="B5451" t="s">
        <v>2729</v>
      </c>
      <c r="C5451" t="s">
        <v>19134</v>
      </c>
      <c r="D5451" t="s">
        <v>19135</v>
      </c>
      <c r="E5451" t="s">
        <v>18841</v>
      </c>
      <c r="F5451" t="s">
        <v>628</v>
      </c>
      <c r="G5451" t="s">
        <v>23</v>
      </c>
      <c r="H5451" s="5">
        <v>46217.74485185185</v>
      </c>
    </row>
    <row r="5452" spans="1:8">
      <c r="A5452" t="s">
        <v>19136</v>
      </c>
      <c r="B5452" t="s">
        <v>2729</v>
      </c>
      <c r="C5452" t="s">
        <v>19137</v>
      </c>
      <c r="D5452" t="s">
        <v>19138</v>
      </c>
      <c r="E5452" t="s">
        <v>18841</v>
      </c>
      <c r="F5452" t="s">
        <v>628</v>
      </c>
      <c r="G5452" t="s">
        <v>23</v>
      </c>
      <c r="H5452" s="5">
        <v>46217.74485185185</v>
      </c>
    </row>
    <row r="5453" spans="1:8">
      <c r="A5453" t="s">
        <v>19139</v>
      </c>
      <c r="B5453" t="s">
        <v>2732</v>
      </c>
      <c r="C5453" t="s">
        <v>19140</v>
      </c>
      <c r="D5453" t="s">
        <v>19141</v>
      </c>
      <c r="E5453" t="s">
        <v>18242</v>
      </c>
      <c r="F5453" t="s">
        <v>631</v>
      </c>
      <c r="G5453" t="s">
        <v>23</v>
      </c>
      <c r="H5453" s="5">
        <v>46217.744879432874</v>
      </c>
    </row>
    <row r="5454" spans="1:8">
      <c r="A5454" t="s">
        <v>19142</v>
      </c>
      <c r="B5454" t="s">
        <v>2732</v>
      </c>
      <c r="C5454" t="s">
        <v>19143</v>
      </c>
      <c r="D5454" t="s">
        <v>19144</v>
      </c>
      <c r="E5454" t="s">
        <v>18242</v>
      </c>
      <c r="F5454" t="s">
        <v>631</v>
      </c>
      <c r="G5454" t="s">
        <v>23</v>
      </c>
      <c r="H5454" s="5">
        <v>46217.744879432874</v>
      </c>
    </row>
    <row r="5455" spans="1:8">
      <c r="A5455" t="s">
        <v>19145</v>
      </c>
      <c r="B5455" t="s">
        <v>2732</v>
      </c>
      <c r="C5455" t="s">
        <v>19146</v>
      </c>
      <c r="D5455" t="s">
        <v>19147</v>
      </c>
      <c r="E5455" t="s">
        <v>18242</v>
      </c>
      <c r="F5455" t="s">
        <v>631</v>
      </c>
      <c r="G5455" t="s">
        <v>23</v>
      </c>
      <c r="H5455" s="5">
        <v>46217.744879432874</v>
      </c>
    </row>
    <row r="5456" spans="1:8">
      <c r="A5456" t="s">
        <v>19148</v>
      </c>
      <c r="B5456" t="s">
        <v>2732</v>
      </c>
      <c r="C5456" t="s">
        <v>19149</v>
      </c>
      <c r="D5456" t="s">
        <v>19150</v>
      </c>
      <c r="E5456" t="s">
        <v>18242</v>
      </c>
      <c r="F5456" t="s">
        <v>631</v>
      </c>
      <c r="G5456" t="s">
        <v>23</v>
      </c>
      <c r="H5456" s="5">
        <v>46217.744879432874</v>
      </c>
    </row>
    <row r="5457" spans="1:8">
      <c r="A5457" t="s">
        <v>19151</v>
      </c>
      <c r="B5457" t="s">
        <v>2732</v>
      </c>
      <c r="C5457" t="s">
        <v>19152</v>
      </c>
      <c r="D5457" t="s">
        <v>19153</v>
      </c>
      <c r="E5457" t="s">
        <v>18242</v>
      </c>
      <c r="F5457" t="s">
        <v>631</v>
      </c>
      <c r="G5457" t="s">
        <v>23</v>
      </c>
      <c r="H5457" s="5">
        <v>46217.744879432874</v>
      </c>
    </row>
    <row r="5458" spans="1:8">
      <c r="A5458" t="s">
        <v>19154</v>
      </c>
      <c r="B5458" t="s">
        <v>2732</v>
      </c>
      <c r="C5458" t="s">
        <v>19155</v>
      </c>
      <c r="D5458" t="s">
        <v>19156</v>
      </c>
      <c r="E5458" t="s">
        <v>18242</v>
      </c>
      <c r="F5458" t="s">
        <v>631</v>
      </c>
      <c r="G5458" t="s">
        <v>23</v>
      </c>
      <c r="H5458" s="5">
        <v>46217.744879432874</v>
      </c>
    </row>
    <row r="5459" spans="1:8">
      <c r="A5459" s="2" t="s">
        <v>19157</v>
      </c>
      <c r="B5459" t="s">
        <v>2732</v>
      </c>
      <c r="C5459" t="s">
        <v>19158</v>
      </c>
      <c r="D5459" t="s">
        <v>19159</v>
      </c>
      <c r="E5459" t="s">
        <v>18242</v>
      </c>
      <c r="F5459" t="s">
        <v>631</v>
      </c>
      <c r="G5459" t="s">
        <v>23</v>
      </c>
      <c r="H5459" s="5">
        <v>46217.744879432874</v>
      </c>
    </row>
    <row r="5460" spans="1:8">
      <c r="A5460" t="s">
        <v>19160</v>
      </c>
      <c r="B5460" t="s">
        <v>2732</v>
      </c>
      <c r="C5460" t="s">
        <v>19161</v>
      </c>
      <c r="D5460" t="s">
        <v>19162</v>
      </c>
      <c r="E5460" t="s">
        <v>18242</v>
      </c>
      <c r="F5460" t="s">
        <v>631</v>
      </c>
      <c r="G5460" t="s">
        <v>23</v>
      </c>
      <c r="H5460" s="5">
        <v>46217.744879432874</v>
      </c>
    </row>
    <row r="5461" spans="1:8">
      <c r="A5461" t="s">
        <v>19163</v>
      </c>
      <c r="B5461" t="s">
        <v>2732</v>
      </c>
      <c r="C5461" t="s">
        <v>19164</v>
      </c>
      <c r="D5461" t="s">
        <v>19165</v>
      </c>
      <c r="E5461" t="s">
        <v>18242</v>
      </c>
      <c r="F5461" t="s">
        <v>631</v>
      </c>
      <c r="G5461" t="s">
        <v>23</v>
      </c>
      <c r="H5461" s="5">
        <v>46217.744879432874</v>
      </c>
    </row>
    <row r="5462" spans="1:8">
      <c r="A5462" t="s">
        <v>19166</v>
      </c>
      <c r="B5462" t="s">
        <v>2732</v>
      </c>
      <c r="C5462" t="s">
        <v>19167</v>
      </c>
      <c r="D5462" t="s">
        <v>19168</v>
      </c>
      <c r="E5462" t="s">
        <v>18242</v>
      </c>
      <c r="F5462" t="s">
        <v>631</v>
      </c>
      <c r="G5462" t="s">
        <v>23</v>
      </c>
      <c r="H5462" s="5">
        <v>46217.744879432874</v>
      </c>
    </row>
    <row r="5463" spans="1:8">
      <c r="A5463" t="s">
        <v>19169</v>
      </c>
      <c r="B5463" t="s">
        <v>2732</v>
      </c>
      <c r="C5463" t="s">
        <v>19170</v>
      </c>
      <c r="D5463" t="s">
        <v>19171</v>
      </c>
      <c r="E5463" t="s">
        <v>18242</v>
      </c>
      <c r="F5463" t="s">
        <v>631</v>
      </c>
      <c r="G5463" t="s">
        <v>23</v>
      </c>
      <c r="H5463" s="5">
        <v>46217.744879432874</v>
      </c>
    </row>
    <row r="5464" spans="1:8">
      <c r="A5464" t="s">
        <v>19172</v>
      </c>
      <c r="B5464" t="s">
        <v>2732</v>
      </c>
      <c r="C5464" t="s">
        <v>19173</v>
      </c>
      <c r="D5464" t="s">
        <v>19174</v>
      </c>
      <c r="E5464" t="s">
        <v>18242</v>
      </c>
      <c r="F5464" t="s">
        <v>631</v>
      </c>
      <c r="G5464" t="s">
        <v>23</v>
      </c>
      <c r="H5464" s="5">
        <v>46217.744879432874</v>
      </c>
    </row>
    <row r="5465" spans="1:8">
      <c r="A5465" t="s">
        <v>19175</v>
      </c>
      <c r="B5465" t="s">
        <v>2732</v>
      </c>
      <c r="C5465" t="s">
        <v>19176</v>
      </c>
      <c r="D5465" t="s">
        <v>19177</v>
      </c>
      <c r="E5465" t="s">
        <v>18242</v>
      </c>
      <c r="F5465" t="s">
        <v>631</v>
      </c>
      <c r="G5465" t="s">
        <v>23</v>
      </c>
      <c r="H5465" s="5">
        <v>46217.744879432874</v>
      </c>
    </row>
    <row r="5466" spans="1:8">
      <c r="A5466" t="s">
        <v>19178</v>
      </c>
      <c r="B5466" t="s">
        <v>2732</v>
      </c>
      <c r="C5466" t="s">
        <v>19179</v>
      </c>
      <c r="D5466" t="s">
        <v>19180</v>
      </c>
      <c r="E5466" t="s">
        <v>18242</v>
      </c>
      <c r="F5466" t="s">
        <v>631</v>
      </c>
      <c r="G5466" t="s">
        <v>23</v>
      </c>
      <c r="H5466" s="5">
        <v>46217.744879432874</v>
      </c>
    </row>
    <row r="5467" spans="1:8">
      <c r="A5467" t="s">
        <v>19181</v>
      </c>
      <c r="B5467" t="s">
        <v>2732</v>
      </c>
      <c r="C5467" t="s">
        <v>19182</v>
      </c>
      <c r="D5467" t="s">
        <v>19183</v>
      </c>
      <c r="E5467" t="s">
        <v>18242</v>
      </c>
      <c r="F5467" t="s">
        <v>631</v>
      </c>
      <c r="G5467" t="s">
        <v>23</v>
      </c>
      <c r="H5467" s="5">
        <v>46217.744879432874</v>
      </c>
    </row>
    <row r="5468" spans="1:8">
      <c r="A5468" t="s">
        <v>19184</v>
      </c>
      <c r="B5468" t="s">
        <v>2732</v>
      </c>
      <c r="C5468" t="s">
        <v>19185</v>
      </c>
      <c r="D5468" t="s">
        <v>19186</v>
      </c>
      <c r="E5468" t="s">
        <v>18242</v>
      </c>
      <c r="F5468" t="s">
        <v>631</v>
      </c>
      <c r="G5468" t="s">
        <v>23</v>
      </c>
      <c r="H5468" s="5">
        <v>46217.744879432874</v>
      </c>
    </row>
    <row r="5469" spans="1:8">
      <c r="A5469" t="s">
        <v>19187</v>
      </c>
      <c r="B5469" t="s">
        <v>2732</v>
      </c>
      <c r="C5469" t="s">
        <v>19188</v>
      </c>
      <c r="D5469" t="s">
        <v>19189</v>
      </c>
      <c r="E5469" t="s">
        <v>18242</v>
      </c>
      <c r="F5469" t="s">
        <v>631</v>
      </c>
      <c r="G5469" t="s">
        <v>23</v>
      </c>
      <c r="H5469" s="5">
        <v>46217.744879432874</v>
      </c>
    </row>
    <row r="5470" spans="1:8">
      <c r="A5470" t="s">
        <v>19190</v>
      </c>
      <c r="B5470" t="s">
        <v>2732</v>
      </c>
      <c r="C5470" t="s">
        <v>19191</v>
      </c>
      <c r="D5470" t="s">
        <v>19192</v>
      </c>
      <c r="E5470" t="s">
        <v>18242</v>
      </c>
      <c r="F5470" t="s">
        <v>631</v>
      </c>
      <c r="G5470" t="s">
        <v>23</v>
      </c>
      <c r="H5470" s="5">
        <v>46217.744879432874</v>
      </c>
    </row>
    <row r="5471" spans="1:8">
      <c r="A5471" t="s">
        <v>19193</v>
      </c>
      <c r="B5471" t="s">
        <v>2732</v>
      </c>
      <c r="C5471" t="s">
        <v>19194</v>
      </c>
      <c r="D5471" t="s">
        <v>19195</v>
      </c>
      <c r="E5471" t="s">
        <v>18242</v>
      </c>
      <c r="F5471" t="s">
        <v>631</v>
      </c>
      <c r="G5471" t="s">
        <v>23</v>
      </c>
      <c r="H5471" s="5">
        <v>46217.744879432874</v>
      </c>
    </row>
    <row r="5472" spans="1:8">
      <c r="A5472" t="s">
        <v>19196</v>
      </c>
      <c r="B5472" t="s">
        <v>2732</v>
      </c>
      <c r="C5472" t="s">
        <v>19197</v>
      </c>
      <c r="D5472" t="s">
        <v>19198</v>
      </c>
      <c r="E5472" t="s">
        <v>18242</v>
      </c>
      <c r="F5472" t="s">
        <v>631</v>
      </c>
      <c r="G5472" t="s">
        <v>23</v>
      </c>
      <c r="H5472" s="5">
        <v>46217.744879432874</v>
      </c>
    </row>
    <row r="5473" spans="1:8">
      <c r="A5473" t="s">
        <v>19199</v>
      </c>
      <c r="B5473" t="s">
        <v>2732</v>
      </c>
      <c r="C5473" t="s">
        <v>19200</v>
      </c>
      <c r="D5473" t="s">
        <v>19201</v>
      </c>
      <c r="E5473" t="s">
        <v>18242</v>
      </c>
      <c r="F5473" t="s">
        <v>631</v>
      </c>
      <c r="G5473" t="s">
        <v>23</v>
      </c>
      <c r="H5473" s="5">
        <v>46217.744879432874</v>
      </c>
    </row>
    <row r="5474" spans="1:8">
      <c r="A5474" t="s">
        <v>19202</v>
      </c>
      <c r="B5474" t="s">
        <v>2732</v>
      </c>
      <c r="C5474" t="s">
        <v>19203</v>
      </c>
      <c r="D5474" t="s">
        <v>19204</v>
      </c>
      <c r="E5474" t="s">
        <v>18242</v>
      </c>
      <c r="F5474" t="s">
        <v>631</v>
      </c>
      <c r="G5474" t="s">
        <v>23</v>
      </c>
      <c r="H5474" s="5">
        <v>46217.744879432874</v>
      </c>
    </row>
    <row r="5475" spans="1:8">
      <c r="A5475" t="s">
        <v>19205</v>
      </c>
      <c r="B5475" t="s">
        <v>2732</v>
      </c>
      <c r="C5475" t="s">
        <v>19206</v>
      </c>
      <c r="D5475" t="s">
        <v>19207</v>
      </c>
      <c r="E5475" t="s">
        <v>18242</v>
      </c>
      <c r="F5475" t="s">
        <v>631</v>
      </c>
      <c r="G5475" t="s">
        <v>23</v>
      </c>
      <c r="H5475" s="5">
        <v>46217.744879432874</v>
      </c>
    </row>
    <row r="5476" spans="1:8">
      <c r="A5476" t="s">
        <v>19208</v>
      </c>
      <c r="B5476" t="s">
        <v>2732</v>
      </c>
      <c r="C5476" t="s">
        <v>19209</v>
      </c>
      <c r="D5476" t="s">
        <v>19210</v>
      </c>
      <c r="E5476" t="s">
        <v>18242</v>
      </c>
      <c r="F5476" t="s">
        <v>631</v>
      </c>
      <c r="G5476" t="s">
        <v>23</v>
      </c>
      <c r="H5476" s="5">
        <v>46217.744879432874</v>
      </c>
    </row>
    <row r="5477" spans="1:8">
      <c r="A5477" t="s">
        <v>19211</v>
      </c>
      <c r="B5477" t="s">
        <v>2732</v>
      </c>
      <c r="C5477" t="s">
        <v>19212</v>
      </c>
      <c r="D5477" t="s">
        <v>19213</v>
      </c>
      <c r="E5477" t="s">
        <v>18242</v>
      </c>
      <c r="F5477" t="s">
        <v>631</v>
      </c>
      <c r="G5477" t="s">
        <v>23</v>
      </c>
      <c r="H5477" s="5">
        <v>46217.744879432874</v>
      </c>
    </row>
    <row r="5478" spans="1:8">
      <c r="A5478" t="s">
        <v>19214</v>
      </c>
      <c r="B5478" t="s">
        <v>2732</v>
      </c>
      <c r="C5478" t="s">
        <v>19215</v>
      </c>
      <c r="D5478" t="s">
        <v>19216</v>
      </c>
      <c r="E5478" t="s">
        <v>18242</v>
      </c>
      <c r="F5478" t="s">
        <v>631</v>
      </c>
      <c r="G5478" t="s">
        <v>23</v>
      </c>
      <c r="H5478" s="5">
        <v>46217.744879432874</v>
      </c>
    </row>
    <row r="5479" spans="1:8">
      <c r="A5479" t="s">
        <v>19217</v>
      </c>
      <c r="B5479" t="s">
        <v>2732</v>
      </c>
      <c r="C5479" t="s">
        <v>19218</v>
      </c>
      <c r="D5479" t="s">
        <v>19219</v>
      </c>
      <c r="E5479" t="s">
        <v>18242</v>
      </c>
      <c r="F5479" t="s">
        <v>631</v>
      </c>
      <c r="G5479" t="s">
        <v>23</v>
      </c>
      <c r="H5479" s="5">
        <v>46217.744879432874</v>
      </c>
    </row>
    <row r="5480" spans="1:8">
      <c r="A5480" t="s">
        <v>19220</v>
      </c>
      <c r="B5480" t="s">
        <v>2732</v>
      </c>
      <c r="C5480" t="s">
        <v>19221</v>
      </c>
      <c r="D5480" t="s">
        <v>19222</v>
      </c>
      <c r="E5480" t="s">
        <v>18242</v>
      </c>
      <c r="F5480" t="s">
        <v>631</v>
      </c>
      <c r="G5480" t="s">
        <v>23</v>
      </c>
      <c r="H5480" s="5">
        <v>46217.744879432874</v>
      </c>
    </row>
    <row r="5481" spans="1:8">
      <c r="A5481" t="s">
        <v>19223</v>
      </c>
      <c r="B5481" t="s">
        <v>2732</v>
      </c>
      <c r="C5481" t="s">
        <v>19224</v>
      </c>
      <c r="D5481" t="s">
        <v>19225</v>
      </c>
      <c r="E5481" t="s">
        <v>18242</v>
      </c>
      <c r="F5481" t="s">
        <v>631</v>
      </c>
      <c r="G5481" t="s">
        <v>23</v>
      </c>
      <c r="H5481" s="5">
        <v>46217.744879432874</v>
      </c>
    </row>
    <row r="5482" spans="1:8">
      <c r="A5482" t="s">
        <v>19226</v>
      </c>
      <c r="B5482" t="s">
        <v>2732</v>
      </c>
      <c r="C5482" t="s">
        <v>19227</v>
      </c>
      <c r="D5482" t="s">
        <v>19228</v>
      </c>
      <c r="E5482" t="s">
        <v>18242</v>
      </c>
      <c r="F5482" t="s">
        <v>631</v>
      </c>
      <c r="G5482" t="s">
        <v>23</v>
      </c>
      <c r="H5482" s="5">
        <v>46217.744879432874</v>
      </c>
    </row>
    <row r="5483" spans="1:8">
      <c r="A5483" t="s">
        <v>19229</v>
      </c>
      <c r="B5483" t="s">
        <v>2732</v>
      </c>
      <c r="C5483" t="s">
        <v>19230</v>
      </c>
      <c r="D5483" t="s">
        <v>19231</v>
      </c>
      <c r="E5483" t="s">
        <v>18242</v>
      </c>
      <c r="F5483" t="s">
        <v>631</v>
      </c>
      <c r="G5483" t="s">
        <v>23</v>
      </c>
      <c r="H5483" s="5">
        <v>46217.744879432874</v>
      </c>
    </row>
    <row r="5484" spans="1:8">
      <c r="A5484" s="2" t="s">
        <v>19232</v>
      </c>
      <c r="B5484" t="s">
        <v>2732</v>
      </c>
      <c r="C5484" t="s">
        <v>19233</v>
      </c>
      <c r="D5484" t="s">
        <v>19234</v>
      </c>
      <c r="E5484" t="s">
        <v>18242</v>
      </c>
      <c r="F5484" t="s">
        <v>631</v>
      </c>
      <c r="G5484" t="s">
        <v>23</v>
      </c>
      <c r="H5484" s="5">
        <v>46217.744879432874</v>
      </c>
    </row>
    <row r="5485" spans="1:8">
      <c r="A5485" t="s">
        <v>19235</v>
      </c>
      <c r="B5485" t="s">
        <v>2732</v>
      </c>
      <c r="C5485" t="s">
        <v>19236</v>
      </c>
      <c r="D5485" t="s">
        <v>19237</v>
      </c>
      <c r="E5485" t="s">
        <v>18242</v>
      </c>
      <c r="F5485" t="s">
        <v>631</v>
      </c>
      <c r="G5485" t="s">
        <v>23</v>
      </c>
      <c r="H5485" s="5">
        <v>46217.744879432874</v>
      </c>
    </row>
    <row r="5486" spans="1:8">
      <c r="A5486" t="s">
        <v>19238</v>
      </c>
      <c r="B5486" t="s">
        <v>2732</v>
      </c>
      <c r="C5486" t="s">
        <v>19239</v>
      </c>
      <c r="D5486" t="s">
        <v>19240</v>
      </c>
      <c r="E5486" t="s">
        <v>18242</v>
      </c>
      <c r="F5486" t="s">
        <v>631</v>
      </c>
      <c r="G5486" t="s">
        <v>23</v>
      </c>
      <c r="H5486" s="5">
        <v>46217.744879432874</v>
      </c>
    </row>
    <row r="5487" spans="1:8">
      <c r="A5487" t="s">
        <v>19241</v>
      </c>
      <c r="B5487" t="s">
        <v>2732</v>
      </c>
      <c r="C5487" t="s">
        <v>19242</v>
      </c>
      <c r="D5487" t="s">
        <v>19243</v>
      </c>
      <c r="E5487" t="s">
        <v>18242</v>
      </c>
      <c r="F5487" t="s">
        <v>631</v>
      </c>
      <c r="G5487" t="s">
        <v>23</v>
      </c>
      <c r="H5487" s="5">
        <v>46217.744879432874</v>
      </c>
    </row>
    <row r="5488" spans="1:8">
      <c r="A5488" t="s">
        <v>19244</v>
      </c>
      <c r="B5488" t="s">
        <v>2732</v>
      </c>
      <c r="C5488" t="s">
        <v>19245</v>
      </c>
      <c r="D5488" t="s">
        <v>19246</v>
      </c>
      <c r="E5488" t="s">
        <v>18242</v>
      </c>
      <c r="F5488" t="s">
        <v>631</v>
      </c>
      <c r="G5488" t="s">
        <v>23</v>
      </c>
      <c r="H5488" s="5">
        <v>46217.744879432874</v>
      </c>
    </row>
    <row r="5489" spans="1:8">
      <c r="A5489" t="s">
        <v>19247</v>
      </c>
      <c r="B5489" t="s">
        <v>2732</v>
      </c>
      <c r="C5489" t="s">
        <v>19248</v>
      </c>
      <c r="D5489" t="s">
        <v>19249</v>
      </c>
      <c r="E5489" t="s">
        <v>18242</v>
      </c>
      <c r="F5489" t="s">
        <v>631</v>
      </c>
      <c r="G5489" t="s">
        <v>23</v>
      </c>
      <c r="H5489" s="5">
        <v>46217.744879432874</v>
      </c>
    </row>
    <row r="5490" spans="1:8">
      <c r="A5490" t="s">
        <v>19250</v>
      </c>
      <c r="B5490" t="s">
        <v>2732</v>
      </c>
      <c r="C5490" t="s">
        <v>19251</v>
      </c>
      <c r="D5490" t="s">
        <v>19252</v>
      </c>
      <c r="E5490" t="s">
        <v>18242</v>
      </c>
      <c r="F5490" t="s">
        <v>631</v>
      </c>
      <c r="G5490" t="s">
        <v>23</v>
      </c>
      <c r="H5490" s="5">
        <v>46217.744879432874</v>
      </c>
    </row>
    <row r="5491" spans="1:8">
      <c r="A5491" s="2" t="s">
        <v>19253</v>
      </c>
      <c r="B5491" t="s">
        <v>2732</v>
      </c>
      <c r="C5491" t="s">
        <v>19254</v>
      </c>
      <c r="D5491" t="s">
        <v>19255</v>
      </c>
      <c r="E5491" t="s">
        <v>18242</v>
      </c>
      <c r="F5491" t="s">
        <v>631</v>
      </c>
      <c r="G5491" t="s">
        <v>23</v>
      </c>
      <c r="H5491" s="5">
        <v>46217.744879432874</v>
      </c>
    </row>
    <row r="5492" spans="1:8">
      <c r="A5492" t="s">
        <v>19256</v>
      </c>
      <c r="B5492" t="s">
        <v>2732</v>
      </c>
      <c r="C5492" t="s">
        <v>19257</v>
      </c>
      <c r="D5492" t="s">
        <v>19258</v>
      </c>
      <c r="E5492" t="s">
        <v>18242</v>
      </c>
      <c r="F5492" t="s">
        <v>631</v>
      </c>
      <c r="G5492" t="s">
        <v>23</v>
      </c>
      <c r="H5492" s="5">
        <v>46217.744879432874</v>
      </c>
    </row>
    <row r="5493" spans="1:8">
      <c r="A5493" t="s">
        <v>19259</v>
      </c>
      <c r="B5493" t="s">
        <v>2732</v>
      </c>
      <c r="C5493" t="s">
        <v>19260</v>
      </c>
      <c r="D5493" t="s">
        <v>19261</v>
      </c>
      <c r="E5493" t="s">
        <v>18242</v>
      </c>
      <c r="F5493" t="s">
        <v>631</v>
      </c>
      <c r="G5493" t="s">
        <v>23</v>
      </c>
      <c r="H5493" s="5">
        <v>46217.744879432874</v>
      </c>
    </row>
    <row r="5494" spans="1:8">
      <c r="A5494" t="s">
        <v>19262</v>
      </c>
      <c r="B5494" t="s">
        <v>2732</v>
      </c>
      <c r="C5494" t="s">
        <v>19263</v>
      </c>
      <c r="D5494" t="s">
        <v>19264</v>
      </c>
      <c r="E5494" t="s">
        <v>18242</v>
      </c>
      <c r="F5494" t="s">
        <v>631</v>
      </c>
      <c r="G5494" t="s">
        <v>23</v>
      </c>
      <c r="H5494" s="5">
        <v>46217.744879432874</v>
      </c>
    </row>
    <row r="5495" spans="1:8">
      <c r="A5495" t="s">
        <v>19265</v>
      </c>
      <c r="B5495" t="s">
        <v>2732</v>
      </c>
      <c r="C5495" t="s">
        <v>19266</v>
      </c>
      <c r="D5495" t="s">
        <v>19267</v>
      </c>
      <c r="E5495" t="s">
        <v>18242</v>
      </c>
      <c r="F5495" t="s">
        <v>631</v>
      </c>
      <c r="G5495" t="s">
        <v>23</v>
      </c>
      <c r="H5495" s="5">
        <v>46217.744879432874</v>
      </c>
    </row>
    <row r="5496" spans="1:8">
      <c r="A5496" t="s">
        <v>19268</v>
      </c>
      <c r="B5496" t="s">
        <v>2732</v>
      </c>
      <c r="C5496" t="s">
        <v>19269</v>
      </c>
      <c r="D5496" t="s">
        <v>19270</v>
      </c>
      <c r="E5496" t="s">
        <v>18242</v>
      </c>
      <c r="F5496" t="s">
        <v>631</v>
      </c>
      <c r="G5496" t="s">
        <v>23</v>
      </c>
      <c r="H5496" s="5">
        <v>46217.744879432874</v>
      </c>
    </row>
    <row r="5497" spans="1:8">
      <c r="A5497" t="s">
        <v>19271</v>
      </c>
      <c r="B5497" t="s">
        <v>2732</v>
      </c>
      <c r="C5497" t="s">
        <v>19272</v>
      </c>
      <c r="D5497" t="s">
        <v>19273</v>
      </c>
      <c r="E5497" t="s">
        <v>18242</v>
      </c>
      <c r="F5497" t="s">
        <v>631</v>
      </c>
      <c r="G5497" t="s">
        <v>23</v>
      </c>
      <c r="H5497" s="5">
        <v>46217.744879432874</v>
      </c>
    </row>
    <row r="5498" spans="1:8">
      <c r="A5498" t="s">
        <v>19274</v>
      </c>
      <c r="B5498" t="s">
        <v>2732</v>
      </c>
      <c r="C5498" t="s">
        <v>19275</v>
      </c>
      <c r="D5498" t="s">
        <v>19276</v>
      </c>
      <c r="E5498" t="s">
        <v>18242</v>
      </c>
      <c r="F5498" t="s">
        <v>631</v>
      </c>
      <c r="G5498" t="s">
        <v>23</v>
      </c>
      <c r="H5498" s="5">
        <v>46217.744879432874</v>
      </c>
    </row>
    <row r="5499" spans="1:8">
      <c r="A5499" t="s">
        <v>19277</v>
      </c>
      <c r="B5499" t="s">
        <v>2732</v>
      </c>
      <c r="C5499" t="s">
        <v>19278</v>
      </c>
      <c r="D5499" t="s">
        <v>19279</v>
      </c>
      <c r="E5499" t="s">
        <v>18242</v>
      </c>
      <c r="F5499" t="s">
        <v>631</v>
      </c>
      <c r="G5499" t="s">
        <v>23</v>
      </c>
      <c r="H5499" s="5">
        <v>46217.744879432874</v>
      </c>
    </row>
    <row r="5500" spans="1:8">
      <c r="A5500" t="s">
        <v>19280</v>
      </c>
      <c r="B5500" t="s">
        <v>2732</v>
      </c>
      <c r="C5500" t="s">
        <v>19281</v>
      </c>
      <c r="D5500" t="s">
        <v>19282</v>
      </c>
      <c r="E5500" t="s">
        <v>18242</v>
      </c>
      <c r="F5500" t="s">
        <v>631</v>
      </c>
      <c r="G5500" t="s">
        <v>23</v>
      </c>
      <c r="H5500" s="5">
        <v>46217.744879432874</v>
      </c>
    </row>
    <row r="5501" spans="1:8">
      <c r="A5501" t="s">
        <v>19283</v>
      </c>
      <c r="B5501" t="s">
        <v>2732</v>
      </c>
      <c r="C5501" t="s">
        <v>19284</v>
      </c>
      <c r="D5501" t="s">
        <v>19285</v>
      </c>
      <c r="E5501" t="s">
        <v>18242</v>
      </c>
      <c r="F5501" t="s">
        <v>631</v>
      </c>
      <c r="G5501" t="s">
        <v>23</v>
      </c>
      <c r="H5501" s="5">
        <v>46217.744879432874</v>
      </c>
    </row>
    <row r="5502" spans="1:8">
      <c r="A5502" t="s">
        <v>19286</v>
      </c>
      <c r="B5502" t="s">
        <v>2732</v>
      </c>
      <c r="C5502" t="s">
        <v>19287</v>
      </c>
      <c r="D5502" t="s">
        <v>19288</v>
      </c>
      <c r="E5502" t="s">
        <v>18242</v>
      </c>
      <c r="F5502" t="s">
        <v>631</v>
      </c>
      <c r="G5502" t="s">
        <v>23</v>
      </c>
      <c r="H5502" s="5">
        <v>46217.744879432874</v>
      </c>
    </row>
    <row r="5503" spans="1:8">
      <c r="A5503" t="s">
        <v>19289</v>
      </c>
      <c r="B5503" t="s">
        <v>2732</v>
      </c>
      <c r="C5503" t="s">
        <v>19290</v>
      </c>
      <c r="D5503" t="s">
        <v>19291</v>
      </c>
      <c r="E5503" t="s">
        <v>18242</v>
      </c>
      <c r="F5503" t="s">
        <v>631</v>
      </c>
      <c r="G5503" t="s">
        <v>23</v>
      </c>
      <c r="H5503" s="5">
        <v>46217.744879432874</v>
      </c>
    </row>
    <row r="5504" spans="1:8">
      <c r="A5504" t="s">
        <v>19292</v>
      </c>
      <c r="B5504" t="s">
        <v>2732</v>
      </c>
      <c r="C5504" t="s">
        <v>19293</v>
      </c>
      <c r="D5504" t="s">
        <v>19294</v>
      </c>
      <c r="E5504" t="s">
        <v>18242</v>
      </c>
      <c r="F5504" t="s">
        <v>631</v>
      </c>
      <c r="G5504" t="s">
        <v>23</v>
      </c>
      <c r="H5504" s="5">
        <v>46217.744879432874</v>
      </c>
    </row>
    <row r="5505" spans="1:8">
      <c r="A5505" t="s">
        <v>19295</v>
      </c>
      <c r="B5505" t="s">
        <v>2732</v>
      </c>
      <c r="C5505" t="s">
        <v>19296</v>
      </c>
      <c r="D5505" t="s">
        <v>19297</v>
      </c>
      <c r="E5505" t="s">
        <v>18242</v>
      </c>
      <c r="F5505" t="s">
        <v>631</v>
      </c>
      <c r="G5505" t="s">
        <v>23</v>
      </c>
      <c r="H5505" s="5">
        <v>46217.744879432874</v>
      </c>
    </row>
    <row r="5506" spans="1:8">
      <c r="A5506" t="s">
        <v>19298</v>
      </c>
      <c r="B5506" t="s">
        <v>2732</v>
      </c>
      <c r="C5506" t="s">
        <v>19299</v>
      </c>
      <c r="D5506" t="s">
        <v>19300</v>
      </c>
      <c r="E5506" t="s">
        <v>18242</v>
      </c>
      <c r="F5506" t="s">
        <v>631</v>
      </c>
      <c r="G5506" t="s">
        <v>23</v>
      </c>
      <c r="H5506" s="5">
        <v>46217.744879432874</v>
      </c>
    </row>
    <row r="5507" spans="1:8">
      <c r="A5507" t="s">
        <v>19301</v>
      </c>
      <c r="B5507" t="s">
        <v>2732</v>
      </c>
      <c r="C5507" t="s">
        <v>19302</v>
      </c>
      <c r="D5507" t="s">
        <v>19303</v>
      </c>
      <c r="E5507" t="s">
        <v>18242</v>
      </c>
      <c r="F5507" t="s">
        <v>631</v>
      </c>
      <c r="G5507" t="s">
        <v>23</v>
      </c>
      <c r="H5507" s="5">
        <v>46217.744879432874</v>
      </c>
    </row>
    <row r="5508" spans="1:8">
      <c r="A5508" t="s">
        <v>19304</v>
      </c>
      <c r="B5508" t="s">
        <v>2732</v>
      </c>
      <c r="C5508" t="s">
        <v>19305</v>
      </c>
      <c r="D5508" t="s">
        <v>19306</v>
      </c>
      <c r="E5508" t="s">
        <v>18242</v>
      </c>
      <c r="F5508" t="s">
        <v>631</v>
      </c>
      <c r="G5508" t="s">
        <v>23</v>
      </c>
      <c r="H5508" s="5">
        <v>46217.744879432874</v>
      </c>
    </row>
    <row r="5509" spans="1:8">
      <c r="A5509" t="s">
        <v>19307</v>
      </c>
      <c r="B5509" t="s">
        <v>2732</v>
      </c>
      <c r="C5509" t="s">
        <v>19308</v>
      </c>
      <c r="D5509" t="s">
        <v>19309</v>
      </c>
      <c r="E5509" t="s">
        <v>18242</v>
      </c>
      <c r="F5509" t="s">
        <v>631</v>
      </c>
      <c r="G5509" t="s">
        <v>23</v>
      </c>
      <c r="H5509" s="5">
        <v>46217.744879432874</v>
      </c>
    </row>
    <row r="5510" spans="1:8">
      <c r="A5510" t="s">
        <v>19310</v>
      </c>
      <c r="B5510" t="s">
        <v>2732</v>
      </c>
      <c r="C5510" t="s">
        <v>19311</v>
      </c>
      <c r="D5510" t="s">
        <v>19312</v>
      </c>
      <c r="E5510" t="s">
        <v>18242</v>
      </c>
      <c r="F5510" t="s">
        <v>631</v>
      </c>
      <c r="G5510" t="s">
        <v>23</v>
      </c>
      <c r="H5510" s="5">
        <v>46217.744879432874</v>
      </c>
    </row>
    <row r="5511" spans="1:8">
      <c r="A5511" t="s">
        <v>19313</v>
      </c>
      <c r="B5511" t="s">
        <v>2732</v>
      </c>
      <c r="C5511" t="s">
        <v>19314</v>
      </c>
      <c r="D5511" t="s">
        <v>19315</v>
      </c>
      <c r="E5511" t="s">
        <v>18242</v>
      </c>
      <c r="F5511" t="s">
        <v>631</v>
      </c>
      <c r="G5511" t="s">
        <v>23</v>
      </c>
      <c r="H5511" s="5">
        <v>46217.744879432874</v>
      </c>
    </row>
    <row r="5512" spans="1:8">
      <c r="A5512" t="s">
        <v>19316</v>
      </c>
      <c r="B5512" t="s">
        <v>2732</v>
      </c>
      <c r="C5512" t="s">
        <v>19317</v>
      </c>
      <c r="D5512" t="s">
        <v>19318</v>
      </c>
      <c r="E5512" t="s">
        <v>18242</v>
      </c>
      <c r="F5512" t="s">
        <v>631</v>
      </c>
      <c r="G5512" t="s">
        <v>23</v>
      </c>
      <c r="H5512" s="5">
        <v>46217.744879432874</v>
      </c>
    </row>
    <row r="5513" spans="1:8">
      <c r="A5513" t="s">
        <v>19319</v>
      </c>
      <c r="B5513" t="s">
        <v>2732</v>
      </c>
      <c r="C5513" t="s">
        <v>19320</v>
      </c>
      <c r="D5513" t="s">
        <v>19321</v>
      </c>
      <c r="E5513" t="s">
        <v>18242</v>
      </c>
      <c r="F5513" t="s">
        <v>631</v>
      </c>
      <c r="G5513" t="s">
        <v>23</v>
      </c>
      <c r="H5513" s="5">
        <v>46217.744879432874</v>
      </c>
    </row>
    <row r="5514" spans="1:8">
      <c r="A5514" t="s">
        <v>19322</v>
      </c>
      <c r="B5514" t="s">
        <v>2732</v>
      </c>
      <c r="C5514" t="s">
        <v>19323</v>
      </c>
      <c r="D5514" t="s">
        <v>19324</v>
      </c>
      <c r="E5514" t="s">
        <v>18242</v>
      </c>
      <c r="F5514" t="s">
        <v>631</v>
      </c>
      <c r="G5514" t="s">
        <v>23</v>
      </c>
      <c r="H5514" s="5">
        <v>46217.744879432874</v>
      </c>
    </row>
    <row r="5515" spans="1:8">
      <c r="A5515" t="s">
        <v>19325</v>
      </c>
      <c r="B5515" t="s">
        <v>2732</v>
      </c>
      <c r="C5515" t="s">
        <v>19326</v>
      </c>
      <c r="D5515" t="s">
        <v>19327</v>
      </c>
      <c r="E5515" t="s">
        <v>18242</v>
      </c>
      <c r="F5515" t="s">
        <v>631</v>
      </c>
      <c r="G5515" t="s">
        <v>23</v>
      </c>
      <c r="H5515" s="5">
        <v>46217.744879432874</v>
      </c>
    </row>
    <row r="5516" spans="1:8">
      <c r="A5516" t="s">
        <v>19328</v>
      </c>
      <c r="B5516" t="s">
        <v>2732</v>
      </c>
      <c r="C5516" t="s">
        <v>19329</v>
      </c>
      <c r="D5516" t="s">
        <v>19330</v>
      </c>
      <c r="E5516" t="s">
        <v>18242</v>
      </c>
      <c r="F5516" t="s">
        <v>631</v>
      </c>
      <c r="G5516" t="s">
        <v>23</v>
      </c>
      <c r="H5516" s="5">
        <v>46217.744879432874</v>
      </c>
    </row>
    <row r="5517" spans="1:8">
      <c r="A5517" t="s">
        <v>19331</v>
      </c>
      <c r="B5517" t="s">
        <v>2732</v>
      </c>
      <c r="C5517" t="s">
        <v>19332</v>
      </c>
      <c r="D5517" t="s">
        <v>19333</v>
      </c>
      <c r="E5517" t="s">
        <v>18242</v>
      </c>
      <c r="F5517" t="s">
        <v>631</v>
      </c>
      <c r="G5517" t="s">
        <v>23</v>
      </c>
      <c r="H5517" s="5">
        <v>46217.744879432874</v>
      </c>
    </row>
    <row r="5518" spans="1:8">
      <c r="A5518" t="s">
        <v>19334</v>
      </c>
      <c r="B5518" t="s">
        <v>2732</v>
      </c>
      <c r="C5518" t="s">
        <v>9816</v>
      </c>
      <c r="D5518" t="s">
        <v>19335</v>
      </c>
      <c r="E5518" t="s">
        <v>18242</v>
      </c>
      <c r="F5518" t="s">
        <v>631</v>
      </c>
      <c r="G5518" t="s">
        <v>23</v>
      </c>
      <c r="H5518" s="5">
        <v>46217.744879432874</v>
      </c>
    </row>
    <row r="5519" spans="1:8">
      <c r="A5519" t="s">
        <v>19336</v>
      </c>
      <c r="B5519" t="s">
        <v>2732</v>
      </c>
      <c r="C5519" t="s">
        <v>19337</v>
      </c>
      <c r="D5519" t="s">
        <v>19338</v>
      </c>
      <c r="E5519" t="s">
        <v>18242</v>
      </c>
      <c r="F5519" t="s">
        <v>631</v>
      </c>
      <c r="G5519" t="s">
        <v>23</v>
      </c>
      <c r="H5519" s="5">
        <v>46217.744879432874</v>
      </c>
    </row>
    <row r="5520" spans="1:8">
      <c r="A5520" t="s">
        <v>19339</v>
      </c>
      <c r="B5520" t="s">
        <v>2732</v>
      </c>
      <c r="C5520" t="s">
        <v>19340</v>
      </c>
      <c r="D5520" t="s">
        <v>19341</v>
      </c>
      <c r="E5520" t="s">
        <v>18242</v>
      </c>
      <c r="F5520" t="s">
        <v>631</v>
      </c>
      <c r="G5520" t="s">
        <v>23</v>
      </c>
      <c r="H5520" s="5">
        <v>46217.744879432874</v>
      </c>
    </row>
    <row r="5521" spans="1:8">
      <c r="A5521" s="2" t="s">
        <v>19342</v>
      </c>
      <c r="B5521" t="s">
        <v>2732</v>
      </c>
      <c r="C5521" t="s">
        <v>19343</v>
      </c>
      <c r="D5521" t="s">
        <v>19344</v>
      </c>
      <c r="E5521" t="s">
        <v>18242</v>
      </c>
      <c r="F5521" t="s">
        <v>631</v>
      </c>
      <c r="G5521" t="s">
        <v>23</v>
      </c>
      <c r="H5521" s="5">
        <v>46217.744879432874</v>
      </c>
    </row>
    <row r="5522" spans="1:8">
      <c r="A5522" t="s">
        <v>19345</v>
      </c>
      <c r="B5522" t="s">
        <v>2732</v>
      </c>
      <c r="C5522" t="s">
        <v>19346</v>
      </c>
      <c r="D5522" t="s">
        <v>19347</v>
      </c>
      <c r="E5522" t="s">
        <v>18242</v>
      </c>
      <c r="F5522" t="s">
        <v>631</v>
      </c>
      <c r="G5522" t="s">
        <v>23</v>
      </c>
      <c r="H5522" s="5">
        <v>46217.744879432874</v>
      </c>
    </row>
    <row r="5523" spans="1:8">
      <c r="A5523" t="s">
        <v>19348</v>
      </c>
      <c r="B5523" t="s">
        <v>2732</v>
      </c>
      <c r="C5523" t="s">
        <v>19349</v>
      </c>
      <c r="D5523" t="s">
        <v>19350</v>
      </c>
      <c r="E5523" t="s">
        <v>18242</v>
      </c>
      <c r="F5523" t="s">
        <v>631</v>
      </c>
      <c r="G5523" t="s">
        <v>23</v>
      </c>
      <c r="H5523" s="5">
        <v>46217.744879432874</v>
      </c>
    </row>
    <row r="5524" spans="1:8">
      <c r="A5524" t="s">
        <v>19351</v>
      </c>
      <c r="B5524" t="s">
        <v>2732</v>
      </c>
      <c r="C5524" t="s">
        <v>19352</v>
      </c>
      <c r="D5524" t="s">
        <v>19353</v>
      </c>
      <c r="E5524" t="s">
        <v>18242</v>
      </c>
      <c r="F5524" t="s">
        <v>631</v>
      </c>
      <c r="G5524" t="s">
        <v>23</v>
      </c>
      <c r="H5524" s="5">
        <v>46217.744879432874</v>
      </c>
    </row>
    <row r="5525" spans="1:8">
      <c r="A5525" t="s">
        <v>19354</v>
      </c>
      <c r="B5525" t="s">
        <v>2732</v>
      </c>
      <c r="C5525" t="s">
        <v>19355</v>
      </c>
      <c r="D5525" t="s">
        <v>19356</v>
      </c>
      <c r="E5525" t="s">
        <v>18242</v>
      </c>
      <c r="F5525" t="s">
        <v>631</v>
      </c>
      <c r="G5525" t="s">
        <v>23</v>
      </c>
      <c r="H5525" s="5">
        <v>46217.744879432874</v>
      </c>
    </row>
    <row r="5526" spans="1:8">
      <c r="A5526" t="s">
        <v>19357</v>
      </c>
      <c r="B5526" t="s">
        <v>2732</v>
      </c>
      <c r="C5526" t="s">
        <v>19358</v>
      </c>
      <c r="D5526" t="s">
        <v>19359</v>
      </c>
      <c r="E5526" t="s">
        <v>18242</v>
      </c>
      <c r="F5526" t="s">
        <v>631</v>
      </c>
      <c r="G5526" t="s">
        <v>23</v>
      </c>
      <c r="H5526" s="5">
        <v>46217.744879432874</v>
      </c>
    </row>
    <row r="5527" spans="1:8">
      <c r="A5527" t="s">
        <v>19360</v>
      </c>
      <c r="B5527" t="s">
        <v>2732</v>
      </c>
      <c r="C5527" t="s">
        <v>19361</v>
      </c>
      <c r="D5527" t="s">
        <v>19362</v>
      </c>
      <c r="E5527" t="s">
        <v>18242</v>
      </c>
      <c r="F5527" t="s">
        <v>631</v>
      </c>
      <c r="G5527" t="s">
        <v>23</v>
      </c>
      <c r="H5527" s="5">
        <v>46217.744879432874</v>
      </c>
    </row>
    <row r="5528" spans="1:8">
      <c r="A5528" t="s">
        <v>19363</v>
      </c>
      <c r="B5528" t="s">
        <v>2732</v>
      </c>
      <c r="C5528" t="s">
        <v>19364</v>
      </c>
      <c r="D5528" t="s">
        <v>19365</v>
      </c>
      <c r="E5528" t="s">
        <v>18242</v>
      </c>
      <c r="F5528" t="s">
        <v>631</v>
      </c>
      <c r="G5528" t="s">
        <v>23</v>
      </c>
      <c r="H5528" s="5">
        <v>46217.744879432874</v>
      </c>
    </row>
    <row r="5529" spans="1:8">
      <c r="A5529" t="s">
        <v>19366</v>
      </c>
      <c r="B5529" t="s">
        <v>2732</v>
      </c>
      <c r="C5529" t="s">
        <v>19367</v>
      </c>
      <c r="D5529" t="s">
        <v>19368</v>
      </c>
      <c r="E5529" t="s">
        <v>18242</v>
      </c>
      <c r="F5529" t="s">
        <v>631</v>
      </c>
      <c r="G5529" t="s">
        <v>23</v>
      </c>
      <c r="H5529" s="5">
        <v>46217.744879432874</v>
      </c>
    </row>
    <row r="5530" spans="1:8">
      <c r="A5530" t="s">
        <v>19369</v>
      </c>
      <c r="B5530" t="s">
        <v>2732</v>
      </c>
      <c r="C5530" t="s">
        <v>19370</v>
      </c>
      <c r="D5530" t="s">
        <v>19371</v>
      </c>
      <c r="E5530" t="s">
        <v>18242</v>
      </c>
      <c r="F5530" t="s">
        <v>631</v>
      </c>
      <c r="G5530" t="s">
        <v>23</v>
      </c>
      <c r="H5530" s="5">
        <v>46217.744879432874</v>
      </c>
    </row>
    <row r="5531" spans="1:8">
      <c r="A5531" t="s">
        <v>19372</v>
      </c>
      <c r="B5531" t="s">
        <v>2732</v>
      </c>
      <c r="C5531" t="s">
        <v>19373</v>
      </c>
      <c r="D5531" t="s">
        <v>19374</v>
      </c>
      <c r="E5531" t="s">
        <v>18242</v>
      </c>
      <c r="F5531" t="s">
        <v>631</v>
      </c>
      <c r="G5531" t="s">
        <v>23</v>
      </c>
      <c r="H5531" s="5">
        <v>46217.744879432874</v>
      </c>
    </row>
    <row r="5532" spans="1:8">
      <c r="A5532" t="s">
        <v>19375</v>
      </c>
      <c r="B5532" t="s">
        <v>2732</v>
      </c>
      <c r="C5532" t="s">
        <v>19376</v>
      </c>
      <c r="D5532" t="s">
        <v>19377</v>
      </c>
      <c r="E5532" t="s">
        <v>18242</v>
      </c>
      <c r="F5532" t="s">
        <v>631</v>
      </c>
      <c r="G5532" t="s">
        <v>23</v>
      </c>
      <c r="H5532" s="5">
        <v>46217.744879432874</v>
      </c>
    </row>
    <row r="5533" spans="1:8">
      <c r="A5533" s="2" t="s">
        <v>19378</v>
      </c>
      <c r="B5533" t="s">
        <v>2732</v>
      </c>
      <c r="C5533" t="s">
        <v>19379</v>
      </c>
      <c r="D5533" t="s">
        <v>19380</v>
      </c>
      <c r="E5533" t="s">
        <v>18242</v>
      </c>
      <c r="F5533" t="s">
        <v>631</v>
      </c>
      <c r="G5533" t="s">
        <v>23</v>
      </c>
      <c r="H5533" s="5">
        <v>46217.744879432874</v>
      </c>
    </row>
    <row r="5534" spans="1:8">
      <c r="A5534" t="s">
        <v>19381</v>
      </c>
      <c r="B5534" t="s">
        <v>2732</v>
      </c>
      <c r="C5534" t="s">
        <v>19382</v>
      </c>
      <c r="D5534" t="s">
        <v>19383</v>
      </c>
      <c r="E5534" t="s">
        <v>18242</v>
      </c>
      <c r="F5534" t="s">
        <v>631</v>
      </c>
      <c r="G5534" t="s">
        <v>23</v>
      </c>
      <c r="H5534" s="5">
        <v>46217.744879432874</v>
      </c>
    </row>
    <row r="5535" spans="1:8">
      <c r="A5535" t="s">
        <v>19384</v>
      </c>
      <c r="B5535" t="s">
        <v>2732</v>
      </c>
      <c r="C5535" t="s">
        <v>19385</v>
      </c>
      <c r="D5535" t="s">
        <v>19386</v>
      </c>
      <c r="E5535" t="s">
        <v>18242</v>
      </c>
      <c r="F5535" t="s">
        <v>631</v>
      </c>
      <c r="G5535" t="s">
        <v>23</v>
      </c>
      <c r="H5535" s="5">
        <v>46217.744879432874</v>
      </c>
    </row>
    <row r="5536" spans="1:8">
      <c r="A5536" t="s">
        <v>19387</v>
      </c>
      <c r="B5536" t="s">
        <v>2732</v>
      </c>
      <c r="C5536" t="s">
        <v>19388</v>
      </c>
      <c r="D5536" t="s">
        <v>19389</v>
      </c>
      <c r="E5536" t="s">
        <v>18242</v>
      </c>
      <c r="F5536" t="s">
        <v>631</v>
      </c>
      <c r="G5536" t="s">
        <v>23</v>
      </c>
      <c r="H5536" s="5">
        <v>46217.744879432874</v>
      </c>
    </row>
    <row r="5537" spans="1:8">
      <c r="A5537" t="s">
        <v>19390</v>
      </c>
      <c r="B5537" t="s">
        <v>2732</v>
      </c>
      <c r="C5537" t="s">
        <v>19391</v>
      </c>
      <c r="D5537" t="s">
        <v>19392</v>
      </c>
      <c r="E5537" t="s">
        <v>18242</v>
      </c>
      <c r="F5537" t="s">
        <v>631</v>
      </c>
      <c r="G5537" t="s">
        <v>23</v>
      </c>
      <c r="H5537" s="5">
        <v>46217.744879432874</v>
      </c>
    </row>
    <row r="5538" spans="1:8">
      <c r="A5538" t="s">
        <v>19393</v>
      </c>
      <c r="B5538" t="s">
        <v>2732</v>
      </c>
      <c r="C5538" t="s">
        <v>19394</v>
      </c>
      <c r="D5538" t="s">
        <v>19395</v>
      </c>
      <c r="E5538" t="s">
        <v>18242</v>
      </c>
      <c r="F5538" t="s">
        <v>631</v>
      </c>
      <c r="G5538" t="s">
        <v>23</v>
      </c>
      <c r="H5538" s="5">
        <v>46217.744879432874</v>
      </c>
    </row>
    <row r="5539" spans="1:8">
      <c r="A5539" t="s">
        <v>19396</v>
      </c>
      <c r="B5539" t="s">
        <v>2732</v>
      </c>
      <c r="C5539" t="s">
        <v>19397</v>
      </c>
      <c r="D5539" t="s">
        <v>19398</v>
      </c>
      <c r="E5539" t="s">
        <v>18242</v>
      </c>
      <c r="F5539" t="s">
        <v>631</v>
      </c>
      <c r="G5539" t="s">
        <v>23</v>
      </c>
      <c r="H5539" s="5">
        <v>46217.744879432874</v>
      </c>
    </row>
    <row r="5540" spans="1:8">
      <c r="A5540" t="s">
        <v>19399</v>
      </c>
      <c r="B5540" t="s">
        <v>2732</v>
      </c>
      <c r="C5540" t="s">
        <v>19400</v>
      </c>
      <c r="D5540" t="s">
        <v>19401</v>
      </c>
      <c r="E5540" t="s">
        <v>18242</v>
      </c>
      <c r="F5540" t="s">
        <v>631</v>
      </c>
      <c r="G5540" t="s">
        <v>23</v>
      </c>
      <c r="H5540" s="5">
        <v>46217.744879432874</v>
      </c>
    </row>
    <row r="5541" spans="1:8">
      <c r="A5541" t="s">
        <v>19402</v>
      </c>
      <c r="B5541" t="s">
        <v>2732</v>
      </c>
      <c r="C5541" t="s">
        <v>19403</v>
      </c>
      <c r="D5541" t="s">
        <v>19404</v>
      </c>
      <c r="E5541" t="s">
        <v>18242</v>
      </c>
      <c r="F5541" t="s">
        <v>631</v>
      </c>
      <c r="G5541" t="s">
        <v>23</v>
      </c>
      <c r="H5541" s="5">
        <v>46217.744879432874</v>
      </c>
    </row>
    <row r="5542" spans="1:8">
      <c r="A5542" t="s">
        <v>19405</v>
      </c>
      <c r="B5542" t="s">
        <v>2732</v>
      </c>
      <c r="C5542" t="s">
        <v>19406</v>
      </c>
      <c r="D5542" t="s">
        <v>19407</v>
      </c>
      <c r="E5542" t="s">
        <v>18242</v>
      </c>
      <c r="F5542" t="s">
        <v>631</v>
      </c>
      <c r="G5542" t="s">
        <v>23</v>
      </c>
      <c r="H5542" s="5">
        <v>46217.744879432874</v>
      </c>
    </row>
    <row r="5543" spans="1:8">
      <c r="A5543" t="s">
        <v>19408</v>
      </c>
      <c r="B5543" t="s">
        <v>2732</v>
      </c>
      <c r="C5543" t="s">
        <v>19409</v>
      </c>
      <c r="D5543" t="s">
        <v>19410</v>
      </c>
      <c r="E5543" t="s">
        <v>18242</v>
      </c>
      <c r="F5543" t="s">
        <v>631</v>
      </c>
      <c r="G5543" t="s">
        <v>23</v>
      </c>
      <c r="H5543" s="5">
        <v>46217.744879432874</v>
      </c>
    </row>
    <row r="5544" spans="1:8">
      <c r="A5544" t="s">
        <v>19411</v>
      </c>
      <c r="B5544" t="s">
        <v>2732</v>
      </c>
      <c r="C5544" t="s">
        <v>19412</v>
      </c>
      <c r="D5544" t="s">
        <v>19413</v>
      </c>
      <c r="E5544" t="s">
        <v>18242</v>
      </c>
      <c r="F5544" t="s">
        <v>631</v>
      </c>
      <c r="G5544" t="s">
        <v>23</v>
      </c>
      <c r="H5544" s="5">
        <v>46217.744879432874</v>
      </c>
    </row>
    <row r="5545" spans="1:8">
      <c r="A5545" t="s">
        <v>19414</v>
      </c>
      <c r="B5545" t="s">
        <v>2732</v>
      </c>
      <c r="C5545" t="s">
        <v>19415</v>
      </c>
      <c r="D5545" t="s">
        <v>19416</v>
      </c>
      <c r="E5545" t="s">
        <v>18242</v>
      </c>
      <c r="F5545" t="s">
        <v>631</v>
      </c>
      <c r="G5545" t="s">
        <v>23</v>
      </c>
      <c r="H5545" s="5">
        <v>46217.744879432874</v>
      </c>
    </row>
    <row r="5546" spans="1:8">
      <c r="A5546" t="s">
        <v>19417</v>
      </c>
      <c r="B5546" t="s">
        <v>2732</v>
      </c>
      <c r="C5546" t="s">
        <v>19418</v>
      </c>
      <c r="D5546" t="s">
        <v>19419</v>
      </c>
      <c r="E5546" t="s">
        <v>18242</v>
      </c>
      <c r="F5546" t="s">
        <v>631</v>
      </c>
      <c r="G5546" t="s">
        <v>23</v>
      </c>
      <c r="H5546" s="5">
        <v>46217.744879432874</v>
      </c>
    </row>
    <row r="5547" spans="1:8">
      <c r="A5547" t="s">
        <v>19420</v>
      </c>
      <c r="B5547" t="s">
        <v>2732</v>
      </c>
      <c r="C5547" t="s">
        <v>19421</v>
      </c>
      <c r="D5547" t="s">
        <v>19422</v>
      </c>
      <c r="E5547" t="s">
        <v>18242</v>
      </c>
      <c r="F5547" t="s">
        <v>631</v>
      </c>
      <c r="G5547" t="s">
        <v>23</v>
      </c>
      <c r="H5547" s="5">
        <v>46217.744879432874</v>
      </c>
    </row>
    <row r="5548" spans="1:8">
      <c r="A5548" t="s">
        <v>19423</v>
      </c>
      <c r="B5548" t="s">
        <v>2732</v>
      </c>
      <c r="C5548" t="s">
        <v>19424</v>
      </c>
      <c r="D5548" t="s">
        <v>19425</v>
      </c>
      <c r="E5548" t="s">
        <v>18242</v>
      </c>
      <c r="F5548" t="s">
        <v>631</v>
      </c>
      <c r="G5548" t="s">
        <v>23</v>
      </c>
      <c r="H5548" s="5">
        <v>46217.744879432874</v>
      </c>
    </row>
    <row r="5549" spans="1:8">
      <c r="A5549" t="s">
        <v>19426</v>
      </c>
      <c r="B5549" t="s">
        <v>2732</v>
      </c>
      <c r="C5549" t="s">
        <v>19427</v>
      </c>
      <c r="D5549" t="s">
        <v>19428</v>
      </c>
      <c r="E5549" t="s">
        <v>18242</v>
      </c>
      <c r="F5549" t="s">
        <v>631</v>
      </c>
      <c r="G5549" t="s">
        <v>23</v>
      </c>
      <c r="H5549" s="5">
        <v>46217.744879432874</v>
      </c>
    </row>
    <row r="5550" spans="1:8">
      <c r="A5550" t="s">
        <v>19429</v>
      </c>
      <c r="B5550" t="s">
        <v>2732</v>
      </c>
      <c r="C5550" t="s">
        <v>19430</v>
      </c>
      <c r="D5550" t="s">
        <v>19431</v>
      </c>
      <c r="E5550" t="s">
        <v>18242</v>
      </c>
      <c r="F5550" t="s">
        <v>631</v>
      </c>
      <c r="G5550" t="s">
        <v>23</v>
      </c>
      <c r="H5550" s="5">
        <v>46217.744879432874</v>
      </c>
    </row>
    <row r="5551" spans="1:8">
      <c r="A5551" t="s">
        <v>19432</v>
      </c>
      <c r="B5551" t="s">
        <v>2732</v>
      </c>
      <c r="C5551" t="s">
        <v>19433</v>
      </c>
      <c r="D5551" t="s">
        <v>19434</v>
      </c>
      <c r="E5551" t="s">
        <v>18242</v>
      </c>
      <c r="F5551" t="s">
        <v>631</v>
      </c>
      <c r="G5551" t="s">
        <v>23</v>
      </c>
      <c r="H5551" s="5">
        <v>46217.744879432874</v>
      </c>
    </row>
    <row r="5552" spans="1:8">
      <c r="A5552" t="s">
        <v>19435</v>
      </c>
      <c r="B5552" t="s">
        <v>2732</v>
      </c>
      <c r="C5552" t="s">
        <v>19436</v>
      </c>
      <c r="D5552" t="s">
        <v>19437</v>
      </c>
      <c r="E5552" t="s">
        <v>18242</v>
      </c>
      <c r="F5552" t="s">
        <v>631</v>
      </c>
      <c r="G5552" t="s">
        <v>23</v>
      </c>
      <c r="H5552" s="5">
        <v>46217.744879432874</v>
      </c>
    </row>
    <row r="5553" spans="1:8">
      <c r="A5553" t="s">
        <v>19438</v>
      </c>
      <c r="B5553" t="s">
        <v>2735</v>
      </c>
      <c r="C5553" t="s">
        <v>19439</v>
      </c>
      <c r="D5553" t="s">
        <v>19440</v>
      </c>
      <c r="E5553" t="s">
        <v>17960</v>
      </c>
      <c r="F5553" t="s">
        <v>639</v>
      </c>
      <c r="G5553" t="s">
        <v>23</v>
      </c>
      <c r="H5553" s="5">
        <v>46217.744936608797</v>
      </c>
    </row>
    <row r="5554" spans="1:8">
      <c r="A5554" t="s">
        <v>19441</v>
      </c>
      <c r="B5554" t="s">
        <v>2735</v>
      </c>
      <c r="C5554" t="s">
        <v>19442</v>
      </c>
      <c r="D5554" t="s">
        <v>19443</v>
      </c>
      <c r="E5554" t="s">
        <v>17960</v>
      </c>
      <c r="F5554" t="s">
        <v>639</v>
      </c>
      <c r="G5554" t="s">
        <v>23</v>
      </c>
      <c r="H5554" s="5">
        <v>46217.744936608797</v>
      </c>
    </row>
    <row r="5555" spans="1:8">
      <c r="A5555" t="s">
        <v>19444</v>
      </c>
      <c r="B5555" t="s">
        <v>2735</v>
      </c>
      <c r="C5555" t="s">
        <v>19445</v>
      </c>
      <c r="D5555" t="s">
        <v>19446</v>
      </c>
      <c r="E5555" t="s">
        <v>17960</v>
      </c>
      <c r="F5555" t="s">
        <v>639</v>
      </c>
      <c r="G5555" t="s">
        <v>23</v>
      </c>
      <c r="H5555" s="5">
        <v>46217.744936608797</v>
      </c>
    </row>
    <row r="5556" spans="1:8">
      <c r="A5556" s="2" t="s">
        <v>19447</v>
      </c>
      <c r="B5556" t="s">
        <v>2735</v>
      </c>
      <c r="C5556" t="s">
        <v>19448</v>
      </c>
      <c r="D5556" t="s">
        <v>19449</v>
      </c>
      <c r="E5556" t="s">
        <v>17960</v>
      </c>
      <c r="F5556" t="s">
        <v>639</v>
      </c>
      <c r="G5556" t="s">
        <v>23</v>
      </c>
      <c r="H5556" s="5">
        <v>46217.744936608797</v>
      </c>
    </row>
    <row r="5557" spans="1:8">
      <c r="A5557" t="s">
        <v>19450</v>
      </c>
      <c r="B5557" t="s">
        <v>2735</v>
      </c>
      <c r="C5557" t="s">
        <v>19451</v>
      </c>
      <c r="D5557" t="s">
        <v>19452</v>
      </c>
      <c r="E5557" t="s">
        <v>17960</v>
      </c>
      <c r="F5557" t="s">
        <v>639</v>
      </c>
      <c r="G5557" t="s">
        <v>23</v>
      </c>
      <c r="H5557" s="5">
        <v>46217.744936608797</v>
      </c>
    </row>
    <row r="5558" spans="1:8">
      <c r="A5558" t="s">
        <v>19453</v>
      </c>
      <c r="B5558" t="s">
        <v>2735</v>
      </c>
      <c r="C5558" t="s">
        <v>19454</v>
      </c>
      <c r="D5558" t="s">
        <v>19455</v>
      </c>
      <c r="E5558" t="s">
        <v>17960</v>
      </c>
      <c r="F5558" t="s">
        <v>639</v>
      </c>
      <c r="G5558" t="s">
        <v>23</v>
      </c>
      <c r="H5558" s="5">
        <v>46217.744936608797</v>
      </c>
    </row>
    <row r="5559" spans="1:8">
      <c r="A5559" t="s">
        <v>19456</v>
      </c>
      <c r="B5559" t="s">
        <v>2735</v>
      </c>
      <c r="C5559" t="s">
        <v>19457</v>
      </c>
      <c r="D5559" t="s">
        <v>19458</v>
      </c>
      <c r="E5559" t="s">
        <v>17960</v>
      </c>
      <c r="F5559" t="s">
        <v>639</v>
      </c>
      <c r="G5559" t="s">
        <v>23</v>
      </c>
      <c r="H5559" s="5">
        <v>46217.744936608797</v>
      </c>
    </row>
    <row r="5560" spans="1:8">
      <c r="A5560" t="s">
        <v>19459</v>
      </c>
      <c r="B5560" t="s">
        <v>2735</v>
      </c>
      <c r="C5560" t="s">
        <v>15032</v>
      </c>
      <c r="D5560" t="s">
        <v>19460</v>
      </c>
      <c r="E5560" t="s">
        <v>17960</v>
      </c>
      <c r="F5560" t="s">
        <v>639</v>
      </c>
      <c r="G5560" t="s">
        <v>23</v>
      </c>
      <c r="H5560" s="5">
        <v>46217.744936608797</v>
      </c>
    </row>
    <row r="5561" spans="1:8">
      <c r="A5561" t="s">
        <v>19461</v>
      </c>
      <c r="B5561" t="s">
        <v>2735</v>
      </c>
      <c r="C5561" t="s">
        <v>19462</v>
      </c>
      <c r="D5561" t="s">
        <v>19463</v>
      </c>
      <c r="E5561" t="s">
        <v>17960</v>
      </c>
      <c r="F5561" t="s">
        <v>639</v>
      </c>
      <c r="G5561" t="s">
        <v>23</v>
      </c>
      <c r="H5561" s="5">
        <v>46217.744936608797</v>
      </c>
    </row>
    <row r="5562" spans="1:8">
      <c r="A5562" t="s">
        <v>19464</v>
      </c>
      <c r="B5562" t="s">
        <v>2735</v>
      </c>
      <c r="C5562" t="s">
        <v>19465</v>
      </c>
      <c r="D5562" t="s">
        <v>19466</v>
      </c>
      <c r="E5562" t="s">
        <v>17960</v>
      </c>
      <c r="F5562" t="s">
        <v>639</v>
      </c>
      <c r="G5562" t="s">
        <v>23</v>
      </c>
      <c r="H5562" s="5">
        <v>46217.744936608797</v>
      </c>
    </row>
    <row r="5563" spans="1:8">
      <c r="A5563" t="s">
        <v>19467</v>
      </c>
      <c r="B5563" t="s">
        <v>2735</v>
      </c>
      <c r="C5563" t="s">
        <v>19468</v>
      </c>
      <c r="D5563" t="s">
        <v>19469</v>
      </c>
      <c r="E5563" t="s">
        <v>17960</v>
      </c>
      <c r="F5563" t="s">
        <v>639</v>
      </c>
      <c r="G5563" t="s">
        <v>23</v>
      </c>
      <c r="H5563" s="5">
        <v>46217.744936608797</v>
      </c>
    </row>
    <row r="5564" spans="1:8">
      <c r="A5564" t="s">
        <v>19470</v>
      </c>
      <c r="B5564" t="s">
        <v>2735</v>
      </c>
      <c r="C5564" t="s">
        <v>19471</v>
      </c>
      <c r="D5564" t="s">
        <v>19472</v>
      </c>
      <c r="E5564" t="s">
        <v>17960</v>
      </c>
      <c r="F5564" t="s">
        <v>639</v>
      </c>
      <c r="G5564" t="s">
        <v>23</v>
      </c>
      <c r="H5564" s="5">
        <v>46217.744936608797</v>
      </c>
    </row>
    <row r="5565" spans="1:8">
      <c r="A5565" t="s">
        <v>19473</v>
      </c>
      <c r="B5565" t="s">
        <v>2735</v>
      </c>
      <c r="C5565" t="s">
        <v>19474</v>
      </c>
      <c r="D5565" t="s">
        <v>19475</v>
      </c>
      <c r="E5565" t="s">
        <v>17960</v>
      </c>
      <c r="F5565" t="s">
        <v>639</v>
      </c>
      <c r="G5565" t="s">
        <v>23</v>
      </c>
      <c r="H5565" s="5">
        <v>46217.744936608797</v>
      </c>
    </row>
    <row r="5566" spans="1:8">
      <c r="A5566" t="s">
        <v>19476</v>
      </c>
      <c r="B5566" t="s">
        <v>2735</v>
      </c>
      <c r="C5566" t="s">
        <v>19477</v>
      </c>
      <c r="D5566" t="s">
        <v>19478</v>
      </c>
      <c r="E5566" t="s">
        <v>17960</v>
      </c>
      <c r="F5566" t="s">
        <v>639</v>
      </c>
      <c r="G5566" t="s">
        <v>23</v>
      </c>
      <c r="H5566" s="5">
        <v>46217.744936608797</v>
      </c>
    </row>
    <row r="5567" spans="1:8">
      <c r="A5567" t="s">
        <v>19479</v>
      </c>
      <c r="B5567" t="s">
        <v>2735</v>
      </c>
      <c r="C5567" t="s">
        <v>19480</v>
      </c>
      <c r="D5567" t="s">
        <v>19481</v>
      </c>
      <c r="E5567" t="s">
        <v>17960</v>
      </c>
      <c r="F5567" t="s">
        <v>639</v>
      </c>
      <c r="G5567" t="s">
        <v>23</v>
      </c>
      <c r="H5567" s="5">
        <v>46217.744936608797</v>
      </c>
    </row>
    <row r="5568" spans="1:8">
      <c r="A5568" t="s">
        <v>19482</v>
      </c>
      <c r="B5568" t="s">
        <v>2735</v>
      </c>
      <c r="C5568" t="s">
        <v>19483</v>
      </c>
      <c r="D5568" t="s">
        <v>19484</v>
      </c>
      <c r="E5568" t="s">
        <v>17960</v>
      </c>
      <c r="F5568" t="s">
        <v>639</v>
      </c>
      <c r="G5568" t="s">
        <v>23</v>
      </c>
      <c r="H5568" s="5">
        <v>46217.744936608797</v>
      </c>
    </row>
    <row r="5569" spans="1:8">
      <c r="A5569" s="2" t="s">
        <v>19485</v>
      </c>
      <c r="B5569" t="s">
        <v>2735</v>
      </c>
      <c r="C5569" t="s">
        <v>19486</v>
      </c>
      <c r="D5569" t="s">
        <v>19487</v>
      </c>
      <c r="E5569" t="s">
        <v>17960</v>
      </c>
      <c r="F5569" t="s">
        <v>639</v>
      </c>
      <c r="G5569" t="s">
        <v>23</v>
      </c>
      <c r="H5569" s="5">
        <v>46217.744936608797</v>
      </c>
    </row>
    <row r="5570" spans="1:8">
      <c r="A5570" t="s">
        <v>19488</v>
      </c>
      <c r="B5570" t="s">
        <v>2735</v>
      </c>
      <c r="C5570" t="s">
        <v>19489</v>
      </c>
      <c r="D5570" t="s">
        <v>19490</v>
      </c>
      <c r="E5570" t="s">
        <v>17960</v>
      </c>
      <c r="F5570" t="s">
        <v>639</v>
      </c>
      <c r="G5570" t="s">
        <v>23</v>
      </c>
      <c r="H5570" s="5">
        <v>46217.744936608797</v>
      </c>
    </row>
    <row r="5571" spans="1:8">
      <c r="A5571" t="s">
        <v>19491</v>
      </c>
      <c r="B5571" t="s">
        <v>2735</v>
      </c>
      <c r="C5571" t="s">
        <v>19492</v>
      </c>
      <c r="D5571" t="s">
        <v>19493</v>
      </c>
      <c r="E5571" t="s">
        <v>17960</v>
      </c>
      <c r="F5571" t="s">
        <v>639</v>
      </c>
      <c r="G5571" t="s">
        <v>23</v>
      </c>
      <c r="H5571" s="5">
        <v>46217.744936608797</v>
      </c>
    </row>
    <row r="5572" spans="1:8">
      <c r="A5572" s="2" t="s">
        <v>19494</v>
      </c>
      <c r="B5572" t="s">
        <v>2735</v>
      </c>
      <c r="C5572" t="s">
        <v>19495</v>
      </c>
      <c r="D5572" t="s">
        <v>19496</v>
      </c>
      <c r="E5572" t="s">
        <v>17960</v>
      </c>
      <c r="F5572" t="s">
        <v>639</v>
      </c>
      <c r="G5572" t="s">
        <v>23</v>
      </c>
      <c r="H5572" s="5">
        <v>46217.744936608797</v>
      </c>
    </row>
    <row r="5573" spans="1:8">
      <c r="A5573" s="2" t="s">
        <v>19497</v>
      </c>
      <c r="B5573" t="s">
        <v>2735</v>
      </c>
      <c r="C5573" t="s">
        <v>19498</v>
      </c>
      <c r="D5573" t="s">
        <v>19499</v>
      </c>
      <c r="E5573" t="s">
        <v>17960</v>
      </c>
      <c r="F5573" t="s">
        <v>639</v>
      </c>
      <c r="G5573" t="s">
        <v>23</v>
      </c>
      <c r="H5573" s="5">
        <v>46217.744936608797</v>
      </c>
    </row>
    <row r="5574" spans="1:8">
      <c r="A5574" s="2" t="s">
        <v>19500</v>
      </c>
      <c r="B5574" t="s">
        <v>2735</v>
      </c>
      <c r="C5574" t="s">
        <v>19501</v>
      </c>
      <c r="D5574" t="s">
        <v>19502</v>
      </c>
      <c r="E5574" t="s">
        <v>17960</v>
      </c>
      <c r="F5574" t="s">
        <v>639</v>
      </c>
      <c r="G5574" t="s">
        <v>23</v>
      </c>
      <c r="H5574" s="5">
        <v>46217.744936608797</v>
      </c>
    </row>
    <row r="5575" spans="1:8">
      <c r="A5575" t="s">
        <v>19503</v>
      </c>
      <c r="B5575" t="s">
        <v>2735</v>
      </c>
      <c r="C5575" t="s">
        <v>19504</v>
      </c>
      <c r="D5575" t="s">
        <v>19505</v>
      </c>
      <c r="E5575" t="s">
        <v>17960</v>
      </c>
      <c r="F5575" t="s">
        <v>639</v>
      </c>
      <c r="G5575" t="s">
        <v>23</v>
      </c>
      <c r="H5575" s="5">
        <v>46217.744936608797</v>
      </c>
    </row>
    <row r="5576" spans="1:8">
      <c r="A5576" t="s">
        <v>19506</v>
      </c>
      <c r="B5576" t="s">
        <v>2735</v>
      </c>
      <c r="C5576" t="s">
        <v>19507</v>
      </c>
      <c r="D5576" t="s">
        <v>19508</v>
      </c>
      <c r="E5576" t="s">
        <v>17960</v>
      </c>
      <c r="F5576" t="s">
        <v>639</v>
      </c>
      <c r="G5576" t="s">
        <v>23</v>
      </c>
      <c r="H5576" s="5">
        <v>46217.744936608797</v>
      </c>
    </row>
    <row r="5577" spans="1:8">
      <c r="A5577" t="s">
        <v>19509</v>
      </c>
      <c r="B5577" t="s">
        <v>2735</v>
      </c>
      <c r="C5577" t="s">
        <v>19510</v>
      </c>
      <c r="D5577" t="s">
        <v>19511</v>
      </c>
      <c r="E5577" t="s">
        <v>17960</v>
      </c>
      <c r="F5577" t="s">
        <v>639</v>
      </c>
      <c r="G5577" t="s">
        <v>23</v>
      </c>
      <c r="H5577" s="5">
        <v>46217.744936608797</v>
      </c>
    </row>
    <row r="5578" spans="1:8">
      <c r="A5578" t="s">
        <v>19512</v>
      </c>
      <c r="B5578" t="s">
        <v>2735</v>
      </c>
      <c r="C5578" t="s">
        <v>19513</v>
      </c>
      <c r="D5578" t="s">
        <v>19514</v>
      </c>
      <c r="E5578" t="s">
        <v>17960</v>
      </c>
      <c r="F5578" t="s">
        <v>639</v>
      </c>
      <c r="G5578" t="s">
        <v>23</v>
      </c>
      <c r="H5578" s="5">
        <v>46217.744936608797</v>
      </c>
    </row>
    <row r="5579" spans="1:8">
      <c r="A5579" t="s">
        <v>19515</v>
      </c>
      <c r="B5579" t="s">
        <v>2735</v>
      </c>
      <c r="C5579" t="s">
        <v>19516</v>
      </c>
      <c r="D5579" t="s">
        <v>19517</v>
      </c>
      <c r="E5579" t="s">
        <v>17960</v>
      </c>
      <c r="F5579" t="s">
        <v>639</v>
      </c>
      <c r="G5579" t="s">
        <v>23</v>
      </c>
      <c r="H5579" s="5">
        <v>46217.744936608797</v>
      </c>
    </row>
    <row r="5580" spans="1:8">
      <c r="A5580" s="2" t="s">
        <v>19518</v>
      </c>
      <c r="B5580" t="s">
        <v>2735</v>
      </c>
      <c r="C5580" t="s">
        <v>19519</v>
      </c>
      <c r="D5580" t="s">
        <v>19520</v>
      </c>
      <c r="E5580" t="s">
        <v>17960</v>
      </c>
      <c r="F5580" t="s">
        <v>639</v>
      </c>
      <c r="G5580" t="s">
        <v>23</v>
      </c>
      <c r="H5580" s="5">
        <v>46217.744936608797</v>
      </c>
    </row>
    <row r="5581" spans="1:8">
      <c r="A5581" t="s">
        <v>19521</v>
      </c>
      <c r="B5581" t="s">
        <v>2735</v>
      </c>
      <c r="C5581" t="s">
        <v>19522</v>
      </c>
      <c r="D5581" t="s">
        <v>19523</v>
      </c>
      <c r="E5581" t="s">
        <v>17960</v>
      </c>
      <c r="F5581" t="s">
        <v>639</v>
      </c>
      <c r="G5581" t="s">
        <v>23</v>
      </c>
      <c r="H5581" s="5">
        <v>46217.744936608797</v>
      </c>
    </row>
    <row r="5582" spans="1:8">
      <c r="A5582" t="s">
        <v>19524</v>
      </c>
      <c r="B5582" t="s">
        <v>2735</v>
      </c>
      <c r="C5582" t="s">
        <v>19525</v>
      </c>
      <c r="D5582" t="s">
        <v>19526</v>
      </c>
      <c r="E5582" t="s">
        <v>17960</v>
      </c>
      <c r="F5582" t="s">
        <v>639</v>
      </c>
      <c r="G5582" t="s">
        <v>23</v>
      </c>
      <c r="H5582" s="5">
        <v>46217.744936608797</v>
      </c>
    </row>
    <row r="5583" spans="1:8">
      <c r="A5583" t="s">
        <v>19527</v>
      </c>
      <c r="B5583" t="s">
        <v>2735</v>
      </c>
      <c r="C5583" t="s">
        <v>19528</v>
      </c>
      <c r="D5583" t="s">
        <v>19529</v>
      </c>
      <c r="E5583" t="s">
        <v>17960</v>
      </c>
      <c r="F5583" t="s">
        <v>639</v>
      </c>
      <c r="G5583" t="s">
        <v>23</v>
      </c>
      <c r="H5583" s="5">
        <v>46217.744936608797</v>
      </c>
    </row>
    <row r="5584" spans="1:8">
      <c r="A5584" t="s">
        <v>19530</v>
      </c>
      <c r="B5584" t="s">
        <v>2735</v>
      </c>
      <c r="C5584" t="s">
        <v>19531</v>
      </c>
      <c r="D5584" t="s">
        <v>19532</v>
      </c>
      <c r="E5584" t="s">
        <v>17960</v>
      </c>
      <c r="F5584" t="s">
        <v>639</v>
      </c>
      <c r="G5584" t="s">
        <v>23</v>
      </c>
      <c r="H5584" s="5">
        <v>46217.744936608797</v>
      </c>
    </row>
    <row r="5585" spans="1:8">
      <c r="A5585" t="s">
        <v>19533</v>
      </c>
      <c r="B5585" t="s">
        <v>2735</v>
      </c>
      <c r="C5585" t="s">
        <v>19534</v>
      </c>
      <c r="D5585" t="s">
        <v>19535</v>
      </c>
      <c r="E5585" t="s">
        <v>17960</v>
      </c>
      <c r="F5585" t="s">
        <v>639</v>
      </c>
      <c r="G5585" t="s">
        <v>23</v>
      </c>
      <c r="H5585" s="5">
        <v>46217.744936608797</v>
      </c>
    </row>
    <row r="5586" spans="1:8">
      <c r="A5586" t="s">
        <v>19536</v>
      </c>
      <c r="B5586" t="s">
        <v>2735</v>
      </c>
      <c r="C5586" t="s">
        <v>19537</v>
      </c>
      <c r="D5586" t="s">
        <v>19538</v>
      </c>
      <c r="E5586" t="s">
        <v>17960</v>
      </c>
      <c r="F5586" t="s">
        <v>639</v>
      </c>
      <c r="G5586" t="s">
        <v>23</v>
      </c>
      <c r="H5586" s="5">
        <v>46217.744936608797</v>
      </c>
    </row>
    <row r="5587" spans="1:8">
      <c r="A5587" t="s">
        <v>19539</v>
      </c>
      <c r="B5587" t="s">
        <v>2735</v>
      </c>
      <c r="C5587" t="s">
        <v>19540</v>
      </c>
      <c r="D5587" t="s">
        <v>19541</v>
      </c>
      <c r="E5587" t="s">
        <v>17960</v>
      </c>
      <c r="F5587" t="s">
        <v>639</v>
      </c>
      <c r="G5587" t="s">
        <v>23</v>
      </c>
      <c r="H5587" s="5">
        <v>46217.744936608797</v>
      </c>
    </row>
    <row r="5588" spans="1:8">
      <c r="A5588" t="s">
        <v>19542</v>
      </c>
      <c r="B5588" t="s">
        <v>2735</v>
      </c>
      <c r="C5588" t="s">
        <v>19543</v>
      </c>
      <c r="D5588" t="s">
        <v>19544</v>
      </c>
      <c r="E5588" t="s">
        <v>17960</v>
      </c>
      <c r="F5588" t="s">
        <v>639</v>
      </c>
      <c r="G5588" t="s">
        <v>23</v>
      </c>
      <c r="H5588" s="5">
        <v>46217.744936608797</v>
      </c>
    </row>
    <row r="5589" spans="1:8">
      <c r="A5589" t="s">
        <v>19545</v>
      </c>
      <c r="B5589" t="s">
        <v>2735</v>
      </c>
      <c r="C5589" t="s">
        <v>19546</v>
      </c>
      <c r="D5589" t="s">
        <v>19547</v>
      </c>
      <c r="E5589" t="s">
        <v>17960</v>
      </c>
      <c r="F5589" t="s">
        <v>639</v>
      </c>
      <c r="G5589" t="s">
        <v>23</v>
      </c>
      <c r="H5589" s="5">
        <v>46217.744936608797</v>
      </c>
    </row>
    <row r="5590" spans="1:8">
      <c r="A5590" s="2" t="s">
        <v>19548</v>
      </c>
      <c r="B5590" t="s">
        <v>2735</v>
      </c>
      <c r="C5590" t="s">
        <v>19549</v>
      </c>
      <c r="D5590" t="s">
        <v>19550</v>
      </c>
      <c r="E5590" t="s">
        <v>17960</v>
      </c>
      <c r="F5590" t="s">
        <v>639</v>
      </c>
      <c r="G5590" t="s">
        <v>23</v>
      </c>
      <c r="H5590" s="5">
        <v>46217.744936608797</v>
      </c>
    </row>
    <row r="5591" spans="1:8">
      <c r="A5591" t="s">
        <v>19551</v>
      </c>
      <c r="B5591" t="s">
        <v>2735</v>
      </c>
      <c r="C5591" t="s">
        <v>19552</v>
      </c>
      <c r="D5591" t="s">
        <v>19553</v>
      </c>
      <c r="E5591" t="s">
        <v>17960</v>
      </c>
      <c r="F5591" t="s">
        <v>639</v>
      </c>
      <c r="G5591" t="s">
        <v>23</v>
      </c>
      <c r="H5591" s="5">
        <v>46217.744936608797</v>
      </c>
    </row>
    <row r="5592" spans="1:8">
      <c r="A5592" t="s">
        <v>19554</v>
      </c>
      <c r="B5592" t="s">
        <v>2735</v>
      </c>
      <c r="C5592" t="s">
        <v>19555</v>
      </c>
      <c r="D5592" t="s">
        <v>19556</v>
      </c>
      <c r="E5592" t="s">
        <v>17960</v>
      </c>
      <c r="F5592" t="s">
        <v>639</v>
      </c>
      <c r="G5592" t="s">
        <v>23</v>
      </c>
      <c r="H5592" s="5">
        <v>46217.744936608797</v>
      </c>
    </row>
    <row r="5593" spans="1:8">
      <c r="A5593" t="s">
        <v>19557</v>
      </c>
      <c r="B5593" t="s">
        <v>2735</v>
      </c>
      <c r="C5593" t="s">
        <v>19558</v>
      </c>
      <c r="D5593" t="s">
        <v>19559</v>
      </c>
      <c r="E5593" t="s">
        <v>17960</v>
      </c>
      <c r="F5593" t="s">
        <v>639</v>
      </c>
      <c r="G5593" t="s">
        <v>23</v>
      </c>
      <c r="H5593" s="5">
        <v>46217.744936608797</v>
      </c>
    </row>
    <row r="5594" spans="1:8">
      <c r="A5594" t="s">
        <v>19560</v>
      </c>
      <c r="B5594" t="s">
        <v>2735</v>
      </c>
      <c r="C5594" t="s">
        <v>19561</v>
      </c>
      <c r="D5594" t="s">
        <v>19562</v>
      </c>
      <c r="E5594" t="s">
        <v>17960</v>
      </c>
      <c r="F5594" t="s">
        <v>639</v>
      </c>
      <c r="G5594" t="s">
        <v>23</v>
      </c>
      <c r="H5594" s="5">
        <v>46217.744936608797</v>
      </c>
    </row>
    <row r="5595" spans="1:8">
      <c r="A5595" t="s">
        <v>19563</v>
      </c>
      <c r="B5595" t="s">
        <v>2735</v>
      </c>
      <c r="C5595" t="s">
        <v>14792</v>
      </c>
      <c r="D5595" t="s">
        <v>19564</v>
      </c>
      <c r="E5595" t="s">
        <v>17960</v>
      </c>
      <c r="F5595" t="s">
        <v>639</v>
      </c>
      <c r="G5595" t="s">
        <v>23</v>
      </c>
      <c r="H5595" s="5">
        <v>46217.744936608797</v>
      </c>
    </row>
    <row r="5596" spans="1:8">
      <c r="A5596" t="s">
        <v>19565</v>
      </c>
      <c r="B5596" t="s">
        <v>2735</v>
      </c>
      <c r="C5596" t="s">
        <v>19566</v>
      </c>
      <c r="D5596" t="s">
        <v>19567</v>
      </c>
      <c r="E5596" t="s">
        <v>17960</v>
      </c>
      <c r="F5596" t="s">
        <v>639</v>
      </c>
      <c r="G5596" t="s">
        <v>23</v>
      </c>
      <c r="H5596" s="5">
        <v>46217.744936608797</v>
      </c>
    </row>
    <row r="5597" spans="1:8">
      <c r="A5597" t="s">
        <v>19568</v>
      </c>
      <c r="B5597" t="s">
        <v>2735</v>
      </c>
      <c r="C5597" t="s">
        <v>19569</v>
      </c>
      <c r="D5597" t="s">
        <v>19570</v>
      </c>
      <c r="E5597" t="s">
        <v>17960</v>
      </c>
      <c r="F5597" t="s">
        <v>639</v>
      </c>
      <c r="G5597" t="s">
        <v>23</v>
      </c>
      <c r="H5597" s="5">
        <v>46217.744936608797</v>
      </c>
    </row>
    <row r="5598" spans="1:8">
      <c r="A5598" t="s">
        <v>19571</v>
      </c>
      <c r="B5598" t="s">
        <v>2735</v>
      </c>
      <c r="C5598" t="s">
        <v>19572</v>
      </c>
      <c r="D5598" t="s">
        <v>19573</v>
      </c>
      <c r="E5598" t="s">
        <v>17960</v>
      </c>
      <c r="F5598" t="s">
        <v>639</v>
      </c>
      <c r="G5598" t="s">
        <v>23</v>
      </c>
      <c r="H5598" s="5">
        <v>46217.744936608797</v>
      </c>
    </row>
    <row r="5599" spans="1:8">
      <c r="A5599" t="s">
        <v>19574</v>
      </c>
      <c r="B5599" t="s">
        <v>2735</v>
      </c>
      <c r="C5599" t="s">
        <v>19575</v>
      </c>
      <c r="D5599" t="s">
        <v>19576</v>
      </c>
      <c r="E5599" t="s">
        <v>17960</v>
      </c>
      <c r="F5599" t="s">
        <v>639</v>
      </c>
      <c r="G5599" t="s">
        <v>23</v>
      </c>
      <c r="H5599" s="5">
        <v>46217.744936608797</v>
      </c>
    </row>
    <row r="5600" spans="1:8">
      <c r="A5600" t="s">
        <v>19577</v>
      </c>
      <c r="B5600" t="s">
        <v>2735</v>
      </c>
      <c r="C5600" t="s">
        <v>4161</v>
      </c>
      <c r="D5600" t="s">
        <v>19578</v>
      </c>
      <c r="E5600" t="s">
        <v>17960</v>
      </c>
      <c r="F5600" t="s">
        <v>639</v>
      </c>
      <c r="G5600" t="s">
        <v>23</v>
      </c>
      <c r="H5600" s="5">
        <v>46217.744936608797</v>
      </c>
    </row>
    <row r="5601" spans="1:8">
      <c r="A5601" t="s">
        <v>19579</v>
      </c>
      <c r="B5601" t="s">
        <v>2735</v>
      </c>
      <c r="C5601" t="s">
        <v>19580</v>
      </c>
      <c r="D5601" t="s">
        <v>19581</v>
      </c>
      <c r="E5601" t="s">
        <v>17960</v>
      </c>
      <c r="F5601" t="s">
        <v>639</v>
      </c>
      <c r="G5601" t="s">
        <v>23</v>
      </c>
      <c r="H5601" s="5">
        <v>46217.744936608797</v>
      </c>
    </row>
    <row r="5602" spans="1:8">
      <c r="A5602" t="s">
        <v>19582</v>
      </c>
      <c r="B5602" t="s">
        <v>2735</v>
      </c>
      <c r="C5602" t="s">
        <v>19583</v>
      </c>
      <c r="D5602" t="s">
        <v>19584</v>
      </c>
      <c r="E5602" t="s">
        <v>17960</v>
      </c>
      <c r="F5602" t="s">
        <v>639</v>
      </c>
      <c r="G5602" t="s">
        <v>23</v>
      </c>
      <c r="H5602" s="5">
        <v>46217.744936608797</v>
      </c>
    </row>
    <row r="5603" spans="1:8">
      <c r="A5603" t="s">
        <v>19585</v>
      </c>
      <c r="B5603" t="s">
        <v>2735</v>
      </c>
      <c r="C5603" t="s">
        <v>19586</v>
      </c>
      <c r="D5603" t="s">
        <v>19587</v>
      </c>
      <c r="E5603" t="s">
        <v>17960</v>
      </c>
      <c r="F5603" t="s">
        <v>639</v>
      </c>
      <c r="G5603" t="s">
        <v>23</v>
      </c>
      <c r="H5603" s="5">
        <v>46217.744936608797</v>
      </c>
    </row>
    <row r="5604" spans="1:8">
      <c r="A5604" t="s">
        <v>19588</v>
      </c>
      <c r="B5604" t="s">
        <v>2735</v>
      </c>
      <c r="C5604" t="s">
        <v>19589</v>
      </c>
      <c r="D5604" t="s">
        <v>19590</v>
      </c>
      <c r="E5604" t="s">
        <v>17960</v>
      </c>
      <c r="F5604" t="s">
        <v>639</v>
      </c>
      <c r="G5604" t="s">
        <v>23</v>
      </c>
      <c r="H5604" s="5">
        <v>46217.744936608797</v>
      </c>
    </row>
    <row r="5605" spans="1:8">
      <c r="A5605" t="s">
        <v>19591</v>
      </c>
      <c r="B5605" t="s">
        <v>2735</v>
      </c>
      <c r="C5605" t="s">
        <v>19592</v>
      </c>
      <c r="D5605" t="s">
        <v>19593</v>
      </c>
      <c r="E5605" t="s">
        <v>17960</v>
      </c>
      <c r="F5605" t="s">
        <v>639</v>
      </c>
      <c r="G5605" t="s">
        <v>23</v>
      </c>
      <c r="H5605" s="5">
        <v>46217.744936608797</v>
      </c>
    </row>
    <row r="5606" spans="1:8">
      <c r="A5606" t="s">
        <v>19594</v>
      </c>
      <c r="B5606" t="s">
        <v>2735</v>
      </c>
      <c r="C5606" t="s">
        <v>19595</v>
      </c>
      <c r="D5606" t="s">
        <v>19596</v>
      </c>
      <c r="E5606" t="s">
        <v>17960</v>
      </c>
      <c r="F5606" t="s">
        <v>639</v>
      </c>
      <c r="G5606" t="s">
        <v>23</v>
      </c>
      <c r="H5606" s="5">
        <v>46217.744936608797</v>
      </c>
    </row>
    <row r="5607" spans="1:8">
      <c r="A5607" t="s">
        <v>19597</v>
      </c>
      <c r="B5607" t="s">
        <v>2735</v>
      </c>
      <c r="C5607" t="s">
        <v>19598</v>
      </c>
      <c r="D5607" t="s">
        <v>19599</v>
      </c>
      <c r="E5607" t="s">
        <v>17960</v>
      </c>
      <c r="F5607" t="s">
        <v>639</v>
      </c>
      <c r="G5607" t="s">
        <v>23</v>
      </c>
      <c r="H5607" s="5">
        <v>46217.744936608797</v>
      </c>
    </row>
    <row r="5608" spans="1:8">
      <c r="A5608" s="2" t="s">
        <v>19600</v>
      </c>
      <c r="B5608" t="s">
        <v>2735</v>
      </c>
      <c r="C5608" t="s">
        <v>19601</v>
      </c>
      <c r="D5608" t="s">
        <v>19602</v>
      </c>
      <c r="E5608" t="s">
        <v>17960</v>
      </c>
      <c r="F5608" t="s">
        <v>639</v>
      </c>
      <c r="G5608" t="s">
        <v>23</v>
      </c>
      <c r="H5608" s="5">
        <v>46217.744936608797</v>
      </c>
    </row>
    <row r="5609" spans="1:8">
      <c r="A5609" t="s">
        <v>19603</v>
      </c>
      <c r="B5609" t="s">
        <v>2735</v>
      </c>
      <c r="C5609" t="s">
        <v>19604</v>
      </c>
      <c r="D5609" t="s">
        <v>19605</v>
      </c>
      <c r="E5609" t="s">
        <v>17960</v>
      </c>
      <c r="F5609" t="s">
        <v>639</v>
      </c>
      <c r="G5609" t="s">
        <v>23</v>
      </c>
      <c r="H5609" s="5">
        <v>46217.744936608797</v>
      </c>
    </row>
    <row r="5610" spans="1:8">
      <c r="A5610" t="s">
        <v>19606</v>
      </c>
      <c r="B5610" t="s">
        <v>2735</v>
      </c>
      <c r="C5610" t="s">
        <v>19607</v>
      </c>
      <c r="D5610" t="s">
        <v>19608</v>
      </c>
      <c r="E5610" t="s">
        <v>17960</v>
      </c>
      <c r="F5610" t="s">
        <v>639</v>
      </c>
      <c r="G5610" t="s">
        <v>23</v>
      </c>
      <c r="H5610" s="5">
        <v>46217.744936608797</v>
      </c>
    </row>
    <row r="5611" spans="1:8">
      <c r="A5611" t="s">
        <v>19609</v>
      </c>
      <c r="B5611" t="s">
        <v>2735</v>
      </c>
      <c r="C5611" t="s">
        <v>19610</v>
      </c>
      <c r="D5611" t="s">
        <v>19611</v>
      </c>
      <c r="E5611" t="s">
        <v>17960</v>
      </c>
      <c r="F5611" t="s">
        <v>639</v>
      </c>
      <c r="G5611" t="s">
        <v>23</v>
      </c>
      <c r="H5611" s="5">
        <v>46217.744936608797</v>
      </c>
    </row>
    <row r="5612" spans="1:8">
      <c r="A5612" t="s">
        <v>19612</v>
      </c>
      <c r="B5612" t="s">
        <v>2735</v>
      </c>
      <c r="C5612" t="s">
        <v>19613</v>
      </c>
      <c r="D5612" t="s">
        <v>19614</v>
      </c>
      <c r="E5612" t="s">
        <v>17960</v>
      </c>
      <c r="F5612" t="s">
        <v>639</v>
      </c>
      <c r="G5612" t="s">
        <v>23</v>
      </c>
      <c r="H5612" s="5">
        <v>46217.744936608797</v>
      </c>
    </row>
    <row r="5613" spans="1:8">
      <c r="A5613" t="s">
        <v>19615</v>
      </c>
      <c r="B5613" t="s">
        <v>2735</v>
      </c>
      <c r="C5613" t="s">
        <v>19616</v>
      </c>
      <c r="D5613" t="s">
        <v>19617</v>
      </c>
      <c r="E5613" t="s">
        <v>17960</v>
      </c>
      <c r="F5613" t="s">
        <v>639</v>
      </c>
      <c r="G5613" t="s">
        <v>23</v>
      </c>
      <c r="H5613" s="5">
        <v>46217.744936608797</v>
      </c>
    </row>
    <row r="5614" spans="1:8">
      <c r="A5614" t="s">
        <v>19618</v>
      </c>
      <c r="B5614" t="s">
        <v>2735</v>
      </c>
      <c r="C5614" t="s">
        <v>19619</v>
      </c>
      <c r="D5614" t="s">
        <v>19620</v>
      </c>
      <c r="E5614" t="s">
        <v>17960</v>
      </c>
      <c r="F5614" t="s">
        <v>639</v>
      </c>
      <c r="G5614" t="s">
        <v>23</v>
      </c>
      <c r="H5614" s="5">
        <v>46217.744936608797</v>
      </c>
    </row>
    <row r="5615" spans="1:8">
      <c r="A5615" s="2" t="s">
        <v>19621</v>
      </c>
      <c r="B5615" t="s">
        <v>2735</v>
      </c>
      <c r="C5615" t="s">
        <v>19622</v>
      </c>
      <c r="D5615" t="s">
        <v>19623</v>
      </c>
      <c r="E5615" t="s">
        <v>17960</v>
      </c>
      <c r="F5615" t="s">
        <v>639</v>
      </c>
      <c r="G5615" t="s">
        <v>23</v>
      </c>
      <c r="H5615" s="5">
        <v>46217.744936608797</v>
      </c>
    </row>
    <row r="5616" spans="1:8">
      <c r="A5616" t="s">
        <v>19624</v>
      </c>
      <c r="B5616" t="s">
        <v>2735</v>
      </c>
      <c r="C5616" t="s">
        <v>19625</v>
      </c>
      <c r="D5616" t="s">
        <v>19626</v>
      </c>
      <c r="E5616" t="s">
        <v>17960</v>
      </c>
      <c r="F5616" t="s">
        <v>639</v>
      </c>
      <c r="G5616" t="s">
        <v>23</v>
      </c>
      <c r="H5616" s="5">
        <v>46217.744936608797</v>
      </c>
    </row>
    <row r="5617" spans="1:8">
      <c r="A5617" t="s">
        <v>19627</v>
      </c>
      <c r="B5617" t="s">
        <v>2735</v>
      </c>
      <c r="C5617" t="s">
        <v>19628</v>
      </c>
      <c r="D5617" t="s">
        <v>19629</v>
      </c>
      <c r="E5617" t="s">
        <v>17960</v>
      </c>
      <c r="F5617" t="s">
        <v>639</v>
      </c>
      <c r="G5617" t="s">
        <v>23</v>
      </c>
      <c r="H5617" s="5">
        <v>46217.744936608797</v>
      </c>
    </row>
    <row r="5618" spans="1:8">
      <c r="A5618" s="2" t="s">
        <v>19630</v>
      </c>
      <c r="B5618" t="s">
        <v>2735</v>
      </c>
      <c r="C5618" t="s">
        <v>19631</v>
      </c>
      <c r="D5618" t="s">
        <v>19632</v>
      </c>
      <c r="E5618" t="s">
        <v>17960</v>
      </c>
      <c r="F5618" t="s">
        <v>639</v>
      </c>
      <c r="G5618" t="s">
        <v>23</v>
      </c>
      <c r="H5618" s="5">
        <v>46217.744936608797</v>
      </c>
    </row>
    <row r="5619" spans="1:8">
      <c r="A5619" t="s">
        <v>19633</v>
      </c>
      <c r="B5619" t="s">
        <v>2735</v>
      </c>
      <c r="C5619" t="s">
        <v>19634</v>
      </c>
      <c r="D5619" t="s">
        <v>19635</v>
      </c>
      <c r="E5619" t="s">
        <v>17960</v>
      </c>
      <c r="F5619" t="s">
        <v>639</v>
      </c>
      <c r="G5619" t="s">
        <v>23</v>
      </c>
      <c r="H5619" s="5">
        <v>46217.744936608797</v>
      </c>
    </row>
    <row r="5620" spans="1:8">
      <c r="A5620" t="s">
        <v>19636</v>
      </c>
      <c r="B5620" t="s">
        <v>2735</v>
      </c>
      <c r="C5620" t="s">
        <v>19637</v>
      </c>
      <c r="D5620" t="s">
        <v>19638</v>
      </c>
      <c r="E5620" t="s">
        <v>17960</v>
      </c>
      <c r="F5620" t="s">
        <v>639</v>
      </c>
      <c r="G5620" t="s">
        <v>23</v>
      </c>
      <c r="H5620" s="5">
        <v>46217.744936608797</v>
      </c>
    </row>
    <row r="5621" spans="1:8">
      <c r="A5621" t="s">
        <v>19639</v>
      </c>
      <c r="B5621" t="s">
        <v>2735</v>
      </c>
      <c r="C5621" t="s">
        <v>19640</v>
      </c>
      <c r="D5621" t="s">
        <v>19641</v>
      </c>
      <c r="E5621" t="s">
        <v>17960</v>
      </c>
      <c r="F5621" t="s">
        <v>639</v>
      </c>
      <c r="G5621" t="s">
        <v>23</v>
      </c>
      <c r="H5621" s="5">
        <v>46217.744936608797</v>
      </c>
    </row>
    <row r="5622" spans="1:8">
      <c r="A5622" t="s">
        <v>19642</v>
      </c>
      <c r="B5622" t="s">
        <v>2735</v>
      </c>
      <c r="C5622" t="s">
        <v>15152</v>
      </c>
      <c r="D5622" t="s">
        <v>19643</v>
      </c>
      <c r="E5622" t="s">
        <v>17960</v>
      </c>
      <c r="F5622" t="s">
        <v>639</v>
      </c>
      <c r="G5622" t="s">
        <v>23</v>
      </c>
      <c r="H5622" s="5">
        <v>46217.744936608797</v>
      </c>
    </row>
    <row r="5623" spans="1:8">
      <c r="A5623" t="s">
        <v>19644</v>
      </c>
      <c r="B5623" t="s">
        <v>2735</v>
      </c>
      <c r="C5623" t="s">
        <v>19645</v>
      </c>
      <c r="D5623" t="s">
        <v>19646</v>
      </c>
      <c r="E5623" t="s">
        <v>17960</v>
      </c>
      <c r="F5623" t="s">
        <v>639</v>
      </c>
      <c r="G5623" t="s">
        <v>23</v>
      </c>
      <c r="H5623" s="5">
        <v>46217.744936608797</v>
      </c>
    </row>
    <row r="5624" spans="1:8">
      <c r="A5624" t="s">
        <v>19647</v>
      </c>
      <c r="B5624" t="s">
        <v>2735</v>
      </c>
      <c r="C5624" t="s">
        <v>19648</v>
      </c>
      <c r="D5624" t="s">
        <v>19649</v>
      </c>
      <c r="E5624" t="s">
        <v>17960</v>
      </c>
      <c r="F5624" t="s">
        <v>639</v>
      </c>
      <c r="G5624" t="s">
        <v>23</v>
      </c>
      <c r="H5624" s="5">
        <v>46217.744936608797</v>
      </c>
    </row>
    <row r="5625" spans="1:8">
      <c r="A5625" t="s">
        <v>19650</v>
      </c>
      <c r="B5625" t="s">
        <v>2735</v>
      </c>
      <c r="C5625" t="s">
        <v>19651</v>
      </c>
      <c r="D5625" t="s">
        <v>19652</v>
      </c>
      <c r="E5625" t="s">
        <v>17960</v>
      </c>
      <c r="F5625" t="s">
        <v>639</v>
      </c>
      <c r="G5625" t="s">
        <v>23</v>
      </c>
      <c r="H5625" s="5">
        <v>46217.744936608797</v>
      </c>
    </row>
    <row r="5626" spans="1:8">
      <c r="A5626" t="s">
        <v>19653</v>
      </c>
      <c r="B5626" t="s">
        <v>2735</v>
      </c>
      <c r="C5626" t="s">
        <v>19654</v>
      </c>
      <c r="D5626" t="s">
        <v>19655</v>
      </c>
      <c r="E5626" t="s">
        <v>17960</v>
      </c>
      <c r="F5626" t="s">
        <v>639</v>
      </c>
      <c r="G5626" t="s">
        <v>23</v>
      </c>
      <c r="H5626" s="5">
        <v>46217.744936608797</v>
      </c>
    </row>
    <row r="5627" spans="1:8">
      <c r="A5627" t="s">
        <v>19656</v>
      </c>
      <c r="B5627" t="s">
        <v>2735</v>
      </c>
      <c r="C5627" t="s">
        <v>19657</v>
      </c>
      <c r="D5627" t="s">
        <v>19658</v>
      </c>
      <c r="E5627" t="s">
        <v>17960</v>
      </c>
      <c r="F5627" t="s">
        <v>639</v>
      </c>
      <c r="G5627" t="s">
        <v>23</v>
      </c>
      <c r="H5627" s="5">
        <v>46217.744936608797</v>
      </c>
    </row>
    <row r="5628" spans="1:8">
      <c r="A5628" t="s">
        <v>19659</v>
      </c>
      <c r="B5628" t="s">
        <v>2735</v>
      </c>
      <c r="C5628" t="s">
        <v>19660</v>
      </c>
      <c r="D5628" t="s">
        <v>19661</v>
      </c>
      <c r="E5628" t="s">
        <v>17960</v>
      </c>
      <c r="F5628" t="s">
        <v>639</v>
      </c>
      <c r="G5628" t="s">
        <v>23</v>
      </c>
      <c r="H5628" s="5">
        <v>46217.744936608797</v>
      </c>
    </row>
    <row r="5629" spans="1:8">
      <c r="A5629" t="s">
        <v>19662</v>
      </c>
      <c r="B5629" t="s">
        <v>2735</v>
      </c>
      <c r="C5629" t="s">
        <v>19663</v>
      </c>
      <c r="D5629" t="s">
        <v>19664</v>
      </c>
      <c r="E5629" t="s">
        <v>17960</v>
      </c>
      <c r="F5629" t="s">
        <v>639</v>
      </c>
      <c r="G5629" t="s">
        <v>23</v>
      </c>
      <c r="H5629" s="5">
        <v>46217.744936608797</v>
      </c>
    </row>
    <row r="5630" spans="1:8">
      <c r="A5630" t="s">
        <v>19665</v>
      </c>
      <c r="B5630" t="s">
        <v>2735</v>
      </c>
      <c r="C5630" t="s">
        <v>19666</v>
      </c>
      <c r="D5630" t="s">
        <v>19667</v>
      </c>
      <c r="E5630" t="s">
        <v>17960</v>
      </c>
      <c r="F5630" t="s">
        <v>639</v>
      </c>
      <c r="G5630" t="s">
        <v>23</v>
      </c>
      <c r="H5630" s="5">
        <v>46217.744936608797</v>
      </c>
    </row>
    <row r="5631" spans="1:8">
      <c r="A5631" t="s">
        <v>19668</v>
      </c>
      <c r="B5631" t="s">
        <v>2735</v>
      </c>
      <c r="C5631" t="s">
        <v>19669</v>
      </c>
      <c r="D5631" t="s">
        <v>19670</v>
      </c>
      <c r="E5631" t="s">
        <v>17960</v>
      </c>
      <c r="F5631" t="s">
        <v>639</v>
      </c>
      <c r="G5631" t="s">
        <v>23</v>
      </c>
      <c r="H5631" s="5">
        <v>46217.744936608797</v>
      </c>
    </row>
    <row r="5632" spans="1:8">
      <c r="A5632" s="2" t="s">
        <v>19671</v>
      </c>
      <c r="B5632" t="s">
        <v>2735</v>
      </c>
      <c r="C5632" t="s">
        <v>19672</v>
      </c>
      <c r="D5632" t="s">
        <v>19673</v>
      </c>
      <c r="E5632" t="s">
        <v>17960</v>
      </c>
      <c r="F5632" t="s">
        <v>639</v>
      </c>
      <c r="G5632" t="s">
        <v>23</v>
      </c>
      <c r="H5632" s="5">
        <v>46217.744936608797</v>
      </c>
    </row>
    <row r="5633" spans="1:8">
      <c r="A5633" t="s">
        <v>19674</v>
      </c>
      <c r="B5633" t="s">
        <v>2735</v>
      </c>
      <c r="C5633" t="s">
        <v>19675</v>
      </c>
      <c r="D5633" t="s">
        <v>19676</v>
      </c>
      <c r="E5633" t="s">
        <v>17960</v>
      </c>
      <c r="F5633" t="s">
        <v>639</v>
      </c>
      <c r="G5633" t="s">
        <v>23</v>
      </c>
      <c r="H5633" s="5">
        <v>46217.744936608797</v>
      </c>
    </row>
    <row r="5634" spans="1:8">
      <c r="A5634" t="s">
        <v>19677</v>
      </c>
      <c r="B5634" t="s">
        <v>2735</v>
      </c>
      <c r="C5634" t="s">
        <v>19678</v>
      </c>
      <c r="D5634" t="s">
        <v>19679</v>
      </c>
      <c r="E5634" t="s">
        <v>17960</v>
      </c>
      <c r="F5634" t="s">
        <v>639</v>
      </c>
      <c r="G5634" t="s">
        <v>23</v>
      </c>
      <c r="H5634" s="5">
        <v>46217.744936608797</v>
      </c>
    </row>
    <row r="5635" spans="1:8">
      <c r="A5635" t="s">
        <v>19680</v>
      </c>
      <c r="B5635" t="s">
        <v>2735</v>
      </c>
      <c r="C5635" t="s">
        <v>19681</v>
      </c>
      <c r="D5635" t="s">
        <v>19682</v>
      </c>
      <c r="E5635" t="s">
        <v>17960</v>
      </c>
      <c r="F5635" t="s">
        <v>639</v>
      </c>
      <c r="G5635" t="s">
        <v>23</v>
      </c>
      <c r="H5635" s="5">
        <v>46217.744936608797</v>
      </c>
    </row>
    <row r="5636" spans="1:8">
      <c r="A5636" t="s">
        <v>19683</v>
      </c>
      <c r="B5636" t="s">
        <v>2735</v>
      </c>
      <c r="C5636" t="s">
        <v>19684</v>
      </c>
      <c r="D5636" t="s">
        <v>19685</v>
      </c>
      <c r="E5636" t="s">
        <v>17960</v>
      </c>
      <c r="F5636" t="s">
        <v>639</v>
      </c>
      <c r="G5636" t="s">
        <v>23</v>
      </c>
      <c r="H5636" s="5">
        <v>46217.744936608797</v>
      </c>
    </row>
    <row r="5637" spans="1:8">
      <c r="A5637" t="s">
        <v>19686</v>
      </c>
      <c r="B5637" t="s">
        <v>2735</v>
      </c>
      <c r="C5637" t="s">
        <v>15215</v>
      </c>
      <c r="D5637" t="s">
        <v>19687</v>
      </c>
      <c r="E5637" t="s">
        <v>17960</v>
      </c>
      <c r="F5637" t="s">
        <v>639</v>
      </c>
      <c r="G5637" t="s">
        <v>23</v>
      </c>
      <c r="H5637" s="5">
        <v>46217.744936608797</v>
      </c>
    </row>
    <row r="5638" spans="1:8">
      <c r="A5638" t="s">
        <v>19688</v>
      </c>
      <c r="B5638" t="s">
        <v>2735</v>
      </c>
      <c r="C5638" t="s">
        <v>19689</v>
      </c>
      <c r="D5638" t="s">
        <v>19690</v>
      </c>
      <c r="E5638" t="s">
        <v>17960</v>
      </c>
      <c r="F5638" t="s">
        <v>639</v>
      </c>
      <c r="G5638" t="s">
        <v>23</v>
      </c>
      <c r="H5638" s="5">
        <v>46217.744936608797</v>
      </c>
    </row>
    <row r="5639" spans="1:8">
      <c r="A5639" s="2" t="s">
        <v>19691</v>
      </c>
      <c r="B5639" t="s">
        <v>2735</v>
      </c>
      <c r="C5639" t="s">
        <v>19692</v>
      </c>
      <c r="D5639" t="s">
        <v>19693</v>
      </c>
      <c r="E5639" t="s">
        <v>17960</v>
      </c>
      <c r="F5639" t="s">
        <v>639</v>
      </c>
      <c r="G5639" t="s">
        <v>23</v>
      </c>
      <c r="H5639" s="5">
        <v>46217.744936608797</v>
      </c>
    </row>
    <row r="5640" spans="1:8">
      <c r="A5640" t="s">
        <v>19694</v>
      </c>
      <c r="B5640" t="s">
        <v>2735</v>
      </c>
      <c r="C5640" t="s">
        <v>19695</v>
      </c>
      <c r="D5640" t="s">
        <v>19696</v>
      </c>
      <c r="E5640" t="s">
        <v>17960</v>
      </c>
      <c r="F5640" t="s">
        <v>639</v>
      </c>
      <c r="G5640" t="s">
        <v>23</v>
      </c>
      <c r="H5640" s="5">
        <v>46217.744936608797</v>
      </c>
    </row>
    <row r="5641" spans="1:8">
      <c r="A5641" t="s">
        <v>19697</v>
      </c>
      <c r="B5641" t="s">
        <v>2735</v>
      </c>
      <c r="C5641" t="s">
        <v>19698</v>
      </c>
      <c r="D5641" t="s">
        <v>19699</v>
      </c>
      <c r="E5641" t="s">
        <v>17960</v>
      </c>
      <c r="F5641" t="s">
        <v>639</v>
      </c>
      <c r="G5641" t="s">
        <v>23</v>
      </c>
      <c r="H5641" s="5">
        <v>46217.744936608797</v>
      </c>
    </row>
    <row r="5642" spans="1:8">
      <c r="A5642" t="s">
        <v>19700</v>
      </c>
      <c r="B5642" t="s">
        <v>2735</v>
      </c>
      <c r="C5642" t="s">
        <v>19701</v>
      </c>
      <c r="D5642" t="s">
        <v>19702</v>
      </c>
      <c r="E5642" t="s">
        <v>17960</v>
      </c>
      <c r="F5642" t="s">
        <v>639</v>
      </c>
      <c r="G5642" t="s">
        <v>23</v>
      </c>
      <c r="H5642" s="5">
        <v>46217.744936608797</v>
      </c>
    </row>
    <row r="5643" spans="1:8">
      <c r="A5643" t="s">
        <v>19703</v>
      </c>
      <c r="B5643" t="s">
        <v>2735</v>
      </c>
      <c r="C5643" t="s">
        <v>19704</v>
      </c>
      <c r="D5643" t="s">
        <v>19705</v>
      </c>
      <c r="E5643" t="s">
        <v>17960</v>
      </c>
      <c r="F5643" t="s">
        <v>639</v>
      </c>
      <c r="G5643" t="s">
        <v>23</v>
      </c>
      <c r="H5643" s="5">
        <v>46217.744936608797</v>
      </c>
    </row>
    <row r="5644" spans="1:8">
      <c r="A5644" t="s">
        <v>19706</v>
      </c>
      <c r="B5644" t="s">
        <v>2735</v>
      </c>
      <c r="C5644" t="s">
        <v>19707</v>
      </c>
      <c r="D5644" t="s">
        <v>19708</v>
      </c>
      <c r="E5644" t="s">
        <v>17960</v>
      </c>
      <c r="F5644" t="s">
        <v>639</v>
      </c>
      <c r="G5644" t="s">
        <v>23</v>
      </c>
      <c r="H5644" s="5">
        <v>46217.744936608797</v>
      </c>
    </row>
    <row r="5645" spans="1:8">
      <c r="A5645" t="s">
        <v>19709</v>
      </c>
      <c r="B5645" t="s">
        <v>2735</v>
      </c>
      <c r="C5645" t="s">
        <v>19710</v>
      </c>
      <c r="D5645" t="s">
        <v>19711</v>
      </c>
      <c r="E5645" t="s">
        <v>17960</v>
      </c>
      <c r="F5645" t="s">
        <v>639</v>
      </c>
      <c r="G5645" t="s">
        <v>23</v>
      </c>
      <c r="H5645" s="5">
        <v>46217.744936608797</v>
      </c>
    </row>
    <row r="5646" spans="1:8">
      <c r="A5646" t="s">
        <v>19712</v>
      </c>
      <c r="B5646" t="s">
        <v>2735</v>
      </c>
      <c r="C5646" t="s">
        <v>19713</v>
      </c>
      <c r="D5646" t="s">
        <v>19714</v>
      </c>
      <c r="E5646" t="s">
        <v>17960</v>
      </c>
      <c r="F5646" t="s">
        <v>639</v>
      </c>
      <c r="G5646" t="s">
        <v>23</v>
      </c>
      <c r="H5646" s="5">
        <v>46217.744936608797</v>
      </c>
    </row>
    <row r="5647" spans="1:8">
      <c r="A5647" t="s">
        <v>19715</v>
      </c>
      <c r="B5647" t="s">
        <v>2735</v>
      </c>
      <c r="C5647" t="s">
        <v>19716</v>
      </c>
      <c r="D5647" t="s">
        <v>19717</v>
      </c>
      <c r="E5647" t="s">
        <v>17960</v>
      </c>
      <c r="F5647" t="s">
        <v>639</v>
      </c>
      <c r="G5647" t="s">
        <v>23</v>
      </c>
      <c r="H5647" s="5">
        <v>46217.744936608797</v>
      </c>
    </row>
    <row r="5648" spans="1:8">
      <c r="A5648" t="s">
        <v>19718</v>
      </c>
      <c r="B5648" t="s">
        <v>2735</v>
      </c>
      <c r="C5648" t="s">
        <v>19719</v>
      </c>
      <c r="D5648" t="s">
        <v>19720</v>
      </c>
      <c r="E5648" t="s">
        <v>17960</v>
      </c>
      <c r="F5648" t="s">
        <v>639</v>
      </c>
      <c r="G5648" t="s">
        <v>23</v>
      </c>
      <c r="H5648" s="5">
        <v>46217.744936608797</v>
      </c>
    </row>
    <row r="5649" spans="1:8">
      <c r="A5649" t="s">
        <v>19721</v>
      </c>
      <c r="B5649" t="s">
        <v>2735</v>
      </c>
      <c r="C5649" t="s">
        <v>19722</v>
      </c>
      <c r="D5649" t="s">
        <v>19723</v>
      </c>
      <c r="E5649" t="s">
        <v>17960</v>
      </c>
      <c r="F5649" t="s">
        <v>639</v>
      </c>
      <c r="G5649" t="s">
        <v>23</v>
      </c>
      <c r="H5649" s="5">
        <v>46217.744936608797</v>
      </c>
    </row>
    <row r="5650" spans="1:8">
      <c r="A5650" s="2" t="s">
        <v>19724</v>
      </c>
      <c r="B5650" t="s">
        <v>2735</v>
      </c>
      <c r="C5650" t="s">
        <v>19725</v>
      </c>
      <c r="D5650" t="s">
        <v>19726</v>
      </c>
      <c r="E5650" t="s">
        <v>17960</v>
      </c>
      <c r="F5650" t="s">
        <v>639</v>
      </c>
      <c r="G5650" t="s">
        <v>23</v>
      </c>
      <c r="H5650" s="5">
        <v>46217.744936608797</v>
      </c>
    </row>
    <row r="5651" spans="1:8">
      <c r="A5651" t="s">
        <v>19727</v>
      </c>
      <c r="B5651" t="s">
        <v>2735</v>
      </c>
      <c r="C5651" t="s">
        <v>19728</v>
      </c>
      <c r="D5651" t="s">
        <v>19729</v>
      </c>
      <c r="E5651" t="s">
        <v>17960</v>
      </c>
      <c r="F5651" t="s">
        <v>639</v>
      </c>
      <c r="G5651" t="s">
        <v>23</v>
      </c>
      <c r="H5651" s="5">
        <v>46217.744936608797</v>
      </c>
    </row>
    <row r="5652" spans="1:8">
      <c r="A5652" t="s">
        <v>19730</v>
      </c>
      <c r="B5652" t="s">
        <v>2735</v>
      </c>
      <c r="C5652" t="s">
        <v>19731</v>
      </c>
      <c r="D5652" t="s">
        <v>19732</v>
      </c>
      <c r="E5652" t="s">
        <v>17960</v>
      </c>
      <c r="F5652" t="s">
        <v>639</v>
      </c>
      <c r="G5652" t="s">
        <v>23</v>
      </c>
      <c r="H5652" s="5">
        <v>46217.744936608797</v>
      </c>
    </row>
    <row r="5653" spans="1:8">
      <c r="A5653" t="s">
        <v>19733</v>
      </c>
      <c r="B5653" t="s">
        <v>2738</v>
      </c>
      <c r="C5653" t="s">
        <v>19734</v>
      </c>
      <c r="D5653" t="s">
        <v>19735</v>
      </c>
      <c r="E5653" t="s">
        <v>19736</v>
      </c>
      <c r="F5653" t="s">
        <v>647</v>
      </c>
      <c r="G5653" t="s">
        <v>23</v>
      </c>
      <c r="H5653" s="5">
        <v>46217.744976655093</v>
      </c>
    </row>
    <row r="5654" spans="1:8">
      <c r="A5654" s="2" t="s">
        <v>19737</v>
      </c>
      <c r="B5654" t="s">
        <v>2738</v>
      </c>
      <c r="C5654" t="s">
        <v>19738</v>
      </c>
      <c r="D5654" t="s">
        <v>19739</v>
      </c>
      <c r="E5654" t="s">
        <v>19736</v>
      </c>
      <c r="F5654" t="s">
        <v>647</v>
      </c>
      <c r="G5654" t="s">
        <v>23</v>
      </c>
      <c r="H5654" s="5">
        <v>46217.744976655093</v>
      </c>
    </row>
    <row r="5655" spans="1:8">
      <c r="A5655" s="2" t="s">
        <v>19740</v>
      </c>
      <c r="B5655" t="s">
        <v>2738</v>
      </c>
      <c r="C5655" t="s">
        <v>19741</v>
      </c>
      <c r="D5655" t="s">
        <v>19742</v>
      </c>
      <c r="E5655" t="s">
        <v>19736</v>
      </c>
      <c r="F5655" t="s">
        <v>647</v>
      </c>
      <c r="G5655" t="s">
        <v>23</v>
      </c>
      <c r="H5655" s="5">
        <v>46217.744976655093</v>
      </c>
    </row>
    <row r="5656" spans="1:8">
      <c r="A5656" t="s">
        <v>19743</v>
      </c>
      <c r="B5656" t="s">
        <v>2738</v>
      </c>
      <c r="C5656" t="s">
        <v>19744</v>
      </c>
      <c r="D5656" t="s">
        <v>19745</v>
      </c>
      <c r="E5656" t="s">
        <v>19736</v>
      </c>
      <c r="F5656" t="s">
        <v>647</v>
      </c>
      <c r="G5656" t="s">
        <v>23</v>
      </c>
      <c r="H5656" s="5">
        <v>46217.744976655093</v>
      </c>
    </row>
    <row r="5657" spans="1:8">
      <c r="A5657" t="s">
        <v>19746</v>
      </c>
      <c r="B5657" t="s">
        <v>2738</v>
      </c>
      <c r="C5657" t="s">
        <v>19747</v>
      </c>
      <c r="D5657" t="s">
        <v>19748</v>
      </c>
      <c r="E5657" t="s">
        <v>19736</v>
      </c>
      <c r="F5657" t="s">
        <v>647</v>
      </c>
      <c r="G5657" t="s">
        <v>23</v>
      </c>
      <c r="H5657" s="5">
        <v>46217.744976655093</v>
      </c>
    </row>
    <row r="5658" spans="1:8">
      <c r="A5658" t="s">
        <v>19749</v>
      </c>
      <c r="B5658" t="s">
        <v>2738</v>
      </c>
      <c r="C5658" t="s">
        <v>19750</v>
      </c>
      <c r="D5658" t="s">
        <v>19751</v>
      </c>
      <c r="E5658" t="s">
        <v>19736</v>
      </c>
      <c r="F5658" t="s">
        <v>647</v>
      </c>
      <c r="G5658" t="s">
        <v>23</v>
      </c>
      <c r="H5658" s="5">
        <v>46217.744976655093</v>
      </c>
    </row>
    <row r="5659" spans="1:8">
      <c r="A5659" t="s">
        <v>19752</v>
      </c>
      <c r="B5659" t="s">
        <v>2738</v>
      </c>
      <c r="C5659" t="s">
        <v>19753</v>
      </c>
      <c r="D5659" t="s">
        <v>19754</v>
      </c>
      <c r="E5659" t="s">
        <v>19736</v>
      </c>
      <c r="F5659" t="s">
        <v>647</v>
      </c>
      <c r="G5659" t="s">
        <v>23</v>
      </c>
      <c r="H5659" s="5">
        <v>46217.744976655093</v>
      </c>
    </row>
    <row r="5660" spans="1:8">
      <c r="A5660" t="s">
        <v>19755</v>
      </c>
      <c r="B5660" t="s">
        <v>2738</v>
      </c>
      <c r="C5660" t="s">
        <v>19756</v>
      </c>
      <c r="D5660" t="s">
        <v>19757</v>
      </c>
      <c r="E5660" t="s">
        <v>19736</v>
      </c>
      <c r="F5660" t="s">
        <v>647</v>
      </c>
      <c r="G5660" t="s">
        <v>23</v>
      </c>
      <c r="H5660" s="5">
        <v>46217.744976655093</v>
      </c>
    </row>
    <row r="5661" spans="1:8">
      <c r="A5661" s="2" t="s">
        <v>19758</v>
      </c>
      <c r="B5661" t="s">
        <v>2738</v>
      </c>
      <c r="C5661" t="s">
        <v>19759</v>
      </c>
      <c r="D5661" t="s">
        <v>19760</v>
      </c>
      <c r="E5661" t="s">
        <v>19736</v>
      </c>
      <c r="F5661" t="s">
        <v>647</v>
      </c>
      <c r="G5661" t="s">
        <v>23</v>
      </c>
      <c r="H5661" s="5">
        <v>46217.744976655093</v>
      </c>
    </row>
    <row r="5662" spans="1:8">
      <c r="A5662" t="s">
        <v>19761</v>
      </c>
      <c r="B5662" t="s">
        <v>2738</v>
      </c>
      <c r="C5662" t="s">
        <v>19762</v>
      </c>
      <c r="D5662" t="s">
        <v>19763</v>
      </c>
      <c r="E5662" t="s">
        <v>19736</v>
      </c>
      <c r="F5662" t="s">
        <v>647</v>
      </c>
      <c r="G5662" t="s">
        <v>23</v>
      </c>
      <c r="H5662" s="5">
        <v>46217.744976655093</v>
      </c>
    </row>
    <row r="5663" spans="1:8">
      <c r="A5663" t="s">
        <v>19764</v>
      </c>
      <c r="B5663" t="s">
        <v>2738</v>
      </c>
      <c r="C5663" t="s">
        <v>19765</v>
      </c>
      <c r="D5663" t="s">
        <v>19766</v>
      </c>
      <c r="E5663" t="s">
        <v>19736</v>
      </c>
      <c r="F5663" t="s">
        <v>647</v>
      </c>
      <c r="G5663" t="s">
        <v>23</v>
      </c>
      <c r="H5663" s="5">
        <v>46217.744976655093</v>
      </c>
    </row>
    <row r="5664" spans="1:8">
      <c r="A5664" t="s">
        <v>19767</v>
      </c>
      <c r="B5664" t="s">
        <v>2738</v>
      </c>
      <c r="C5664" t="s">
        <v>19768</v>
      </c>
      <c r="D5664" t="s">
        <v>19769</v>
      </c>
      <c r="E5664" t="s">
        <v>19736</v>
      </c>
      <c r="F5664" t="s">
        <v>647</v>
      </c>
      <c r="G5664" t="s">
        <v>23</v>
      </c>
      <c r="H5664" s="5">
        <v>46217.744976655093</v>
      </c>
    </row>
    <row r="5665" spans="1:8">
      <c r="A5665" t="s">
        <v>19770</v>
      </c>
      <c r="B5665" t="s">
        <v>2738</v>
      </c>
      <c r="C5665" t="s">
        <v>19771</v>
      </c>
      <c r="D5665" t="s">
        <v>19772</v>
      </c>
      <c r="E5665" t="s">
        <v>19736</v>
      </c>
      <c r="F5665" t="s">
        <v>647</v>
      </c>
      <c r="G5665" t="s">
        <v>23</v>
      </c>
      <c r="H5665" s="5">
        <v>46217.744976655093</v>
      </c>
    </row>
    <row r="5666" spans="1:8">
      <c r="A5666" t="s">
        <v>19773</v>
      </c>
      <c r="B5666" t="s">
        <v>2738</v>
      </c>
      <c r="C5666" t="s">
        <v>19774</v>
      </c>
      <c r="D5666" t="s">
        <v>19775</v>
      </c>
      <c r="E5666" t="s">
        <v>19736</v>
      </c>
      <c r="F5666" t="s">
        <v>647</v>
      </c>
      <c r="G5666" t="s">
        <v>23</v>
      </c>
      <c r="H5666" s="5">
        <v>46217.744976655093</v>
      </c>
    </row>
    <row r="5667" spans="1:8">
      <c r="A5667" t="s">
        <v>19776</v>
      </c>
      <c r="B5667" t="s">
        <v>2738</v>
      </c>
      <c r="C5667" t="s">
        <v>19777</v>
      </c>
      <c r="D5667" t="s">
        <v>19778</v>
      </c>
      <c r="E5667" t="s">
        <v>19736</v>
      </c>
      <c r="F5667" t="s">
        <v>647</v>
      </c>
      <c r="G5667" t="s">
        <v>23</v>
      </c>
      <c r="H5667" s="5">
        <v>46217.744976655093</v>
      </c>
    </row>
    <row r="5668" spans="1:8">
      <c r="A5668" t="s">
        <v>19779</v>
      </c>
      <c r="B5668" t="s">
        <v>2738</v>
      </c>
      <c r="C5668" t="s">
        <v>19780</v>
      </c>
      <c r="D5668" t="s">
        <v>19781</v>
      </c>
      <c r="E5668" t="s">
        <v>19736</v>
      </c>
      <c r="F5668" t="s">
        <v>647</v>
      </c>
      <c r="G5668" t="s">
        <v>23</v>
      </c>
      <c r="H5668" s="5">
        <v>46217.744976655093</v>
      </c>
    </row>
    <row r="5669" spans="1:8">
      <c r="A5669" t="s">
        <v>19782</v>
      </c>
      <c r="B5669" t="s">
        <v>2738</v>
      </c>
      <c r="C5669" t="s">
        <v>19783</v>
      </c>
      <c r="D5669" t="s">
        <v>19784</v>
      </c>
      <c r="E5669" t="s">
        <v>19736</v>
      </c>
      <c r="F5669" t="s">
        <v>647</v>
      </c>
      <c r="G5669" t="s">
        <v>23</v>
      </c>
      <c r="H5669" s="5">
        <v>46217.744976655093</v>
      </c>
    </row>
    <row r="5670" spans="1:8">
      <c r="A5670" t="s">
        <v>19785</v>
      </c>
      <c r="B5670" t="s">
        <v>2738</v>
      </c>
      <c r="C5670" t="s">
        <v>19786</v>
      </c>
      <c r="D5670" t="s">
        <v>19787</v>
      </c>
      <c r="E5670" t="s">
        <v>19736</v>
      </c>
      <c r="F5670" t="s">
        <v>647</v>
      </c>
      <c r="G5670" t="s">
        <v>23</v>
      </c>
      <c r="H5670" s="5">
        <v>46217.744976655093</v>
      </c>
    </row>
    <row r="5671" spans="1:8">
      <c r="A5671" t="s">
        <v>19788</v>
      </c>
      <c r="B5671" t="s">
        <v>2738</v>
      </c>
      <c r="C5671" t="s">
        <v>19789</v>
      </c>
      <c r="D5671" t="s">
        <v>19790</v>
      </c>
      <c r="E5671" t="s">
        <v>19736</v>
      </c>
      <c r="F5671" t="s">
        <v>647</v>
      </c>
      <c r="G5671" t="s">
        <v>23</v>
      </c>
      <c r="H5671" s="5">
        <v>46217.744976655093</v>
      </c>
    </row>
    <row r="5672" spans="1:8">
      <c r="A5672" t="s">
        <v>19791</v>
      </c>
      <c r="B5672" t="s">
        <v>2738</v>
      </c>
      <c r="C5672" t="s">
        <v>19792</v>
      </c>
      <c r="D5672" t="s">
        <v>19793</v>
      </c>
      <c r="E5672" t="s">
        <v>19736</v>
      </c>
      <c r="F5672" t="s">
        <v>647</v>
      </c>
      <c r="G5672" t="s">
        <v>23</v>
      </c>
      <c r="H5672" s="5">
        <v>46217.744976655093</v>
      </c>
    </row>
    <row r="5673" spans="1:8">
      <c r="A5673" t="s">
        <v>19794</v>
      </c>
      <c r="B5673" t="s">
        <v>2738</v>
      </c>
      <c r="C5673" t="s">
        <v>19795</v>
      </c>
      <c r="D5673" t="s">
        <v>19796</v>
      </c>
      <c r="E5673" t="s">
        <v>19736</v>
      </c>
      <c r="F5673" t="s">
        <v>647</v>
      </c>
      <c r="G5673" t="s">
        <v>23</v>
      </c>
      <c r="H5673" s="5">
        <v>46217.744976655093</v>
      </c>
    </row>
    <row r="5674" spans="1:8">
      <c r="A5674" t="s">
        <v>19797</v>
      </c>
      <c r="B5674" t="s">
        <v>2738</v>
      </c>
      <c r="C5674" t="s">
        <v>19798</v>
      </c>
      <c r="D5674" t="s">
        <v>19799</v>
      </c>
      <c r="E5674" t="s">
        <v>19736</v>
      </c>
      <c r="F5674" t="s">
        <v>647</v>
      </c>
      <c r="G5674" t="s">
        <v>23</v>
      </c>
      <c r="H5674" s="5">
        <v>46217.744976655093</v>
      </c>
    </row>
    <row r="5675" spans="1:8">
      <c r="A5675" t="s">
        <v>19800</v>
      </c>
      <c r="B5675" t="s">
        <v>2738</v>
      </c>
      <c r="C5675" t="s">
        <v>19801</v>
      </c>
      <c r="D5675" t="s">
        <v>19802</v>
      </c>
      <c r="E5675" t="s">
        <v>19736</v>
      </c>
      <c r="F5675" t="s">
        <v>647</v>
      </c>
      <c r="G5675" t="s">
        <v>23</v>
      </c>
      <c r="H5675" s="5">
        <v>46217.744976655093</v>
      </c>
    </row>
    <row r="5676" spans="1:8">
      <c r="A5676" t="s">
        <v>19803</v>
      </c>
      <c r="B5676" t="s">
        <v>2738</v>
      </c>
      <c r="C5676" t="s">
        <v>19804</v>
      </c>
      <c r="D5676" t="s">
        <v>19805</v>
      </c>
      <c r="E5676" t="s">
        <v>19736</v>
      </c>
      <c r="F5676" t="s">
        <v>647</v>
      </c>
      <c r="G5676" t="s">
        <v>23</v>
      </c>
      <c r="H5676" s="5">
        <v>46217.744976655093</v>
      </c>
    </row>
    <row r="5677" spans="1:8">
      <c r="A5677" t="s">
        <v>19806</v>
      </c>
      <c r="B5677" t="s">
        <v>2738</v>
      </c>
      <c r="C5677" t="s">
        <v>19807</v>
      </c>
      <c r="D5677" t="s">
        <v>19808</v>
      </c>
      <c r="E5677" t="s">
        <v>19736</v>
      </c>
      <c r="F5677" t="s">
        <v>647</v>
      </c>
      <c r="G5677" t="s">
        <v>23</v>
      </c>
      <c r="H5677" s="5">
        <v>46217.744976655093</v>
      </c>
    </row>
    <row r="5678" spans="1:8">
      <c r="A5678" t="s">
        <v>19809</v>
      </c>
      <c r="B5678" t="s">
        <v>2738</v>
      </c>
      <c r="C5678" t="s">
        <v>19810</v>
      </c>
      <c r="D5678" t="s">
        <v>19811</v>
      </c>
      <c r="E5678" t="s">
        <v>19736</v>
      </c>
      <c r="F5678" t="s">
        <v>647</v>
      </c>
      <c r="G5678" t="s">
        <v>23</v>
      </c>
      <c r="H5678" s="5">
        <v>46217.744976655093</v>
      </c>
    </row>
    <row r="5679" spans="1:8">
      <c r="A5679" t="s">
        <v>19812</v>
      </c>
      <c r="B5679" t="s">
        <v>2738</v>
      </c>
      <c r="C5679" t="s">
        <v>19813</v>
      </c>
      <c r="D5679" t="s">
        <v>19814</v>
      </c>
      <c r="E5679" t="s">
        <v>19736</v>
      </c>
      <c r="F5679" t="s">
        <v>647</v>
      </c>
      <c r="G5679" t="s">
        <v>23</v>
      </c>
      <c r="H5679" s="5">
        <v>46217.744976655093</v>
      </c>
    </row>
    <row r="5680" spans="1:8">
      <c r="A5680" t="s">
        <v>19815</v>
      </c>
      <c r="B5680" t="s">
        <v>2738</v>
      </c>
      <c r="C5680" t="s">
        <v>19816</v>
      </c>
      <c r="D5680" t="s">
        <v>19817</v>
      </c>
      <c r="E5680" t="s">
        <v>19736</v>
      </c>
      <c r="F5680" t="s">
        <v>647</v>
      </c>
      <c r="G5680" t="s">
        <v>23</v>
      </c>
      <c r="H5680" s="5">
        <v>46217.744976655093</v>
      </c>
    </row>
    <row r="5681" spans="1:8">
      <c r="A5681" t="s">
        <v>19818</v>
      </c>
      <c r="B5681" t="s">
        <v>2738</v>
      </c>
      <c r="C5681" t="s">
        <v>19819</v>
      </c>
      <c r="D5681" t="s">
        <v>19820</v>
      </c>
      <c r="E5681" t="s">
        <v>19736</v>
      </c>
      <c r="F5681" t="s">
        <v>647</v>
      </c>
      <c r="G5681" t="s">
        <v>23</v>
      </c>
      <c r="H5681" s="5">
        <v>46217.744976655093</v>
      </c>
    </row>
    <row r="5682" spans="1:8">
      <c r="A5682" t="s">
        <v>19821</v>
      </c>
      <c r="B5682" t="s">
        <v>2738</v>
      </c>
      <c r="C5682" t="s">
        <v>19822</v>
      </c>
      <c r="D5682" t="s">
        <v>19823</v>
      </c>
      <c r="E5682" t="s">
        <v>19736</v>
      </c>
      <c r="F5682" t="s">
        <v>647</v>
      </c>
      <c r="G5682" t="s">
        <v>23</v>
      </c>
      <c r="H5682" s="5">
        <v>46217.744976655093</v>
      </c>
    </row>
    <row r="5683" spans="1:8">
      <c r="A5683" t="s">
        <v>19824</v>
      </c>
      <c r="B5683" t="s">
        <v>2738</v>
      </c>
      <c r="C5683" t="s">
        <v>19825</v>
      </c>
      <c r="D5683" t="s">
        <v>19826</v>
      </c>
      <c r="E5683" t="s">
        <v>19736</v>
      </c>
      <c r="F5683" t="s">
        <v>647</v>
      </c>
      <c r="G5683" t="s">
        <v>23</v>
      </c>
      <c r="H5683" s="5">
        <v>46217.744976655093</v>
      </c>
    </row>
    <row r="5684" spans="1:8">
      <c r="A5684" t="s">
        <v>19827</v>
      </c>
      <c r="B5684" t="s">
        <v>2738</v>
      </c>
      <c r="C5684" t="s">
        <v>19828</v>
      </c>
      <c r="D5684" t="s">
        <v>19829</v>
      </c>
      <c r="E5684" t="s">
        <v>19736</v>
      </c>
      <c r="F5684" t="s">
        <v>647</v>
      </c>
      <c r="G5684" t="s">
        <v>23</v>
      </c>
      <c r="H5684" s="5">
        <v>46217.744976655093</v>
      </c>
    </row>
    <row r="5685" spans="1:8">
      <c r="A5685" t="s">
        <v>19830</v>
      </c>
      <c r="B5685" t="s">
        <v>2738</v>
      </c>
      <c r="C5685" t="s">
        <v>19831</v>
      </c>
      <c r="D5685" t="s">
        <v>19832</v>
      </c>
      <c r="E5685" t="s">
        <v>19736</v>
      </c>
      <c r="F5685" t="s">
        <v>647</v>
      </c>
      <c r="G5685" t="s">
        <v>23</v>
      </c>
      <c r="H5685" s="5">
        <v>46217.744976655093</v>
      </c>
    </row>
    <row r="5686" spans="1:8">
      <c r="A5686" t="s">
        <v>19833</v>
      </c>
      <c r="B5686" t="s">
        <v>2738</v>
      </c>
      <c r="C5686" t="s">
        <v>19834</v>
      </c>
      <c r="D5686" t="s">
        <v>19835</v>
      </c>
      <c r="E5686" t="s">
        <v>19736</v>
      </c>
      <c r="F5686" t="s">
        <v>647</v>
      </c>
      <c r="G5686" t="s">
        <v>23</v>
      </c>
      <c r="H5686" s="5">
        <v>46217.744976655093</v>
      </c>
    </row>
    <row r="5687" spans="1:8">
      <c r="A5687" s="2" t="s">
        <v>19836</v>
      </c>
      <c r="B5687" t="s">
        <v>2738</v>
      </c>
      <c r="C5687" t="s">
        <v>19837</v>
      </c>
      <c r="D5687" t="s">
        <v>19838</v>
      </c>
      <c r="E5687" t="s">
        <v>19736</v>
      </c>
      <c r="F5687" t="s">
        <v>647</v>
      </c>
      <c r="G5687" t="s">
        <v>23</v>
      </c>
      <c r="H5687" s="5">
        <v>46217.744976655093</v>
      </c>
    </row>
    <row r="5688" spans="1:8">
      <c r="A5688" s="2" t="s">
        <v>19839</v>
      </c>
      <c r="B5688" t="s">
        <v>2738</v>
      </c>
      <c r="C5688" t="s">
        <v>19840</v>
      </c>
      <c r="D5688" t="s">
        <v>19832</v>
      </c>
      <c r="E5688" t="s">
        <v>19736</v>
      </c>
      <c r="F5688" t="s">
        <v>647</v>
      </c>
      <c r="G5688" t="s">
        <v>23</v>
      </c>
      <c r="H5688" s="5">
        <v>46217.744976655093</v>
      </c>
    </row>
    <row r="5689" spans="1:8">
      <c r="A5689" t="s">
        <v>19841</v>
      </c>
      <c r="B5689" t="s">
        <v>2738</v>
      </c>
      <c r="C5689" t="s">
        <v>19842</v>
      </c>
      <c r="D5689" t="s">
        <v>19843</v>
      </c>
      <c r="E5689" t="s">
        <v>19736</v>
      </c>
      <c r="F5689" t="s">
        <v>647</v>
      </c>
      <c r="G5689" t="s">
        <v>23</v>
      </c>
      <c r="H5689" s="5">
        <v>46217.744976655093</v>
      </c>
    </row>
    <row r="5690" spans="1:8">
      <c r="A5690" t="s">
        <v>19844</v>
      </c>
      <c r="B5690" t="s">
        <v>2738</v>
      </c>
      <c r="C5690" t="s">
        <v>19845</v>
      </c>
      <c r="D5690" t="s">
        <v>19846</v>
      </c>
      <c r="E5690" t="s">
        <v>19736</v>
      </c>
      <c r="F5690" t="s">
        <v>647</v>
      </c>
      <c r="G5690" t="s">
        <v>23</v>
      </c>
      <c r="H5690" s="5">
        <v>46217.744976655093</v>
      </c>
    </row>
    <row r="5691" spans="1:8">
      <c r="A5691" t="s">
        <v>19847</v>
      </c>
      <c r="B5691" t="s">
        <v>2738</v>
      </c>
      <c r="C5691" t="s">
        <v>19848</v>
      </c>
      <c r="D5691" t="s">
        <v>19849</v>
      </c>
      <c r="E5691" t="s">
        <v>19736</v>
      </c>
      <c r="F5691" t="s">
        <v>647</v>
      </c>
      <c r="G5691" t="s">
        <v>23</v>
      </c>
      <c r="H5691" s="5">
        <v>46217.744976655093</v>
      </c>
    </row>
    <row r="5692" spans="1:8">
      <c r="A5692" t="s">
        <v>19850</v>
      </c>
      <c r="B5692" t="s">
        <v>2738</v>
      </c>
      <c r="C5692" t="s">
        <v>19851</v>
      </c>
      <c r="D5692" t="s">
        <v>19852</v>
      </c>
      <c r="E5692" t="s">
        <v>19736</v>
      </c>
      <c r="F5692" t="s">
        <v>647</v>
      </c>
      <c r="G5692" t="s">
        <v>23</v>
      </c>
      <c r="H5692" s="5">
        <v>46217.744976655093</v>
      </c>
    </row>
    <row r="5693" spans="1:8">
      <c r="A5693" t="s">
        <v>19853</v>
      </c>
      <c r="B5693" t="s">
        <v>2738</v>
      </c>
      <c r="C5693" t="s">
        <v>19854</v>
      </c>
      <c r="D5693" t="s">
        <v>19855</v>
      </c>
      <c r="E5693" t="s">
        <v>19736</v>
      </c>
      <c r="F5693" t="s">
        <v>647</v>
      </c>
      <c r="G5693" t="s">
        <v>23</v>
      </c>
      <c r="H5693" s="5">
        <v>46217.744976655093</v>
      </c>
    </row>
    <row r="5694" spans="1:8">
      <c r="A5694" t="s">
        <v>19856</v>
      </c>
      <c r="B5694" t="s">
        <v>2738</v>
      </c>
      <c r="C5694" t="s">
        <v>19857</v>
      </c>
      <c r="D5694" t="s">
        <v>19858</v>
      </c>
      <c r="E5694" t="s">
        <v>19736</v>
      </c>
      <c r="F5694" t="s">
        <v>647</v>
      </c>
      <c r="G5694" t="s">
        <v>23</v>
      </c>
      <c r="H5694" s="5">
        <v>46217.744976655093</v>
      </c>
    </row>
    <row r="5695" spans="1:8">
      <c r="A5695" t="s">
        <v>19859</v>
      </c>
      <c r="B5695" t="s">
        <v>2738</v>
      </c>
      <c r="C5695" t="s">
        <v>19860</v>
      </c>
      <c r="D5695" t="s">
        <v>19861</v>
      </c>
      <c r="E5695" t="s">
        <v>19736</v>
      </c>
      <c r="F5695" t="s">
        <v>647</v>
      </c>
      <c r="G5695" t="s">
        <v>23</v>
      </c>
      <c r="H5695" s="5">
        <v>46217.744976655093</v>
      </c>
    </row>
    <row r="5696" spans="1:8">
      <c r="A5696" t="s">
        <v>19862</v>
      </c>
      <c r="B5696" t="s">
        <v>2738</v>
      </c>
      <c r="C5696" t="s">
        <v>19863</v>
      </c>
      <c r="D5696" t="s">
        <v>19864</v>
      </c>
      <c r="E5696" t="s">
        <v>19736</v>
      </c>
      <c r="F5696" t="s">
        <v>647</v>
      </c>
      <c r="G5696" t="s">
        <v>23</v>
      </c>
      <c r="H5696" s="5">
        <v>46217.744976655093</v>
      </c>
    </row>
    <row r="5697" spans="1:8">
      <c r="A5697" t="s">
        <v>19865</v>
      </c>
      <c r="B5697" t="s">
        <v>2738</v>
      </c>
      <c r="C5697" t="s">
        <v>19866</v>
      </c>
      <c r="D5697" t="s">
        <v>19867</v>
      </c>
      <c r="E5697" t="s">
        <v>19736</v>
      </c>
      <c r="F5697" t="s">
        <v>647</v>
      </c>
      <c r="G5697" t="s">
        <v>23</v>
      </c>
      <c r="H5697" s="5">
        <v>46217.744976655093</v>
      </c>
    </row>
    <row r="5698" spans="1:8">
      <c r="A5698" t="s">
        <v>19868</v>
      </c>
      <c r="B5698" t="s">
        <v>2738</v>
      </c>
      <c r="C5698" t="s">
        <v>19869</v>
      </c>
      <c r="D5698" t="s">
        <v>19870</v>
      </c>
      <c r="E5698" t="s">
        <v>19736</v>
      </c>
      <c r="F5698" t="s">
        <v>647</v>
      </c>
      <c r="G5698" t="s">
        <v>23</v>
      </c>
      <c r="H5698" s="5">
        <v>46217.744976655093</v>
      </c>
    </row>
    <row r="5699" spans="1:8">
      <c r="A5699" t="s">
        <v>19871</v>
      </c>
      <c r="B5699" t="s">
        <v>2738</v>
      </c>
      <c r="C5699" t="s">
        <v>19872</v>
      </c>
      <c r="D5699" t="s">
        <v>19873</v>
      </c>
      <c r="E5699" t="s">
        <v>19736</v>
      </c>
      <c r="F5699" t="s">
        <v>647</v>
      </c>
      <c r="G5699" t="s">
        <v>23</v>
      </c>
      <c r="H5699" s="5">
        <v>46217.744976655093</v>
      </c>
    </row>
    <row r="5700" spans="1:8">
      <c r="A5700" t="s">
        <v>19874</v>
      </c>
      <c r="B5700" t="s">
        <v>2738</v>
      </c>
      <c r="C5700" t="s">
        <v>19875</v>
      </c>
      <c r="D5700" t="s">
        <v>19876</v>
      </c>
      <c r="E5700" t="s">
        <v>19736</v>
      </c>
      <c r="F5700" t="s">
        <v>647</v>
      </c>
      <c r="G5700" t="s">
        <v>23</v>
      </c>
      <c r="H5700" s="5">
        <v>46217.744976655093</v>
      </c>
    </row>
    <row r="5701" spans="1:8">
      <c r="A5701" t="s">
        <v>19877</v>
      </c>
      <c r="B5701" t="s">
        <v>2738</v>
      </c>
      <c r="C5701" t="s">
        <v>19878</v>
      </c>
      <c r="D5701" t="s">
        <v>19879</v>
      </c>
      <c r="E5701" t="s">
        <v>19736</v>
      </c>
      <c r="F5701" t="s">
        <v>647</v>
      </c>
      <c r="G5701" t="s">
        <v>23</v>
      </c>
      <c r="H5701" s="5">
        <v>46217.744976655093</v>
      </c>
    </row>
    <row r="5702" spans="1:8">
      <c r="A5702" t="s">
        <v>19880</v>
      </c>
      <c r="B5702" t="s">
        <v>2738</v>
      </c>
      <c r="C5702" t="s">
        <v>19881</v>
      </c>
      <c r="D5702" t="s">
        <v>19882</v>
      </c>
      <c r="E5702" t="s">
        <v>19736</v>
      </c>
      <c r="F5702" t="s">
        <v>647</v>
      </c>
      <c r="G5702" t="s">
        <v>23</v>
      </c>
      <c r="H5702" s="5">
        <v>46217.744976655093</v>
      </c>
    </row>
    <row r="5703" spans="1:8">
      <c r="A5703" t="s">
        <v>19883</v>
      </c>
      <c r="B5703" t="s">
        <v>2738</v>
      </c>
      <c r="C5703" t="s">
        <v>19884</v>
      </c>
      <c r="D5703" t="s">
        <v>19885</v>
      </c>
      <c r="E5703" t="s">
        <v>19736</v>
      </c>
      <c r="F5703" t="s">
        <v>647</v>
      </c>
      <c r="G5703" t="s">
        <v>23</v>
      </c>
      <c r="H5703" s="5">
        <v>46217.744976655093</v>
      </c>
    </row>
    <row r="5704" spans="1:8">
      <c r="A5704" t="s">
        <v>19886</v>
      </c>
      <c r="B5704" t="s">
        <v>2738</v>
      </c>
      <c r="C5704" t="s">
        <v>19887</v>
      </c>
      <c r="D5704" t="s">
        <v>19888</v>
      </c>
      <c r="E5704" t="s">
        <v>19736</v>
      </c>
      <c r="F5704" t="s">
        <v>647</v>
      </c>
      <c r="G5704" t="s">
        <v>23</v>
      </c>
      <c r="H5704" s="5">
        <v>46217.744976655093</v>
      </c>
    </row>
    <row r="5705" spans="1:8">
      <c r="A5705" t="s">
        <v>19889</v>
      </c>
      <c r="B5705" t="s">
        <v>2738</v>
      </c>
      <c r="C5705" t="s">
        <v>19890</v>
      </c>
      <c r="D5705" t="s">
        <v>19891</v>
      </c>
      <c r="E5705" t="s">
        <v>19736</v>
      </c>
      <c r="F5705" t="s">
        <v>647</v>
      </c>
      <c r="G5705" t="s">
        <v>23</v>
      </c>
      <c r="H5705" s="5">
        <v>46217.744976655093</v>
      </c>
    </row>
    <row r="5706" spans="1:8">
      <c r="A5706" t="s">
        <v>19892</v>
      </c>
      <c r="B5706" t="s">
        <v>2738</v>
      </c>
      <c r="C5706" t="s">
        <v>19893</v>
      </c>
      <c r="D5706" t="s">
        <v>19894</v>
      </c>
      <c r="E5706" t="s">
        <v>19736</v>
      </c>
      <c r="F5706" t="s">
        <v>647</v>
      </c>
      <c r="G5706" t="s">
        <v>23</v>
      </c>
      <c r="H5706" s="5">
        <v>46217.744976655093</v>
      </c>
    </row>
    <row r="5707" spans="1:8">
      <c r="A5707" t="s">
        <v>19895</v>
      </c>
      <c r="B5707" t="s">
        <v>2738</v>
      </c>
      <c r="C5707" t="s">
        <v>19896</v>
      </c>
      <c r="D5707" t="s">
        <v>19897</v>
      </c>
      <c r="E5707" t="s">
        <v>19736</v>
      </c>
      <c r="F5707" t="s">
        <v>647</v>
      </c>
      <c r="G5707" t="s">
        <v>23</v>
      </c>
      <c r="H5707" s="5">
        <v>46217.744976655093</v>
      </c>
    </row>
    <row r="5708" spans="1:8">
      <c r="A5708" s="2" t="s">
        <v>19898</v>
      </c>
      <c r="B5708" t="s">
        <v>2738</v>
      </c>
      <c r="C5708" t="s">
        <v>19899</v>
      </c>
      <c r="D5708" t="s">
        <v>19900</v>
      </c>
      <c r="E5708" t="s">
        <v>19736</v>
      </c>
      <c r="F5708" t="s">
        <v>647</v>
      </c>
      <c r="G5708" t="s">
        <v>23</v>
      </c>
      <c r="H5708" s="5">
        <v>46217.744976655093</v>
      </c>
    </row>
    <row r="5709" spans="1:8">
      <c r="A5709" t="s">
        <v>19901</v>
      </c>
      <c r="B5709" t="s">
        <v>2738</v>
      </c>
      <c r="C5709" t="s">
        <v>19902</v>
      </c>
      <c r="D5709" t="s">
        <v>19903</v>
      </c>
      <c r="E5709" t="s">
        <v>19736</v>
      </c>
      <c r="F5709" t="s">
        <v>647</v>
      </c>
      <c r="G5709" t="s">
        <v>23</v>
      </c>
      <c r="H5709" s="5">
        <v>46217.744976655093</v>
      </c>
    </row>
    <row r="5710" spans="1:8">
      <c r="A5710" t="s">
        <v>19904</v>
      </c>
      <c r="B5710" t="s">
        <v>2738</v>
      </c>
      <c r="C5710" t="s">
        <v>19905</v>
      </c>
      <c r="D5710" t="s">
        <v>19906</v>
      </c>
      <c r="E5710" t="s">
        <v>19736</v>
      </c>
      <c r="F5710" t="s">
        <v>647</v>
      </c>
      <c r="G5710" t="s">
        <v>23</v>
      </c>
      <c r="H5710" s="5">
        <v>46217.744976655093</v>
      </c>
    </row>
    <row r="5711" spans="1:8">
      <c r="A5711" t="s">
        <v>19907</v>
      </c>
      <c r="B5711" t="s">
        <v>2738</v>
      </c>
      <c r="C5711" t="s">
        <v>19908</v>
      </c>
      <c r="D5711" t="s">
        <v>19909</v>
      </c>
      <c r="E5711" t="s">
        <v>19736</v>
      </c>
      <c r="F5711" t="s">
        <v>647</v>
      </c>
      <c r="G5711" t="s">
        <v>23</v>
      </c>
      <c r="H5711" s="5">
        <v>46217.744976655093</v>
      </c>
    </row>
    <row r="5712" spans="1:8">
      <c r="A5712" t="s">
        <v>19910</v>
      </c>
      <c r="B5712" t="s">
        <v>2738</v>
      </c>
      <c r="C5712" t="s">
        <v>19911</v>
      </c>
      <c r="D5712" t="s">
        <v>19912</v>
      </c>
      <c r="E5712" t="s">
        <v>19736</v>
      </c>
      <c r="F5712" t="s">
        <v>647</v>
      </c>
      <c r="G5712" t="s">
        <v>23</v>
      </c>
      <c r="H5712" s="5">
        <v>46217.744976655093</v>
      </c>
    </row>
    <row r="5713" spans="1:8">
      <c r="A5713" t="s">
        <v>19913</v>
      </c>
      <c r="B5713" t="s">
        <v>2738</v>
      </c>
      <c r="C5713" t="s">
        <v>19914</v>
      </c>
      <c r="D5713" t="s">
        <v>19915</v>
      </c>
      <c r="E5713" t="s">
        <v>19736</v>
      </c>
      <c r="F5713" t="s">
        <v>647</v>
      </c>
      <c r="G5713" t="s">
        <v>23</v>
      </c>
      <c r="H5713" s="5">
        <v>46217.744976655093</v>
      </c>
    </row>
    <row r="5714" spans="1:8">
      <c r="A5714" t="s">
        <v>19916</v>
      </c>
      <c r="B5714" t="s">
        <v>2738</v>
      </c>
      <c r="C5714" t="s">
        <v>19917</v>
      </c>
      <c r="D5714" t="s">
        <v>19918</v>
      </c>
      <c r="E5714" t="s">
        <v>19736</v>
      </c>
      <c r="F5714" t="s">
        <v>647</v>
      </c>
      <c r="G5714" t="s">
        <v>23</v>
      </c>
      <c r="H5714" s="5">
        <v>46217.744976655093</v>
      </c>
    </row>
    <row r="5715" spans="1:8">
      <c r="A5715" t="s">
        <v>19919</v>
      </c>
      <c r="B5715" t="s">
        <v>2738</v>
      </c>
      <c r="C5715" t="s">
        <v>19920</v>
      </c>
      <c r="D5715" t="s">
        <v>19921</v>
      </c>
      <c r="E5715" t="s">
        <v>19736</v>
      </c>
      <c r="F5715" t="s">
        <v>647</v>
      </c>
      <c r="G5715" t="s">
        <v>23</v>
      </c>
      <c r="H5715" s="5">
        <v>46217.744976655093</v>
      </c>
    </row>
    <row r="5716" spans="1:8">
      <c r="A5716" t="s">
        <v>19922</v>
      </c>
      <c r="B5716" t="s">
        <v>2738</v>
      </c>
      <c r="C5716" t="s">
        <v>19923</v>
      </c>
      <c r="D5716" t="s">
        <v>19924</v>
      </c>
      <c r="E5716" t="s">
        <v>19736</v>
      </c>
      <c r="F5716" t="s">
        <v>647</v>
      </c>
      <c r="G5716" t="s">
        <v>23</v>
      </c>
      <c r="H5716" s="5">
        <v>46217.744976655093</v>
      </c>
    </row>
    <row r="5717" spans="1:8">
      <c r="A5717" t="s">
        <v>19925</v>
      </c>
      <c r="B5717" t="s">
        <v>2738</v>
      </c>
      <c r="C5717" t="s">
        <v>19926</v>
      </c>
      <c r="D5717" t="s">
        <v>19927</v>
      </c>
      <c r="E5717" t="s">
        <v>19736</v>
      </c>
      <c r="F5717" t="s">
        <v>647</v>
      </c>
      <c r="G5717" t="s">
        <v>23</v>
      </c>
      <c r="H5717" s="5">
        <v>46217.744976655093</v>
      </c>
    </row>
    <row r="5718" spans="1:8">
      <c r="A5718" s="2" t="s">
        <v>19928</v>
      </c>
      <c r="B5718" t="s">
        <v>2738</v>
      </c>
      <c r="C5718" t="s">
        <v>19929</v>
      </c>
      <c r="D5718" t="s">
        <v>19930</v>
      </c>
      <c r="E5718" t="s">
        <v>19736</v>
      </c>
      <c r="F5718" t="s">
        <v>647</v>
      </c>
      <c r="G5718" t="s">
        <v>23</v>
      </c>
      <c r="H5718" s="5">
        <v>46217.744976655093</v>
      </c>
    </row>
    <row r="5719" spans="1:8">
      <c r="A5719" t="s">
        <v>19931</v>
      </c>
      <c r="B5719" t="s">
        <v>2738</v>
      </c>
      <c r="C5719" t="s">
        <v>19932</v>
      </c>
      <c r="D5719" t="s">
        <v>19933</v>
      </c>
      <c r="E5719" t="s">
        <v>19736</v>
      </c>
      <c r="F5719" t="s">
        <v>647</v>
      </c>
      <c r="G5719" t="s">
        <v>23</v>
      </c>
      <c r="H5719" s="5">
        <v>46217.744976655093</v>
      </c>
    </row>
    <row r="5720" spans="1:8">
      <c r="A5720" t="s">
        <v>19934</v>
      </c>
      <c r="B5720" t="s">
        <v>2738</v>
      </c>
      <c r="C5720" t="s">
        <v>19935</v>
      </c>
      <c r="D5720" t="s">
        <v>19936</v>
      </c>
      <c r="E5720" t="s">
        <v>19736</v>
      </c>
      <c r="F5720" t="s">
        <v>647</v>
      </c>
      <c r="G5720" t="s">
        <v>23</v>
      </c>
      <c r="H5720" s="5">
        <v>46217.744976655093</v>
      </c>
    </row>
    <row r="5721" spans="1:8">
      <c r="A5721" t="s">
        <v>19937</v>
      </c>
      <c r="B5721" t="s">
        <v>2738</v>
      </c>
      <c r="C5721" t="s">
        <v>19938</v>
      </c>
      <c r="D5721" t="s">
        <v>19939</v>
      </c>
      <c r="E5721" t="s">
        <v>19736</v>
      </c>
      <c r="F5721" t="s">
        <v>647</v>
      </c>
      <c r="G5721" t="s">
        <v>23</v>
      </c>
      <c r="H5721" s="5">
        <v>46217.744976655093</v>
      </c>
    </row>
    <row r="5722" spans="1:8">
      <c r="A5722" t="s">
        <v>19940</v>
      </c>
      <c r="B5722" t="s">
        <v>2738</v>
      </c>
      <c r="C5722" t="s">
        <v>19941</v>
      </c>
      <c r="D5722" t="s">
        <v>19942</v>
      </c>
      <c r="E5722" t="s">
        <v>19736</v>
      </c>
      <c r="F5722" t="s">
        <v>647</v>
      </c>
      <c r="G5722" t="s">
        <v>23</v>
      </c>
      <c r="H5722" s="5">
        <v>46217.744976655093</v>
      </c>
    </row>
    <row r="5723" spans="1:8">
      <c r="A5723" t="s">
        <v>19943</v>
      </c>
      <c r="B5723" t="s">
        <v>2738</v>
      </c>
      <c r="C5723" t="s">
        <v>19944</v>
      </c>
      <c r="D5723" t="s">
        <v>19945</v>
      </c>
      <c r="E5723" t="s">
        <v>19736</v>
      </c>
      <c r="F5723" t="s">
        <v>647</v>
      </c>
      <c r="G5723" t="s">
        <v>23</v>
      </c>
      <c r="H5723" s="5">
        <v>46217.744976655093</v>
      </c>
    </row>
    <row r="5724" spans="1:8">
      <c r="A5724" t="s">
        <v>19946</v>
      </c>
      <c r="B5724" t="s">
        <v>2738</v>
      </c>
      <c r="C5724" t="s">
        <v>19947</v>
      </c>
      <c r="D5724" t="s">
        <v>19948</v>
      </c>
      <c r="E5724" t="s">
        <v>19736</v>
      </c>
      <c r="F5724" t="s">
        <v>647</v>
      </c>
      <c r="G5724" t="s">
        <v>23</v>
      </c>
      <c r="H5724" s="5">
        <v>46217.744976655093</v>
      </c>
    </row>
    <row r="5725" spans="1:8">
      <c r="A5725" t="s">
        <v>19949</v>
      </c>
      <c r="B5725" t="s">
        <v>2738</v>
      </c>
      <c r="C5725" t="s">
        <v>19950</v>
      </c>
      <c r="D5725" t="s">
        <v>19951</v>
      </c>
      <c r="E5725" t="s">
        <v>19736</v>
      </c>
      <c r="F5725" t="s">
        <v>647</v>
      </c>
      <c r="G5725" t="s">
        <v>23</v>
      </c>
      <c r="H5725" s="5">
        <v>46217.744976655093</v>
      </c>
    </row>
    <row r="5726" spans="1:8">
      <c r="A5726" t="s">
        <v>19952</v>
      </c>
      <c r="B5726" t="s">
        <v>2738</v>
      </c>
      <c r="C5726" t="s">
        <v>19953</v>
      </c>
      <c r="D5726" t="s">
        <v>19954</v>
      </c>
      <c r="E5726" t="s">
        <v>19736</v>
      </c>
      <c r="F5726" t="s">
        <v>647</v>
      </c>
      <c r="G5726" t="s">
        <v>23</v>
      </c>
      <c r="H5726" s="5">
        <v>46217.744976655093</v>
      </c>
    </row>
    <row r="5727" spans="1:8">
      <c r="A5727" t="s">
        <v>19955</v>
      </c>
      <c r="B5727" t="s">
        <v>2738</v>
      </c>
      <c r="C5727" t="s">
        <v>19956</v>
      </c>
      <c r="D5727" t="s">
        <v>19957</v>
      </c>
      <c r="E5727" t="s">
        <v>19736</v>
      </c>
      <c r="F5727" t="s">
        <v>647</v>
      </c>
      <c r="G5727" t="s">
        <v>23</v>
      </c>
      <c r="H5727" s="5">
        <v>46217.744976655093</v>
      </c>
    </row>
    <row r="5728" spans="1:8">
      <c r="A5728" t="s">
        <v>19958</v>
      </c>
      <c r="B5728" t="s">
        <v>2738</v>
      </c>
      <c r="C5728" t="s">
        <v>19959</v>
      </c>
      <c r="D5728" t="s">
        <v>19960</v>
      </c>
      <c r="E5728" t="s">
        <v>19736</v>
      </c>
      <c r="F5728" t="s">
        <v>647</v>
      </c>
      <c r="G5728" t="s">
        <v>23</v>
      </c>
      <c r="H5728" s="5">
        <v>46217.744976655093</v>
      </c>
    </row>
    <row r="5729" spans="1:8">
      <c r="A5729" t="s">
        <v>19961</v>
      </c>
      <c r="B5729" t="s">
        <v>2738</v>
      </c>
      <c r="C5729" t="s">
        <v>19962</v>
      </c>
      <c r="D5729" t="s">
        <v>19963</v>
      </c>
      <c r="E5729" t="s">
        <v>19736</v>
      </c>
      <c r="F5729" t="s">
        <v>647</v>
      </c>
      <c r="G5729" t="s">
        <v>23</v>
      </c>
      <c r="H5729" s="5">
        <v>46217.744976655093</v>
      </c>
    </row>
    <row r="5730" spans="1:8">
      <c r="A5730" t="s">
        <v>19964</v>
      </c>
      <c r="B5730" t="s">
        <v>2738</v>
      </c>
      <c r="C5730" t="s">
        <v>19965</v>
      </c>
      <c r="D5730" t="s">
        <v>19966</v>
      </c>
      <c r="E5730" t="s">
        <v>19736</v>
      </c>
      <c r="F5730" t="s">
        <v>647</v>
      </c>
      <c r="G5730" t="s">
        <v>23</v>
      </c>
      <c r="H5730" s="5">
        <v>46217.744976655093</v>
      </c>
    </row>
    <row r="5731" spans="1:8">
      <c r="A5731" t="s">
        <v>19967</v>
      </c>
      <c r="B5731" t="s">
        <v>2738</v>
      </c>
      <c r="C5731" t="s">
        <v>19968</v>
      </c>
      <c r="D5731" t="s">
        <v>19969</v>
      </c>
      <c r="E5731" t="s">
        <v>19736</v>
      </c>
      <c r="F5731" t="s">
        <v>647</v>
      </c>
      <c r="G5731" t="s">
        <v>23</v>
      </c>
      <c r="H5731" s="5">
        <v>46217.744976655093</v>
      </c>
    </row>
    <row r="5732" spans="1:8">
      <c r="A5732" t="s">
        <v>19970</v>
      </c>
      <c r="B5732" t="s">
        <v>2738</v>
      </c>
      <c r="C5732" t="s">
        <v>19971</v>
      </c>
      <c r="D5732" t="s">
        <v>19972</v>
      </c>
      <c r="E5732" t="s">
        <v>19736</v>
      </c>
      <c r="F5732" t="s">
        <v>647</v>
      </c>
      <c r="G5732" t="s">
        <v>23</v>
      </c>
      <c r="H5732" s="5">
        <v>46217.744976655093</v>
      </c>
    </row>
    <row r="5733" spans="1:8">
      <c r="A5733" t="s">
        <v>19973</v>
      </c>
      <c r="B5733" t="s">
        <v>2738</v>
      </c>
      <c r="C5733" t="s">
        <v>19974</v>
      </c>
      <c r="D5733" t="s">
        <v>19975</v>
      </c>
      <c r="E5733" t="s">
        <v>19736</v>
      </c>
      <c r="F5733" t="s">
        <v>647</v>
      </c>
      <c r="G5733" t="s">
        <v>23</v>
      </c>
      <c r="H5733" s="5">
        <v>46217.744976655093</v>
      </c>
    </row>
    <row r="5734" spans="1:8">
      <c r="A5734" t="s">
        <v>19976</v>
      </c>
      <c r="B5734" t="s">
        <v>2738</v>
      </c>
      <c r="C5734" t="s">
        <v>19977</v>
      </c>
      <c r="D5734" t="s">
        <v>19978</v>
      </c>
      <c r="E5734" t="s">
        <v>19736</v>
      </c>
      <c r="F5734" t="s">
        <v>647</v>
      </c>
      <c r="G5734" t="s">
        <v>23</v>
      </c>
      <c r="H5734" s="5">
        <v>46217.744976655093</v>
      </c>
    </row>
    <row r="5735" spans="1:8">
      <c r="A5735" s="2" t="s">
        <v>19979</v>
      </c>
      <c r="B5735" t="s">
        <v>2738</v>
      </c>
      <c r="C5735" t="s">
        <v>19980</v>
      </c>
      <c r="D5735" t="s">
        <v>19981</v>
      </c>
      <c r="E5735" t="s">
        <v>19736</v>
      </c>
      <c r="F5735" t="s">
        <v>647</v>
      </c>
      <c r="G5735" t="s">
        <v>23</v>
      </c>
      <c r="H5735" s="5">
        <v>46217.744976655093</v>
      </c>
    </row>
    <row r="5736" spans="1:8">
      <c r="A5736" t="s">
        <v>19982</v>
      </c>
      <c r="B5736" t="s">
        <v>2738</v>
      </c>
      <c r="C5736" t="s">
        <v>19983</v>
      </c>
      <c r="D5736" t="s">
        <v>19984</v>
      </c>
      <c r="E5736" t="s">
        <v>19736</v>
      </c>
      <c r="F5736" t="s">
        <v>647</v>
      </c>
      <c r="G5736" t="s">
        <v>23</v>
      </c>
      <c r="H5736" s="5">
        <v>46217.744976655093</v>
      </c>
    </row>
    <row r="5737" spans="1:8">
      <c r="A5737" t="s">
        <v>19985</v>
      </c>
      <c r="B5737" t="s">
        <v>2738</v>
      </c>
      <c r="C5737" t="s">
        <v>19986</v>
      </c>
      <c r="D5737" t="s">
        <v>19987</v>
      </c>
      <c r="E5737" t="s">
        <v>19736</v>
      </c>
      <c r="F5737" t="s">
        <v>647</v>
      </c>
      <c r="G5737" t="s">
        <v>23</v>
      </c>
      <c r="H5737" s="5">
        <v>46217.744976655093</v>
      </c>
    </row>
    <row r="5738" spans="1:8">
      <c r="A5738" s="2" t="s">
        <v>19988</v>
      </c>
      <c r="B5738" t="s">
        <v>2738</v>
      </c>
      <c r="C5738" t="s">
        <v>19989</v>
      </c>
      <c r="D5738" t="s">
        <v>19990</v>
      </c>
      <c r="E5738" t="s">
        <v>19736</v>
      </c>
      <c r="F5738" t="s">
        <v>647</v>
      </c>
      <c r="G5738" t="s">
        <v>23</v>
      </c>
      <c r="H5738" s="5">
        <v>46217.744976655093</v>
      </c>
    </row>
    <row r="5739" spans="1:8">
      <c r="A5739" t="s">
        <v>19991</v>
      </c>
      <c r="B5739" t="s">
        <v>2738</v>
      </c>
      <c r="C5739" t="s">
        <v>19992</v>
      </c>
      <c r="D5739" t="s">
        <v>19993</v>
      </c>
      <c r="E5739" t="s">
        <v>19736</v>
      </c>
      <c r="F5739" t="s">
        <v>647</v>
      </c>
      <c r="G5739" t="s">
        <v>23</v>
      </c>
      <c r="H5739" s="5">
        <v>46217.744976655093</v>
      </c>
    </row>
    <row r="5740" spans="1:8">
      <c r="A5740" t="s">
        <v>19994</v>
      </c>
      <c r="B5740" t="s">
        <v>2738</v>
      </c>
      <c r="C5740" t="s">
        <v>19995</v>
      </c>
      <c r="D5740" t="s">
        <v>19996</v>
      </c>
      <c r="E5740" t="s">
        <v>19736</v>
      </c>
      <c r="F5740" t="s">
        <v>647</v>
      </c>
      <c r="G5740" t="s">
        <v>23</v>
      </c>
      <c r="H5740" s="5">
        <v>46217.744976655093</v>
      </c>
    </row>
    <row r="5741" spans="1:8">
      <c r="A5741" t="s">
        <v>19997</v>
      </c>
      <c r="B5741" t="s">
        <v>2738</v>
      </c>
      <c r="C5741" t="s">
        <v>19998</v>
      </c>
      <c r="D5741" t="s">
        <v>19999</v>
      </c>
      <c r="E5741" t="s">
        <v>19736</v>
      </c>
      <c r="F5741" t="s">
        <v>647</v>
      </c>
      <c r="G5741" t="s">
        <v>23</v>
      </c>
      <c r="H5741" s="5">
        <v>46217.744976655093</v>
      </c>
    </row>
    <row r="5742" spans="1:8">
      <c r="A5742" t="s">
        <v>20000</v>
      </c>
      <c r="B5742" t="s">
        <v>2738</v>
      </c>
      <c r="C5742" t="s">
        <v>20001</v>
      </c>
      <c r="D5742" t="s">
        <v>20002</v>
      </c>
      <c r="E5742" t="s">
        <v>19736</v>
      </c>
      <c r="F5742" t="s">
        <v>647</v>
      </c>
      <c r="G5742" t="s">
        <v>23</v>
      </c>
      <c r="H5742" s="5">
        <v>46217.744976655093</v>
      </c>
    </row>
    <row r="5743" spans="1:8">
      <c r="A5743" t="s">
        <v>20003</v>
      </c>
      <c r="B5743" t="s">
        <v>2738</v>
      </c>
      <c r="C5743" t="s">
        <v>20004</v>
      </c>
      <c r="D5743" t="s">
        <v>20005</v>
      </c>
      <c r="E5743" t="s">
        <v>19736</v>
      </c>
      <c r="F5743" t="s">
        <v>647</v>
      </c>
      <c r="G5743" t="s">
        <v>23</v>
      </c>
      <c r="H5743" s="5">
        <v>46217.744976655093</v>
      </c>
    </row>
    <row r="5744" spans="1:8">
      <c r="A5744" t="s">
        <v>20006</v>
      </c>
      <c r="B5744" t="s">
        <v>2738</v>
      </c>
      <c r="C5744" t="s">
        <v>20007</v>
      </c>
      <c r="D5744" t="s">
        <v>20008</v>
      </c>
      <c r="E5744" t="s">
        <v>19736</v>
      </c>
      <c r="F5744" t="s">
        <v>647</v>
      </c>
      <c r="G5744" t="s">
        <v>23</v>
      </c>
      <c r="H5744" s="5">
        <v>46217.744976655093</v>
      </c>
    </row>
    <row r="5745" spans="1:8">
      <c r="A5745" s="2" t="s">
        <v>20009</v>
      </c>
      <c r="B5745" t="s">
        <v>2738</v>
      </c>
      <c r="C5745" t="s">
        <v>20010</v>
      </c>
      <c r="D5745" t="s">
        <v>20011</v>
      </c>
      <c r="E5745" t="s">
        <v>19736</v>
      </c>
      <c r="F5745" t="s">
        <v>647</v>
      </c>
      <c r="G5745" t="s">
        <v>23</v>
      </c>
      <c r="H5745" s="5">
        <v>46217.744976655093</v>
      </c>
    </row>
    <row r="5746" spans="1:8">
      <c r="A5746" t="s">
        <v>20012</v>
      </c>
      <c r="B5746" t="s">
        <v>2738</v>
      </c>
      <c r="C5746" t="s">
        <v>20013</v>
      </c>
      <c r="D5746" t="s">
        <v>20014</v>
      </c>
      <c r="E5746" t="s">
        <v>19736</v>
      </c>
      <c r="F5746" t="s">
        <v>647</v>
      </c>
      <c r="G5746" t="s">
        <v>23</v>
      </c>
      <c r="H5746" s="5">
        <v>46217.744976655093</v>
      </c>
    </row>
    <row r="5747" spans="1:8">
      <c r="A5747" s="2" t="s">
        <v>20015</v>
      </c>
      <c r="B5747" t="s">
        <v>2738</v>
      </c>
      <c r="C5747" t="s">
        <v>20016</v>
      </c>
      <c r="D5747" t="s">
        <v>20017</v>
      </c>
      <c r="E5747" t="s">
        <v>19736</v>
      </c>
      <c r="F5747" t="s">
        <v>647</v>
      </c>
      <c r="G5747" t="s">
        <v>23</v>
      </c>
      <c r="H5747" s="5">
        <v>46217.744976655093</v>
      </c>
    </row>
    <row r="5748" spans="1:8">
      <c r="A5748" s="2" t="s">
        <v>20018</v>
      </c>
      <c r="B5748" t="s">
        <v>2738</v>
      </c>
      <c r="C5748" t="s">
        <v>20019</v>
      </c>
      <c r="D5748" t="s">
        <v>20020</v>
      </c>
      <c r="E5748" t="s">
        <v>19736</v>
      </c>
      <c r="F5748" t="s">
        <v>647</v>
      </c>
      <c r="G5748" t="s">
        <v>23</v>
      </c>
      <c r="H5748" s="5">
        <v>46217.744976655093</v>
      </c>
    </row>
    <row r="5749" spans="1:8">
      <c r="A5749" t="s">
        <v>20021</v>
      </c>
      <c r="B5749" t="s">
        <v>2738</v>
      </c>
      <c r="C5749" t="s">
        <v>20022</v>
      </c>
      <c r="D5749" t="s">
        <v>20023</v>
      </c>
      <c r="E5749" t="s">
        <v>19736</v>
      </c>
      <c r="F5749" t="s">
        <v>647</v>
      </c>
      <c r="G5749" t="s">
        <v>23</v>
      </c>
      <c r="H5749" s="5">
        <v>46217.744976655093</v>
      </c>
    </row>
    <row r="5750" spans="1:8">
      <c r="A5750" t="s">
        <v>20024</v>
      </c>
      <c r="B5750" t="s">
        <v>2738</v>
      </c>
      <c r="C5750" t="s">
        <v>20025</v>
      </c>
      <c r="D5750" t="s">
        <v>20026</v>
      </c>
      <c r="E5750" t="s">
        <v>19736</v>
      </c>
      <c r="F5750" t="s">
        <v>647</v>
      </c>
      <c r="G5750" t="s">
        <v>23</v>
      </c>
      <c r="H5750" s="5">
        <v>46217.744976655093</v>
      </c>
    </row>
    <row r="5751" spans="1:8">
      <c r="A5751" t="s">
        <v>20027</v>
      </c>
      <c r="B5751" t="s">
        <v>2738</v>
      </c>
      <c r="C5751" t="s">
        <v>20028</v>
      </c>
      <c r="D5751" t="s">
        <v>20029</v>
      </c>
      <c r="E5751" t="s">
        <v>19736</v>
      </c>
      <c r="F5751" t="s">
        <v>647</v>
      </c>
      <c r="G5751" t="s">
        <v>23</v>
      </c>
      <c r="H5751" s="5">
        <v>46217.744976655093</v>
      </c>
    </row>
    <row r="5752" spans="1:8">
      <c r="A5752" t="s">
        <v>20030</v>
      </c>
      <c r="B5752" t="s">
        <v>2738</v>
      </c>
      <c r="C5752" t="s">
        <v>20031</v>
      </c>
      <c r="D5752" t="s">
        <v>20032</v>
      </c>
      <c r="E5752" t="s">
        <v>19736</v>
      </c>
      <c r="F5752" t="s">
        <v>647</v>
      </c>
      <c r="G5752" t="s">
        <v>23</v>
      </c>
      <c r="H5752" s="5">
        <v>46217.744976655093</v>
      </c>
    </row>
    <row r="5753" spans="1:8">
      <c r="A5753" t="s">
        <v>20033</v>
      </c>
      <c r="B5753" t="s">
        <v>2741</v>
      </c>
      <c r="C5753" t="s">
        <v>20034</v>
      </c>
      <c r="D5753" t="s">
        <v>20035</v>
      </c>
      <c r="E5753" t="s">
        <v>20036</v>
      </c>
      <c r="F5753" t="s">
        <v>655</v>
      </c>
      <c r="G5753" t="s">
        <v>23</v>
      </c>
      <c r="H5753" s="5">
        <v>46217.745076122686</v>
      </c>
    </row>
    <row r="5754" spans="1:8">
      <c r="A5754" t="s">
        <v>20037</v>
      </c>
      <c r="B5754" t="s">
        <v>2741</v>
      </c>
      <c r="C5754" t="s">
        <v>20038</v>
      </c>
      <c r="D5754" t="s">
        <v>20039</v>
      </c>
      <c r="E5754" t="s">
        <v>20036</v>
      </c>
      <c r="F5754" t="s">
        <v>655</v>
      </c>
      <c r="G5754" t="s">
        <v>23</v>
      </c>
      <c r="H5754" s="5">
        <v>46217.745076122686</v>
      </c>
    </row>
    <row r="5755" spans="1:8">
      <c r="A5755" t="s">
        <v>20040</v>
      </c>
      <c r="B5755" t="s">
        <v>2741</v>
      </c>
      <c r="C5755" t="s">
        <v>20041</v>
      </c>
      <c r="D5755" t="s">
        <v>20042</v>
      </c>
      <c r="E5755" t="s">
        <v>20036</v>
      </c>
      <c r="F5755" t="s">
        <v>655</v>
      </c>
      <c r="G5755" t="s">
        <v>23</v>
      </c>
      <c r="H5755" s="5">
        <v>46217.745076122686</v>
      </c>
    </row>
    <row r="5756" spans="1:8">
      <c r="A5756" t="s">
        <v>20043</v>
      </c>
      <c r="B5756" t="s">
        <v>2741</v>
      </c>
      <c r="C5756" t="s">
        <v>20044</v>
      </c>
      <c r="D5756" t="s">
        <v>20045</v>
      </c>
      <c r="E5756" t="s">
        <v>20036</v>
      </c>
      <c r="F5756" t="s">
        <v>655</v>
      </c>
      <c r="G5756" t="s">
        <v>23</v>
      </c>
      <c r="H5756" s="5">
        <v>46217.745076122686</v>
      </c>
    </row>
    <row r="5757" spans="1:8">
      <c r="A5757" t="s">
        <v>20046</v>
      </c>
      <c r="B5757" t="s">
        <v>2741</v>
      </c>
      <c r="C5757" t="s">
        <v>20047</v>
      </c>
      <c r="D5757" t="s">
        <v>20048</v>
      </c>
      <c r="E5757" t="s">
        <v>20036</v>
      </c>
      <c r="F5757" t="s">
        <v>655</v>
      </c>
      <c r="G5757" t="s">
        <v>23</v>
      </c>
      <c r="H5757" s="5">
        <v>46217.745076122686</v>
      </c>
    </row>
    <row r="5758" spans="1:8">
      <c r="A5758" t="s">
        <v>20049</v>
      </c>
      <c r="B5758" t="s">
        <v>2741</v>
      </c>
      <c r="C5758" t="s">
        <v>20050</v>
      </c>
      <c r="D5758" t="s">
        <v>20051</v>
      </c>
      <c r="E5758" t="s">
        <v>20036</v>
      </c>
      <c r="F5758" t="s">
        <v>655</v>
      </c>
      <c r="G5758" t="s">
        <v>23</v>
      </c>
      <c r="H5758" s="5">
        <v>46217.745076122686</v>
      </c>
    </row>
    <row r="5759" spans="1:8">
      <c r="A5759" t="s">
        <v>20052</v>
      </c>
      <c r="B5759" t="s">
        <v>2741</v>
      </c>
      <c r="C5759" t="s">
        <v>20053</v>
      </c>
      <c r="D5759" t="s">
        <v>20054</v>
      </c>
      <c r="E5759" t="s">
        <v>20036</v>
      </c>
      <c r="F5759" t="s">
        <v>655</v>
      </c>
      <c r="G5759" t="s">
        <v>23</v>
      </c>
      <c r="H5759" s="5">
        <v>46217.745076122686</v>
      </c>
    </row>
    <row r="5760" spans="1:8">
      <c r="A5760" t="s">
        <v>20055</v>
      </c>
      <c r="B5760" t="s">
        <v>2741</v>
      </c>
      <c r="C5760" t="s">
        <v>20056</v>
      </c>
      <c r="D5760" t="s">
        <v>20057</v>
      </c>
      <c r="E5760" t="s">
        <v>20036</v>
      </c>
      <c r="F5760" t="s">
        <v>655</v>
      </c>
      <c r="G5760" t="s">
        <v>23</v>
      </c>
      <c r="H5760" s="5">
        <v>46217.745076122686</v>
      </c>
    </row>
    <row r="5761" spans="1:8">
      <c r="A5761" t="s">
        <v>20058</v>
      </c>
      <c r="B5761" t="s">
        <v>2741</v>
      </c>
      <c r="C5761" t="s">
        <v>20059</v>
      </c>
      <c r="D5761" t="s">
        <v>20060</v>
      </c>
      <c r="E5761" t="s">
        <v>20036</v>
      </c>
      <c r="F5761" t="s">
        <v>655</v>
      </c>
      <c r="G5761" t="s">
        <v>23</v>
      </c>
      <c r="H5761" s="5">
        <v>46217.745076122686</v>
      </c>
    </row>
    <row r="5762" spans="1:8">
      <c r="A5762" t="s">
        <v>20061</v>
      </c>
      <c r="B5762" t="s">
        <v>2741</v>
      </c>
      <c r="C5762" t="s">
        <v>20062</v>
      </c>
      <c r="D5762" t="s">
        <v>20063</v>
      </c>
      <c r="E5762" t="s">
        <v>20036</v>
      </c>
      <c r="F5762" t="s">
        <v>655</v>
      </c>
      <c r="G5762" t="s">
        <v>23</v>
      </c>
      <c r="H5762" s="5">
        <v>46217.745076122686</v>
      </c>
    </row>
    <row r="5763" spans="1:8">
      <c r="A5763" t="s">
        <v>20064</v>
      </c>
      <c r="B5763" t="s">
        <v>2741</v>
      </c>
      <c r="C5763" t="s">
        <v>20065</v>
      </c>
      <c r="D5763" t="s">
        <v>20066</v>
      </c>
      <c r="E5763" t="s">
        <v>20036</v>
      </c>
      <c r="F5763" t="s">
        <v>655</v>
      </c>
      <c r="G5763" t="s">
        <v>23</v>
      </c>
      <c r="H5763" s="5">
        <v>46217.745076122686</v>
      </c>
    </row>
    <row r="5764" spans="1:8">
      <c r="A5764" t="s">
        <v>20067</v>
      </c>
      <c r="B5764" t="s">
        <v>2741</v>
      </c>
      <c r="C5764" t="s">
        <v>20068</v>
      </c>
      <c r="D5764" t="s">
        <v>20069</v>
      </c>
      <c r="E5764" t="s">
        <v>20036</v>
      </c>
      <c r="F5764" t="s">
        <v>655</v>
      </c>
      <c r="G5764" t="s">
        <v>23</v>
      </c>
      <c r="H5764" s="5">
        <v>46217.745076122686</v>
      </c>
    </row>
    <row r="5765" spans="1:8">
      <c r="A5765" t="s">
        <v>20070</v>
      </c>
      <c r="B5765" t="s">
        <v>2741</v>
      </c>
      <c r="C5765" t="s">
        <v>20071</v>
      </c>
      <c r="D5765" t="s">
        <v>20072</v>
      </c>
      <c r="E5765" t="s">
        <v>20036</v>
      </c>
      <c r="F5765" t="s">
        <v>655</v>
      </c>
      <c r="G5765" t="s">
        <v>23</v>
      </c>
      <c r="H5765" s="5">
        <v>46217.745076122686</v>
      </c>
    </row>
    <row r="5766" spans="1:8">
      <c r="A5766" t="s">
        <v>20073</v>
      </c>
      <c r="B5766" t="s">
        <v>2741</v>
      </c>
      <c r="C5766" t="s">
        <v>20074</v>
      </c>
      <c r="D5766" t="s">
        <v>20075</v>
      </c>
      <c r="E5766" t="s">
        <v>20036</v>
      </c>
      <c r="F5766" t="s">
        <v>655</v>
      </c>
      <c r="G5766" t="s">
        <v>23</v>
      </c>
      <c r="H5766" s="5">
        <v>46217.745076122686</v>
      </c>
    </row>
    <row r="5767" spans="1:8">
      <c r="A5767" t="s">
        <v>20076</v>
      </c>
      <c r="B5767" t="s">
        <v>2741</v>
      </c>
      <c r="C5767" t="s">
        <v>20077</v>
      </c>
      <c r="D5767" t="s">
        <v>20078</v>
      </c>
      <c r="E5767" t="s">
        <v>20036</v>
      </c>
      <c r="F5767" t="s">
        <v>655</v>
      </c>
      <c r="G5767" t="s">
        <v>23</v>
      </c>
      <c r="H5767" s="5">
        <v>46217.745076122686</v>
      </c>
    </row>
    <row r="5768" spans="1:8">
      <c r="A5768" t="s">
        <v>20079</v>
      </c>
      <c r="B5768" t="s">
        <v>2741</v>
      </c>
      <c r="C5768" t="s">
        <v>20080</v>
      </c>
      <c r="D5768" t="s">
        <v>20081</v>
      </c>
      <c r="E5768" t="s">
        <v>20036</v>
      </c>
      <c r="F5768" t="s">
        <v>655</v>
      </c>
      <c r="G5768" t="s">
        <v>23</v>
      </c>
      <c r="H5768" s="5">
        <v>46217.745076122686</v>
      </c>
    </row>
    <row r="5769" spans="1:8">
      <c r="A5769" t="s">
        <v>20082</v>
      </c>
      <c r="B5769" t="s">
        <v>2741</v>
      </c>
      <c r="C5769" t="s">
        <v>20083</v>
      </c>
      <c r="D5769" t="s">
        <v>20084</v>
      </c>
      <c r="E5769" t="s">
        <v>20036</v>
      </c>
      <c r="F5769" t="s">
        <v>655</v>
      </c>
      <c r="G5769" t="s">
        <v>23</v>
      </c>
      <c r="H5769" s="5">
        <v>46217.745076122686</v>
      </c>
    </row>
    <row r="5770" spans="1:8">
      <c r="A5770" t="s">
        <v>20085</v>
      </c>
      <c r="B5770" t="s">
        <v>2741</v>
      </c>
      <c r="C5770" t="s">
        <v>20086</v>
      </c>
      <c r="D5770" t="s">
        <v>20087</v>
      </c>
      <c r="E5770" t="s">
        <v>20036</v>
      </c>
      <c r="F5770" t="s">
        <v>655</v>
      </c>
      <c r="G5770" t="s">
        <v>23</v>
      </c>
      <c r="H5770" s="5">
        <v>46217.745076122686</v>
      </c>
    </row>
    <row r="5771" spans="1:8">
      <c r="A5771" t="s">
        <v>20088</v>
      </c>
      <c r="B5771" t="s">
        <v>2741</v>
      </c>
      <c r="C5771" t="s">
        <v>20089</v>
      </c>
      <c r="D5771" t="s">
        <v>20090</v>
      </c>
      <c r="E5771" t="s">
        <v>20036</v>
      </c>
      <c r="F5771" t="s">
        <v>655</v>
      </c>
      <c r="G5771" t="s">
        <v>23</v>
      </c>
      <c r="H5771" s="5">
        <v>46217.745076122686</v>
      </c>
    </row>
    <row r="5772" spans="1:8">
      <c r="A5772" t="s">
        <v>20091</v>
      </c>
      <c r="B5772" t="s">
        <v>2741</v>
      </c>
      <c r="C5772" t="s">
        <v>20092</v>
      </c>
      <c r="D5772" t="s">
        <v>20093</v>
      </c>
      <c r="E5772" t="s">
        <v>20036</v>
      </c>
      <c r="F5772" t="s">
        <v>655</v>
      </c>
      <c r="G5772" t="s">
        <v>23</v>
      </c>
      <c r="H5772" s="5">
        <v>46217.745076122686</v>
      </c>
    </row>
    <row r="5773" spans="1:8">
      <c r="A5773" t="s">
        <v>20094</v>
      </c>
      <c r="B5773" t="s">
        <v>2741</v>
      </c>
      <c r="C5773" t="s">
        <v>20095</v>
      </c>
      <c r="D5773" t="s">
        <v>20096</v>
      </c>
      <c r="E5773" t="s">
        <v>20036</v>
      </c>
      <c r="F5773" t="s">
        <v>655</v>
      </c>
      <c r="G5773" t="s">
        <v>23</v>
      </c>
      <c r="H5773" s="5">
        <v>46217.745076122686</v>
      </c>
    </row>
    <row r="5774" spans="1:8">
      <c r="A5774" t="s">
        <v>20097</v>
      </c>
      <c r="B5774" t="s">
        <v>2741</v>
      </c>
      <c r="C5774" t="s">
        <v>20098</v>
      </c>
      <c r="D5774" t="s">
        <v>20099</v>
      </c>
      <c r="E5774" t="s">
        <v>20036</v>
      </c>
      <c r="F5774" t="s">
        <v>655</v>
      </c>
      <c r="G5774" t="s">
        <v>23</v>
      </c>
      <c r="H5774" s="5">
        <v>46217.745076122686</v>
      </c>
    </row>
    <row r="5775" spans="1:8">
      <c r="A5775" t="s">
        <v>20100</v>
      </c>
      <c r="B5775" t="s">
        <v>2741</v>
      </c>
      <c r="C5775" t="s">
        <v>20101</v>
      </c>
      <c r="D5775" t="s">
        <v>20102</v>
      </c>
      <c r="E5775" t="s">
        <v>20036</v>
      </c>
      <c r="F5775" t="s">
        <v>655</v>
      </c>
      <c r="G5775" t="s">
        <v>23</v>
      </c>
      <c r="H5775" s="5">
        <v>46217.745076122686</v>
      </c>
    </row>
    <row r="5776" spans="1:8">
      <c r="A5776" t="s">
        <v>20103</v>
      </c>
      <c r="B5776" t="s">
        <v>2741</v>
      </c>
      <c r="C5776" t="s">
        <v>20104</v>
      </c>
      <c r="D5776" t="s">
        <v>20105</v>
      </c>
      <c r="E5776" t="s">
        <v>20036</v>
      </c>
      <c r="F5776" t="s">
        <v>655</v>
      </c>
      <c r="G5776" t="s">
        <v>23</v>
      </c>
      <c r="H5776" s="5">
        <v>46217.745076122686</v>
      </c>
    </row>
    <row r="5777" spans="1:8">
      <c r="A5777" t="s">
        <v>20106</v>
      </c>
      <c r="B5777" t="s">
        <v>2741</v>
      </c>
      <c r="C5777" t="s">
        <v>20107</v>
      </c>
      <c r="D5777" t="s">
        <v>20108</v>
      </c>
      <c r="E5777" t="s">
        <v>20036</v>
      </c>
      <c r="F5777" t="s">
        <v>655</v>
      </c>
      <c r="G5777" t="s">
        <v>23</v>
      </c>
      <c r="H5777" s="5">
        <v>46217.745076122686</v>
      </c>
    </row>
    <row r="5778" spans="1:8">
      <c r="A5778" t="s">
        <v>20109</v>
      </c>
      <c r="B5778" t="s">
        <v>2741</v>
      </c>
      <c r="C5778" t="s">
        <v>20110</v>
      </c>
      <c r="D5778" t="s">
        <v>20111</v>
      </c>
      <c r="E5778" t="s">
        <v>20036</v>
      </c>
      <c r="F5778" t="s">
        <v>655</v>
      </c>
      <c r="G5778" t="s">
        <v>23</v>
      </c>
      <c r="H5778" s="5">
        <v>46217.745076122686</v>
      </c>
    </row>
    <row r="5779" spans="1:8">
      <c r="A5779" t="s">
        <v>20112</v>
      </c>
      <c r="B5779" t="s">
        <v>2741</v>
      </c>
      <c r="C5779" t="s">
        <v>20113</v>
      </c>
      <c r="D5779" t="s">
        <v>20114</v>
      </c>
      <c r="E5779" t="s">
        <v>20036</v>
      </c>
      <c r="F5779" t="s">
        <v>655</v>
      </c>
      <c r="G5779" t="s">
        <v>23</v>
      </c>
      <c r="H5779" s="5">
        <v>46217.745076122686</v>
      </c>
    </row>
    <row r="5780" spans="1:8">
      <c r="A5780" t="s">
        <v>20115</v>
      </c>
      <c r="B5780" t="s">
        <v>2741</v>
      </c>
      <c r="C5780" t="s">
        <v>20116</v>
      </c>
      <c r="D5780" t="s">
        <v>20117</v>
      </c>
      <c r="E5780" t="s">
        <v>20036</v>
      </c>
      <c r="F5780" t="s">
        <v>655</v>
      </c>
      <c r="G5780" t="s">
        <v>23</v>
      </c>
      <c r="H5780" s="5">
        <v>46217.745076122686</v>
      </c>
    </row>
    <row r="5781" spans="1:8">
      <c r="A5781" t="s">
        <v>20118</v>
      </c>
      <c r="B5781" t="s">
        <v>2741</v>
      </c>
      <c r="C5781" t="s">
        <v>20119</v>
      </c>
      <c r="D5781" t="s">
        <v>20120</v>
      </c>
      <c r="E5781" t="s">
        <v>20036</v>
      </c>
      <c r="F5781" t="s">
        <v>655</v>
      </c>
      <c r="G5781" t="s">
        <v>23</v>
      </c>
      <c r="H5781" s="5">
        <v>46217.745076122686</v>
      </c>
    </row>
    <row r="5782" spans="1:8">
      <c r="A5782" t="s">
        <v>20121</v>
      </c>
      <c r="B5782" t="s">
        <v>2741</v>
      </c>
      <c r="C5782" t="s">
        <v>20122</v>
      </c>
      <c r="D5782" t="s">
        <v>20123</v>
      </c>
      <c r="E5782" t="s">
        <v>20036</v>
      </c>
      <c r="F5782" t="s">
        <v>655</v>
      </c>
      <c r="G5782" t="s">
        <v>23</v>
      </c>
      <c r="H5782" s="5">
        <v>46217.745076122686</v>
      </c>
    </row>
    <row r="5783" spans="1:8">
      <c r="A5783" t="s">
        <v>20124</v>
      </c>
      <c r="B5783" t="s">
        <v>2741</v>
      </c>
      <c r="C5783" t="s">
        <v>20125</v>
      </c>
      <c r="D5783" t="s">
        <v>20126</v>
      </c>
      <c r="E5783" t="s">
        <v>20036</v>
      </c>
      <c r="F5783" t="s">
        <v>655</v>
      </c>
      <c r="G5783" t="s">
        <v>23</v>
      </c>
      <c r="H5783" s="5">
        <v>46217.745076122686</v>
      </c>
    </row>
    <row r="5784" spans="1:8">
      <c r="A5784" s="2" t="s">
        <v>20127</v>
      </c>
      <c r="B5784" t="s">
        <v>2741</v>
      </c>
      <c r="C5784" t="s">
        <v>20128</v>
      </c>
      <c r="D5784" t="s">
        <v>20129</v>
      </c>
      <c r="E5784" t="s">
        <v>20036</v>
      </c>
      <c r="F5784" t="s">
        <v>655</v>
      </c>
      <c r="G5784" t="s">
        <v>23</v>
      </c>
      <c r="H5784" s="5">
        <v>46217.745076122686</v>
      </c>
    </row>
    <row r="5785" spans="1:8">
      <c r="A5785" t="s">
        <v>20130</v>
      </c>
      <c r="B5785" t="s">
        <v>2741</v>
      </c>
      <c r="C5785" t="s">
        <v>20131</v>
      </c>
      <c r="D5785" t="s">
        <v>20132</v>
      </c>
      <c r="E5785" t="s">
        <v>20036</v>
      </c>
      <c r="F5785" t="s">
        <v>655</v>
      </c>
      <c r="G5785" t="s">
        <v>23</v>
      </c>
      <c r="H5785" s="5">
        <v>46217.745076122686</v>
      </c>
    </row>
    <row r="5786" spans="1:8">
      <c r="A5786" s="2" t="s">
        <v>20133</v>
      </c>
      <c r="B5786" t="s">
        <v>2741</v>
      </c>
      <c r="C5786" t="s">
        <v>20134</v>
      </c>
      <c r="D5786" t="s">
        <v>20135</v>
      </c>
      <c r="E5786" t="s">
        <v>20036</v>
      </c>
      <c r="F5786" t="s">
        <v>655</v>
      </c>
      <c r="G5786" t="s">
        <v>23</v>
      </c>
      <c r="H5786" s="5">
        <v>46217.745076122686</v>
      </c>
    </row>
    <row r="5787" spans="1:8">
      <c r="A5787" t="s">
        <v>20136</v>
      </c>
      <c r="B5787" t="s">
        <v>2741</v>
      </c>
      <c r="C5787" t="s">
        <v>20137</v>
      </c>
      <c r="D5787" t="s">
        <v>20138</v>
      </c>
      <c r="E5787" t="s">
        <v>20036</v>
      </c>
      <c r="F5787" t="s">
        <v>655</v>
      </c>
      <c r="G5787" t="s">
        <v>23</v>
      </c>
      <c r="H5787" s="5">
        <v>46217.745076122686</v>
      </c>
    </row>
    <row r="5788" spans="1:8">
      <c r="A5788" t="s">
        <v>20139</v>
      </c>
      <c r="B5788" t="s">
        <v>2741</v>
      </c>
      <c r="C5788" t="s">
        <v>20140</v>
      </c>
      <c r="D5788" t="s">
        <v>20141</v>
      </c>
      <c r="E5788" t="s">
        <v>20036</v>
      </c>
      <c r="F5788" t="s">
        <v>655</v>
      </c>
      <c r="G5788" t="s">
        <v>23</v>
      </c>
      <c r="H5788" s="5">
        <v>46217.745076122686</v>
      </c>
    </row>
    <row r="5789" spans="1:8">
      <c r="A5789" t="s">
        <v>20142</v>
      </c>
      <c r="B5789" t="s">
        <v>2741</v>
      </c>
      <c r="C5789" t="s">
        <v>20143</v>
      </c>
      <c r="D5789" t="s">
        <v>20144</v>
      </c>
      <c r="E5789" t="s">
        <v>20036</v>
      </c>
      <c r="F5789" t="s">
        <v>655</v>
      </c>
      <c r="G5789" t="s">
        <v>23</v>
      </c>
      <c r="H5789" s="5">
        <v>46217.745076122686</v>
      </c>
    </row>
    <row r="5790" spans="1:8">
      <c r="A5790" t="s">
        <v>20145</v>
      </c>
      <c r="B5790" t="s">
        <v>2741</v>
      </c>
      <c r="C5790" t="s">
        <v>20146</v>
      </c>
      <c r="D5790" t="s">
        <v>20147</v>
      </c>
      <c r="E5790" t="s">
        <v>20036</v>
      </c>
      <c r="F5790" t="s">
        <v>655</v>
      </c>
      <c r="G5790" t="s">
        <v>23</v>
      </c>
      <c r="H5790" s="5">
        <v>46217.745076122686</v>
      </c>
    </row>
    <row r="5791" spans="1:8">
      <c r="A5791" t="s">
        <v>20148</v>
      </c>
      <c r="B5791" t="s">
        <v>2741</v>
      </c>
      <c r="C5791" t="s">
        <v>20149</v>
      </c>
      <c r="D5791" t="s">
        <v>20150</v>
      </c>
      <c r="E5791" t="s">
        <v>20036</v>
      </c>
      <c r="F5791" t="s">
        <v>655</v>
      </c>
      <c r="G5791" t="s">
        <v>23</v>
      </c>
      <c r="H5791" s="5">
        <v>46217.745076122686</v>
      </c>
    </row>
    <row r="5792" spans="1:8">
      <c r="A5792" t="s">
        <v>20151</v>
      </c>
      <c r="B5792" t="s">
        <v>2741</v>
      </c>
      <c r="C5792" t="s">
        <v>20152</v>
      </c>
      <c r="D5792" t="s">
        <v>20153</v>
      </c>
      <c r="E5792" t="s">
        <v>20036</v>
      </c>
      <c r="F5792" t="s">
        <v>655</v>
      </c>
      <c r="G5792" t="s">
        <v>23</v>
      </c>
      <c r="H5792" s="5">
        <v>46217.745076122686</v>
      </c>
    </row>
    <row r="5793" spans="1:8">
      <c r="A5793" t="s">
        <v>20154</v>
      </c>
      <c r="B5793" t="s">
        <v>2741</v>
      </c>
      <c r="C5793" t="s">
        <v>20155</v>
      </c>
      <c r="D5793" t="s">
        <v>20156</v>
      </c>
      <c r="E5793" t="s">
        <v>20036</v>
      </c>
      <c r="F5793" t="s">
        <v>655</v>
      </c>
      <c r="G5793" t="s">
        <v>23</v>
      </c>
      <c r="H5793" s="5">
        <v>46217.745076122686</v>
      </c>
    </row>
    <row r="5794" spans="1:8">
      <c r="A5794" t="s">
        <v>20157</v>
      </c>
      <c r="B5794" t="s">
        <v>2741</v>
      </c>
      <c r="C5794" t="s">
        <v>20158</v>
      </c>
      <c r="D5794" t="s">
        <v>20159</v>
      </c>
      <c r="E5794" t="s">
        <v>20036</v>
      </c>
      <c r="F5794" t="s">
        <v>655</v>
      </c>
      <c r="G5794" t="s">
        <v>23</v>
      </c>
      <c r="H5794" s="5">
        <v>46217.745076122686</v>
      </c>
    </row>
    <row r="5795" spans="1:8">
      <c r="A5795" s="2" t="s">
        <v>20160</v>
      </c>
      <c r="B5795" t="s">
        <v>2741</v>
      </c>
      <c r="C5795" t="s">
        <v>20161</v>
      </c>
      <c r="D5795" t="s">
        <v>20162</v>
      </c>
      <c r="E5795" t="s">
        <v>20036</v>
      </c>
      <c r="F5795" t="s">
        <v>655</v>
      </c>
      <c r="G5795" t="s">
        <v>23</v>
      </c>
      <c r="H5795" s="5">
        <v>46217.745076122686</v>
      </c>
    </row>
    <row r="5796" spans="1:8">
      <c r="A5796" t="s">
        <v>20163</v>
      </c>
      <c r="B5796" t="s">
        <v>2741</v>
      </c>
      <c r="C5796" t="s">
        <v>20164</v>
      </c>
      <c r="D5796" t="s">
        <v>20165</v>
      </c>
      <c r="E5796" t="s">
        <v>20036</v>
      </c>
      <c r="F5796" t="s">
        <v>655</v>
      </c>
      <c r="G5796" t="s">
        <v>23</v>
      </c>
      <c r="H5796" s="5">
        <v>46217.745076122686</v>
      </c>
    </row>
    <row r="5797" spans="1:8">
      <c r="A5797" t="s">
        <v>20166</v>
      </c>
      <c r="B5797" t="s">
        <v>2741</v>
      </c>
      <c r="C5797" t="s">
        <v>20167</v>
      </c>
      <c r="D5797" t="s">
        <v>20168</v>
      </c>
      <c r="E5797" t="s">
        <v>20036</v>
      </c>
      <c r="F5797" t="s">
        <v>655</v>
      </c>
      <c r="G5797" t="s">
        <v>23</v>
      </c>
      <c r="H5797" s="5">
        <v>46217.745076122686</v>
      </c>
    </row>
    <row r="5798" spans="1:8">
      <c r="A5798" t="s">
        <v>20169</v>
      </c>
      <c r="B5798" t="s">
        <v>2741</v>
      </c>
      <c r="C5798" t="s">
        <v>20170</v>
      </c>
      <c r="D5798" t="s">
        <v>20171</v>
      </c>
      <c r="E5798" t="s">
        <v>20036</v>
      </c>
      <c r="F5798" t="s">
        <v>655</v>
      </c>
      <c r="G5798" t="s">
        <v>23</v>
      </c>
      <c r="H5798" s="5">
        <v>46217.745076122686</v>
      </c>
    </row>
    <row r="5799" spans="1:8">
      <c r="A5799" t="s">
        <v>20172</v>
      </c>
      <c r="B5799" t="s">
        <v>2741</v>
      </c>
      <c r="C5799" t="s">
        <v>20173</v>
      </c>
      <c r="D5799" t="s">
        <v>20174</v>
      </c>
      <c r="E5799" t="s">
        <v>20036</v>
      </c>
      <c r="F5799" t="s">
        <v>655</v>
      </c>
      <c r="G5799" t="s">
        <v>23</v>
      </c>
      <c r="H5799" s="5">
        <v>46217.745076122686</v>
      </c>
    </row>
    <row r="5800" spans="1:8">
      <c r="A5800" s="2" t="s">
        <v>20175</v>
      </c>
      <c r="B5800" t="s">
        <v>2741</v>
      </c>
      <c r="C5800" t="s">
        <v>20176</v>
      </c>
      <c r="D5800" t="s">
        <v>20177</v>
      </c>
      <c r="E5800" t="s">
        <v>20036</v>
      </c>
      <c r="F5800" t="s">
        <v>655</v>
      </c>
      <c r="G5800" t="s">
        <v>23</v>
      </c>
      <c r="H5800" s="5">
        <v>46217.745076122686</v>
      </c>
    </row>
    <row r="5801" spans="1:8">
      <c r="A5801" t="s">
        <v>20178</v>
      </c>
      <c r="B5801" t="s">
        <v>2741</v>
      </c>
      <c r="C5801" t="s">
        <v>20179</v>
      </c>
      <c r="D5801" t="s">
        <v>20180</v>
      </c>
      <c r="E5801" t="s">
        <v>20036</v>
      </c>
      <c r="F5801" t="s">
        <v>655</v>
      </c>
      <c r="G5801" t="s">
        <v>23</v>
      </c>
      <c r="H5801" s="5">
        <v>46217.745076122686</v>
      </c>
    </row>
    <row r="5802" spans="1:8">
      <c r="A5802" t="s">
        <v>20181</v>
      </c>
      <c r="B5802" t="s">
        <v>2741</v>
      </c>
      <c r="C5802" t="s">
        <v>20182</v>
      </c>
      <c r="D5802" t="s">
        <v>20183</v>
      </c>
      <c r="E5802" t="s">
        <v>20036</v>
      </c>
      <c r="F5802" t="s">
        <v>655</v>
      </c>
      <c r="G5802" t="s">
        <v>23</v>
      </c>
      <c r="H5802" s="5">
        <v>46217.745076122686</v>
      </c>
    </row>
    <row r="5803" spans="1:8">
      <c r="A5803" t="s">
        <v>20184</v>
      </c>
      <c r="B5803" t="s">
        <v>2741</v>
      </c>
      <c r="C5803" t="s">
        <v>20185</v>
      </c>
      <c r="D5803" t="s">
        <v>20186</v>
      </c>
      <c r="E5803" t="s">
        <v>20036</v>
      </c>
      <c r="F5803" t="s">
        <v>655</v>
      </c>
      <c r="G5803" t="s">
        <v>23</v>
      </c>
      <c r="H5803" s="5">
        <v>46217.745076122686</v>
      </c>
    </row>
    <row r="5804" spans="1:8">
      <c r="A5804" s="2" t="s">
        <v>20187</v>
      </c>
      <c r="B5804" t="s">
        <v>2741</v>
      </c>
      <c r="C5804" t="s">
        <v>20188</v>
      </c>
      <c r="D5804" t="s">
        <v>20189</v>
      </c>
      <c r="E5804" t="s">
        <v>20036</v>
      </c>
      <c r="F5804" t="s">
        <v>655</v>
      </c>
      <c r="G5804" t="s">
        <v>23</v>
      </c>
      <c r="H5804" s="5">
        <v>46217.745076122686</v>
      </c>
    </row>
    <row r="5805" spans="1:8">
      <c r="A5805" t="s">
        <v>20190</v>
      </c>
      <c r="B5805" t="s">
        <v>2741</v>
      </c>
      <c r="C5805" t="s">
        <v>20191</v>
      </c>
      <c r="D5805" t="s">
        <v>20192</v>
      </c>
      <c r="E5805" t="s">
        <v>20036</v>
      </c>
      <c r="F5805" t="s">
        <v>655</v>
      </c>
      <c r="G5805" t="s">
        <v>23</v>
      </c>
      <c r="H5805" s="5">
        <v>46217.745076122686</v>
      </c>
    </row>
    <row r="5806" spans="1:8">
      <c r="A5806" s="2" t="s">
        <v>20193</v>
      </c>
      <c r="B5806" t="s">
        <v>2741</v>
      </c>
      <c r="C5806" t="s">
        <v>20194</v>
      </c>
      <c r="D5806" t="s">
        <v>20195</v>
      </c>
      <c r="E5806" t="s">
        <v>20036</v>
      </c>
      <c r="F5806" t="s">
        <v>655</v>
      </c>
      <c r="G5806" t="s">
        <v>23</v>
      </c>
      <c r="H5806" s="5">
        <v>46217.745076122686</v>
      </c>
    </row>
    <row r="5807" spans="1:8">
      <c r="A5807" t="s">
        <v>20196</v>
      </c>
      <c r="B5807" t="s">
        <v>2741</v>
      </c>
      <c r="C5807" t="s">
        <v>20197</v>
      </c>
      <c r="D5807" t="s">
        <v>20198</v>
      </c>
      <c r="E5807" t="s">
        <v>20036</v>
      </c>
      <c r="F5807" t="s">
        <v>655</v>
      </c>
      <c r="G5807" t="s">
        <v>23</v>
      </c>
      <c r="H5807" s="5">
        <v>46217.745076122686</v>
      </c>
    </row>
    <row r="5808" spans="1:8">
      <c r="A5808" t="s">
        <v>20199</v>
      </c>
      <c r="B5808" t="s">
        <v>2741</v>
      </c>
      <c r="C5808" t="s">
        <v>20200</v>
      </c>
      <c r="D5808" t="s">
        <v>20201</v>
      </c>
      <c r="E5808" t="s">
        <v>20036</v>
      </c>
      <c r="F5808" t="s">
        <v>655</v>
      </c>
      <c r="G5808" t="s">
        <v>23</v>
      </c>
      <c r="H5808" s="5">
        <v>46217.745076122686</v>
      </c>
    </row>
    <row r="5809" spans="1:8">
      <c r="A5809" t="s">
        <v>20202</v>
      </c>
      <c r="B5809" t="s">
        <v>2741</v>
      </c>
      <c r="C5809" t="s">
        <v>20203</v>
      </c>
      <c r="D5809" t="s">
        <v>20204</v>
      </c>
      <c r="E5809" t="s">
        <v>20036</v>
      </c>
      <c r="F5809" t="s">
        <v>655</v>
      </c>
      <c r="G5809" t="s">
        <v>23</v>
      </c>
      <c r="H5809" s="5">
        <v>46217.745076122686</v>
      </c>
    </row>
    <row r="5810" spans="1:8">
      <c r="A5810" t="s">
        <v>20205</v>
      </c>
      <c r="B5810" t="s">
        <v>2741</v>
      </c>
      <c r="C5810" t="s">
        <v>20206</v>
      </c>
      <c r="D5810" t="s">
        <v>20207</v>
      </c>
      <c r="E5810" t="s">
        <v>20036</v>
      </c>
      <c r="F5810" t="s">
        <v>655</v>
      </c>
      <c r="G5810" t="s">
        <v>23</v>
      </c>
      <c r="H5810" s="5">
        <v>46217.745076122686</v>
      </c>
    </row>
    <row r="5811" spans="1:8">
      <c r="A5811" t="s">
        <v>20208</v>
      </c>
      <c r="B5811" t="s">
        <v>2741</v>
      </c>
      <c r="C5811" t="s">
        <v>20209</v>
      </c>
      <c r="D5811" t="s">
        <v>20210</v>
      </c>
      <c r="E5811" t="s">
        <v>20036</v>
      </c>
      <c r="F5811" t="s">
        <v>655</v>
      </c>
      <c r="G5811" t="s">
        <v>23</v>
      </c>
      <c r="H5811" s="5">
        <v>46217.745076122686</v>
      </c>
    </row>
    <row r="5812" spans="1:8">
      <c r="A5812" t="s">
        <v>20211</v>
      </c>
      <c r="B5812" t="s">
        <v>2741</v>
      </c>
      <c r="C5812" t="s">
        <v>20212</v>
      </c>
      <c r="D5812" t="s">
        <v>20213</v>
      </c>
      <c r="E5812" t="s">
        <v>20036</v>
      </c>
      <c r="F5812" t="s">
        <v>655</v>
      </c>
      <c r="G5812" t="s">
        <v>23</v>
      </c>
      <c r="H5812" s="5">
        <v>46217.745076122686</v>
      </c>
    </row>
    <row r="5813" spans="1:8">
      <c r="A5813" t="s">
        <v>20214</v>
      </c>
      <c r="B5813" t="s">
        <v>2741</v>
      </c>
      <c r="C5813" t="s">
        <v>20215</v>
      </c>
      <c r="D5813" t="s">
        <v>20216</v>
      </c>
      <c r="E5813" t="s">
        <v>20036</v>
      </c>
      <c r="F5813" t="s">
        <v>655</v>
      </c>
      <c r="G5813" t="s">
        <v>23</v>
      </c>
      <c r="H5813" s="5">
        <v>46217.745076122686</v>
      </c>
    </row>
    <row r="5814" spans="1:8">
      <c r="A5814" t="s">
        <v>20217</v>
      </c>
      <c r="B5814" t="s">
        <v>2741</v>
      </c>
      <c r="C5814" t="s">
        <v>20218</v>
      </c>
      <c r="D5814" t="s">
        <v>20219</v>
      </c>
      <c r="E5814" t="s">
        <v>20036</v>
      </c>
      <c r="F5814" t="s">
        <v>655</v>
      </c>
      <c r="G5814" t="s">
        <v>23</v>
      </c>
      <c r="H5814" s="5">
        <v>46217.745076122686</v>
      </c>
    </row>
    <row r="5815" spans="1:8">
      <c r="A5815" t="s">
        <v>20220</v>
      </c>
      <c r="B5815" t="s">
        <v>2741</v>
      </c>
      <c r="C5815" t="s">
        <v>20221</v>
      </c>
      <c r="D5815" t="s">
        <v>20222</v>
      </c>
      <c r="E5815" t="s">
        <v>20036</v>
      </c>
      <c r="F5815" t="s">
        <v>655</v>
      </c>
      <c r="G5815" t="s">
        <v>23</v>
      </c>
      <c r="H5815" s="5">
        <v>46217.745076122686</v>
      </c>
    </row>
    <row r="5816" spans="1:8">
      <c r="A5816" t="s">
        <v>20223</v>
      </c>
      <c r="B5816" t="s">
        <v>2741</v>
      </c>
      <c r="C5816" t="s">
        <v>20224</v>
      </c>
      <c r="D5816" t="s">
        <v>20225</v>
      </c>
      <c r="E5816" t="s">
        <v>20036</v>
      </c>
      <c r="F5816" t="s">
        <v>655</v>
      </c>
      <c r="G5816" t="s">
        <v>23</v>
      </c>
      <c r="H5816" s="5">
        <v>46217.745076122686</v>
      </c>
    </row>
    <row r="5817" spans="1:8">
      <c r="A5817" t="s">
        <v>20226</v>
      </c>
      <c r="B5817" t="s">
        <v>2741</v>
      </c>
      <c r="C5817" t="s">
        <v>20227</v>
      </c>
      <c r="D5817" t="s">
        <v>20228</v>
      </c>
      <c r="E5817" t="s">
        <v>20036</v>
      </c>
      <c r="F5817" t="s">
        <v>655</v>
      </c>
      <c r="G5817" t="s">
        <v>23</v>
      </c>
      <c r="H5817" s="5">
        <v>46217.745076122686</v>
      </c>
    </row>
    <row r="5818" spans="1:8">
      <c r="A5818" t="s">
        <v>20229</v>
      </c>
      <c r="B5818" t="s">
        <v>2741</v>
      </c>
      <c r="C5818" t="s">
        <v>20230</v>
      </c>
      <c r="D5818" t="s">
        <v>20231</v>
      </c>
      <c r="E5818" t="s">
        <v>20036</v>
      </c>
      <c r="F5818" t="s">
        <v>655</v>
      </c>
      <c r="G5818" t="s">
        <v>23</v>
      </c>
      <c r="H5818" s="5">
        <v>46217.745076122686</v>
      </c>
    </row>
    <row r="5819" spans="1:8">
      <c r="A5819" t="s">
        <v>20232</v>
      </c>
      <c r="B5819" t="s">
        <v>2741</v>
      </c>
      <c r="C5819" t="s">
        <v>20233</v>
      </c>
      <c r="D5819" t="s">
        <v>20234</v>
      </c>
      <c r="E5819" t="s">
        <v>20036</v>
      </c>
      <c r="F5819" t="s">
        <v>655</v>
      </c>
      <c r="G5819" t="s">
        <v>23</v>
      </c>
      <c r="H5819" s="5">
        <v>46217.745076122686</v>
      </c>
    </row>
    <row r="5820" spans="1:8">
      <c r="A5820" t="s">
        <v>20235</v>
      </c>
      <c r="B5820" t="s">
        <v>2741</v>
      </c>
      <c r="C5820" t="s">
        <v>20236</v>
      </c>
      <c r="D5820" t="s">
        <v>20237</v>
      </c>
      <c r="E5820" t="s">
        <v>20036</v>
      </c>
      <c r="F5820" t="s">
        <v>655</v>
      </c>
      <c r="G5820" t="s">
        <v>23</v>
      </c>
      <c r="H5820" s="5">
        <v>46217.745076122686</v>
      </c>
    </row>
    <row r="5821" spans="1:8">
      <c r="A5821" t="s">
        <v>20238</v>
      </c>
      <c r="B5821" t="s">
        <v>2741</v>
      </c>
      <c r="C5821" t="s">
        <v>20239</v>
      </c>
      <c r="D5821" t="s">
        <v>20240</v>
      </c>
      <c r="E5821" t="s">
        <v>20036</v>
      </c>
      <c r="F5821" t="s">
        <v>655</v>
      </c>
      <c r="G5821" t="s">
        <v>23</v>
      </c>
      <c r="H5821" s="5">
        <v>46217.745076122686</v>
      </c>
    </row>
    <row r="5822" spans="1:8">
      <c r="A5822" t="s">
        <v>20241</v>
      </c>
      <c r="B5822" t="s">
        <v>2741</v>
      </c>
      <c r="C5822" t="s">
        <v>20242</v>
      </c>
      <c r="D5822" t="s">
        <v>20243</v>
      </c>
      <c r="E5822" t="s">
        <v>20036</v>
      </c>
      <c r="F5822" t="s">
        <v>655</v>
      </c>
      <c r="G5822" t="s">
        <v>23</v>
      </c>
      <c r="H5822" s="5">
        <v>46217.745076122686</v>
      </c>
    </row>
    <row r="5823" spans="1:8">
      <c r="A5823" s="2" t="s">
        <v>20244</v>
      </c>
      <c r="B5823" t="s">
        <v>2741</v>
      </c>
      <c r="C5823" t="s">
        <v>20245</v>
      </c>
      <c r="D5823" t="s">
        <v>20246</v>
      </c>
      <c r="E5823" t="s">
        <v>20036</v>
      </c>
      <c r="F5823" t="s">
        <v>655</v>
      </c>
      <c r="G5823" t="s">
        <v>23</v>
      </c>
      <c r="H5823" s="5">
        <v>46217.745076122686</v>
      </c>
    </row>
    <row r="5824" spans="1:8">
      <c r="A5824" t="s">
        <v>20247</v>
      </c>
      <c r="B5824" t="s">
        <v>2741</v>
      </c>
      <c r="C5824" t="s">
        <v>20248</v>
      </c>
      <c r="D5824" t="s">
        <v>20249</v>
      </c>
      <c r="E5824" t="s">
        <v>20036</v>
      </c>
      <c r="F5824" t="s">
        <v>655</v>
      </c>
      <c r="G5824" t="s">
        <v>23</v>
      </c>
      <c r="H5824" s="5">
        <v>46217.745076122686</v>
      </c>
    </row>
    <row r="5825" spans="1:8">
      <c r="A5825" s="2" t="s">
        <v>20250</v>
      </c>
      <c r="B5825" t="s">
        <v>2741</v>
      </c>
      <c r="C5825" t="s">
        <v>20251</v>
      </c>
      <c r="D5825" t="s">
        <v>20252</v>
      </c>
      <c r="E5825" t="s">
        <v>20036</v>
      </c>
      <c r="F5825" t="s">
        <v>655</v>
      </c>
      <c r="G5825" t="s">
        <v>23</v>
      </c>
      <c r="H5825" s="5">
        <v>46217.745076122686</v>
      </c>
    </row>
    <row r="5826" spans="1:8">
      <c r="A5826" t="s">
        <v>20253</v>
      </c>
      <c r="B5826" t="s">
        <v>2741</v>
      </c>
      <c r="C5826" t="s">
        <v>20254</v>
      </c>
      <c r="D5826" t="s">
        <v>20255</v>
      </c>
      <c r="E5826" t="s">
        <v>20036</v>
      </c>
      <c r="F5826" t="s">
        <v>655</v>
      </c>
      <c r="G5826" t="s">
        <v>23</v>
      </c>
      <c r="H5826" s="5">
        <v>46217.745076122686</v>
      </c>
    </row>
    <row r="5827" spans="1:8">
      <c r="A5827" t="s">
        <v>20256</v>
      </c>
      <c r="B5827" t="s">
        <v>2741</v>
      </c>
      <c r="C5827" t="s">
        <v>20257</v>
      </c>
      <c r="D5827" t="s">
        <v>20258</v>
      </c>
      <c r="E5827" t="s">
        <v>20036</v>
      </c>
      <c r="F5827" t="s">
        <v>655</v>
      </c>
      <c r="G5827" t="s">
        <v>23</v>
      </c>
      <c r="H5827" s="5">
        <v>46217.745076122686</v>
      </c>
    </row>
    <row r="5828" spans="1:8">
      <c r="A5828" t="s">
        <v>20259</v>
      </c>
      <c r="B5828" t="s">
        <v>2741</v>
      </c>
      <c r="C5828" t="s">
        <v>20260</v>
      </c>
      <c r="D5828" t="s">
        <v>20261</v>
      </c>
      <c r="E5828" t="s">
        <v>20036</v>
      </c>
      <c r="F5828" t="s">
        <v>655</v>
      </c>
      <c r="G5828" t="s">
        <v>23</v>
      </c>
      <c r="H5828" s="5">
        <v>46217.745076122686</v>
      </c>
    </row>
    <row r="5829" spans="1:8">
      <c r="A5829" t="s">
        <v>20262</v>
      </c>
      <c r="B5829" t="s">
        <v>2741</v>
      </c>
      <c r="C5829" t="s">
        <v>20263</v>
      </c>
      <c r="D5829" t="s">
        <v>20264</v>
      </c>
      <c r="E5829" t="s">
        <v>20036</v>
      </c>
      <c r="F5829" t="s">
        <v>655</v>
      </c>
      <c r="G5829" t="s">
        <v>23</v>
      </c>
      <c r="H5829" s="5">
        <v>46217.745076122686</v>
      </c>
    </row>
    <row r="5830" spans="1:8">
      <c r="A5830" s="2" t="s">
        <v>20265</v>
      </c>
      <c r="B5830" t="s">
        <v>2741</v>
      </c>
      <c r="C5830" t="s">
        <v>20266</v>
      </c>
      <c r="D5830" t="s">
        <v>20267</v>
      </c>
      <c r="E5830" t="s">
        <v>20036</v>
      </c>
      <c r="F5830" t="s">
        <v>655</v>
      </c>
      <c r="G5830" t="s">
        <v>23</v>
      </c>
      <c r="H5830" s="5">
        <v>46217.745076122686</v>
      </c>
    </row>
    <row r="5831" spans="1:8">
      <c r="A5831" t="s">
        <v>20268</v>
      </c>
      <c r="B5831" t="s">
        <v>2741</v>
      </c>
      <c r="C5831" t="s">
        <v>20269</v>
      </c>
      <c r="D5831" t="s">
        <v>20270</v>
      </c>
      <c r="E5831" t="s">
        <v>20036</v>
      </c>
      <c r="F5831" t="s">
        <v>655</v>
      </c>
      <c r="G5831" t="s">
        <v>23</v>
      </c>
      <c r="H5831" s="5">
        <v>46217.745076122686</v>
      </c>
    </row>
    <row r="5832" spans="1:8">
      <c r="A5832" s="2" t="s">
        <v>20271</v>
      </c>
      <c r="B5832" t="s">
        <v>2741</v>
      </c>
      <c r="C5832" t="s">
        <v>20272</v>
      </c>
      <c r="D5832" t="s">
        <v>20273</v>
      </c>
      <c r="E5832" t="s">
        <v>20036</v>
      </c>
      <c r="F5832" t="s">
        <v>655</v>
      </c>
      <c r="G5832" t="s">
        <v>23</v>
      </c>
      <c r="H5832" s="5">
        <v>46217.745076122686</v>
      </c>
    </row>
    <row r="5833" spans="1:8">
      <c r="A5833" t="s">
        <v>20274</v>
      </c>
      <c r="B5833" t="s">
        <v>2741</v>
      </c>
      <c r="C5833" t="s">
        <v>20275</v>
      </c>
      <c r="D5833" t="s">
        <v>20276</v>
      </c>
      <c r="E5833" t="s">
        <v>20036</v>
      </c>
      <c r="F5833" t="s">
        <v>655</v>
      </c>
      <c r="G5833" t="s">
        <v>23</v>
      </c>
      <c r="H5833" s="5">
        <v>46217.745076122686</v>
      </c>
    </row>
    <row r="5834" spans="1:8">
      <c r="A5834" t="s">
        <v>20277</v>
      </c>
      <c r="B5834" t="s">
        <v>2741</v>
      </c>
      <c r="C5834" t="s">
        <v>20278</v>
      </c>
      <c r="D5834" t="s">
        <v>20279</v>
      </c>
      <c r="E5834" t="s">
        <v>20036</v>
      </c>
      <c r="F5834" t="s">
        <v>655</v>
      </c>
      <c r="G5834" t="s">
        <v>23</v>
      </c>
      <c r="H5834" s="5">
        <v>46217.745076122686</v>
      </c>
    </row>
    <row r="5835" spans="1:8">
      <c r="A5835" t="s">
        <v>20280</v>
      </c>
      <c r="B5835" t="s">
        <v>2741</v>
      </c>
      <c r="C5835" t="s">
        <v>20281</v>
      </c>
      <c r="D5835" t="s">
        <v>20282</v>
      </c>
      <c r="E5835" t="s">
        <v>20036</v>
      </c>
      <c r="F5835" t="s">
        <v>655</v>
      </c>
      <c r="G5835" t="s">
        <v>23</v>
      </c>
      <c r="H5835" s="5">
        <v>46217.745076122686</v>
      </c>
    </row>
    <row r="5836" spans="1:8">
      <c r="A5836" t="s">
        <v>20283</v>
      </c>
      <c r="B5836" t="s">
        <v>2741</v>
      </c>
      <c r="C5836" t="s">
        <v>20284</v>
      </c>
      <c r="D5836" t="s">
        <v>20285</v>
      </c>
      <c r="E5836" t="s">
        <v>20036</v>
      </c>
      <c r="F5836" t="s">
        <v>655</v>
      </c>
      <c r="G5836" t="s">
        <v>23</v>
      </c>
      <c r="H5836" s="5">
        <v>46217.745076122686</v>
      </c>
    </row>
    <row r="5837" spans="1:8">
      <c r="A5837" t="s">
        <v>20286</v>
      </c>
      <c r="B5837" t="s">
        <v>2741</v>
      </c>
      <c r="C5837" t="s">
        <v>20287</v>
      </c>
      <c r="D5837" t="s">
        <v>20288</v>
      </c>
      <c r="E5837" t="s">
        <v>20036</v>
      </c>
      <c r="F5837" t="s">
        <v>655</v>
      </c>
      <c r="G5837" t="s">
        <v>23</v>
      </c>
      <c r="H5837" s="5">
        <v>46217.745076122686</v>
      </c>
    </row>
    <row r="5838" spans="1:8">
      <c r="A5838" t="s">
        <v>20289</v>
      </c>
      <c r="B5838" t="s">
        <v>2741</v>
      </c>
      <c r="C5838" t="s">
        <v>20290</v>
      </c>
      <c r="D5838" t="s">
        <v>20291</v>
      </c>
      <c r="E5838" t="s">
        <v>20036</v>
      </c>
      <c r="F5838" t="s">
        <v>655</v>
      </c>
      <c r="G5838" t="s">
        <v>23</v>
      </c>
      <c r="H5838" s="5">
        <v>46217.745076122686</v>
      </c>
    </row>
    <row r="5839" spans="1:8">
      <c r="A5839" t="s">
        <v>20292</v>
      </c>
      <c r="B5839" t="s">
        <v>2741</v>
      </c>
      <c r="C5839" t="s">
        <v>20293</v>
      </c>
      <c r="D5839" t="s">
        <v>20294</v>
      </c>
      <c r="E5839" t="s">
        <v>20036</v>
      </c>
      <c r="F5839" t="s">
        <v>655</v>
      </c>
      <c r="G5839" t="s">
        <v>23</v>
      </c>
      <c r="H5839" s="5">
        <v>46217.745076122686</v>
      </c>
    </row>
    <row r="5840" spans="1:8">
      <c r="A5840" t="s">
        <v>20295</v>
      </c>
      <c r="B5840" t="s">
        <v>2741</v>
      </c>
      <c r="C5840" t="s">
        <v>20296</v>
      </c>
      <c r="D5840" t="s">
        <v>20297</v>
      </c>
      <c r="E5840" t="s">
        <v>20036</v>
      </c>
      <c r="F5840" t="s">
        <v>655</v>
      </c>
      <c r="G5840" t="s">
        <v>23</v>
      </c>
      <c r="H5840" s="5">
        <v>46217.745076122686</v>
      </c>
    </row>
    <row r="5841" spans="1:8">
      <c r="A5841" t="s">
        <v>20298</v>
      </c>
      <c r="B5841" t="s">
        <v>2741</v>
      </c>
      <c r="C5841" t="s">
        <v>20299</v>
      </c>
      <c r="D5841" t="s">
        <v>20300</v>
      </c>
      <c r="E5841" t="s">
        <v>20036</v>
      </c>
      <c r="F5841" t="s">
        <v>655</v>
      </c>
      <c r="G5841" t="s">
        <v>23</v>
      </c>
      <c r="H5841" s="5">
        <v>46217.745076122686</v>
      </c>
    </row>
    <row r="5842" spans="1:8">
      <c r="A5842" t="s">
        <v>20301</v>
      </c>
      <c r="B5842" t="s">
        <v>2741</v>
      </c>
      <c r="C5842" t="s">
        <v>20302</v>
      </c>
      <c r="D5842" t="s">
        <v>20303</v>
      </c>
      <c r="E5842" t="s">
        <v>20036</v>
      </c>
      <c r="F5842" t="s">
        <v>655</v>
      </c>
      <c r="G5842" t="s">
        <v>23</v>
      </c>
      <c r="H5842" s="5">
        <v>46217.745076122686</v>
      </c>
    </row>
    <row r="5843" spans="1:8">
      <c r="A5843" t="s">
        <v>20304</v>
      </c>
      <c r="B5843" t="s">
        <v>2741</v>
      </c>
      <c r="C5843" t="s">
        <v>20305</v>
      </c>
      <c r="D5843" t="s">
        <v>20306</v>
      </c>
      <c r="E5843" t="s">
        <v>20036</v>
      </c>
      <c r="F5843" t="s">
        <v>655</v>
      </c>
      <c r="G5843" t="s">
        <v>23</v>
      </c>
      <c r="H5843" s="5">
        <v>46217.745076122686</v>
      </c>
    </row>
    <row r="5844" spans="1:8">
      <c r="A5844" t="s">
        <v>20307</v>
      </c>
      <c r="B5844" t="s">
        <v>2741</v>
      </c>
      <c r="C5844" t="s">
        <v>20308</v>
      </c>
      <c r="D5844" t="s">
        <v>20309</v>
      </c>
      <c r="E5844" t="s">
        <v>20036</v>
      </c>
      <c r="F5844" t="s">
        <v>655</v>
      </c>
      <c r="G5844" t="s">
        <v>23</v>
      </c>
      <c r="H5844" s="5">
        <v>46217.745076122686</v>
      </c>
    </row>
    <row r="5845" spans="1:8">
      <c r="A5845" t="s">
        <v>20310</v>
      </c>
      <c r="B5845" t="s">
        <v>2741</v>
      </c>
      <c r="C5845" t="s">
        <v>20311</v>
      </c>
      <c r="D5845" t="s">
        <v>20312</v>
      </c>
      <c r="E5845" t="s">
        <v>20036</v>
      </c>
      <c r="F5845" t="s">
        <v>655</v>
      </c>
      <c r="G5845" t="s">
        <v>23</v>
      </c>
      <c r="H5845" s="5">
        <v>46217.745076122686</v>
      </c>
    </row>
    <row r="5846" spans="1:8">
      <c r="A5846" t="s">
        <v>20313</v>
      </c>
      <c r="B5846" t="s">
        <v>2741</v>
      </c>
      <c r="C5846" t="s">
        <v>20314</v>
      </c>
      <c r="D5846" t="s">
        <v>20315</v>
      </c>
      <c r="E5846" t="s">
        <v>20036</v>
      </c>
      <c r="F5846" t="s">
        <v>655</v>
      </c>
      <c r="G5846" t="s">
        <v>23</v>
      </c>
      <c r="H5846" s="5">
        <v>46217.745076122686</v>
      </c>
    </row>
    <row r="5847" spans="1:8">
      <c r="A5847" t="s">
        <v>20316</v>
      </c>
      <c r="B5847" t="s">
        <v>2741</v>
      </c>
      <c r="C5847" t="s">
        <v>20317</v>
      </c>
      <c r="D5847" t="s">
        <v>20318</v>
      </c>
      <c r="E5847" t="s">
        <v>20036</v>
      </c>
      <c r="F5847" t="s">
        <v>655</v>
      </c>
      <c r="G5847" t="s">
        <v>23</v>
      </c>
      <c r="H5847" s="5">
        <v>46217.745076122686</v>
      </c>
    </row>
    <row r="5848" spans="1:8">
      <c r="A5848" t="s">
        <v>20319</v>
      </c>
      <c r="B5848" t="s">
        <v>2741</v>
      </c>
      <c r="C5848" t="s">
        <v>20320</v>
      </c>
      <c r="D5848" t="s">
        <v>20321</v>
      </c>
      <c r="E5848" t="s">
        <v>20036</v>
      </c>
      <c r="F5848" t="s">
        <v>655</v>
      </c>
      <c r="G5848" t="s">
        <v>23</v>
      </c>
      <c r="H5848" s="5">
        <v>46217.745076122686</v>
      </c>
    </row>
    <row r="5849" spans="1:8">
      <c r="A5849" t="s">
        <v>20322</v>
      </c>
      <c r="B5849" t="s">
        <v>2741</v>
      </c>
      <c r="C5849" t="s">
        <v>20323</v>
      </c>
      <c r="D5849" t="s">
        <v>20324</v>
      </c>
      <c r="E5849" t="s">
        <v>20036</v>
      </c>
      <c r="F5849" t="s">
        <v>655</v>
      </c>
      <c r="G5849" t="s">
        <v>23</v>
      </c>
      <c r="H5849" s="5">
        <v>46217.745076122686</v>
      </c>
    </row>
    <row r="5850" spans="1:8">
      <c r="A5850" t="s">
        <v>20325</v>
      </c>
      <c r="B5850" t="s">
        <v>2741</v>
      </c>
      <c r="C5850" t="s">
        <v>20326</v>
      </c>
      <c r="D5850" t="s">
        <v>20327</v>
      </c>
      <c r="E5850" t="s">
        <v>20036</v>
      </c>
      <c r="F5850" t="s">
        <v>655</v>
      </c>
      <c r="G5850" t="s">
        <v>23</v>
      </c>
      <c r="H5850" s="5">
        <v>46217.745076122686</v>
      </c>
    </row>
    <row r="5851" spans="1:8">
      <c r="A5851" t="s">
        <v>20328</v>
      </c>
      <c r="B5851" t="s">
        <v>2741</v>
      </c>
      <c r="C5851" t="s">
        <v>20329</v>
      </c>
      <c r="D5851" t="s">
        <v>20330</v>
      </c>
      <c r="E5851" t="s">
        <v>20036</v>
      </c>
      <c r="F5851" t="s">
        <v>655</v>
      </c>
      <c r="G5851" t="s">
        <v>23</v>
      </c>
      <c r="H5851" s="5">
        <v>46217.745076122686</v>
      </c>
    </row>
    <row r="5852" spans="1:8">
      <c r="A5852" t="s">
        <v>20331</v>
      </c>
      <c r="B5852" t="s">
        <v>2741</v>
      </c>
      <c r="C5852" t="s">
        <v>20332</v>
      </c>
      <c r="D5852" t="s">
        <v>20333</v>
      </c>
      <c r="E5852" t="s">
        <v>20036</v>
      </c>
      <c r="F5852" t="s">
        <v>655</v>
      </c>
      <c r="G5852" t="s">
        <v>23</v>
      </c>
      <c r="H5852" s="5">
        <v>46217.745076122686</v>
      </c>
    </row>
    <row r="5853" spans="1:8">
      <c r="A5853" t="s">
        <v>20334</v>
      </c>
      <c r="B5853" t="s">
        <v>2744</v>
      </c>
      <c r="C5853" t="s">
        <v>20335</v>
      </c>
      <c r="D5853" t="s">
        <v>20336</v>
      </c>
      <c r="E5853" t="s">
        <v>20337</v>
      </c>
      <c r="F5853" t="s">
        <v>663</v>
      </c>
      <c r="G5853" t="s">
        <v>23</v>
      </c>
      <c r="H5853" s="5">
        <v>46217.745121643522</v>
      </c>
    </row>
    <row r="5854" spans="1:8">
      <c r="A5854" t="s">
        <v>20338</v>
      </c>
      <c r="B5854" t="s">
        <v>2744</v>
      </c>
      <c r="C5854" t="s">
        <v>20339</v>
      </c>
      <c r="D5854" t="s">
        <v>20340</v>
      </c>
      <c r="E5854" t="s">
        <v>20337</v>
      </c>
      <c r="F5854" t="s">
        <v>663</v>
      </c>
      <c r="G5854" t="s">
        <v>23</v>
      </c>
      <c r="H5854" s="5">
        <v>46217.745121643522</v>
      </c>
    </row>
    <row r="5855" spans="1:8">
      <c r="A5855" s="2" t="s">
        <v>20341</v>
      </c>
      <c r="B5855" t="s">
        <v>2744</v>
      </c>
      <c r="C5855" t="s">
        <v>20342</v>
      </c>
      <c r="D5855" t="s">
        <v>20343</v>
      </c>
      <c r="E5855" t="s">
        <v>20337</v>
      </c>
      <c r="F5855" t="s">
        <v>663</v>
      </c>
      <c r="G5855" t="s">
        <v>23</v>
      </c>
      <c r="H5855" s="5">
        <v>46217.745121643522</v>
      </c>
    </row>
    <row r="5856" spans="1:8">
      <c r="A5856" t="s">
        <v>20344</v>
      </c>
      <c r="B5856" t="s">
        <v>2744</v>
      </c>
      <c r="C5856" t="s">
        <v>20345</v>
      </c>
      <c r="D5856" t="s">
        <v>20346</v>
      </c>
      <c r="E5856" t="s">
        <v>20337</v>
      </c>
      <c r="F5856" t="s">
        <v>663</v>
      </c>
      <c r="G5856" t="s">
        <v>23</v>
      </c>
      <c r="H5856" s="5">
        <v>46217.745121643522</v>
      </c>
    </row>
    <row r="5857" spans="1:8">
      <c r="A5857" t="s">
        <v>20347</v>
      </c>
      <c r="B5857" t="s">
        <v>2744</v>
      </c>
      <c r="C5857" t="s">
        <v>20348</v>
      </c>
      <c r="D5857" t="s">
        <v>20349</v>
      </c>
      <c r="E5857" t="s">
        <v>20337</v>
      </c>
      <c r="F5857" t="s">
        <v>663</v>
      </c>
      <c r="G5857" t="s">
        <v>23</v>
      </c>
      <c r="H5857" s="5">
        <v>46217.745121643522</v>
      </c>
    </row>
    <row r="5858" spans="1:8">
      <c r="A5858" t="s">
        <v>20350</v>
      </c>
      <c r="B5858" t="s">
        <v>2744</v>
      </c>
      <c r="C5858" t="s">
        <v>20351</v>
      </c>
      <c r="D5858" t="s">
        <v>20352</v>
      </c>
      <c r="E5858" t="s">
        <v>20337</v>
      </c>
      <c r="F5858" t="s">
        <v>663</v>
      </c>
      <c r="G5858" t="s">
        <v>23</v>
      </c>
      <c r="H5858" s="5">
        <v>46217.745121643522</v>
      </c>
    </row>
    <row r="5859" spans="1:8">
      <c r="A5859" t="s">
        <v>20353</v>
      </c>
      <c r="B5859" t="s">
        <v>2744</v>
      </c>
      <c r="C5859" t="s">
        <v>20354</v>
      </c>
      <c r="D5859" t="s">
        <v>20355</v>
      </c>
      <c r="E5859" t="s">
        <v>20337</v>
      </c>
      <c r="F5859" t="s">
        <v>663</v>
      </c>
      <c r="G5859" t="s">
        <v>23</v>
      </c>
      <c r="H5859" s="5">
        <v>46217.745121643522</v>
      </c>
    </row>
    <row r="5860" spans="1:8">
      <c r="A5860" t="s">
        <v>20356</v>
      </c>
      <c r="B5860" t="s">
        <v>2744</v>
      </c>
      <c r="C5860" t="s">
        <v>20357</v>
      </c>
      <c r="D5860" t="s">
        <v>20358</v>
      </c>
      <c r="E5860" t="s">
        <v>20337</v>
      </c>
      <c r="F5860" t="s">
        <v>663</v>
      </c>
      <c r="G5860" t="s">
        <v>23</v>
      </c>
      <c r="H5860" s="5">
        <v>46217.745121643522</v>
      </c>
    </row>
    <row r="5861" spans="1:8">
      <c r="A5861" t="s">
        <v>20359</v>
      </c>
      <c r="B5861" t="s">
        <v>2744</v>
      </c>
      <c r="C5861" t="s">
        <v>20360</v>
      </c>
      <c r="D5861" t="s">
        <v>20361</v>
      </c>
      <c r="E5861" t="s">
        <v>20337</v>
      </c>
      <c r="F5861" t="s">
        <v>663</v>
      </c>
      <c r="G5861" t="s">
        <v>23</v>
      </c>
      <c r="H5861" s="5">
        <v>46217.745121643522</v>
      </c>
    </row>
    <row r="5862" spans="1:8">
      <c r="A5862" t="s">
        <v>20362</v>
      </c>
      <c r="B5862" t="s">
        <v>2744</v>
      </c>
      <c r="C5862" t="s">
        <v>20363</v>
      </c>
      <c r="D5862" t="s">
        <v>20364</v>
      </c>
      <c r="E5862" t="s">
        <v>20337</v>
      </c>
      <c r="F5862" t="s">
        <v>663</v>
      </c>
      <c r="G5862" t="s">
        <v>23</v>
      </c>
      <c r="H5862" s="5">
        <v>46217.745121643522</v>
      </c>
    </row>
    <row r="5863" spans="1:8">
      <c r="A5863" t="s">
        <v>20365</v>
      </c>
      <c r="B5863" t="s">
        <v>2744</v>
      </c>
      <c r="C5863" t="s">
        <v>20366</v>
      </c>
      <c r="D5863" t="s">
        <v>20367</v>
      </c>
      <c r="E5863" t="s">
        <v>20337</v>
      </c>
      <c r="F5863" t="s">
        <v>663</v>
      </c>
      <c r="G5863" t="s">
        <v>23</v>
      </c>
      <c r="H5863" s="5">
        <v>46217.745121643522</v>
      </c>
    </row>
    <row r="5864" spans="1:8">
      <c r="A5864" t="s">
        <v>20368</v>
      </c>
      <c r="B5864" t="s">
        <v>2744</v>
      </c>
      <c r="C5864" t="s">
        <v>20369</v>
      </c>
      <c r="D5864" t="s">
        <v>20370</v>
      </c>
      <c r="E5864" t="s">
        <v>20337</v>
      </c>
      <c r="F5864" t="s">
        <v>663</v>
      </c>
      <c r="G5864" t="s">
        <v>23</v>
      </c>
      <c r="H5864" s="5">
        <v>46217.745121643522</v>
      </c>
    </row>
    <row r="5865" spans="1:8">
      <c r="A5865" t="s">
        <v>20371</v>
      </c>
      <c r="B5865" t="s">
        <v>2744</v>
      </c>
      <c r="C5865" t="s">
        <v>20372</v>
      </c>
      <c r="D5865" t="s">
        <v>20373</v>
      </c>
      <c r="E5865" t="s">
        <v>20337</v>
      </c>
      <c r="F5865" t="s">
        <v>663</v>
      </c>
      <c r="G5865" t="s">
        <v>23</v>
      </c>
      <c r="H5865" s="5">
        <v>46217.745121643522</v>
      </c>
    </row>
    <row r="5866" spans="1:8">
      <c r="A5866" t="s">
        <v>20374</v>
      </c>
      <c r="B5866" t="s">
        <v>2744</v>
      </c>
      <c r="C5866" t="s">
        <v>20375</v>
      </c>
      <c r="D5866" t="s">
        <v>20376</v>
      </c>
      <c r="E5866" t="s">
        <v>20337</v>
      </c>
      <c r="F5866" t="s">
        <v>663</v>
      </c>
      <c r="G5866" t="s">
        <v>23</v>
      </c>
      <c r="H5866" s="5">
        <v>46217.745121643522</v>
      </c>
    </row>
    <row r="5867" spans="1:8">
      <c r="A5867" t="s">
        <v>20377</v>
      </c>
      <c r="B5867" t="s">
        <v>2744</v>
      </c>
      <c r="C5867" t="s">
        <v>20378</v>
      </c>
      <c r="D5867" t="s">
        <v>20379</v>
      </c>
      <c r="E5867" t="s">
        <v>20337</v>
      </c>
      <c r="F5867" t="s">
        <v>663</v>
      </c>
      <c r="G5867" t="s">
        <v>23</v>
      </c>
      <c r="H5867" s="5">
        <v>46217.745121643522</v>
      </c>
    </row>
    <row r="5868" spans="1:8">
      <c r="A5868" t="s">
        <v>20380</v>
      </c>
      <c r="B5868" t="s">
        <v>2744</v>
      </c>
      <c r="C5868" t="s">
        <v>20381</v>
      </c>
      <c r="D5868" t="s">
        <v>20382</v>
      </c>
      <c r="E5868" t="s">
        <v>20337</v>
      </c>
      <c r="F5868" t="s">
        <v>663</v>
      </c>
      <c r="G5868" t="s">
        <v>23</v>
      </c>
      <c r="H5868" s="5">
        <v>46217.745121643522</v>
      </c>
    </row>
    <row r="5869" spans="1:8">
      <c r="A5869" t="s">
        <v>20383</v>
      </c>
      <c r="B5869" t="s">
        <v>2744</v>
      </c>
      <c r="C5869" t="s">
        <v>20384</v>
      </c>
      <c r="D5869" t="s">
        <v>20385</v>
      </c>
      <c r="E5869" t="s">
        <v>20337</v>
      </c>
      <c r="F5869" t="s">
        <v>663</v>
      </c>
      <c r="G5869" t="s">
        <v>23</v>
      </c>
      <c r="H5869" s="5">
        <v>46217.745121643522</v>
      </c>
    </row>
    <row r="5870" spans="1:8">
      <c r="A5870" t="s">
        <v>20386</v>
      </c>
      <c r="B5870" t="s">
        <v>2744</v>
      </c>
      <c r="C5870" t="s">
        <v>20387</v>
      </c>
      <c r="D5870" t="s">
        <v>20388</v>
      </c>
      <c r="E5870" t="s">
        <v>20337</v>
      </c>
      <c r="F5870" t="s">
        <v>663</v>
      </c>
      <c r="G5870" t="s">
        <v>23</v>
      </c>
      <c r="H5870" s="5">
        <v>46217.745121643522</v>
      </c>
    </row>
    <row r="5871" spans="1:8">
      <c r="A5871" t="s">
        <v>20389</v>
      </c>
      <c r="B5871" t="s">
        <v>2744</v>
      </c>
      <c r="C5871" t="s">
        <v>20390</v>
      </c>
      <c r="D5871" t="s">
        <v>20391</v>
      </c>
      <c r="E5871" t="s">
        <v>20337</v>
      </c>
      <c r="F5871" t="s">
        <v>663</v>
      </c>
      <c r="G5871" t="s">
        <v>23</v>
      </c>
      <c r="H5871" s="5">
        <v>46217.745121643522</v>
      </c>
    </row>
    <row r="5872" spans="1:8">
      <c r="A5872" t="s">
        <v>20392</v>
      </c>
      <c r="B5872" t="s">
        <v>2744</v>
      </c>
      <c r="C5872" t="s">
        <v>20393</v>
      </c>
      <c r="D5872" t="s">
        <v>20394</v>
      </c>
      <c r="E5872" t="s">
        <v>20337</v>
      </c>
      <c r="F5872" t="s">
        <v>663</v>
      </c>
      <c r="G5872" t="s">
        <v>23</v>
      </c>
      <c r="H5872" s="5">
        <v>46217.745121643522</v>
      </c>
    </row>
    <row r="5873" spans="1:8">
      <c r="A5873" t="s">
        <v>20395</v>
      </c>
      <c r="B5873" t="s">
        <v>2744</v>
      </c>
      <c r="C5873" t="s">
        <v>20396</v>
      </c>
      <c r="D5873" t="s">
        <v>20397</v>
      </c>
      <c r="E5873" t="s">
        <v>20337</v>
      </c>
      <c r="F5873" t="s">
        <v>663</v>
      </c>
      <c r="G5873" t="s">
        <v>23</v>
      </c>
      <c r="H5873" s="5">
        <v>46217.745121643522</v>
      </c>
    </row>
    <row r="5874" spans="1:8">
      <c r="A5874" t="s">
        <v>20398</v>
      </c>
      <c r="B5874" t="s">
        <v>2744</v>
      </c>
      <c r="C5874" t="s">
        <v>20399</v>
      </c>
      <c r="D5874" t="s">
        <v>20400</v>
      </c>
      <c r="E5874" t="s">
        <v>20337</v>
      </c>
      <c r="F5874" t="s">
        <v>663</v>
      </c>
      <c r="G5874" t="s">
        <v>23</v>
      </c>
      <c r="H5874" s="5">
        <v>46217.745121643522</v>
      </c>
    </row>
    <row r="5875" spans="1:8">
      <c r="A5875" t="s">
        <v>20401</v>
      </c>
      <c r="B5875" t="s">
        <v>2744</v>
      </c>
      <c r="C5875" t="s">
        <v>20402</v>
      </c>
      <c r="D5875" t="s">
        <v>20403</v>
      </c>
      <c r="E5875" t="s">
        <v>20337</v>
      </c>
      <c r="F5875" t="s">
        <v>663</v>
      </c>
      <c r="G5875" t="s">
        <v>23</v>
      </c>
      <c r="H5875" s="5">
        <v>46217.745121643522</v>
      </c>
    </row>
    <row r="5876" spans="1:8">
      <c r="A5876" t="s">
        <v>20404</v>
      </c>
      <c r="B5876" t="s">
        <v>2744</v>
      </c>
      <c r="C5876" t="s">
        <v>20405</v>
      </c>
      <c r="D5876" t="s">
        <v>20406</v>
      </c>
      <c r="E5876" t="s">
        <v>20337</v>
      </c>
      <c r="F5876" t="s">
        <v>663</v>
      </c>
      <c r="G5876" t="s">
        <v>23</v>
      </c>
      <c r="H5876" s="5">
        <v>46217.745121643522</v>
      </c>
    </row>
    <row r="5877" spans="1:8">
      <c r="A5877" t="s">
        <v>20407</v>
      </c>
      <c r="B5877" t="s">
        <v>2744</v>
      </c>
      <c r="C5877" t="s">
        <v>20408</v>
      </c>
      <c r="D5877" t="s">
        <v>20409</v>
      </c>
      <c r="E5877" t="s">
        <v>20337</v>
      </c>
      <c r="F5877" t="s">
        <v>663</v>
      </c>
      <c r="G5877" t="s">
        <v>23</v>
      </c>
      <c r="H5877" s="5">
        <v>46217.745121643522</v>
      </c>
    </row>
    <row r="5878" spans="1:8">
      <c r="A5878" t="s">
        <v>20410</v>
      </c>
      <c r="B5878" t="s">
        <v>2744</v>
      </c>
      <c r="C5878" t="s">
        <v>20411</v>
      </c>
      <c r="D5878" t="s">
        <v>20412</v>
      </c>
      <c r="E5878" t="s">
        <v>20337</v>
      </c>
      <c r="F5878" t="s">
        <v>663</v>
      </c>
      <c r="G5878" t="s">
        <v>23</v>
      </c>
      <c r="H5878" s="5">
        <v>46217.745121643522</v>
      </c>
    </row>
    <row r="5879" spans="1:8">
      <c r="A5879" t="s">
        <v>20413</v>
      </c>
      <c r="B5879" t="s">
        <v>2744</v>
      </c>
      <c r="C5879" t="s">
        <v>20414</v>
      </c>
      <c r="D5879" t="s">
        <v>20415</v>
      </c>
      <c r="E5879" t="s">
        <v>20337</v>
      </c>
      <c r="F5879" t="s">
        <v>663</v>
      </c>
      <c r="G5879" t="s">
        <v>23</v>
      </c>
      <c r="H5879" s="5">
        <v>46217.745121643522</v>
      </c>
    </row>
    <row r="5880" spans="1:8">
      <c r="A5880" s="2" t="s">
        <v>20416</v>
      </c>
      <c r="B5880" t="s">
        <v>2744</v>
      </c>
      <c r="C5880" t="s">
        <v>20417</v>
      </c>
      <c r="D5880" t="s">
        <v>20418</v>
      </c>
      <c r="E5880" t="s">
        <v>20337</v>
      </c>
      <c r="F5880" t="s">
        <v>663</v>
      </c>
      <c r="G5880" t="s">
        <v>23</v>
      </c>
      <c r="H5880" s="5">
        <v>46217.745121643522</v>
      </c>
    </row>
    <row r="5881" spans="1:8">
      <c r="A5881" t="s">
        <v>20419</v>
      </c>
      <c r="B5881" t="s">
        <v>2744</v>
      </c>
      <c r="C5881" t="s">
        <v>20420</v>
      </c>
      <c r="D5881" t="s">
        <v>20421</v>
      </c>
      <c r="E5881" t="s">
        <v>20337</v>
      </c>
      <c r="F5881" t="s">
        <v>663</v>
      </c>
      <c r="G5881" t="s">
        <v>23</v>
      </c>
      <c r="H5881" s="5">
        <v>46217.745121643522</v>
      </c>
    </row>
    <row r="5882" spans="1:8">
      <c r="A5882" s="2" t="s">
        <v>20422</v>
      </c>
      <c r="B5882" t="s">
        <v>2744</v>
      </c>
      <c r="C5882" t="s">
        <v>20423</v>
      </c>
      <c r="D5882" t="s">
        <v>20424</v>
      </c>
      <c r="E5882" t="s">
        <v>20337</v>
      </c>
      <c r="F5882" t="s">
        <v>663</v>
      </c>
      <c r="G5882" t="s">
        <v>23</v>
      </c>
      <c r="H5882" s="5">
        <v>46217.745121643522</v>
      </c>
    </row>
    <row r="5883" spans="1:8">
      <c r="A5883" t="s">
        <v>20425</v>
      </c>
      <c r="B5883" t="s">
        <v>2744</v>
      </c>
      <c r="C5883" t="s">
        <v>20426</v>
      </c>
      <c r="D5883" t="s">
        <v>20427</v>
      </c>
      <c r="E5883" t="s">
        <v>20337</v>
      </c>
      <c r="F5883" t="s">
        <v>663</v>
      </c>
      <c r="G5883" t="s">
        <v>23</v>
      </c>
      <c r="H5883" s="5">
        <v>46217.745121643522</v>
      </c>
    </row>
    <row r="5884" spans="1:8">
      <c r="A5884" t="s">
        <v>20428</v>
      </c>
      <c r="B5884" t="s">
        <v>2744</v>
      </c>
      <c r="C5884" t="s">
        <v>20429</v>
      </c>
      <c r="D5884" t="s">
        <v>20430</v>
      </c>
      <c r="E5884" t="s">
        <v>20337</v>
      </c>
      <c r="F5884" t="s">
        <v>663</v>
      </c>
      <c r="G5884" t="s">
        <v>23</v>
      </c>
      <c r="H5884" s="5">
        <v>46217.745121643522</v>
      </c>
    </row>
    <row r="5885" spans="1:8">
      <c r="A5885" t="s">
        <v>20431</v>
      </c>
      <c r="B5885" t="s">
        <v>2744</v>
      </c>
      <c r="C5885" t="s">
        <v>20432</v>
      </c>
      <c r="D5885" t="s">
        <v>20433</v>
      </c>
      <c r="E5885" t="s">
        <v>20337</v>
      </c>
      <c r="F5885" t="s">
        <v>663</v>
      </c>
      <c r="G5885" t="s">
        <v>23</v>
      </c>
      <c r="H5885" s="5">
        <v>46217.745121643522</v>
      </c>
    </row>
    <row r="5886" spans="1:8">
      <c r="A5886" s="2" t="s">
        <v>20434</v>
      </c>
      <c r="B5886" t="s">
        <v>2744</v>
      </c>
      <c r="C5886" t="s">
        <v>20435</v>
      </c>
      <c r="D5886" t="s">
        <v>20436</v>
      </c>
      <c r="E5886" t="s">
        <v>20337</v>
      </c>
      <c r="F5886" t="s">
        <v>663</v>
      </c>
      <c r="G5886" t="s">
        <v>23</v>
      </c>
      <c r="H5886" s="5">
        <v>46217.745121643522</v>
      </c>
    </row>
    <row r="5887" spans="1:8">
      <c r="A5887" t="s">
        <v>20437</v>
      </c>
      <c r="B5887" t="s">
        <v>2744</v>
      </c>
      <c r="C5887" t="s">
        <v>20438</v>
      </c>
      <c r="D5887" t="s">
        <v>20439</v>
      </c>
      <c r="E5887" t="s">
        <v>20337</v>
      </c>
      <c r="F5887" t="s">
        <v>663</v>
      </c>
      <c r="G5887" t="s">
        <v>23</v>
      </c>
      <c r="H5887" s="5">
        <v>46217.745121643522</v>
      </c>
    </row>
    <row r="5888" spans="1:8">
      <c r="A5888" t="s">
        <v>20440</v>
      </c>
      <c r="B5888" t="s">
        <v>2744</v>
      </c>
      <c r="C5888" t="s">
        <v>20441</v>
      </c>
      <c r="D5888" t="s">
        <v>20442</v>
      </c>
      <c r="E5888" t="s">
        <v>20337</v>
      </c>
      <c r="F5888" t="s">
        <v>663</v>
      </c>
      <c r="G5888" t="s">
        <v>23</v>
      </c>
      <c r="H5888" s="5">
        <v>46217.745121643522</v>
      </c>
    </row>
    <row r="5889" spans="1:8">
      <c r="A5889" t="s">
        <v>20443</v>
      </c>
      <c r="B5889" t="s">
        <v>2744</v>
      </c>
      <c r="C5889" t="s">
        <v>20444</v>
      </c>
      <c r="D5889" t="s">
        <v>20445</v>
      </c>
      <c r="E5889" t="s">
        <v>20337</v>
      </c>
      <c r="F5889" t="s">
        <v>663</v>
      </c>
      <c r="G5889" t="s">
        <v>23</v>
      </c>
      <c r="H5889" s="5">
        <v>46217.745121643522</v>
      </c>
    </row>
    <row r="5890" spans="1:8">
      <c r="A5890" s="2" t="s">
        <v>20446</v>
      </c>
      <c r="B5890" t="s">
        <v>2744</v>
      </c>
      <c r="C5890" t="s">
        <v>20447</v>
      </c>
      <c r="D5890" t="s">
        <v>20448</v>
      </c>
      <c r="E5890" t="s">
        <v>20337</v>
      </c>
      <c r="F5890" t="s">
        <v>663</v>
      </c>
      <c r="G5890" t="s">
        <v>23</v>
      </c>
      <c r="H5890" s="5">
        <v>46217.745121643522</v>
      </c>
    </row>
    <row r="5891" spans="1:8">
      <c r="A5891" t="s">
        <v>20449</v>
      </c>
      <c r="B5891" t="s">
        <v>2744</v>
      </c>
      <c r="C5891" t="s">
        <v>20450</v>
      </c>
      <c r="D5891" t="s">
        <v>20451</v>
      </c>
      <c r="E5891" t="s">
        <v>20337</v>
      </c>
      <c r="F5891" t="s">
        <v>663</v>
      </c>
      <c r="G5891" t="s">
        <v>23</v>
      </c>
      <c r="H5891" s="5">
        <v>46217.745121643522</v>
      </c>
    </row>
    <row r="5892" spans="1:8">
      <c r="A5892" t="s">
        <v>20452</v>
      </c>
      <c r="B5892" t="s">
        <v>2744</v>
      </c>
      <c r="C5892" t="s">
        <v>20453</v>
      </c>
      <c r="D5892" t="s">
        <v>20454</v>
      </c>
      <c r="E5892" t="s">
        <v>20337</v>
      </c>
      <c r="F5892" t="s">
        <v>663</v>
      </c>
      <c r="G5892" t="s">
        <v>23</v>
      </c>
      <c r="H5892" s="5">
        <v>46217.745121643522</v>
      </c>
    </row>
    <row r="5893" spans="1:8">
      <c r="A5893" t="s">
        <v>20455</v>
      </c>
      <c r="B5893" t="s">
        <v>2744</v>
      </c>
      <c r="C5893" t="s">
        <v>20456</v>
      </c>
      <c r="D5893" t="s">
        <v>20457</v>
      </c>
      <c r="E5893" t="s">
        <v>20337</v>
      </c>
      <c r="F5893" t="s">
        <v>663</v>
      </c>
      <c r="G5893" t="s">
        <v>23</v>
      </c>
      <c r="H5893" s="5">
        <v>46217.745121643522</v>
      </c>
    </row>
    <row r="5894" spans="1:8">
      <c r="A5894" t="s">
        <v>20458</v>
      </c>
      <c r="B5894" t="s">
        <v>2744</v>
      </c>
      <c r="C5894" t="s">
        <v>20459</v>
      </c>
      <c r="D5894" t="s">
        <v>20460</v>
      </c>
      <c r="E5894" t="s">
        <v>20337</v>
      </c>
      <c r="F5894" t="s">
        <v>663</v>
      </c>
      <c r="G5894" t="s">
        <v>23</v>
      </c>
      <c r="H5894" s="5">
        <v>46217.745121643522</v>
      </c>
    </row>
    <row r="5895" spans="1:8">
      <c r="A5895" t="s">
        <v>20461</v>
      </c>
      <c r="B5895" t="s">
        <v>2744</v>
      </c>
      <c r="C5895" t="s">
        <v>20462</v>
      </c>
      <c r="D5895" t="s">
        <v>20463</v>
      </c>
      <c r="E5895" t="s">
        <v>20337</v>
      </c>
      <c r="F5895" t="s">
        <v>663</v>
      </c>
      <c r="G5895" t="s">
        <v>23</v>
      </c>
      <c r="H5895" s="5">
        <v>46217.745121643522</v>
      </c>
    </row>
    <row r="5896" spans="1:8">
      <c r="A5896" t="s">
        <v>20464</v>
      </c>
      <c r="B5896" t="s">
        <v>2744</v>
      </c>
      <c r="C5896" t="s">
        <v>20465</v>
      </c>
      <c r="D5896" t="s">
        <v>20466</v>
      </c>
      <c r="E5896" t="s">
        <v>20337</v>
      </c>
      <c r="F5896" t="s">
        <v>663</v>
      </c>
      <c r="G5896" t="s">
        <v>23</v>
      </c>
      <c r="H5896" s="5">
        <v>46217.745121643522</v>
      </c>
    </row>
    <row r="5897" spans="1:8">
      <c r="A5897" t="s">
        <v>20467</v>
      </c>
      <c r="B5897" t="s">
        <v>2744</v>
      </c>
      <c r="C5897" t="s">
        <v>20468</v>
      </c>
      <c r="D5897" t="s">
        <v>20469</v>
      </c>
      <c r="E5897" t="s">
        <v>20337</v>
      </c>
      <c r="F5897" t="s">
        <v>663</v>
      </c>
      <c r="G5897" t="s">
        <v>23</v>
      </c>
      <c r="H5897" s="5">
        <v>46217.745121643522</v>
      </c>
    </row>
    <row r="5898" spans="1:8">
      <c r="A5898" t="s">
        <v>20470</v>
      </c>
      <c r="B5898" t="s">
        <v>2744</v>
      </c>
      <c r="C5898" t="s">
        <v>20471</v>
      </c>
      <c r="D5898" t="s">
        <v>20472</v>
      </c>
      <c r="E5898" t="s">
        <v>20337</v>
      </c>
      <c r="F5898" t="s">
        <v>663</v>
      </c>
      <c r="G5898" t="s">
        <v>23</v>
      </c>
      <c r="H5898" s="5">
        <v>46217.745121643522</v>
      </c>
    </row>
    <row r="5899" spans="1:8">
      <c r="A5899" t="s">
        <v>20473</v>
      </c>
      <c r="B5899" t="s">
        <v>2744</v>
      </c>
      <c r="C5899" t="s">
        <v>20474</v>
      </c>
      <c r="D5899" t="s">
        <v>20475</v>
      </c>
      <c r="E5899" t="s">
        <v>20337</v>
      </c>
      <c r="F5899" t="s">
        <v>663</v>
      </c>
      <c r="G5899" t="s">
        <v>23</v>
      </c>
      <c r="H5899" s="5">
        <v>46217.745121643522</v>
      </c>
    </row>
    <row r="5900" spans="1:8">
      <c r="A5900" t="s">
        <v>20476</v>
      </c>
      <c r="B5900" t="s">
        <v>2744</v>
      </c>
      <c r="C5900" t="s">
        <v>20477</v>
      </c>
      <c r="D5900" t="s">
        <v>20478</v>
      </c>
      <c r="E5900" t="s">
        <v>20337</v>
      </c>
      <c r="F5900" t="s">
        <v>663</v>
      </c>
      <c r="G5900" t="s">
        <v>23</v>
      </c>
      <c r="H5900" s="5">
        <v>46217.745121643522</v>
      </c>
    </row>
    <row r="5901" spans="1:8">
      <c r="A5901" t="s">
        <v>20479</v>
      </c>
      <c r="B5901" t="s">
        <v>2744</v>
      </c>
      <c r="C5901" t="s">
        <v>20480</v>
      </c>
      <c r="D5901" t="s">
        <v>20481</v>
      </c>
      <c r="E5901" t="s">
        <v>20337</v>
      </c>
      <c r="F5901" t="s">
        <v>663</v>
      </c>
      <c r="G5901" t="s">
        <v>23</v>
      </c>
      <c r="H5901" s="5">
        <v>46217.745121643522</v>
      </c>
    </row>
    <row r="5902" spans="1:8">
      <c r="A5902" t="s">
        <v>20482</v>
      </c>
      <c r="B5902" t="s">
        <v>2744</v>
      </c>
      <c r="C5902" t="s">
        <v>20483</v>
      </c>
      <c r="D5902" t="s">
        <v>20484</v>
      </c>
      <c r="E5902" t="s">
        <v>20337</v>
      </c>
      <c r="F5902" t="s">
        <v>663</v>
      </c>
      <c r="G5902" t="s">
        <v>23</v>
      </c>
      <c r="H5902" s="5">
        <v>46217.745121643522</v>
      </c>
    </row>
    <row r="5903" spans="1:8">
      <c r="A5903" t="s">
        <v>20485</v>
      </c>
      <c r="B5903" t="s">
        <v>2744</v>
      </c>
      <c r="C5903" t="s">
        <v>20486</v>
      </c>
      <c r="D5903" t="s">
        <v>20487</v>
      </c>
      <c r="E5903" t="s">
        <v>20337</v>
      </c>
      <c r="F5903" t="s">
        <v>663</v>
      </c>
      <c r="G5903" t="s">
        <v>23</v>
      </c>
      <c r="H5903" s="5">
        <v>46217.745121643522</v>
      </c>
    </row>
    <row r="5904" spans="1:8">
      <c r="A5904" t="s">
        <v>20488</v>
      </c>
      <c r="B5904" t="s">
        <v>2744</v>
      </c>
      <c r="C5904" t="s">
        <v>20489</v>
      </c>
      <c r="D5904" t="s">
        <v>20490</v>
      </c>
      <c r="E5904" t="s">
        <v>20337</v>
      </c>
      <c r="F5904" t="s">
        <v>663</v>
      </c>
      <c r="G5904" t="s">
        <v>23</v>
      </c>
      <c r="H5904" s="5">
        <v>46217.745121643522</v>
      </c>
    </row>
    <row r="5905" spans="1:8">
      <c r="A5905" t="s">
        <v>20491</v>
      </c>
      <c r="B5905" t="s">
        <v>2744</v>
      </c>
      <c r="C5905" t="s">
        <v>20492</v>
      </c>
      <c r="D5905" t="s">
        <v>20493</v>
      </c>
      <c r="E5905" t="s">
        <v>20337</v>
      </c>
      <c r="F5905" t="s">
        <v>663</v>
      </c>
      <c r="G5905" t="s">
        <v>23</v>
      </c>
      <c r="H5905" s="5">
        <v>46217.745121643522</v>
      </c>
    </row>
    <row r="5906" spans="1:8">
      <c r="A5906" t="s">
        <v>20494</v>
      </c>
      <c r="B5906" t="s">
        <v>2744</v>
      </c>
      <c r="C5906" t="s">
        <v>20495</v>
      </c>
      <c r="D5906" t="s">
        <v>20496</v>
      </c>
      <c r="E5906" t="s">
        <v>20337</v>
      </c>
      <c r="F5906" t="s">
        <v>663</v>
      </c>
      <c r="G5906" t="s">
        <v>23</v>
      </c>
      <c r="H5906" s="5">
        <v>46217.745121643522</v>
      </c>
    </row>
    <row r="5907" spans="1:8">
      <c r="A5907" t="s">
        <v>20497</v>
      </c>
      <c r="B5907" t="s">
        <v>2744</v>
      </c>
      <c r="C5907" t="s">
        <v>20498</v>
      </c>
      <c r="D5907" t="s">
        <v>20499</v>
      </c>
      <c r="E5907" t="s">
        <v>20337</v>
      </c>
      <c r="F5907" t="s">
        <v>663</v>
      </c>
      <c r="G5907" t="s">
        <v>23</v>
      </c>
      <c r="H5907" s="5">
        <v>46217.745121643522</v>
      </c>
    </row>
    <row r="5908" spans="1:8">
      <c r="A5908" t="s">
        <v>20500</v>
      </c>
      <c r="B5908" t="s">
        <v>2744</v>
      </c>
      <c r="C5908" t="s">
        <v>20501</v>
      </c>
      <c r="D5908" t="s">
        <v>20502</v>
      </c>
      <c r="E5908" t="s">
        <v>20337</v>
      </c>
      <c r="F5908" t="s">
        <v>663</v>
      </c>
      <c r="G5908" t="s">
        <v>23</v>
      </c>
      <c r="H5908" s="5">
        <v>46217.745121643522</v>
      </c>
    </row>
    <row r="5909" spans="1:8">
      <c r="A5909" t="s">
        <v>20503</v>
      </c>
      <c r="B5909" t="s">
        <v>2744</v>
      </c>
      <c r="C5909" t="s">
        <v>20504</v>
      </c>
      <c r="D5909" t="s">
        <v>20505</v>
      </c>
      <c r="E5909" t="s">
        <v>20337</v>
      </c>
      <c r="F5909" t="s">
        <v>663</v>
      </c>
      <c r="G5909" t="s">
        <v>23</v>
      </c>
      <c r="H5909" s="5">
        <v>46217.745121643522</v>
      </c>
    </row>
    <row r="5910" spans="1:8">
      <c r="A5910" t="s">
        <v>20506</v>
      </c>
      <c r="B5910" t="s">
        <v>2744</v>
      </c>
      <c r="C5910" t="s">
        <v>20507</v>
      </c>
      <c r="D5910" t="s">
        <v>20508</v>
      </c>
      <c r="E5910" t="s">
        <v>20337</v>
      </c>
      <c r="F5910" t="s">
        <v>663</v>
      </c>
      <c r="G5910" t="s">
        <v>23</v>
      </c>
      <c r="H5910" s="5">
        <v>46217.745121643522</v>
      </c>
    </row>
    <row r="5911" spans="1:8">
      <c r="A5911" t="s">
        <v>20509</v>
      </c>
      <c r="B5911" t="s">
        <v>2744</v>
      </c>
      <c r="C5911" t="s">
        <v>20510</v>
      </c>
      <c r="D5911" t="s">
        <v>20511</v>
      </c>
      <c r="E5911" t="s">
        <v>20337</v>
      </c>
      <c r="F5911" t="s">
        <v>663</v>
      </c>
      <c r="G5911" t="s">
        <v>23</v>
      </c>
      <c r="H5911" s="5">
        <v>46217.745121643522</v>
      </c>
    </row>
    <row r="5912" spans="1:8">
      <c r="A5912" t="s">
        <v>20512</v>
      </c>
      <c r="B5912" t="s">
        <v>2744</v>
      </c>
      <c r="C5912" t="s">
        <v>20513</v>
      </c>
      <c r="D5912" t="s">
        <v>20514</v>
      </c>
      <c r="E5912" t="s">
        <v>20337</v>
      </c>
      <c r="F5912" t="s">
        <v>663</v>
      </c>
      <c r="G5912" t="s">
        <v>23</v>
      </c>
      <c r="H5912" s="5">
        <v>46217.745121643522</v>
      </c>
    </row>
    <row r="5913" spans="1:8">
      <c r="A5913" t="s">
        <v>20515</v>
      </c>
      <c r="B5913" t="s">
        <v>2744</v>
      </c>
      <c r="C5913" t="s">
        <v>20516</v>
      </c>
      <c r="D5913" t="s">
        <v>20517</v>
      </c>
      <c r="E5913" t="s">
        <v>20337</v>
      </c>
      <c r="F5913" t="s">
        <v>663</v>
      </c>
      <c r="G5913" t="s">
        <v>23</v>
      </c>
      <c r="H5913" s="5">
        <v>46217.745121643522</v>
      </c>
    </row>
    <row r="5914" spans="1:8">
      <c r="A5914" t="s">
        <v>20518</v>
      </c>
      <c r="B5914" t="s">
        <v>2744</v>
      </c>
      <c r="C5914" t="s">
        <v>20519</v>
      </c>
      <c r="D5914" t="s">
        <v>20520</v>
      </c>
      <c r="E5914" t="s">
        <v>20337</v>
      </c>
      <c r="F5914" t="s">
        <v>663</v>
      </c>
      <c r="G5914" t="s">
        <v>23</v>
      </c>
      <c r="H5914" s="5">
        <v>46217.745121643522</v>
      </c>
    </row>
    <row r="5915" spans="1:8">
      <c r="A5915" t="s">
        <v>20521</v>
      </c>
      <c r="B5915" t="s">
        <v>2744</v>
      </c>
      <c r="C5915" t="s">
        <v>20522</v>
      </c>
      <c r="D5915" t="s">
        <v>20523</v>
      </c>
      <c r="E5915" t="s">
        <v>20337</v>
      </c>
      <c r="F5915" t="s">
        <v>663</v>
      </c>
      <c r="G5915" t="s">
        <v>23</v>
      </c>
      <c r="H5915" s="5">
        <v>46217.745121643522</v>
      </c>
    </row>
    <row r="5916" spans="1:8">
      <c r="A5916" t="s">
        <v>20524</v>
      </c>
      <c r="B5916" t="s">
        <v>2744</v>
      </c>
      <c r="C5916" t="s">
        <v>20525</v>
      </c>
      <c r="D5916" t="s">
        <v>20526</v>
      </c>
      <c r="E5916" t="s">
        <v>20337</v>
      </c>
      <c r="F5916" t="s">
        <v>663</v>
      </c>
      <c r="G5916" t="s">
        <v>23</v>
      </c>
      <c r="H5916" s="5">
        <v>46217.745121643522</v>
      </c>
    </row>
    <row r="5917" spans="1:8">
      <c r="A5917" t="s">
        <v>20527</v>
      </c>
      <c r="B5917" t="s">
        <v>2744</v>
      </c>
      <c r="C5917" t="s">
        <v>20528</v>
      </c>
      <c r="D5917" t="s">
        <v>20529</v>
      </c>
      <c r="E5917" t="s">
        <v>20337</v>
      </c>
      <c r="F5917" t="s">
        <v>663</v>
      </c>
      <c r="G5917" t="s">
        <v>23</v>
      </c>
      <c r="H5917" s="5">
        <v>46217.745121643522</v>
      </c>
    </row>
    <row r="5918" spans="1:8">
      <c r="A5918" t="s">
        <v>20530</v>
      </c>
      <c r="B5918" t="s">
        <v>2744</v>
      </c>
      <c r="C5918" t="s">
        <v>20531</v>
      </c>
      <c r="D5918" t="s">
        <v>20532</v>
      </c>
      <c r="E5918" t="s">
        <v>20337</v>
      </c>
      <c r="F5918" t="s">
        <v>663</v>
      </c>
      <c r="G5918" t="s">
        <v>23</v>
      </c>
      <c r="H5918" s="5">
        <v>46217.745121643522</v>
      </c>
    </row>
    <row r="5919" spans="1:8">
      <c r="A5919" t="s">
        <v>20533</v>
      </c>
      <c r="B5919" t="s">
        <v>2744</v>
      </c>
      <c r="C5919" t="s">
        <v>20534</v>
      </c>
      <c r="D5919" t="s">
        <v>20535</v>
      </c>
      <c r="E5919" t="s">
        <v>20337</v>
      </c>
      <c r="F5919" t="s">
        <v>663</v>
      </c>
      <c r="G5919" t="s">
        <v>23</v>
      </c>
      <c r="H5919" s="5">
        <v>46217.745121643522</v>
      </c>
    </row>
    <row r="5920" spans="1:8">
      <c r="A5920" t="s">
        <v>20536</v>
      </c>
      <c r="B5920" t="s">
        <v>2744</v>
      </c>
      <c r="C5920" t="s">
        <v>20537</v>
      </c>
      <c r="D5920" t="s">
        <v>20538</v>
      </c>
      <c r="E5920" t="s">
        <v>20337</v>
      </c>
      <c r="F5920" t="s">
        <v>663</v>
      </c>
      <c r="G5920" t="s">
        <v>23</v>
      </c>
      <c r="H5920" s="5">
        <v>46217.745121643522</v>
      </c>
    </row>
    <row r="5921" spans="1:8">
      <c r="A5921" t="s">
        <v>20539</v>
      </c>
      <c r="B5921" t="s">
        <v>2744</v>
      </c>
      <c r="C5921" t="s">
        <v>20540</v>
      </c>
      <c r="D5921" t="s">
        <v>20541</v>
      </c>
      <c r="E5921" t="s">
        <v>20337</v>
      </c>
      <c r="F5921" t="s">
        <v>663</v>
      </c>
      <c r="G5921" t="s">
        <v>23</v>
      </c>
      <c r="H5921" s="5">
        <v>46217.745121643522</v>
      </c>
    </row>
    <row r="5922" spans="1:8">
      <c r="A5922" t="s">
        <v>20542</v>
      </c>
      <c r="B5922" t="s">
        <v>2744</v>
      </c>
      <c r="C5922" t="s">
        <v>20543</v>
      </c>
      <c r="D5922" t="s">
        <v>20544</v>
      </c>
      <c r="E5922" t="s">
        <v>20337</v>
      </c>
      <c r="F5922" t="s">
        <v>663</v>
      </c>
      <c r="G5922" t="s">
        <v>23</v>
      </c>
      <c r="H5922" s="5">
        <v>46217.745121643522</v>
      </c>
    </row>
    <row r="5923" spans="1:8">
      <c r="A5923" t="s">
        <v>20545</v>
      </c>
      <c r="B5923" t="s">
        <v>2744</v>
      </c>
      <c r="C5923" t="s">
        <v>20546</v>
      </c>
      <c r="D5923" t="s">
        <v>20547</v>
      </c>
      <c r="E5923" t="s">
        <v>20337</v>
      </c>
      <c r="F5923" t="s">
        <v>663</v>
      </c>
      <c r="G5923" t="s">
        <v>23</v>
      </c>
      <c r="H5923" s="5">
        <v>46217.745121643522</v>
      </c>
    </row>
    <row r="5924" spans="1:8">
      <c r="A5924" t="s">
        <v>20548</v>
      </c>
      <c r="B5924" t="s">
        <v>2744</v>
      </c>
      <c r="C5924" t="s">
        <v>20549</v>
      </c>
      <c r="D5924" t="s">
        <v>20550</v>
      </c>
      <c r="E5924" t="s">
        <v>20337</v>
      </c>
      <c r="F5924" t="s">
        <v>663</v>
      </c>
      <c r="G5924" t="s">
        <v>23</v>
      </c>
      <c r="H5924" s="5">
        <v>46217.745121643522</v>
      </c>
    </row>
    <row r="5925" spans="1:8">
      <c r="A5925" t="s">
        <v>20551</v>
      </c>
      <c r="B5925" t="s">
        <v>2744</v>
      </c>
      <c r="C5925" t="s">
        <v>20552</v>
      </c>
      <c r="D5925" t="s">
        <v>20553</v>
      </c>
      <c r="E5925" t="s">
        <v>20337</v>
      </c>
      <c r="F5925" t="s">
        <v>663</v>
      </c>
      <c r="G5925" t="s">
        <v>23</v>
      </c>
      <c r="H5925" s="5">
        <v>46217.745121643522</v>
      </c>
    </row>
    <row r="5926" spans="1:8">
      <c r="A5926" t="s">
        <v>20554</v>
      </c>
      <c r="B5926" t="s">
        <v>2744</v>
      </c>
      <c r="C5926" t="s">
        <v>20555</v>
      </c>
      <c r="D5926" t="s">
        <v>20556</v>
      </c>
      <c r="E5926" t="s">
        <v>20337</v>
      </c>
      <c r="F5926" t="s">
        <v>663</v>
      </c>
      <c r="G5926" t="s">
        <v>23</v>
      </c>
      <c r="H5926" s="5">
        <v>46217.745121643522</v>
      </c>
    </row>
    <row r="5927" spans="1:8">
      <c r="A5927" t="s">
        <v>20557</v>
      </c>
      <c r="B5927" t="s">
        <v>2744</v>
      </c>
      <c r="C5927" t="s">
        <v>20558</v>
      </c>
      <c r="D5927" t="s">
        <v>20559</v>
      </c>
      <c r="E5927" t="s">
        <v>20337</v>
      </c>
      <c r="F5927" t="s">
        <v>663</v>
      </c>
      <c r="G5927" t="s">
        <v>23</v>
      </c>
      <c r="H5927" s="5">
        <v>46217.745121643522</v>
      </c>
    </row>
    <row r="5928" spans="1:8">
      <c r="A5928" t="s">
        <v>20560</v>
      </c>
      <c r="B5928" t="s">
        <v>2744</v>
      </c>
      <c r="C5928" t="s">
        <v>20561</v>
      </c>
      <c r="D5928" t="s">
        <v>20562</v>
      </c>
      <c r="E5928" t="s">
        <v>20337</v>
      </c>
      <c r="F5928" t="s">
        <v>663</v>
      </c>
      <c r="G5928" t="s">
        <v>23</v>
      </c>
      <c r="H5928" s="5">
        <v>46217.745121643522</v>
      </c>
    </row>
    <row r="5929" spans="1:8">
      <c r="A5929" t="s">
        <v>20563</v>
      </c>
      <c r="B5929" t="s">
        <v>2744</v>
      </c>
      <c r="C5929" t="s">
        <v>20564</v>
      </c>
      <c r="D5929" t="s">
        <v>20565</v>
      </c>
      <c r="E5929" t="s">
        <v>20337</v>
      </c>
      <c r="F5929" t="s">
        <v>663</v>
      </c>
      <c r="G5929" t="s">
        <v>23</v>
      </c>
      <c r="H5929" s="5">
        <v>46217.745121643522</v>
      </c>
    </row>
    <row r="5930" spans="1:8">
      <c r="A5930" t="s">
        <v>20566</v>
      </c>
      <c r="B5930" t="s">
        <v>2744</v>
      </c>
      <c r="C5930" t="s">
        <v>20567</v>
      </c>
      <c r="D5930" t="s">
        <v>20568</v>
      </c>
      <c r="E5930" t="s">
        <v>20337</v>
      </c>
      <c r="F5930" t="s">
        <v>663</v>
      </c>
      <c r="G5930" t="s">
        <v>23</v>
      </c>
      <c r="H5930" s="5">
        <v>46217.745121643522</v>
      </c>
    </row>
    <row r="5931" spans="1:8">
      <c r="A5931" t="s">
        <v>20569</v>
      </c>
      <c r="B5931" t="s">
        <v>2744</v>
      </c>
      <c r="C5931" t="s">
        <v>20570</v>
      </c>
      <c r="D5931" t="s">
        <v>20571</v>
      </c>
      <c r="E5931" t="s">
        <v>20337</v>
      </c>
      <c r="F5931" t="s">
        <v>663</v>
      </c>
      <c r="G5931" t="s">
        <v>23</v>
      </c>
      <c r="H5931" s="5">
        <v>46217.745121643522</v>
      </c>
    </row>
    <row r="5932" spans="1:8">
      <c r="A5932" t="s">
        <v>20572</v>
      </c>
      <c r="B5932" t="s">
        <v>2744</v>
      </c>
      <c r="C5932" t="s">
        <v>20573</v>
      </c>
      <c r="D5932" t="s">
        <v>20574</v>
      </c>
      <c r="E5932" t="s">
        <v>20337</v>
      </c>
      <c r="F5932" t="s">
        <v>663</v>
      </c>
      <c r="G5932" t="s">
        <v>23</v>
      </c>
      <c r="H5932" s="5">
        <v>46217.745121643522</v>
      </c>
    </row>
    <row r="5933" spans="1:8">
      <c r="A5933" t="s">
        <v>20575</v>
      </c>
      <c r="B5933" t="s">
        <v>2744</v>
      </c>
      <c r="C5933" t="s">
        <v>20576</v>
      </c>
      <c r="D5933" t="s">
        <v>20577</v>
      </c>
      <c r="E5933" t="s">
        <v>20337</v>
      </c>
      <c r="F5933" t="s">
        <v>663</v>
      </c>
      <c r="G5933" t="s">
        <v>23</v>
      </c>
      <c r="H5933" s="5">
        <v>46217.745121643522</v>
      </c>
    </row>
    <row r="5934" spans="1:8">
      <c r="A5934" t="s">
        <v>20578</v>
      </c>
      <c r="B5934" t="s">
        <v>2744</v>
      </c>
      <c r="C5934" t="s">
        <v>20579</v>
      </c>
      <c r="D5934" t="s">
        <v>20580</v>
      </c>
      <c r="E5934" t="s">
        <v>20337</v>
      </c>
      <c r="F5934" t="s">
        <v>663</v>
      </c>
      <c r="G5934" t="s">
        <v>23</v>
      </c>
      <c r="H5934" s="5">
        <v>46217.745121643522</v>
      </c>
    </row>
    <row r="5935" spans="1:8">
      <c r="A5935" t="s">
        <v>20581</v>
      </c>
      <c r="B5935" t="s">
        <v>2744</v>
      </c>
      <c r="C5935" t="s">
        <v>14612</v>
      </c>
      <c r="D5935" t="s">
        <v>20582</v>
      </c>
      <c r="E5935" t="s">
        <v>20337</v>
      </c>
      <c r="F5935" t="s">
        <v>663</v>
      </c>
      <c r="G5935" t="s">
        <v>23</v>
      </c>
      <c r="H5935" s="5">
        <v>46217.745121643522</v>
      </c>
    </row>
    <row r="5936" spans="1:8">
      <c r="A5936" t="s">
        <v>20583</v>
      </c>
      <c r="B5936" t="s">
        <v>2744</v>
      </c>
      <c r="C5936" t="s">
        <v>20584</v>
      </c>
      <c r="D5936" t="s">
        <v>20585</v>
      </c>
      <c r="E5936" t="s">
        <v>20337</v>
      </c>
      <c r="F5936" t="s">
        <v>663</v>
      </c>
      <c r="G5936" t="s">
        <v>23</v>
      </c>
      <c r="H5936" s="5">
        <v>46217.745121643522</v>
      </c>
    </row>
    <row r="5937" spans="1:8">
      <c r="A5937" t="s">
        <v>20586</v>
      </c>
      <c r="B5937" t="s">
        <v>2744</v>
      </c>
      <c r="C5937" t="s">
        <v>20587</v>
      </c>
      <c r="D5937" t="s">
        <v>20588</v>
      </c>
      <c r="E5937" t="s">
        <v>20337</v>
      </c>
      <c r="F5937" t="s">
        <v>663</v>
      </c>
      <c r="G5937" t="s">
        <v>23</v>
      </c>
      <c r="H5937" s="5">
        <v>46217.745121643522</v>
      </c>
    </row>
    <row r="5938" spans="1:8">
      <c r="A5938" t="s">
        <v>20589</v>
      </c>
      <c r="B5938" t="s">
        <v>2744</v>
      </c>
      <c r="C5938" t="s">
        <v>20590</v>
      </c>
      <c r="D5938" t="s">
        <v>20591</v>
      </c>
      <c r="E5938" t="s">
        <v>20337</v>
      </c>
      <c r="F5938" t="s">
        <v>663</v>
      </c>
      <c r="G5938" t="s">
        <v>23</v>
      </c>
      <c r="H5938" s="5">
        <v>46217.745121643522</v>
      </c>
    </row>
    <row r="5939" spans="1:8">
      <c r="A5939" s="2" t="s">
        <v>20592</v>
      </c>
      <c r="B5939" t="s">
        <v>2744</v>
      </c>
      <c r="C5939" t="s">
        <v>20593</v>
      </c>
      <c r="D5939" t="s">
        <v>20594</v>
      </c>
      <c r="E5939" t="s">
        <v>20337</v>
      </c>
      <c r="F5939" t="s">
        <v>663</v>
      </c>
      <c r="G5939" t="s">
        <v>23</v>
      </c>
      <c r="H5939" s="5">
        <v>46217.745121643522</v>
      </c>
    </row>
    <row r="5940" spans="1:8">
      <c r="A5940" s="2" t="s">
        <v>20595</v>
      </c>
      <c r="B5940" t="s">
        <v>2744</v>
      </c>
      <c r="C5940" t="s">
        <v>20596</v>
      </c>
      <c r="D5940" t="s">
        <v>20597</v>
      </c>
      <c r="E5940" t="s">
        <v>20337</v>
      </c>
      <c r="F5940" t="s">
        <v>663</v>
      </c>
      <c r="G5940" t="s">
        <v>23</v>
      </c>
      <c r="H5940" s="5">
        <v>46217.745121643522</v>
      </c>
    </row>
    <row r="5941" spans="1:8">
      <c r="A5941" t="s">
        <v>20598</v>
      </c>
      <c r="B5941" t="s">
        <v>2744</v>
      </c>
      <c r="C5941" t="s">
        <v>20599</v>
      </c>
      <c r="D5941" t="s">
        <v>20600</v>
      </c>
      <c r="E5941" t="s">
        <v>20337</v>
      </c>
      <c r="F5941" t="s">
        <v>663</v>
      </c>
      <c r="G5941" t="s">
        <v>23</v>
      </c>
      <c r="H5941" s="5">
        <v>46217.745121643522</v>
      </c>
    </row>
    <row r="5942" spans="1:8">
      <c r="A5942" t="s">
        <v>20601</v>
      </c>
      <c r="B5942" t="s">
        <v>2744</v>
      </c>
      <c r="C5942" t="s">
        <v>5628</v>
      </c>
      <c r="D5942" t="s">
        <v>20602</v>
      </c>
      <c r="E5942" t="s">
        <v>20337</v>
      </c>
      <c r="F5942" t="s">
        <v>663</v>
      </c>
      <c r="G5942" t="s">
        <v>23</v>
      </c>
      <c r="H5942" s="5">
        <v>46217.745121643522</v>
      </c>
    </row>
    <row r="5943" spans="1:8">
      <c r="A5943" t="s">
        <v>20603</v>
      </c>
      <c r="B5943" t="s">
        <v>2744</v>
      </c>
      <c r="C5943" t="s">
        <v>20604</v>
      </c>
      <c r="D5943" t="s">
        <v>20605</v>
      </c>
      <c r="E5943" t="s">
        <v>20337</v>
      </c>
      <c r="F5943" t="s">
        <v>663</v>
      </c>
      <c r="G5943" t="s">
        <v>23</v>
      </c>
      <c r="H5943" s="5">
        <v>46217.745121643522</v>
      </c>
    </row>
    <row r="5944" spans="1:8">
      <c r="A5944" s="2" t="s">
        <v>20606</v>
      </c>
      <c r="B5944" t="s">
        <v>2744</v>
      </c>
      <c r="C5944" t="s">
        <v>20607</v>
      </c>
      <c r="D5944" t="s">
        <v>20608</v>
      </c>
      <c r="E5944" t="s">
        <v>20337</v>
      </c>
      <c r="F5944" t="s">
        <v>663</v>
      </c>
      <c r="G5944" t="s">
        <v>23</v>
      </c>
      <c r="H5944" s="5">
        <v>46217.745121643522</v>
      </c>
    </row>
    <row r="5945" spans="1:8">
      <c r="A5945" s="2" t="s">
        <v>20609</v>
      </c>
      <c r="B5945" t="s">
        <v>2744</v>
      </c>
      <c r="C5945" t="s">
        <v>20610</v>
      </c>
      <c r="D5945" t="s">
        <v>20611</v>
      </c>
      <c r="E5945" t="s">
        <v>20337</v>
      </c>
      <c r="F5945" t="s">
        <v>663</v>
      </c>
      <c r="G5945" t="s">
        <v>23</v>
      </c>
      <c r="H5945" s="5">
        <v>46217.745121643522</v>
      </c>
    </row>
    <row r="5946" spans="1:8">
      <c r="A5946" s="2" t="s">
        <v>20612</v>
      </c>
      <c r="B5946" t="s">
        <v>2744</v>
      </c>
      <c r="C5946" t="s">
        <v>20613</v>
      </c>
      <c r="D5946" t="s">
        <v>20614</v>
      </c>
      <c r="E5946" t="s">
        <v>20337</v>
      </c>
      <c r="F5946" t="s">
        <v>663</v>
      </c>
      <c r="G5946" t="s">
        <v>23</v>
      </c>
      <c r="H5946" s="5">
        <v>46217.745121643522</v>
      </c>
    </row>
    <row r="5947" spans="1:8">
      <c r="A5947" t="s">
        <v>20615</v>
      </c>
      <c r="B5947" t="s">
        <v>2744</v>
      </c>
      <c r="C5947" t="s">
        <v>20616</v>
      </c>
      <c r="D5947" t="s">
        <v>20617</v>
      </c>
      <c r="E5947" t="s">
        <v>20337</v>
      </c>
      <c r="F5947" t="s">
        <v>663</v>
      </c>
      <c r="G5947" t="s">
        <v>23</v>
      </c>
      <c r="H5947" s="5">
        <v>46217.745121643522</v>
      </c>
    </row>
    <row r="5948" spans="1:8">
      <c r="A5948" t="s">
        <v>20618</v>
      </c>
      <c r="B5948" t="s">
        <v>2744</v>
      </c>
      <c r="C5948" t="s">
        <v>20619</v>
      </c>
      <c r="D5948" t="s">
        <v>20620</v>
      </c>
      <c r="E5948" t="s">
        <v>20337</v>
      </c>
      <c r="F5948" t="s">
        <v>663</v>
      </c>
      <c r="G5948" t="s">
        <v>23</v>
      </c>
      <c r="H5948" s="5">
        <v>46217.745121643522</v>
      </c>
    </row>
    <row r="5949" spans="1:8">
      <c r="A5949" t="s">
        <v>20621</v>
      </c>
      <c r="B5949" t="s">
        <v>2744</v>
      </c>
      <c r="C5949" t="s">
        <v>20622</v>
      </c>
      <c r="D5949" t="s">
        <v>20623</v>
      </c>
      <c r="E5949" t="s">
        <v>20337</v>
      </c>
      <c r="F5949" t="s">
        <v>663</v>
      </c>
      <c r="G5949" t="s">
        <v>23</v>
      </c>
      <c r="H5949" s="5">
        <v>46217.745121643522</v>
      </c>
    </row>
    <row r="5950" spans="1:8">
      <c r="A5950" t="s">
        <v>20624</v>
      </c>
      <c r="B5950" t="s">
        <v>2744</v>
      </c>
      <c r="C5950" t="s">
        <v>20625</v>
      </c>
      <c r="D5950" t="s">
        <v>20626</v>
      </c>
      <c r="E5950" t="s">
        <v>20337</v>
      </c>
      <c r="F5950" t="s">
        <v>663</v>
      </c>
      <c r="G5950" t="s">
        <v>23</v>
      </c>
      <c r="H5950" s="5">
        <v>46217.745121643522</v>
      </c>
    </row>
    <row r="5951" spans="1:8">
      <c r="A5951" t="s">
        <v>20627</v>
      </c>
      <c r="B5951" t="s">
        <v>2744</v>
      </c>
      <c r="C5951" t="s">
        <v>20628</v>
      </c>
      <c r="D5951" t="s">
        <v>20629</v>
      </c>
      <c r="E5951" t="s">
        <v>20337</v>
      </c>
      <c r="F5951" t="s">
        <v>663</v>
      </c>
      <c r="G5951" t="s">
        <v>23</v>
      </c>
      <c r="H5951" s="5">
        <v>46217.745121643522</v>
      </c>
    </row>
    <row r="5952" spans="1:8">
      <c r="A5952" t="s">
        <v>20630</v>
      </c>
      <c r="B5952" t="s">
        <v>2744</v>
      </c>
      <c r="C5952" t="s">
        <v>20631</v>
      </c>
      <c r="D5952" t="s">
        <v>20632</v>
      </c>
      <c r="E5952" t="s">
        <v>20337</v>
      </c>
      <c r="F5952" t="s">
        <v>663</v>
      </c>
      <c r="G5952" t="s">
        <v>23</v>
      </c>
      <c r="H5952" s="5">
        <v>46217.745121643522</v>
      </c>
    </row>
    <row r="5953" spans="1:8">
      <c r="A5953" t="s">
        <v>20633</v>
      </c>
      <c r="B5953" t="s">
        <v>2747</v>
      </c>
      <c r="C5953" t="s">
        <v>20634</v>
      </c>
      <c r="D5953" t="s">
        <v>20635</v>
      </c>
      <c r="E5953" t="s">
        <v>17960</v>
      </c>
      <c r="F5953" t="s">
        <v>665</v>
      </c>
      <c r="G5953" t="s">
        <v>23</v>
      </c>
      <c r="H5953" s="5">
        <v>46217.745141354164</v>
      </c>
    </row>
    <row r="5954" spans="1:8">
      <c r="A5954" t="s">
        <v>20636</v>
      </c>
      <c r="B5954" t="s">
        <v>2747</v>
      </c>
      <c r="C5954" t="s">
        <v>20637</v>
      </c>
      <c r="D5954" t="s">
        <v>20638</v>
      </c>
      <c r="E5954" t="s">
        <v>17960</v>
      </c>
      <c r="F5954" t="s">
        <v>665</v>
      </c>
      <c r="G5954" t="s">
        <v>23</v>
      </c>
      <c r="H5954" s="5">
        <v>46217.745141354164</v>
      </c>
    </row>
    <row r="5955" spans="1:8">
      <c r="A5955" t="s">
        <v>20639</v>
      </c>
      <c r="B5955" t="s">
        <v>2747</v>
      </c>
      <c r="C5955" t="s">
        <v>20640</v>
      </c>
      <c r="D5955" t="s">
        <v>20641</v>
      </c>
      <c r="E5955" t="s">
        <v>17960</v>
      </c>
      <c r="F5955" t="s">
        <v>665</v>
      </c>
      <c r="G5955" t="s">
        <v>23</v>
      </c>
      <c r="H5955" s="5">
        <v>46217.745141354164</v>
      </c>
    </row>
    <row r="5956" spans="1:8">
      <c r="A5956" t="s">
        <v>20642</v>
      </c>
      <c r="B5956" t="s">
        <v>2747</v>
      </c>
      <c r="C5956" t="s">
        <v>20643</v>
      </c>
      <c r="D5956" t="s">
        <v>20644</v>
      </c>
      <c r="E5956" t="s">
        <v>17960</v>
      </c>
      <c r="F5956" t="s">
        <v>665</v>
      </c>
      <c r="G5956" t="s">
        <v>23</v>
      </c>
      <c r="H5956" s="5">
        <v>46217.745141354164</v>
      </c>
    </row>
    <row r="5957" spans="1:8">
      <c r="A5957" t="s">
        <v>20645</v>
      </c>
      <c r="B5957" t="s">
        <v>2747</v>
      </c>
      <c r="C5957" t="s">
        <v>20646</v>
      </c>
      <c r="D5957" t="s">
        <v>20647</v>
      </c>
      <c r="E5957" t="s">
        <v>17960</v>
      </c>
      <c r="F5957" t="s">
        <v>665</v>
      </c>
      <c r="G5957" t="s">
        <v>23</v>
      </c>
      <c r="H5957" s="5">
        <v>46217.745141354164</v>
      </c>
    </row>
    <row r="5958" spans="1:8">
      <c r="A5958" s="2" t="s">
        <v>20648</v>
      </c>
      <c r="B5958" t="s">
        <v>2747</v>
      </c>
      <c r="C5958" t="s">
        <v>20649</v>
      </c>
      <c r="D5958" t="s">
        <v>20650</v>
      </c>
      <c r="E5958" t="s">
        <v>17960</v>
      </c>
      <c r="F5958" t="s">
        <v>665</v>
      </c>
      <c r="G5958" t="s">
        <v>23</v>
      </c>
      <c r="H5958" s="5">
        <v>46217.745141354164</v>
      </c>
    </row>
    <row r="5959" spans="1:8">
      <c r="A5959" t="s">
        <v>20651</v>
      </c>
      <c r="B5959" t="s">
        <v>2747</v>
      </c>
      <c r="C5959" t="s">
        <v>20652</v>
      </c>
      <c r="D5959" t="s">
        <v>20653</v>
      </c>
      <c r="E5959" t="s">
        <v>17960</v>
      </c>
      <c r="F5959" t="s">
        <v>665</v>
      </c>
      <c r="G5959" t="s">
        <v>23</v>
      </c>
      <c r="H5959" s="5">
        <v>46217.745141354164</v>
      </c>
    </row>
    <row r="5960" spans="1:8">
      <c r="A5960" t="s">
        <v>20654</v>
      </c>
      <c r="B5960" t="s">
        <v>2747</v>
      </c>
      <c r="C5960" t="s">
        <v>20655</v>
      </c>
      <c r="D5960" t="s">
        <v>20656</v>
      </c>
      <c r="E5960" t="s">
        <v>17960</v>
      </c>
      <c r="F5960" t="s">
        <v>665</v>
      </c>
      <c r="G5960" t="s">
        <v>23</v>
      </c>
      <c r="H5960" s="5">
        <v>46217.745141354164</v>
      </c>
    </row>
    <row r="5961" spans="1:8">
      <c r="A5961" t="s">
        <v>20657</v>
      </c>
      <c r="B5961" t="s">
        <v>2747</v>
      </c>
      <c r="C5961" t="s">
        <v>20658</v>
      </c>
      <c r="D5961" t="s">
        <v>20659</v>
      </c>
      <c r="E5961" t="s">
        <v>17960</v>
      </c>
      <c r="F5961" t="s">
        <v>665</v>
      </c>
      <c r="G5961" t="s">
        <v>23</v>
      </c>
      <c r="H5961" s="5">
        <v>46217.745141354164</v>
      </c>
    </row>
    <row r="5962" spans="1:8">
      <c r="A5962" t="s">
        <v>20660</v>
      </c>
      <c r="B5962" t="s">
        <v>2747</v>
      </c>
      <c r="C5962" t="s">
        <v>20661</v>
      </c>
      <c r="D5962" t="s">
        <v>20662</v>
      </c>
      <c r="E5962" t="s">
        <v>17960</v>
      </c>
      <c r="F5962" t="s">
        <v>665</v>
      </c>
      <c r="G5962" t="s">
        <v>23</v>
      </c>
      <c r="H5962" s="5">
        <v>46217.745141354164</v>
      </c>
    </row>
    <row r="5963" spans="1:8">
      <c r="A5963" t="s">
        <v>20663</v>
      </c>
      <c r="B5963" t="s">
        <v>2750</v>
      </c>
      <c r="C5963" t="s">
        <v>20664</v>
      </c>
      <c r="D5963" t="s">
        <v>20665</v>
      </c>
      <c r="E5963" t="s">
        <v>20666</v>
      </c>
      <c r="F5963" t="s">
        <v>668</v>
      </c>
      <c r="G5963" t="s">
        <v>23</v>
      </c>
      <c r="H5963" s="5">
        <v>46217.745147372683</v>
      </c>
    </row>
    <row r="5964" spans="1:8">
      <c r="A5964" t="s">
        <v>20667</v>
      </c>
      <c r="B5964" t="s">
        <v>2750</v>
      </c>
      <c r="C5964" t="s">
        <v>20668</v>
      </c>
      <c r="D5964" t="s">
        <v>20669</v>
      </c>
      <c r="E5964" t="s">
        <v>20666</v>
      </c>
      <c r="F5964" t="s">
        <v>668</v>
      </c>
      <c r="G5964" t="s">
        <v>23</v>
      </c>
      <c r="H5964" s="5">
        <v>46217.745147372683</v>
      </c>
    </row>
    <row r="5965" spans="1:8">
      <c r="A5965" t="s">
        <v>20670</v>
      </c>
      <c r="B5965" t="s">
        <v>2750</v>
      </c>
      <c r="C5965" t="s">
        <v>20671</v>
      </c>
      <c r="D5965" t="s">
        <v>20672</v>
      </c>
      <c r="E5965" t="s">
        <v>20666</v>
      </c>
      <c r="F5965" t="s">
        <v>668</v>
      </c>
      <c r="G5965" t="s">
        <v>23</v>
      </c>
      <c r="H5965" s="5">
        <v>46217.745147372683</v>
      </c>
    </row>
    <row r="5966" spans="1:8">
      <c r="A5966" t="s">
        <v>20673</v>
      </c>
      <c r="B5966" t="s">
        <v>2750</v>
      </c>
      <c r="C5966" t="s">
        <v>20674</v>
      </c>
      <c r="D5966" t="s">
        <v>20675</v>
      </c>
      <c r="E5966" t="s">
        <v>20666</v>
      </c>
      <c r="F5966" t="s">
        <v>668</v>
      </c>
      <c r="G5966" t="s">
        <v>23</v>
      </c>
      <c r="H5966" s="5">
        <v>46217.745147372683</v>
      </c>
    </row>
    <row r="5967" spans="1:8">
      <c r="A5967" t="s">
        <v>20676</v>
      </c>
      <c r="B5967" t="s">
        <v>2750</v>
      </c>
      <c r="C5967" t="s">
        <v>20677</v>
      </c>
      <c r="D5967" t="s">
        <v>20678</v>
      </c>
      <c r="E5967" t="s">
        <v>20666</v>
      </c>
      <c r="F5967" t="s">
        <v>668</v>
      </c>
      <c r="G5967" t="s">
        <v>23</v>
      </c>
      <c r="H5967" s="5">
        <v>46217.745147372683</v>
      </c>
    </row>
    <row r="5968" spans="1:8">
      <c r="A5968" t="s">
        <v>20679</v>
      </c>
      <c r="B5968" t="s">
        <v>2750</v>
      </c>
      <c r="C5968" t="s">
        <v>20680</v>
      </c>
      <c r="D5968" t="s">
        <v>20681</v>
      </c>
      <c r="E5968" t="s">
        <v>20666</v>
      </c>
      <c r="F5968" t="s">
        <v>668</v>
      </c>
      <c r="G5968" t="s">
        <v>23</v>
      </c>
      <c r="H5968" s="5">
        <v>46217.745147372683</v>
      </c>
    </row>
    <row r="5969" spans="1:8">
      <c r="A5969" t="s">
        <v>20682</v>
      </c>
      <c r="B5969" t="s">
        <v>2750</v>
      </c>
      <c r="C5969" t="s">
        <v>20683</v>
      </c>
      <c r="D5969" t="s">
        <v>20684</v>
      </c>
      <c r="E5969" t="s">
        <v>20666</v>
      </c>
      <c r="F5969" t="s">
        <v>668</v>
      </c>
      <c r="G5969" t="s">
        <v>23</v>
      </c>
      <c r="H5969" s="5">
        <v>46217.745147372683</v>
      </c>
    </row>
    <row r="5970" spans="1:8">
      <c r="A5970" t="s">
        <v>20685</v>
      </c>
      <c r="B5970" t="s">
        <v>2750</v>
      </c>
      <c r="C5970" t="s">
        <v>20686</v>
      </c>
      <c r="D5970" t="s">
        <v>20687</v>
      </c>
      <c r="E5970" t="s">
        <v>20666</v>
      </c>
      <c r="F5970" t="s">
        <v>668</v>
      </c>
      <c r="G5970" t="s">
        <v>23</v>
      </c>
      <c r="H5970" s="5">
        <v>46217.745147372683</v>
      </c>
    </row>
    <row r="5971" spans="1:8">
      <c r="A5971" t="s">
        <v>20688</v>
      </c>
      <c r="B5971" t="s">
        <v>2750</v>
      </c>
      <c r="C5971" t="s">
        <v>20689</v>
      </c>
      <c r="D5971" t="s">
        <v>20690</v>
      </c>
      <c r="E5971" t="s">
        <v>20666</v>
      </c>
      <c r="F5971" t="s">
        <v>668</v>
      </c>
      <c r="G5971" t="s">
        <v>23</v>
      </c>
      <c r="H5971" s="5">
        <v>46217.745147372683</v>
      </c>
    </row>
    <row r="5972" spans="1:8">
      <c r="A5972" t="s">
        <v>20691</v>
      </c>
      <c r="B5972" t="s">
        <v>2750</v>
      </c>
      <c r="C5972" t="s">
        <v>20692</v>
      </c>
      <c r="D5972" t="s">
        <v>20693</v>
      </c>
      <c r="E5972" t="s">
        <v>20666</v>
      </c>
      <c r="F5972" t="s">
        <v>668</v>
      </c>
      <c r="G5972" t="s">
        <v>23</v>
      </c>
      <c r="H5972" s="5">
        <v>46217.745147372683</v>
      </c>
    </row>
    <row r="5973" spans="1:8">
      <c r="A5973" t="s">
        <v>20694</v>
      </c>
      <c r="B5973" t="s">
        <v>2750</v>
      </c>
      <c r="C5973" t="s">
        <v>20695</v>
      </c>
      <c r="D5973" t="s">
        <v>20696</v>
      </c>
      <c r="E5973" t="s">
        <v>20666</v>
      </c>
      <c r="F5973" t="s">
        <v>668</v>
      </c>
      <c r="G5973" t="s">
        <v>23</v>
      </c>
      <c r="H5973" s="5">
        <v>46217.745147372683</v>
      </c>
    </row>
    <row r="5974" spans="1:8">
      <c r="A5974" t="s">
        <v>20697</v>
      </c>
      <c r="B5974" t="s">
        <v>2750</v>
      </c>
      <c r="C5974" t="s">
        <v>20698</v>
      </c>
      <c r="D5974" t="s">
        <v>20699</v>
      </c>
      <c r="E5974" t="s">
        <v>20666</v>
      </c>
      <c r="F5974" t="s">
        <v>668</v>
      </c>
      <c r="G5974" t="s">
        <v>23</v>
      </c>
      <c r="H5974" s="5">
        <v>46217.745147372683</v>
      </c>
    </row>
    <row r="5975" spans="1:8">
      <c r="A5975" t="s">
        <v>20700</v>
      </c>
      <c r="B5975" t="s">
        <v>2750</v>
      </c>
      <c r="C5975" t="s">
        <v>20701</v>
      </c>
      <c r="D5975" t="s">
        <v>20702</v>
      </c>
      <c r="E5975" t="s">
        <v>20666</v>
      </c>
      <c r="F5975" t="s">
        <v>668</v>
      </c>
      <c r="G5975" t="s">
        <v>23</v>
      </c>
      <c r="H5975" s="5">
        <v>46217.745147372683</v>
      </c>
    </row>
    <row r="5976" spans="1:8">
      <c r="A5976" t="s">
        <v>20703</v>
      </c>
      <c r="B5976" t="s">
        <v>2750</v>
      </c>
      <c r="C5976" t="s">
        <v>20704</v>
      </c>
      <c r="D5976" t="s">
        <v>20705</v>
      </c>
      <c r="E5976" t="s">
        <v>20666</v>
      </c>
      <c r="F5976" t="s">
        <v>668</v>
      </c>
      <c r="G5976" t="s">
        <v>23</v>
      </c>
      <c r="H5976" s="5">
        <v>46217.745147372683</v>
      </c>
    </row>
    <row r="5977" spans="1:8">
      <c r="A5977" t="s">
        <v>20706</v>
      </c>
      <c r="B5977" t="s">
        <v>2750</v>
      </c>
      <c r="C5977" t="s">
        <v>20707</v>
      </c>
      <c r="D5977" t="s">
        <v>20708</v>
      </c>
      <c r="E5977" t="s">
        <v>20666</v>
      </c>
      <c r="F5977" t="s">
        <v>668</v>
      </c>
      <c r="G5977" t="s">
        <v>23</v>
      </c>
      <c r="H5977" s="5">
        <v>46217.745147372683</v>
      </c>
    </row>
    <row r="5978" spans="1:8">
      <c r="A5978" s="2" t="s">
        <v>20709</v>
      </c>
      <c r="B5978" t="s">
        <v>2750</v>
      </c>
      <c r="C5978" t="s">
        <v>20710</v>
      </c>
      <c r="D5978" t="s">
        <v>20711</v>
      </c>
      <c r="E5978" t="s">
        <v>20666</v>
      </c>
      <c r="F5978" t="s">
        <v>668</v>
      </c>
      <c r="G5978" t="s">
        <v>23</v>
      </c>
      <c r="H5978" s="5">
        <v>46217.745147372683</v>
      </c>
    </row>
    <row r="5979" spans="1:8">
      <c r="A5979" t="s">
        <v>20712</v>
      </c>
      <c r="B5979" t="s">
        <v>2750</v>
      </c>
      <c r="C5979" t="s">
        <v>20713</v>
      </c>
      <c r="D5979" t="s">
        <v>20714</v>
      </c>
      <c r="E5979" t="s">
        <v>20666</v>
      </c>
      <c r="F5979" t="s">
        <v>668</v>
      </c>
      <c r="G5979" t="s">
        <v>23</v>
      </c>
      <c r="H5979" s="5">
        <v>46217.745147372683</v>
      </c>
    </row>
    <row r="5980" spans="1:8">
      <c r="A5980" t="s">
        <v>20715</v>
      </c>
      <c r="B5980" t="s">
        <v>2750</v>
      </c>
      <c r="C5980" t="s">
        <v>20716</v>
      </c>
      <c r="D5980" t="s">
        <v>20717</v>
      </c>
      <c r="E5980" t="s">
        <v>20666</v>
      </c>
      <c r="F5980" t="s">
        <v>668</v>
      </c>
      <c r="G5980" t="s">
        <v>23</v>
      </c>
      <c r="H5980" s="5">
        <v>46217.745147372683</v>
      </c>
    </row>
    <row r="5981" spans="1:8">
      <c r="A5981" t="s">
        <v>20718</v>
      </c>
      <c r="B5981" t="s">
        <v>2750</v>
      </c>
      <c r="C5981" t="s">
        <v>20719</v>
      </c>
      <c r="D5981" t="s">
        <v>20720</v>
      </c>
      <c r="E5981" t="s">
        <v>20666</v>
      </c>
      <c r="F5981" t="s">
        <v>668</v>
      </c>
      <c r="G5981" t="s">
        <v>23</v>
      </c>
      <c r="H5981" s="5">
        <v>46217.745147372683</v>
      </c>
    </row>
    <row r="5982" spans="1:8">
      <c r="A5982" t="s">
        <v>20721</v>
      </c>
      <c r="B5982" t="s">
        <v>2750</v>
      </c>
      <c r="C5982" t="s">
        <v>20722</v>
      </c>
      <c r="D5982" t="s">
        <v>20723</v>
      </c>
      <c r="E5982" t="s">
        <v>20666</v>
      </c>
      <c r="F5982" t="s">
        <v>668</v>
      </c>
      <c r="G5982" t="s">
        <v>23</v>
      </c>
      <c r="H5982" s="5">
        <v>46217.745147372683</v>
      </c>
    </row>
    <row r="5983" spans="1:8">
      <c r="A5983" t="s">
        <v>20724</v>
      </c>
      <c r="B5983" t="s">
        <v>2750</v>
      </c>
      <c r="C5983" t="s">
        <v>20725</v>
      </c>
      <c r="D5983" t="s">
        <v>20726</v>
      </c>
      <c r="E5983" t="s">
        <v>20666</v>
      </c>
      <c r="F5983" t="s">
        <v>668</v>
      </c>
      <c r="G5983" t="s">
        <v>23</v>
      </c>
      <c r="H5983" s="5">
        <v>46217.745147372683</v>
      </c>
    </row>
    <row r="5984" spans="1:8">
      <c r="A5984" t="s">
        <v>20727</v>
      </c>
      <c r="B5984" t="s">
        <v>2750</v>
      </c>
      <c r="C5984" t="s">
        <v>20728</v>
      </c>
      <c r="D5984" t="s">
        <v>20729</v>
      </c>
      <c r="E5984" t="s">
        <v>20666</v>
      </c>
      <c r="F5984" t="s">
        <v>668</v>
      </c>
      <c r="G5984" t="s">
        <v>23</v>
      </c>
      <c r="H5984" s="5">
        <v>46217.745147372683</v>
      </c>
    </row>
    <row r="5985" spans="1:8">
      <c r="A5985" t="s">
        <v>20730</v>
      </c>
      <c r="B5985" t="s">
        <v>2750</v>
      </c>
      <c r="C5985" t="s">
        <v>20731</v>
      </c>
      <c r="D5985" t="s">
        <v>20732</v>
      </c>
      <c r="E5985" t="s">
        <v>20666</v>
      </c>
      <c r="F5985" t="s">
        <v>668</v>
      </c>
      <c r="G5985" t="s">
        <v>23</v>
      </c>
      <c r="H5985" s="5">
        <v>46217.745147372683</v>
      </c>
    </row>
    <row r="5986" spans="1:8">
      <c r="A5986" s="2" t="s">
        <v>20733</v>
      </c>
      <c r="B5986" t="s">
        <v>2750</v>
      </c>
      <c r="C5986" t="s">
        <v>20734</v>
      </c>
      <c r="D5986" t="s">
        <v>20735</v>
      </c>
      <c r="E5986" t="s">
        <v>20666</v>
      </c>
      <c r="F5986" t="s">
        <v>668</v>
      </c>
      <c r="G5986" t="s">
        <v>23</v>
      </c>
      <c r="H5986" s="5">
        <v>46217.745147372683</v>
      </c>
    </row>
    <row r="5987" spans="1:8">
      <c r="A5987" t="s">
        <v>20736</v>
      </c>
      <c r="B5987" t="s">
        <v>2750</v>
      </c>
      <c r="C5987" t="s">
        <v>20737</v>
      </c>
      <c r="D5987" t="s">
        <v>20738</v>
      </c>
      <c r="E5987" t="s">
        <v>20666</v>
      </c>
      <c r="F5987" t="s">
        <v>668</v>
      </c>
      <c r="G5987" t="s">
        <v>23</v>
      </c>
      <c r="H5987" s="5">
        <v>46217.745147372683</v>
      </c>
    </row>
    <row r="5988" spans="1:8">
      <c r="A5988" t="s">
        <v>20739</v>
      </c>
      <c r="B5988" t="s">
        <v>2750</v>
      </c>
      <c r="C5988" t="s">
        <v>20740</v>
      </c>
      <c r="D5988" t="s">
        <v>20741</v>
      </c>
      <c r="E5988" t="s">
        <v>20666</v>
      </c>
      <c r="F5988" t="s">
        <v>668</v>
      </c>
      <c r="G5988" t="s">
        <v>23</v>
      </c>
      <c r="H5988" s="5">
        <v>46217.745147372683</v>
      </c>
    </row>
    <row r="5989" spans="1:8">
      <c r="A5989" t="s">
        <v>20742</v>
      </c>
      <c r="B5989" t="s">
        <v>2750</v>
      </c>
      <c r="C5989" t="s">
        <v>20743</v>
      </c>
      <c r="D5989" t="s">
        <v>20744</v>
      </c>
      <c r="E5989" t="s">
        <v>20666</v>
      </c>
      <c r="F5989" t="s">
        <v>668</v>
      </c>
      <c r="G5989" t="s">
        <v>23</v>
      </c>
      <c r="H5989" s="5">
        <v>46217.745147372683</v>
      </c>
    </row>
    <row r="5990" spans="1:8">
      <c r="A5990" t="s">
        <v>20745</v>
      </c>
      <c r="B5990" t="s">
        <v>2750</v>
      </c>
      <c r="C5990" t="s">
        <v>20746</v>
      </c>
      <c r="D5990" t="s">
        <v>20747</v>
      </c>
      <c r="E5990" t="s">
        <v>20666</v>
      </c>
      <c r="F5990" t="s">
        <v>668</v>
      </c>
      <c r="G5990" t="s">
        <v>23</v>
      </c>
      <c r="H5990" s="5">
        <v>46217.745147372683</v>
      </c>
    </row>
    <row r="5991" spans="1:8">
      <c r="A5991" t="s">
        <v>20748</v>
      </c>
      <c r="B5991" t="s">
        <v>2750</v>
      </c>
      <c r="C5991" t="s">
        <v>20749</v>
      </c>
      <c r="D5991" t="s">
        <v>20750</v>
      </c>
      <c r="E5991" t="s">
        <v>20666</v>
      </c>
      <c r="F5991" t="s">
        <v>668</v>
      </c>
      <c r="G5991" t="s">
        <v>23</v>
      </c>
      <c r="H5991" s="5">
        <v>46217.745147372683</v>
      </c>
    </row>
    <row r="5992" spans="1:8">
      <c r="A5992" t="s">
        <v>20751</v>
      </c>
      <c r="B5992" t="s">
        <v>2750</v>
      </c>
      <c r="C5992" t="s">
        <v>15015</v>
      </c>
      <c r="D5992" t="s">
        <v>20752</v>
      </c>
      <c r="E5992" t="s">
        <v>20666</v>
      </c>
      <c r="F5992" t="s">
        <v>668</v>
      </c>
      <c r="G5992" t="s">
        <v>23</v>
      </c>
      <c r="H5992" s="5">
        <v>46217.745147372683</v>
      </c>
    </row>
    <row r="5993" spans="1:8">
      <c r="A5993" s="2" t="s">
        <v>20753</v>
      </c>
      <c r="B5993" t="s">
        <v>2750</v>
      </c>
      <c r="C5993" t="s">
        <v>20754</v>
      </c>
      <c r="D5993" t="s">
        <v>20755</v>
      </c>
      <c r="E5993" t="s">
        <v>20666</v>
      </c>
      <c r="F5993" t="s">
        <v>668</v>
      </c>
      <c r="G5993" t="s">
        <v>23</v>
      </c>
      <c r="H5993" s="5">
        <v>46217.745147372683</v>
      </c>
    </row>
    <row r="5994" spans="1:8">
      <c r="A5994" t="s">
        <v>20756</v>
      </c>
      <c r="B5994" t="s">
        <v>2750</v>
      </c>
      <c r="C5994" t="s">
        <v>20757</v>
      </c>
      <c r="D5994" t="s">
        <v>20758</v>
      </c>
      <c r="E5994" t="s">
        <v>20666</v>
      </c>
      <c r="F5994" t="s">
        <v>668</v>
      </c>
      <c r="G5994" t="s">
        <v>23</v>
      </c>
      <c r="H5994" s="5">
        <v>46217.745147372683</v>
      </c>
    </row>
    <row r="5995" spans="1:8">
      <c r="A5995" t="s">
        <v>20759</v>
      </c>
      <c r="B5995" t="s">
        <v>2750</v>
      </c>
      <c r="C5995" t="s">
        <v>17965</v>
      </c>
      <c r="D5995" t="s">
        <v>20760</v>
      </c>
      <c r="E5995" t="s">
        <v>20666</v>
      </c>
      <c r="F5995" t="s">
        <v>668</v>
      </c>
      <c r="G5995" t="s">
        <v>23</v>
      </c>
      <c r="H5995" s="5">
        <v>46217.745147372683</v>
      </c>
    </row>
    <row r="5996" spans="1:8">
      <c r="A5996" s="2" t="s">
        <v>20761</v>
      </c>
      <c r="B5996" t="s">
        <v>2750</v>
      </c>
      <c r="C5996" t="s">
        <v>14955</v>
      </c>
      <c r="D5996" t="s">
        <v>20762</v>
      </c>
      <c r="E5996" t="s">
        <v>20666</v>
      </c>
      <c r="F5996" t="s">
        <v>668</v>
      </c>
      <c r="G5996" t="s">
        <v>23</v>
      </c>
      <c r="H5996" s="5">
        <v>46217.745147372683</v>
      </c>
    </row>
    <row r="5997" spans="1:8">
      <c r="A5997" t="s">
        <v>20763</v>
      </c>
      <c r="B5997" t="s">
        <v>2750</v>
      </c>
      <c r="C5997" t="s">
        <v>20764</v>
      </c>
      <c r="D5997" t="s">
        <v>20765</v>
      </c>
      <c r="E5997" t="s">
        <v>20666</v>
      </c>
      <c r="F5997" t="s">
        <v>668</v>
      </c>
      <c r="G5997" t="s">
        <v>23</v>
      </c>
      <c r="H5997" s="5">
        <v>46217.745147372683</v>
      </c>
    </row>
    <row r="5998" spans="1:8">
      <c r="A5998" t="s">
        <v>20766</v>
      </c>
      <c r="B5998" t="s">
        <v>2750</v>
      </c>
      <c r="C5998" t="s">
        <v>20767</v>
      </c>
      <c r="D5998" t="s">
        <v>20768</v>
      </c>
      <c r="E5998" t="s">
        <v>20666</v>
      </c>
      <c r="F5998" t="s">
        <v>668</v>
      </c>
      <c r="G5998" t="s">
        <v>23</v>
      </c>
      <c r="H5998" s="5">
        <v>46217.745147372683</v>
      </c>
    </row>
    <row r="5999" spans="1:8">
      <c r="A5999" t="s">
        <v>20769</v>
      </c>
      <c r="B5999" t="s">
        <v>2750</v>
      </c>
      <c r="C5999" t="s">
        <v>20770</v>
      </c>
      <c r="D5999" t="s">
        <v>20771</v>
      </c>
      <c r="E5999" t="s">
        <v>20666</v>
      </c>
      <c r="F5999" t="s">
        <v>668</v>
      </c>
      <c r="G5999" t="s">
        <v>23</v>
      </c>
      <c r="H5999" s="5">
        <v>46217.745147372683</v>
      </c>
    </row>
    <row r="6000" spans="1:8">
      <c r="A6000" t="s">
        <v>20772</v>
      </c>
      <c r="B6000" t="s">
        <v>2750</v>
      </c>
      <c r="C6000" t="s">
        <v>20773</v>
      </c>
      <c r="D6000" t="s">
        <v>20774</v>
      </c>
      <c r="E6000" t="s">
        <v>20666</v>
      </c>
      <c r="F6000" t="s">
        <v>668</v>
      </c>
      <c r="G6000" t="s">
        <v>23</v>
      </c>
      <c r="H6000" s="5">
        <v>46217.745147372683</v>
      </c>
    </row>
    <row r="6001" spans="1:8">
      <c r="A6001" t="s">
        <v>20775</v>
      </c>
      <c r="B6001" t="s">
        <v>2750</v>
      </c>
      <c r="C6001" t="s">
        <v>20776</v>
      </c>
      <c r="D6001" t="s">
        <v>20777</v>
      </c>
      <c r="E6001" t="s">
        <v>20666</v>
      </c>
      <c r="F6001" t="s">
        <v>668</v>
      </c>
      <c r="G6001" t="s">
        <v>23</v>
      </c>
      <c r="H6001" s="5">
        <v>46217.745147372683</v>
      </c>
    </row>
    <row r="6002" spans="1:8">
      <c r="A6002" t="s">
        <v>20778</v>
      </c>
      <c r="B6002" t="s">
        <v>2750</v>
      </c>
      <c r="C6002" t="s">
        <v>20779</v>
      </c>
      <c r="D6002" t="s">
        <v>20780</v>
      </c>
      <c r="E6002" t="s">
        <v>20666</v>
      </c>
      <c r="F6002" t="s">
        <v>668</v>
      </c>
      <c r="G6002" t="s">
        <v>23</v>
      </c>
      <c r="H6002" s="5">
        <v>46217.745147372683</v>
      </c>
    </row>
    <row r="6003" spans="1:8">
      <c r="A6003" t="s">
        <v>20781</v>
      </c>
      <c r="B6003" t="s">
        <v>2750</v>
      </c>
      <c r="C6003" t="s">
        <v>20782</v>
      </c>
      <c r="D6003" t="s">
        <v>20783</v>
      </c>
      <c r="E6003" t="s">
        <v>20666</v>
      </c>
      <c r="F6003" t="s">
        <v>668</v>
      </c>
      <c r="G6003" t="s">
        <v>23</v>
      </c>
      <c r="H6003" s="5">
        <v>46217.745147372683</v>
      </c>
    </row>
    <row r="6004" spans="1:8">
      <c r="A6004" t="s">
        <v>20784</v>
      </c>
      <c r="B6004" t="s">
        <v>2750</v>
      </c>
      <c r="C6004" t="s">
        <v>20785</v>
      </c>
      <c r="D6004" t="s">
        <v>20786</v>
      </c>
      <c r="E6004" t="s">
        <v>20666</v>
      </c>
      <c r="F6004" t="s">
        <v>668</v>
      </c>
      <c r="G6004" t="s">
        <v>23</v>
      </c>
      <c r="H6004" s="5">
        <v>46217.745147372683</v>
      </c>
    </row>
    <row r="6005" spans="1:8">
      <c r="A6005" t="s">
        <v>20787</v>
      </c>
      <c r="B6005" t="s">
        <v>2750</v>
      </c>
      <c r="C6005" t="s">
        <v>20788</v>
      </c>
      <c r="D6005" t="s">
        <v>20789</v>
      </c>
      <c r="E6005" t="s">
        <v>20666</v>
      </c>
      <c r="F6005" t="s">
        <v>668</v>
      </c>
      <c r="G6005" t="s">
        <v>23</v>
      </c>
      <c r="H6005" s="5">
        <v>46217.745147372683</v>
      </c>
    </row>
    <row r="6006" spans="1:8">
      <c r="A6006" s="2" t="s">
        <v>20790</v>
      </c>
      <c r="B6006" t="s">
        <v>2750</v>
      </c>
      <c r="C6006" t="s">
        <v>17545</v>
      </c>
      <c r="D6006" t="s">
        <v>20791</v>
      </c>
      <c r="E6006" t="s">
        <v>20666</v>
      </c>
      <c r="F6006" t="s">
        <v>668</v>
      </c>
      <c r="G6006" t="s">
        <v>23</v>
      </c>
      <c r="H6006" s="5">
        <v>46217.745147372683</v>
      </c>
    </row>
    <row r="6007" spans="1:8">
      <c r="A6007" t="s">
        <v>20792</v>
      </c>
      <c r="B6007" t="s">
        <v>2750</v>
      </c>
      <c r="C6007" t="s">
        <v>20793</v>
      </c>
      <c r="D6007" t="s">
        <v>20794</v>
      </c>
      <c r="E6007" t="s">
        <v>20666</v>
      </c>
      <c r="F6007" t="s">
        <v>668</v>
      </c>
      <c r="G6007" t="s">
        <v>23</v>
      </c>
      <c r="H6007" s="5">
        <v>46217.745147372683</v>
      </c>
    </row>
    <row r="6008" spans="1:8">
      <c r="A6008" t="s">
        <v>20795</v>
      </c>
      <c r="B6008" t="s">
        <v>2750</v>
      </c>
      <c r="C6008" t="s">
        <v>20796</v>
      </c>
      <c r="D6008" t="s">
        <v>20797</v>
      </c>
      <c r="E6008" t="s">
        <v>20666</v>
      </c>
      <c r="F6008" t="s">
        <v>668</v>
      </c>
      <c r="G6008" t="s">
        <v>23</v>
      </c>
      <c r="H6008" s="5">
        <v>46217.745147372683</v>
      </c>
    </row>
    <row r="6009" spans="1:8">
      <c r="A6009" t="s">
        <v>20798</v>
      </c>
      <c r="B6009" t="s">
        <v>2750</v>
      </c>
      <c r="C6009" t="s">
        <v>20799</v>
      </c>
      <c r="D6009" t="s">
        <v>20800</v>
      </c>
      <c r="E6009" t="s">
        <v>20666</v>
      </c>
      <c r="F6009" t="s">
        <v>668</v>
      </c>
      <c r="G6009" t="s">
        <v>23</v>
      </c>
      <c r="H6009" s="5">
        <v>46217.745147372683</v>
      </c>
    </row>
    <row r="6010" spans="1:8">
      <c r="A6010" t="s">
        <v>20801</v>
      </c>
      <c r="B6010" t="s">
        <v>2750</v>
      </c>
      <c r="C6010" t="s">
        <v>20802</v>
      </c>
      <c r="D6010" t="s">
        <v>20803</v>
      </c>
      <c r="E6010" t="s">
        <v>20666</v>
      </c>
      <c r="F6010" t="s">
        <v>668</v>
      </c>
      <c r="G6010" t="s">
        <v>23</v>
      </c>
      <c r="H6010" s="5">
        <v>46217.745147372683</v>
      </c>
    </row>
    <row r="6011" spans="1:8">
      <c r="A6011" t="s">
        <v>20804</v>
      </c>
      <c r="B6011" t="s">
        <v>2750</v>
      </c>
      <c r="C6011" t="s">
        <v>20805</v>
      </c>
      <c r="D6011" t="s">
        <v>20806</v>
      </c>
      <c r="E6011" t="s">
        <v>20666</v>
      </c>
      <c r="F6011" t="s">
        <v>668</v>
      </c>
      <c r="G6011" t="s">
        <v>23</v>
      </c>
      <c r="H6011" s="5">
        <v>46217.745147372683</v>
      </c>
    </row>
    <row r="6012" spans="1:8">
      <c r="A6012" t="s">
        <v>20807</v>
      </c>
      <c r="B6012" t="s">
        <v>2750</v>
      </c>
      <c r="C6012" t="s">
        <v>20808</v>
      </c>
      <c r="D6012" t="s">
        <v>20809</v>
      </c>
      <c r="E6012" t="s">
        <v>20666</v>
      </c>
      <c r="F6012" t="s">
        <v>668</v>
      </c>
      <c r="G6012" t="s">
        <v>23</v>
      </c>
      <c r="H6012" s="5">
        <v>46217.745147372683</v>
      </c>
    </row>
    <row r="6013" spans="1:8">
      <c r="A6013" s="2" t="s">
        <v>20810</v>
      </c>
      <c r="B6013" t="s">
        <v>2750</v>
      </c>
      <c r="C6013" t="s">
        <v>20811</v>
      </c>
      <c r="D6013" t="s">
        <v>20812</v>
      </c>
      <c r="E6013" t="s">
        <v>20666</v>
      </c>
      <c r="F6013" t="s">
        <v>668</v>
      </c>
      <c r="G6013" t="s">
        <v>23</v>
      </c>
      <c r="H6013" s="5">
        <v>46217.745147372683</v>
      </c>
    </row>
    <row r="6014" spans="1:8">
      <c r="A6014" t="s">
        <v>20813</v>
      </c>
      <c r="B6014" t="s">
        <v>2750</v>
      </c>
      <c r="C6014" t="s">
        <v>20814</v>
      </c>
      <c r="D6014" t="s">
        <v>20815</v>
      </c>
      <c r="E6014" t="s">
        <v>20666</v>
      </c>
      <c r="F6014" t="s">
        <v>668</v>
      </c>
      <c r="G6014" t="s">
        <v>23</v>
      </c>
      <c r="H6014" s="5">
        <v>46217.745147372683</v>
      </c>
    </row>
    <row r="6015" spans="1:8">
      <c r="A6015" t="s">
        <v>20816</v>
      </c>
      <c r="B6015" t="s">
        <v>2750</v>
      </c>
      <c r="C6015" t="s">
        <v>20817</v>
      </c>
      <c r="D6015" t="s">
        <v>20818</v>
      </c>
      <c r="E6015" t="s">
        <v>20666</v>
      </c>
      <c r="F6015" t="s">
        <v>668</v>
      </c>
      <c r="G6015" t="s">
        <v>23</v>
      </c>
      <c r="H6015" s="5">
        <v>46217.745147372683</v>
      </c>
    </row>
    <row r="6016" spans="1:8">
      <c r="A6016" t="s">
        <v>20819</v>
      </c>
      <c r="B6016" t="s">
        <v>2750</v>
      </c>
      <c r="C6016" t="s">
        <v>20820</v>
      </c>
      <c r="D6016" t="s">
        <v>20821</v>
      </c>
      <c r="E6016" t="s">
        <v>20666</v>
      </c>
      <c r="F6016" t="s">
        <v>668</v>
      </c>
      <c r="G6016" t="s">
        <v>23</v>
      </c>
      <c r="H6016" s="5">
        <v>46217.745147372683</v>
      </c>
    </row>
    <row r="6017" spans="1:8">
      <c r="A6017" t="s">
        <v>20822</v>
      </c>
      <c r="B6017" t="s">
        <v>2750</v>
      </c>
      <c r="C6017" t="s">
        <v>20823</v>
      </c>
      <c r="D6017" t="s">
        <v>20824</v>
      </c>
      <c r="E6017" t="s">
        <v>20666</v>
      </c>
      <c r="F6017" t="s">
        <v>668</v>
      </c>
      <c r="G6017" t="s">
        <v>23</v>
      </c>
      <c r="H6017" s="5">
        <v>46217.745147372683</v>
      </c>
    </row>
    <row r="6018" spans="1:8">
      <c r="A6018" t="s">
        <v>20825</v>
      </c>
      <c r="B6018" t="s">
        <v>2750</v>
      </c>
      <c r="C6018" t="s">
        <v>20826</v>
      </c>
      <c r="D6018" t="s">
        <v>20827</v>
      </c>
      <c r="E6018" t="s">
        <v>20666</v>
      </c>
      <c r="F6018" t="s">
        <v>668</v>
      </c>
      <c r="G6018" t="s">
        <v>23</v>
      </c>
      <c r="H6018" s="5">
        <v>46217.745147372683</v>
      </c>
    </row>
    <row r="6019" spans="1:8">
      <c r="A6019" t="s">
        <v>20828</v>
      </c>
      <c r="B6019" t="s">
        <v>2750</v>
      </c>
      <c r="C6019" t="s">
        <v>20829</v>
      </c>
      <c r="D6019" t="s">
        <v>20830</v>
      </c>
      <c r="E6019" t="s">
        <v>20666</v>
      </c>
      <c r="F6019" t="s">
        <v>668</v>
      </c>
      <c r="G6019" t="s">
        <v>23</v>
      </c>
      <c r="H6019" s="5">
        <v>46217.745147372683</v>
      </c>
    </row>
    <row r="6020" spans="1:8">
      <c r="A6020" t="s">
        <v>20831</v>
      </c>
      <c r="B6020" t="s">
        <v>2750</v>
      </c>
      <c r="C6020" t="s">
        <v>20832</v>
      </c>
      <c r="D6020" t="s">
        <v>20833</v>
      </c>
      <c r="E6020" t="s">
        <v>20666</v>
      </c>
      <c r="F6020" t="s">
        <v>668</v>
      </c>
      <c r="G6020" t="s">
        <v>23</v>
      </c>
      <c r="H6020" s="5">
        <v>46217.745147372683</v>
      </c>
    </row>
    <row r="6021" spans="1:8">
      <c r="A6021" s="2" t="s">
        <v>20834</v>
      </c>
      <c r="B6021" t="s">
        <v>2750</v>
      </c>
      <c r="C6021" t="s">
        <v>20835</v>
      </c>
      <c r="D6021" t="s">
        <v>20836</v>
      </c>
      <c r="E6021" t="s">
        <v>20666</v>
      </c>
      <c r="F6021" t="s">
        <v>668</v>
      </c>
      <c r="G6021" t="s">
        <v>23</v>
      </c>
      <c r="H6021" s="5">
        <v>46217.745147372683</v>
      </c>
    </row>
    <row r="6022" spans="1:8">
      <c r="A6022" t="s">
        <v>20837</v>
      </c>
      <c r="B6022" t="s">
        <v>2750</v>
      </c>
      <c r="C6022" t="s">
        <v>20838</v>
      </c>
      <c r="D6022" t="s">
        <v>20839</v>
      </c>
      <c r="E6022" t="s">
        <v>20666</v>
      </c>
      <c r="F6022" t="s">
        <v>668</v>
      </c>
      <c r="G6022" t="s">
        <v>23</v>
      </c>
      <c r="H6022" s="5">
        <v>46217.745147372683</v>
      </c>
    </row>
    <row r="6023" spans="1:8">
      <c r="A6023" s="2" t="s">
        <v>20840</v>
      </c>
      <c r="B6023" t="s">
        <v>2750</v>
      </c>
      <c r="C6023" t="s">
        <v>20841</v>
      </c>
      <c r="D6023" t="s">
        <v>20842</v>
      </c>
      <c r="E6023" t="s">
        <v>20666</v>
      </c>
      <c r="F6023" t="s">
        <v>668</v>
      </c>
      <c r="G6023" t="s">
        <v>23</v>
      </c>
      <c r="H6023" s="5">
        <v>46217.745147372683</v>
      </c>
    </row>
    <row r="6024" spans="1:8">
      <c r="A6024" t="s">
        <v>20843</v>
      </c>
      <c r="B6024" t="s">
        <v>2750</v>
      </c>
      <c r="C6024" t="s">
        <v>20844</v>
      </c>
      <c r="D6024" t="s">
        <v>20845</v>
      </c>
      <c r="E6024" t="s">
        <v>20666</v>
      </c>
      <c r="F6024" t="s">
        <v>668</v>
      </c>
      <c r="G6024" t="s">
        <v>23</v>
      </c>
      <c r="H6024" s="5">
        <v>46217.745147372683</v>
      </c>
    </row>
    <row r="6025" spans="1:8">
      <c r="A6025" t="s">
        <v>20846</v>
      </c>
      <c r="B6025" t="s">
        <v>2750</v>
      </c>
      <c r="C6025" t="s">
        <v>20847</v>
      </c>
      <c r="D6025" t="s">
        <v>20848</v>
      </c>
      <c r="E6025" t="s">
        <v>20666</v>
      </c>
      <c r="F6025" t="s">
        <v>668</v>
      </c>
      <c r="G6025" t="s">
        <v>23</v>
      </c>
      <c r="H6025" s="5">
        <v>46217.745147372683</v>
      </c>
    </row>
    <row r="6026" spans="1:8">
      <c r="A6026" t="s">
        <v>20849</v>
      </c>
      <c r="B6026" t="s">
        <v>2750</v>
      </c>
      <c r="C6026" t="s">
        <v>20850</v>
      </c>
      <c r="D6026" t="s">
        <v>20851</v>
      </c>
      <c r="E6026" t="s">
        <v>20666</v>
      </c>
      <c r="F6026" t="s">
        <v>668</v>
      </c>
      <c r="G6026" t="s">
        <v>23</v>
      </c>
      <c r="H6026" s="5">
        <v>46217.745147372683</v>
      </c>
    </row>
    <row r="6027" spans="1:8">
      <c r="A6027" t="s">
        <v>20852</v>
      </c>
      <c r="B6027" t="s">
        <v>2750</v>
      </c>
      <c r="C6027" t="s">
        <v>11706</v>
      </c>
      <c r="D6027" t="s">
        <v>20853</v>
      </c>
      <c r="E6027" t="s">
        <v>20666</v>
      </c>
      <c r="F6027" t="s">
        <v>668</v>
      </c>
      <c r="G6027" t="s">
        <v>23</v>
      </c>
      <c r="H6027" s="5">
        <v>46217.745147372683</v>
      </c>
    </row>
    <row r="6028" spans="1:8">
      <c r="A6028" t="s">
        <v>20854</v>
      </c>
      <c r="B6028" t="s">
        <v>2750</v>
      </c>
      <c r="C6028" t="s">
        <v>20855</v>
      </c>
      <c r="D6028" t="s">
        <v>20856</v>
      </c>
      <c r="E6028" t="s">
        <v>20666</v>
      </c>
      <c r="F6028" t="s">
        <v>668</v>
      </c>
      <c r="G6028" t="s">
        <v>23</v>
      </c>
      <c r="H6028" s="5">
        <v>46217.745147372683</v>
      </c>
    </row>
    <row r="6029" spans="1:8">
      <c r="A6029" t="s">
        <v>20857</v>
      </c>
      <c r="B6029" t="s">
        <v>2750</v>
      </c>
      <c r="C6029" t="s">
        <v>20858</v>
      </c>
      <c r="D6029" t="s">
        <v>20859</v>
      </c>
      <c r="E6029" t="s">
        <v>20666</v>
      </c>
      <c r="F6029" t="s">
        <v>668</v>
      </c>
      <c r="G6029" t="s">
        <v>23</v>
      </c>
      <c r="H6029" s="5">
        <v>46217.745147372683</v>
      </c>
    </row>
    <row r="6030" spans="1:8">
      <c r="A6030" t="s">
        <v>20860</v>
      </c>
      <c r="B6030" t="s">
        <v>2750</v>
      </c>
      <c r="C6030" t="s">
        <v>20861</v>
      </c>
      <c r="D6030" t="s">
        <v>20862</v>
      </c>
      <c r="E6030" t="s">
        <v>20666</v>
      </c>
      <c r="F6030" t="s">
        <v>668</v>
      </c>
      <c r="G6030" t="s">
        <v>23</v>
      </c>
      <c r="H6030" s="5">
        <v>46217.745147372683</v>
      </c>
    </row>
    <row r="6031" spans="1:8">
      <c r="A6031" t="s">
        <v>20863</v>
      </c>
      <c r="B6031" t="s">
        <v>2750</v>
      </c>
      <c r="C6031" t="s">
        <v>20864</v>
      </c>
      <c r="D6031" t="s">
        <v>20865</v>
      </c>
      <c r="E6031" t="s">
        <v>20666</v>
      </c>
      <c r="F6031" t="s">
        <v>668</v>
      </c>
      <c r="G6031" t="s">
        <v>23</v>
      </c>
      <c r="H6031" s="5">
        <v>46217.745147372683</v>
      </c>
    </row>
    <row r="6032" spans="1:8">
      <c r="A6032" t="s">
        <v>20866</v>
      </c>
      <c r="B6032" t="s">
        <v>2750</v>
      </c>
      <c r="C6032" t="s">
        <v>20867</v>
      </c>
      <c r="D6032" t="s">
        <v>20868</v>
      </c>
      <c r="E6032" t="s">
        <v>20666</v>
      </c>
      <c r="F6032" t="s">
        <v>668</v>
      </c>
      <c r="G6032" t="s">
        <v>23</v>
      </c>
      <c r="H6032" s="5">
        <v>46217.745147372683</v>
      </c>
    </row>
    <row r="6033" spans="1:8">
      <c r="A6033" t="s">
        <v>20869</v>
      </c>
      <c r="B6033" t="s">
        <v>2750</v>
      </c>
      <c r="C6033" t="s">
        <v>20870</v>
      </c>
      <c r="D6033" t="s">
        <v>20871</v>
      </c>
      <c r="E6033" t="s">
        <v>20666</v>
      </c>
      <c r="F6033" t="s">
        <v>668</v>
      </c>
      <c r="G6033" t="s">
        <v>23</v>
      </c>
      <c r="H6033" s="5">
        <v>46217.745147372683</v>
      </c>
    </row>
    <row r="6034" spans="1:8">
      <c r="A6034" t="s">
        <v>20872</v>
      </c>
      <c r="B6034" t="s">
        <v>2750</v>
      </c>
      <c r="C6034" t="s">
        <v>20873</v>
      </c>
      <c r="D6034" t="s">
        <v>20874</v>
      </c>
      <c r="E6034" t="s">
        <v>20666</v>
      </c>
      <c r="F6034" t="s">
        <v>668</v>
      </c>
      <c r="G6034" t="s">
        <v>23</v>
      </c>
      <c r="H6034" s="5">
        <v>46217.745147372683</v>
      </c>
    </row>
    <row r="6035" spans="1:8">
      <c r="A6035" t="s">
        <v>20875</v>
      </c>
      <c r="B6035" t="s">
        <v>2750</v>
      </c>
      <c r="C6035" t="s">
        <v>20876</v>
      </c>
      <c r="D6035" t="s">
        <v>20877</v>
      </c>
      <c r="E6035" t="s">
        <v>20666</v>
      </c>
      <c r="F6035" t="s">
        <v>668</v>
      </c>
      <c r="G6035" t="s">
        <v>23</v>
      </c>
      <c r="H6035" s="5">
        <v>46217.745147372683</v>
      </c>
    </row>
    <row r="6036" spans="1:8">
      <c r="A6036" t="s">
        <v>20878</v>
      </c>
      <c r="B6036" t="s">
        <v>2750</v>
      </c>
      <c r="C6036" t="s">
        <v>20879</v>
      </c>
      <c r="D6036" t="s">
        <v>20880</v>
      </c>
      <c r="E6036" t="s">
        <v>20666</v>
      </c>
      <c r="F6036" t="s">
        <v>668</v>
      </c>
      <c r="G6036" t="s">
        <v>23</v>
      </c>
      <c r="H6036" s="5">
        <v>46217.745147372683</v>
      </c>
    </row>
    <row r="6037" spans="1:8">
      <c r="A6037" t="s">
        <v>20881</v>
      </c>
      <c r="B6037" t="s">
        <v>2750</v>
      </c>
      <c r="C6037" t="s">
        <v>20882</v>
      </c>
      <c r="D6037" t="s">
        <v>20883</v>
      </c>
      <c r="E6037" t="s">
        <v>20666</v>
      </c>
      <c r="F6037" t="s">
        <v>668</v>
      </c>
      <c r="G6037" t="s">
        <v>23</v>
      </c>
      <c r="H6037" s="5">
        <v>46217.745147372683</v>
      </c>
    </row>
    <row r="6038" spans="1:8">
      <c r="A6038" t="s">
        <v>20884</v>
      </c>
      <c r="B6038" t="s">
        <v>2750</v>
      </c>
      <c r="C6038" t="s">
        <v>20885</v>
      </c>
      <c r="D6038" t="s">
        <v>20886</v>
      </c>
      <c r="E6038" t="s">
        <v>20666</v>
      </c>
      <c r="F6038" t="s">
        <v>668</v>
      </c>
      <c r="G6038" t="s">
        <v>23</v>
      </c>
      <c r="H6038" s="5">
        <v>46217.745147372683</v>
      </c>
    </row>
    <row r="6039" spans="1:8">
      <c r="A6039" t="s">
        <v>20887</v>
      </c>
      <c r="B6039" t="s">
        <v>2750</v>
      </c>
      <c r="C6039" t="s">
        <v>20888</v>
      </c>
      <c r="D6039" t="s">
        <v>20889</v>
      </c>
      <c r="E6039" t="s">
        <v>20666</v>
      </c>
      <c r="F6039" t="s">
        <v>668</v>
      </c>
      <c r="G6039" t="s">
        <v>23</v>
      </c>
      <c r="H6039" s="5">
        <v>46217.745147372683</v>
      </c>
    </row>
    <row r="6040" spans="1:8">
      <c r="A6040" t="s">
        <v>20890</v>
      </c>
      <c r="B6040" t="s">
        <v>2750</v>
      </c>
      <c r="C6040" t="s">
        <v>20891</v>
      </c>
      <c r="D6040" t="s">
        <v>20892</v>
      </c>
      <c r="E6040" t="s">
        <v>20666</v>
      </c>
      <c r="F6040" t="s">
        <v>668</v>
      </c>
      <c r="G6040" t="s">
        <v>23</v>
      </c>
      <c r="H6040" s="5">
        <v>46217.745147372683</v>
      </c>
    </row>
    <row r="6041" spans="1:8">
      <c r="A6041" t="s">
        <v>20893</v>
      </c>
      <c r="B6041" t="s">
        <v>2750</v>
      </c>
      <c r="C6041" t="s">
        <v>18301</v>
      </c>
      <c r="D6041" t="s">
        <v>20894</v>
      </c>
      <c r="E6041" t="s">
        <v>20666</v>
      </c>
      <c r="F6041" t="s">
        <v>668</v>
      </c>
      <c r="G6041" t="s">
        <v>23</v>
      </c>
      <c r="H6041" s="5">
        <v>46217.745147372683</v>
      </c>
    </row>
    <row r="6042" spans="1:8">
      <c r="A6042" t="s">
        <v>20895</v>
      </c>
      <c r="B6042" t="s">
        <v>2750</v>
      </c>
      <c r="C6042" t="s">
        <v>20896</v>
      </c>
      <c r="D6042" t="s">
        <v>20897</v>
      </c>
      <c r="E6042" t="s">
        <v>20666</v>
      </c>
      <c r="F6042" t="s">
        <v>668</v>
      </c>
      <c r="G6042" t="s">
        <v>23</v>
      </c>
      <c r="H6042" s="5">
        <v>46217.745147372683</v>
      </c>
    </row>
    <row r="6043" spans="1:8">
      <c r="A6043" s="2" t="s">
        <v>20898</v>
      </c>
      <c r="B6043" t="s">
        <v>2750</v>
      </c>
      <c r="C6043" t="s">
        <v>20899</v>
      </c>
      <c r="D6043" t="s">
        <v>20900</v>
      </c>
      <c r="E6043" t="s">
        <v>20666</v>
      </c>
      <c r="F6043" t="s">
        <v>668</v>
      </c>
      <c r="G6043" t="s">
        <v>23</v>
      </c>
      <c r="H6043" s="5">
        <v>46217.745147372683</v>
      </c>
    </row>
    <row r="6044" spans="1:8">
      <c r="A6044" t="s">
        <v>20901</v>
      </c>
      <c r="B6044" t="s">
        <v>2750</v>
      </c>
      <c r="C6044" t="s">
        <v>15032</v>
      </c>
      <c r="D6044" t="s">
        <v>20902</v>
      </c>
      <c r="E6044" t="s">
        <v>20666</v>
      </c>
      <c r="F6044" t="s">
        <v>668</v>
      </c>
      <c r="G6044" t="s">
        <v>23</v>
      </c>
      <c r="H6044" s="5">
        <v>46217.745147372683</v>
      </c>
    </row>
    <row r="6045" spans="1:8">
      <c r="A6045" t="s">
        <v>20903</v>
      </c>
      <c r="B6045" t="s">
        <v>2750</v>
      </c>
      <c r="C6045" t="s">
        <v>20904</v>
      </c>
      <c r="D6045" t="s">
        <v>20905</v>
      </c>
      <c r="E6045" t="s">
        <v>20666</v>
      </c>
      <c r="F6045" t="s">
        <v>668</v>
      </c>
      <c r="G6045" t="s">
        <v>23</v>
      </c>
      <c r="H6045" s="5">
        <v>46217.745147372683</v>
      </c>
    </row>
    <row r="6046" spans="1:8">
      <c r="A6046" t="s">
        <v>20906</v>
      </c>
      <c r="B6046" t="s">
        <v>2750</v>
      </c>
      <c r="C6046" t="s">
        <v>20907</v>
      </c>
      <c r="D6046" t="s">
        <v>20908</v>
      </c>
      <c r="E6046" t="s">
        <v>20666</v>
      </c>
      <c r="F6046" t="s">
        <v>668</v>
      </c>
      <c r="G6046" t="s">
        <v>23</v>
      </c>
      <c r="H6046" s="5">
        <v>46217.745147372683</v>
      </c>
    </row>
    <row r="6047" spans="1:8">
      <c r="A6047" t="s">
        <v>20909</v>
      </c>
      <c r="B6047" t="s">
        <v>2750</v>
      </c>
      <c r="C6047" t="s">
        <v>20910</v>
      </c>
      <c r="D6047" t="s">
        <v>20911</v>
      </c>
      <c r="E6047" t="s">
        <v>20666</v>
      </c>
      <c r="F6047" t="s">
        <v>668</v>
      </c>
      <c r="G6047" t="s">
        <v>23</v>
      </c>
      <c r="H6047" s="5">
        <v>46217.745147372683</v>
      </c>
    </row>
    <row r="6048" spans="1:8">
      <c r="A6048" t="s">
        <v>20912</v>
      </c>
      <c r="B6048" t="s">
        <v>2750</v>
      </c>
      <c r="C6048" t="s">
        <v>20913</v>
      </c>
      <c r="D6048" t="s">
        <v>20914</v>
      </c>
      <c r="E6048" t="s">
        <v>20666</v>
      </c>
      <c r="F6048" t="s">
        <v>668</v>
      </c>
      <c r="G6048" t="s">
        <v>23</v>
      </c>
      <c r="H6048" s="5">
        <v>46217.745147372683</v>
      </c>
    </row>
    <row r="6049" spans="1:8">
      <c r="A6049" t="s">
        <v>20915</v>
      </c>
      <c r="B6049" t="s">
        <v>2750</v>
      </c>
      <c r="C6049" t="s">
        <v>20916</v>
      </c>
      <c r="D6049" t="s">
        <v>20917</v>
      </c>
      <c r="E6049" t="s">
        <v>20666</v>
      </c>
      <c r="F6049" t="s">
        <v>668</v>
      </c>
      <c r="G6049" t="s">
        <v>23</v>
      </c>
      <c r="H6049" s="5">
        <v>46217.745147372683</v>
      </c>
    </row>
    <row r="6050" spans="1:8">
      <c r="A6050" t="s">
        <v>20918</v>
      </c>
      <c r="B6050" t="s">
        <v>2750</v>
      </c>
      <c r="C6050" t="s">
        <v>20919</v>
      </c>
      <c r="D6050" t="s">
        <v>20920</v>
      </c>
      <c r="E6050" t="s">
        <v>20666</v>
      </c>
      <c r="F6050" t="s">
        <v>668</v>
      </c>
      <c r="G6050" t="s">
        <v>23</v>
      </c>
      <c r="H6050" s="5">
        <v>46217.745147372683</v>
      </c>
    </row>
    <row r="6051" spans="1:8">
      <c r="A6051" t="s">
        <v>20921</v>
      </c>
      <c r="B6051" t="s">
        <v>2750</v>
      </c>
      <c r="C6051" t="s">
        <v>20922</v>
      </c>
      <c r="D6051" t="s">
        <v>20923</v>
      </c>
      <c r="E6051" t="s">
        <v>20666</v>
      </c>
      <c r="F6051" t="s">
        <v>668</v>
      </c>
      <c r="G6051" t="s">
        <v>23</v>
      </c>
      <c r="H6051" s="5">
        <v>46217.745147372683</v>
      </c>
    </row>
    <row r="6052" spans="1:8">
      <c r="A6052" t="s">
        <v>20924</v>
      </c>
      <c r="B6052" t="s">
        <v>2750</v>
      </c>
      <c r="C6052" t="s">
        <v>20925</v>
      </c>
      <c r="D6052" t="s">
        <v>20926</v>
      </c>
      <c r="E6052" t="s">
        <v>20666</v>
      </c>
      <c r="F6052" t="s">
        <v>668</v>
      </c>
      <c r="G6052" t="s">
        <v>23</v>
      </c>
      <c r="H6052" s="5">
        <v>46217.745147372683</v>
      </c>
    </row>
    <row r="6053" spans="1:8">
      <c r="A6053" t="s">
        <v>20927</v>
      </c>
      <c r="B6053" t="s">
        <v>2750</v>
      </c>
      <c r="C6053" t="s">
        <v>20928</v>
      </c>
      <c r="D6053" t="s">
        <v>20929</v>
      </c>
      <c r="E6053" t="s">
        <v>20666</v>
      </c>
      <c r="F6053" t="s">
        <v>668</v>
      </c>
      <c r="G6053" t="s">
        <v>23</v>
      </c>
      <c r="H6053" s="5">
        <v>46217.745147372683</v>
      </c>
    </row>
    <row r="6054" spans="1:8">
      <c r="A6054" t="s">
        <v>20930</v>
      </c>
      <c r="B6054" t="s">
        <v>2750</v>
      </c>
      <c r="C6054" t="s">
        <v>20931</v>
      </c>
      <c r="D6054" t="s">
        <v>20932</v>
      </c>
      <c r="E6054" t="s">
        <v>20666</v>
      </c>
      <c r="F6054" t="s">
        <v>668</v>
      </c>
      <c r="G6054" t="s">
        <v>23</v>
      </c>
      <c r="H6054" s="5">
        <v>46217.745147372683</v>
      </c>
    </row>
    <row r="6055" spans="1:8">
      <c r="A6055" t="s">
        <v>20933</v>
      </c>
      <c r="B6055" t="s">
        <v>2750</v>
      </c>
      <c r="C6055" t="s">
        <v>20934</v>
      </c>
      <c r="D6055" t="s">
        <v>20935</v>
      </c>
      <c r="E6055" t="s">
        <v>20666</v>
      </c>
      <c r="F6055" t="s">
        <v>668</v>
      </c>
      <c r="G6055" t="s">
        <v>23</v>
      </c>
      <c r="H6055" s="5">
        <v>46217.745147372683</v>
      </c>
    </row>
    <row r="6056" spans="1:8">
      <c r="A6056" t="s">
        <v>20936</v>
      </c>
      <c r="B6056" t="s">
        <v>2750</v>
      </c>
      <c r="C6056" t="s">
        <v>20937</v>
      </c>
      <c r="D6056" t="s">
        <v>20938</v>
      </c>
      <c r="E6056" t="s">
        <v>20666</v>
      </c>
      <c r="F6056" t="s">
        <v>668</v>
      </c>
      <c r="G6056" t="s">
        <v>23</v>
      </c>
      <c r="H6056" s="5">
        <v>46217.745147372683</v>
      </c>
    </row>
    <row r="6057" spans="1:8">
      <c r="A6057" t="s">
        <v>20939</v>
      </c>
      <c r="B6057" t="s">
        <v>2750</v>
      </c>
      <c r="C6057" t="s">
        <v>20940</v>
      </c>
      <c r="D6057" t="s">
        <v>20941</v>
      </c>
      <c r="E6057" t="s">
        <v>20666</v>
      </c>
      <c r="F6057" t="s">
        <v>668</v>
      </c>
      <c r="G6057" t="s">
        <v>23</v>
      </c>
      <c r="H6057" s="5">
        <v>46217.745147372683</v>
      </c>
    </row>
    <row r="6058" spans="1:8">
      <c r="A6058" t="s">
        <v>20942</v>
      </c>
      <c r="B6058" t="s">
        <v>2750</v>
      </c>
      <c r="C6058" t="s">
        <v>20943</v>
      </c>
      <c r="D6058" t="s">
        <v>20944</v>
      </c>
      <c r="E6058" t="s">
        <v>20666</v>
      </c>
      <c r="F6058" t="s">
        <v>668</v>
      </c>
      <c r="G6058" t="s">
        <v>23</v>
      </c>
      <c r="H6058" s="5">
        <v>46217.745147372683</v>
      </c>
    </row>
    <row r="6059" spans="1:8">
      <c r="A6059" s="2" t="s">
        <v>20945</v>
      </c>
      <c r="B6059" t="s">
        <v>2750</v>
      </c>
      <c r="C6059" t="s">
        <v>20946</v>
      </c>
      <c r="D6059" t="s">
        <v>20947</v>
      </c>
      <c r="E6059" t="s">
        <v>20666</v>
      </c>
      <c r="F6059" t="s">
        <v>668</v>
      </c>
      <c r="G6059" t="s">
        <v>23</v>
      </c>
      <c r="H6059" s="5">
        <v>46217.745147372683</v>
      </c>
    </row>
    <row r="6060" spans="1:8">
      <c r="A6060" t="s">
        <v>20948</v>
      </c>
      <c r="B6060" t="s">
        <v>2750</v>
      </c>
      <c r="C6060" t="s">
        <v>20949</v>
      </c>
      <c r="D6060" t="s">
        <v>20950</v>
      </c>
      <c r="E6060" t="s">
        <v>20666</v>
      </c>
      <c r="F6060" t="s">
        <v>668</v>
      </c>
      <c r="G6060" t="s">
        <v>23</v>
      </c>
      <c r="H6060" s="5">
        <v>46217.745147372683</v>
      </c>
    </row>
    <row r="6061" spans="1:8">
      <c r="A6061" s="2" t="s">
        <v>20951</v>
      </c>
      <c r="B6061" t="s">
        <v>2750</v>
      </c>
      <c r="C6061" t="s">
        <v>20952</v>
      </c>
      <c r="D6061" t="s">
        <v>20953</v>
      </c>
      <c r="E6061" t="s">
        <v>20666</v>
      </c>
      <c r="F6061" t="s">
        <v>668</v>
      </c>
      <c r="G6061" t="s">
        <v>23</v>
      </c>
      <c r="H6061" s="5">
        <v>46217.745147372683</v>
      </c>
    </row>
    <row r="6062" spans="1:8">
      <c r="A6062" t="s">
        <v>20954</v>
      </c>
      <c r="B6062" t="s">
        <v>2750</v>
      </c>
      <c r="C6062" t="s">
        <v>20955</v>
      </c>
      <c r="D6062" t="s">
        <v>20956</v>
      </c>
      <c r="E6062" t="s">
        <v>20666</v>
      </c>
      <c r="F6062" t="s">
        <v>668</v>
      </c>
      <c r="G6062" t="s">
        <v>23</v>
      </c>
      <c r="H6062" s="5">
        <v>46217.745147372683</v>
      </c>
    </row>
    <row r="6063" spans="1:8">
      <c r="A6063" t="s">
        <v>20957</v>
      </c>
      <c r="B6063" t="s">
        <v>2752</v>
      </c>
      <c r="C6063" t="s">
        <v>20958</v>
      </c>
      <c r="D6063" t="s">
        <v>20959</v>
      </c>
      <c r="E6063" t="s">
        <v>20960</v>
      </c>
      <c r="F6063" t="s">
        <v>674</v>
      </c>
      <c r="G6063" t="s">
        <v>23</v>
      </c>
      <c r="H6063" s="5">
        <v>46217.745160451392</v>
      </c>
    </row>
    <row r="6064" spans="1:8">
      <c r="A6064" t="s">
        <v>20961</v>
      </c>
      <c r="B6064" t="s">
        <v>2752</v>
      </c>
      <c r="C6064" t="s">
        <v>20962</v>
      </c>
      <c r="D6064" t="s">
        <v>20963</v>
      </c>
      <c r="E6064" t="s">
        <v>20960</v>
      </c>
      <c r="F6064" t="s">
        <v>674</v>
      </c>
      <c r="G6064" t="s">
        <v>23</v>
      </c>
      <c r="H6064" s="5">
        <v>46217.745160451392</v>
      </c>
    </row>
    <row r="6065" spans="1:8">
      <c r="A6065" t="s">
        <v>20964</v>
      </c>
      <c r="B6065" t="s">
        <v>2752</v>
      </c>
      <c r="C6065" t="s">
        <v>20965</v>
      </c>
      <c r="D6065" t="s">
        <v>20966</v>
      </c>
      <c r="E6065" t="s">
        <v>20960</v>
      </c>
      <c r="F6065" t="s">
        <v>674</v>
      </c>
      <c r="G6065" t="s">
        <v>23</v>
      </c>
      <c r="H6065" s="5">
        <v>46217.745160451392</v>
      </c>
    </row>
    <row r="6066" spans="1:8">
      <c r="A6066" s="2" t="s">
        <v>20967</v>
      </c>
      <c r="B6066" t="s">
        <v>2752</v>
      </c>
      <c r="C6066" t="s">
        <v>20968</v>
      </c>
      <c r="D6066" t="s">
        <v>20969</v>
      </c>
      <c r="E6066" t="s">
        <v>20960</v>
      </c>
      <c r="F6066" t="s">
        <v>674</v>
      </c>
      <c r="G6066" t="s">
        <v>23</v>
      </c>
      <c r="H6066" s="5">
        <v>46217.745160451392</v>
      </c>
    </row>
    <row r="6067" spans="1:8">
      <c r="A6067" t="s">
        <v>20970</v>
      </c>
      <c r="B6067" t="s">
        <v>2752</v>
      </c>
      <c r="C6067" t="s">
        <v>20971</v>
      </c>
      <c r="D6067" t="s">
        <v>20972</v>
      </c>
      <c r="E6067" t="s">
        <v>20960</v>
      </c>
      <c r="F6067" t="s">
        <v>674</v>
      </c>
      <c r="G6067" t="s">
        <v>23</v>
      </c>
      <c r="H6067" s="5">
        <v>46217.745160451392</v>
      </c>
    </row>
    <row r="6068" spans="1:8">
      <c r="A6068" t="s">
        <v>20973</v>
      </c>
      <c r="B6068" t="s">
        <v>2752</v>
      </c>
      <c r="C6068" t="s">
        <v>20974</v>
      </c>
      <c r="D6068" t="s">
        <v>20975</v>
      </c>
      <c r="E6068" t="s">
        <v>20960</v>
      </c>
      <c r="F6068" t="s">
        <v>674</v>
      </c>
      <c r="G6068" t="s">
        <v>23</v>
      </c>
      <c r="H6068" s="5">
        <v>46217.745160451392</v>
      </c>
    </row>
    <row r="6069" spans="1:8">
      <c r="A6069" t="s">
        <v>20976</v>
      </c>
      <c r="B6069" t="s">
        <v>2752</v>
      </c>
      <c r="C6069" t="s">
        <v>20977</v>
      </c>
      <c r="D6069" t="s">
        <v>20978</v>
      </c>
      <c r="E6069" t="s">
        <v>20960</v>
      </c>
      <c r="F6069" t="s">
        <v>674</v>
      </c>
      <c r="G6069" t="s">
        <v>23</v>
      </c>
      <c r="H6069" s="5">
        <v>46217.745160451392</v>
      </c>
    </row>
    <row r="6070" spans="1:8">
      <c r="A6070" t="s">
        <v>20979</v>
      </c>
      <c r="B6070" t="s">
        <v>2752</v>
      </c>
      <c r="C6070" t="s">
        <v>20980</v>
      </c>
      <c r="D6070" t="s">
        <v>20981</v>
      </c>
      <c r="E6070" t="s">
        <v>20960</v>
      </c>
      <c r="F6070" t="s">
        <v>674</v>
      </c>
      <c r="G6070" t="s">
        <v>23</v>
      </c>
      <c r="H6070" s="5">
        <v>46217.745160451392</v>
      </c>
    </row>
    <row r="6071" spans="1:8">
      <c r="A6071" t="s">
        <v>20982</v>
      </c>
      <c r="B6071" t="s">
        <v>2752</v>
      </c>
      <c r="C6071" t="s">
        <v>20983</v>
      </c>
      <c r="D6071" t="s">
        <v>20984</v>
      </c>
      <c r="E6071" t="s">
        <v>20960</v>
      </c>
      <c r="F6071" t="s">
        <v>674</v>
      </c>
      <c r="G6071" t="s">
        <v>23</v>
      </c>
      <c r="H6071" s="5">
        <v>46217.745160451392</v>
      </c>
    </row>
    <row r="6072" spans="1:8">
      <c r="A6072" t="s">
        <v>20985</v>
      </c>
      <c r="B6072" t="s">
        <v>2752</v>
      </c>
      <c r="C6072" t="s">
        <v>20986</v>
      </c>
      <c r="D6072" t="s">
        <v>20987</v>
      </c>
      <c r="E6072" t="s">
        <v>20960</v>
      </c>
      <c r="F6072" t="s">
        <v>674</v>
      </c>
      <c r="G6072" t="s">
        <v>23</v>
      </c>
      <c r="H6072" s="5">
        <v>46217.745160451392</v>
      </c>
    </row>
    <row r="6073" spans="1:8">
      <c r="A6073" t="s">
        <v>20988</v>
      </c>
      <c r="B6073" t="s">
        <v>2752</v>
      </c>
      <c r="C6073" t="s">
        <v>20989</v>
      </c>
      <c r="D6073" t="s">
        <v>20990</v>
      </c>
      <c r="E6073" t="s">
        <v>20960</v>
      </c>
      <c r="F6073" t="s">
        <v>674</v>
      </c>
      <c r="G6073" t="s">
        <v>23</v>
      </c>
      <c r="H6073" s="5">
        <v>46217.745160451392</v>
      </c>
    </row>
    <row r="6074" spans="1:8">
      <c r="A6074" t="s">
        <v>20991</v>
      </c>
      <c r="B6074" t="s">
        <v>2752</v>
      </c>
      <c r="C6074" t="s">
        <v>20992</v>
      </c>
      <c r="D6074" t="s">
        <v>20993</v>
      </c>
      <c r="E6074" t="s">
        <v>20960</v>
      </c>
      <c r="F6074" t="s">
        <v>674</v>
      </c>
      <c r="G6074" t="s">
        <v>23</v>
      </c>
      <c r="H6074" s="5">
        <v>46217.745160451392</v>
      </c>
    </row>
    <row r="6075" spans="1:8">
      <c r="A6075" t="s">
        <v>20994</v>
      </c>
      <c r="B6075" t="s">
        <v>2752</v>
      </c>
      <c r="C6075" t="s">
        <v>20995</v>
      </c>
      <c r="D6075" t="s">
        <v>20996</v>
      </c>
      <c r="E6075" t="s">
        <v>20960</v>
      </c>
      <c r="F6075" t="s">
        <v>674</v>
      </c>
      <c r="G6075" t="s">
        <v>23</v>
      </c>
      <c r="H6075" s="5">
        <v>46217.745160451392</v>
      </c>
    </row>
    <row r="6076" spans="1:8">
      <c r="A6076" t="s">
        <v>20997</v>
      </c>
      <c r="B6076" t="s">
        <v>2752</v>
      </c>
      <c r="C6076" t="s">
        <v>20998</v>
      </c>
      <c r="D6076" t="s">
        <v>20999</v>
      </c>
      <c r="E6076" t="s">
        <v>20960</v>
      </c>
      <c r="F6076" t="s">
        <v>674</v>
      </c>
      <c r="G6076" t="s">
        <v>23</v>
      </c>
      <c r="H6076" s="5">
        <v>46217.745160451392</v>
      </c>
    </row>
    <row r="6077" spans="1:8">
      <c r="A6077" s="2" t="s">
        <v>21000</v>
      </c>
      <c r="B6077" t="s">
        <v>2752</v>
      </c>
      <c r="C6077" t="s">
        <v>21001</v>
      </c>
      <c r="D6077" t="s">
        <v>21002</v>
      </c>
      <c r="E6077" t="s">
        <v>20960</v>
      </c>
      <c r="F6077" t="s">
        <v>674</v>
      </c>
      <c r="G6077" t="s">
        <v>23</v>
      </c>
      <c r="H6077" s="5">
        <v>46217.745160451392</v>
      </c>
    </row>
    <row r="6078" spans="1:8">
      <c r="A6078" t="s">
        <v>21003</v>
      </c>
      <c r="B6078" t="s">
        <v>2752</v>
      </c>
      <c r="C6078" t="s">
        <v>21004</v>
      </c>
      <c r="D6078" t="s">
        <v>21005</v>
      </c>
      <c r="E6078" t="s">
        <v>20960</v>
      </c>
      <c r="F6078" t="s">
        <v>674</v>
      </c>
      <c r="G6078" t="s">
        <v>23</v>
      </c>
      <c r="H6078" s="5">
        <v>46217.745160451392</v>
      </c>
    </row>
    <row r="6079" spans="1:8">
      <c r="A6079" t="s">
        <v>21006</v>
      </c>
      <c r="B6079" t="s">
        <v>2752</v>
      </c>
      <c r="C6079" t="s">
        <v>21007</v>
      </c>
      <c r="D6079" t="s">
        <v>21008</v>
      </c>
      <c r="E6079" t="s">
        <v>20960</v>
      </c>
      <c r="F6079" t="s">
        <v>674</v>
      </c>
      <c r="G6079" t="s">
        <v>23</v>
      </c>
      <c r="H6079" s="5">
        <v>46217.745160451392</v>
      </c>
    </row>
    <row r="6080" spans="1:8">
      <c r="A6080" t="s">
        <v>21009</v>
      </c>
      <c r="B6080" t="s">
        <v>2752</v>
      </c>
      <c r="C6080" t="s">
        <v>21010</v>
      </c>
      <c r="D6080" t="s">
        <v>21011</v>
      </c>
      <c r="E6080" t="s">
        <v>20960</v>
      </c>
      <c r="F6080" t="s">
        <v>674</v>
      </c>
      <c r="G6080" t="s">
        <v>23</v>
      </c>
      <c r="H6080" s="5">
        <v>46217.745160451392</v>
      </c>
    </row>
    <row r="6081" spans="1:8">
      <c r="A6081" t="s">
        <v>21012</v>
      </c>
      <c r="B6081" t="s">
        <v>2752</v>
      </c>
      <c r="C6081" t="s">
        <v>21013</v>
      </c>
      <c r="D6081" t="s">
        <v>21014</v>
      </c>
      <c r="E6081" t="s">
        <v>20960</v>
      </c>
      <c r="F6081" t="s">
        <v>674</v>
      </c>
      <c r="G6081" t="s">
        <v>23</v>
      </c>
      <c r="H6081" s="5">
        <v>46217.745160451392</v>
      </c>
    </row>
    <row r="6082" spans="1:8">
      <c r="A6082" t="s">
        <v>21015</v>
      </c>
      <c r="B6082" t="s">
        <v>2752</v>
      </c>
      <c r="C6082" t="s">
        <v>21016</v>
      </c>
      <c r="D6082" t="s">
        <v>21017</v>
      </c>
      <c r="E6082" t="s">
        <v>20960</v>
      </c>
      <c r="F6082" t="s">
        <v>674</v>
      </c>
      <c r="G6082" t="s">
        <v>23</v>
      </c>
      <c r="H6082" s="5">
        <v>46217.745160451392</v>
      </c>
    </row>
    <row r="6083" spans="1:8">
      <c r="A6083" t="s">
        <v>21018</v>
      </c>
      <c r="B6083" t="s">
        <v>2752</v>
      </c>
      <c r="C6083" t="s">
        <v>21019</v>
      </c>
      <c r="D6083" t="s">
        <v>21020</v>
      </c>
      <c r="E6083" t="s">
        <v>20960</v>
      </c>
      <c r="F6083" t="s">
        <v>674</v>
      </c>
      <c r="G6083" t="s">
        <v>23</v>
      </c>
      <c r="H6083" s="5">
        <v>46217.745160451392</v>
      </c>
    </row>
    <row r="6084" spans="1:8">
      <c r="A6084" t="s">
        <v>21021</v>
      </c>
      <c r="B6084" t="s">
        <v>2752</v>
      </c>
      <c r="C6084" t="s">
        <v>21022</v>
      </c>
      <c r="D6084" t="s">
        <v>21023</v>
      </c>
      <c r="E6084" t="s">
        <v>20960</v>
      </c>
      <c r="F6084" t="s">
        <v>674</v>
      </c>
      <c r="G6084" t="s">
        <v>23</v>
      </c>
      <c r="H6084" s="5">
        <v>46217.745160451392</v>
      </c>
    </row>
    <row r="6085" spans="1:8">
      <c r="A6085" t="s">
        <v>21024</v>
      </c>
      <c r="B6085" t="s">
        <v>2752</v>
      </c>
      <c r="C6085" t="s">
        <v>21025</v>
      </c>
      <c r="D6085" t="s">
        <v>21026</v>
      </c>
      <c r="E6085" t="s">
        <v>20960</v>
      </c>
      <c r="F6085" t="s">
        <v>674</v>
      </c>
      <c r="G6085" t="s">
        <v>23</v>
      </c>
      <c r="H6085" s="5">
        <v>46217.745160451392</v>
      </c>
    </row>
    <row r="6086" spans="1:8">
      <c r="A6086" t="s">
        <v>21027</v>
      </c>
      <c r="B6086" t="s">
        <v>2752</v>
      </c>
      <c r="C6086" t="s">
        <v>21028</v>
      </c>
      <c r="D6086" t="s">
        <v>21029</v>
      </c>
      <c r="E6086" t="s">
        <v>20960</v>
      </c>
      <c r="F6086" t="s">
        <v>674</v>
      </c>
      <c r="G6086" t="s">
        <v>23</v>
      </c>
      <c r="H6086" s="5">
        <v>46217.745160451392</v>
      </c>
    </row>
    <row r="6087" spans="1:8">
      <c r="A6087" t="s">
        <v>21030</v>
      </c>
      <c r="B6087" t="s">
        <v>2752</v>
      </c>
      <c r="C6087" t="s">
        <v>21031</v>
      </c>
      <c r="D6087" t="s">
        <v>21032</v>
      </c>
      <c r="E6087" t="s">
        <v>20960</v>
      </c>
      <c r="F6087" t="s">
        <v>674</v>
      </c>
      <c r="G6087" t="s">
        <v>23</v>
      </c>
      <c r="H6087" s="5">
        <v>46217.745160451392</v>
      </c>
    </row>
    <row r="6088" spans="1:8">
      <c r="A6088" t="s">
        <v>21033</v>
      </c>
      <c r="B6088" t="s">
        <v>2752</v>
      </c>
      <c r="C6088" t="s">
        <v>21034</v>
      </c>
      <c r="D6088" t="s">
        <v>21035</v>
      </c>
      <c r="E6088" t="s">
        <v>20960</v>
      </c>
      <c r="F6088" t="s">
        <v>674</v>
      </c>
      <c r="G6088" t="s">
        <v>23</v>
      </c>
      <c r="H6088" s="5">
        <v>46217.745160451392</v>
      </c>
    </row>
    <row r="6089" spans="1:8">
      <c r="A6089" t="s">
        <v>21036</v>
      </c>
      <c r="B6089" t="s">
        <v>2752</v>
      </c>
      <c r="C6089" t="s">
        <v>21037</v>
      </c>
      <c r="D6089" t="s">
        <v>21038</v>
      </c>
      <c r="E6089" t="s">
        <v>20960</v>
      </c>
      <c r="F6089" t="s">
        <v>674</v>
      </c>
      <c r="G6089" t="s">
        <v>23</v>
      </c>
      <c r="H6089" s="5">
        <v>46217.745160451392</v>
      </c>
    </row>
    <row r="6090" spans="1:8">
      <c r="A6090" t="s">
        <v>21039</v>
      </c>
      <c r="B6090" t="s">
        <v>2752</v>
      </c>
      <c r="C6090" t="s">
        <v>21040</v>
      </c>
      <c r="D6090" t="s">
        <v>21041</v>
      </c>
      <c r="E6090" t="s">
        <v>20960</v>
      </c>
      <c r="F6090" t="s">
        <v>674</v>
      </c>
      <c r="G6090" t="s">
        <v>23</v>
      </c>
      <c r="H6090" s="5">
        <v>46217.745160451392</v>
      </c>
    </row>
    <row r="6091" spans="1:8">
      <c r="A6091" t="s">
        <v>21042</v>
      </c>
      <c r="B6091" t="s">
        <v>2752</v>
      </c>
      <c r="C6091" t="s">
        <v>21043</v>
      </c>
      <c r="D6091" t="s">
        <v>21044</v>
      </c>
      <c r="E6091" t="s">
        <v>20960</v>
      </c>
      <c r="F6091" t="s">
        <v>674</v>
      </c>
      <c r="G6091" t="s">
        <v>23</v>
      </c>
      <c r="H6091" s="5">
        <v>46217.745160451392</v>
      </c>
    </row>
    <row r="6092" spans="1:8">
      <c r="A6092" t="s">
        <v>21045</v>
      </c>
      <c r="B6092" t="s">
        <v>2752</v>
      </c>
      <c r="C6092" t="s">
        <v>21046</v>
      </c>
      <c r="D6092" t="s">
        <v>21047</v>
      </c>
      <c r="E6092" t="s">
        <v>20960</v>
      </c>
      <c r="F6092" t="s">
        <v>674</v>
      </c>
      <c r="G6092" t="s">
        <v>23</v>
      </c>
      <c r="H6092" s="5">
        <v>46217.745160451392</v>
      </c>
    </row>
    <row r="6093" spans="1:8">
      <c r="A6093" t="s">
        <v>21048</v>
      </c>
      <c r="B6093" t="s">
        <v>2752</v>
      </c>
      <c r="C6093" t="s">
        <v>21049</v>
      </c>
      <c r="D6093" t="s">
        <v>21050</v>
      </c>
      <c r="E6093" t="s">
        <v>20960</v>
      </c>
      <c r="F6093" t="s">
        <v>674</v>
      </c>
      <c r="G6093" t="s">
        <v>23</v>
      </c>
      <c r="H6093" s="5">
        <v>46217.745160451392</v>
      </c>
    </row>
    <row r="6094" spans="1:8">
      <c r="A6094" t="s">
        <v>21051</v>
      </c>
      <c r="B6094" t="s">
        <v>2752</v>
      </c>
      <c r="C6094" t="s">
        <v>21052</v>
      </c>
      <c r="D6094" t="s">
        <v>21053</v>
      </c>
      <c r="E6094" t="s">
        <v>20960</v>
      </c>
      <c r="F6094" t="s">
        <v>674</v>
      </c>
      <c r="G6094" t="s">
        <v>23</v>
      </c>
      <c r="H6094" s="5">
        <v>46217.745160451392</v>
      </c>
    </row>
    <row r="6095" spans="1:8">
      <c r="A6095" s="2" t="s">
        <v>21054</v>
      </c>
      <c r="B6095" t="s">
        <v>2752</v>
      </c>
      <c r="C6095" t="s">
        <v>21055</v>
      </c>
      <c r="D6095" t="s">
        <v>21056</v>
      </c>
      <c r="E6095" t="s">
        <v>20960</v>
      </c>
      <c r="F6095" t="s">
        <v>674</v>
      </c>
      <c r="G6095" t="s">
        <v>23</v>
      </c>
      <c r="H6095" s="5">
        <v>46217.745160451392</v>
      </c>
    </row>
    <row r="6096" spans="1:8">
      <c r="A6096" t="s">
        <v>21057</v>
      </c>
      <c r="B6096" t="s">
        <v>2752</v>
      </c>
      <c r="C6096" t="s">
        <v>21058</v>
      </c>
      <c r="D6096" t="s">
        <v>21059</v>
      </c>
      <c r="E6096" t="s">
        <v>20960</v>
      </c>
      <c r="F6096" t="s">
        <v>674</v>
      </c>
      <c r="G6096" t="s">
        <v>23</v>
      </c>
      <c r="H6096" s="5">
        <v>46217.745160451392</v>
      </c>
    </row>
    <row r="6097" spans="1:8">
      <c r="A6097" t="s">
        <v>21060</v>
      </c>
      <c r="B6097" t="s">
        <v>2752</v>
      </c>
      <c r="C6097" t="s">
        <v>21061</v>
      </c>
      <c r="D6097" t="s">
        <v>21062</v>
      </c>
      <c r="E6097" t="s">
        <v>20960</v>
      </c>
      <c r="F6097" t="s">
        <v>674</v>
      </c>
      <c r="G6097" t="s">
        <v>23</v>
      </c>
      <c r="H6097" s="5">
        <v>46217.745160451392</v>
      </c>
    </row>
    <row r="6098" spans="1:8">
      <c r="A6098" t="s">
        <v>21063</v>
      </c>
      <c r="B6098" t="s">
        <v>2752</v>
      </c>
      <c r="C6098" t="s">
        <v>21064</v>
      </c>
      <c r="D6098" t="s">
        <v>21065</v>
      </c>
      <c r="E6098" t="s">
        <v>20960</v>
      </c>
      <c r="F6098" t="s">
        <v>674</v>
      </c>
      <c r="G6098" t="s">
        <v>23</v>
      </c>
      <c r="H6098" s="5">
        <v>46217.745160451392</v>
      </c>
    </row>
    <row r="6099" spans="1:8">
      <c r="A6099" t="s">
        <v>21066</v>
      </c>
      <c r="B6099" t="s">
        <v>2752</v>
      </c>
      <c r="C6099" t="s">
        <v>21067</v>
      </c>
      <c r="D6099" t="s">
        <v>21068</v>
      </c>
      <c r="E6099" t="s">
        <v>20960</v>
      </c>
      <c r="F6099" t="s">
        <v>674</v>
      </c>
      <c r="G6099" t="s">
        <v>23</v>
      </c>
      <c r="H6099" s="5">
        <v>46217.745160451392</v>
      </c>
    </row>
    <row r="6100" spans="1:8">
      <c r="A6100" t="s">
        <v>21069</v>
      </c>
      <c r="B6100" t="s">
        <v>2752</v>
      </c>
      <c r="C6100" t="s">
        <v>21070</v>
      </c>
      <c r="D6100" t="s">
        <v>21071</v>
      </c>
      <c r="E6100" t="s">
        <v>20960</v>
      </c>
      <c r="F6100" t="s">
        <v>674</v>
      </c>
      <c r="G6100" t="s">
        <v>23</v>
      </c>
      <c r="H6100" s="5">
        <v>46217.745160451392</v>
      </c>
    </row>
    <row r="6101" spans="1:8">
      <c r="A6101" t="s">
        <v>21072</v>
      </c>
      <c r="B6101" t="s">
        <v>2752</v>
      </c>
      <c r="C6101" t="s">
        <v>21073</v>
      </c>
      <c r="D6101" t="s">
        <v>21074</v>
      </c>
      <c r="E6101" t="s">
        <v>20960</v>
      </c>
      <c r="F6101" t="s">
        <v>674</v>
      </c>
      <c r="G6101" t="s">
        <v>23</v>
      </c>
      <c r="H6101" s="5">
        <v>46217.745160451392</v>
      </c>
    </row>
    <row r="6102" spans="1:8">
      <c r="A6102" t="s">
        <v>21075</v>
      </c>
      <c r="B6102" t="s">
        <v>2752</v>
      </c>
      <c r="C6102" t="s">
        <v>21076</v>
      </c>
      <c r="D6102" t="s">
        <v>21077</v>
      </c>
      <c r="E6102" t="s">
        <v>20960</v>
      </c>
      <c r="F6102" t="s">
        <v>674</v>
      </c>
      <c r="G6102" t="s">
        <v>23</v>
      </c>
      <c r="H6102" s="5">
        <v>46217.745160451392</v>
      </c>
    </row>
    <row r="6103" spans="1:8">
      <c r="A6103" t="s">
        <v>21078</v>
      </c>
      <c r="B6103" t="s">
        <v>2752</v>
      </c>
      <c r="C6103" t="s">
        <v>21079</v>
      </c>
      <c r="D6103" t="s">
        <v>21080</v>
      </c>
      <c r="E6103" t="s">
        <v>20960</v>
      </c>
      <c r="F6103" t="s">
        <v>674</v>
      </c>
      <c r="G6103" t="s">
        <v>23</v>
      </c>
      <c r="H6103" s="5">
        <v>46217.745160451392</v>
      </c>
    </row>
    <row r="6104" spans="1:8">
      <c r="A6104" t="s">
        <v>21081</v>
      </c>
      <c r="B6104" t="s">
        <v>2752</v>
      </c>
      <c r="C6104" t="s">
        <v>21082</v>
      </c>
      <c r="D6104" t="s">
        <v>21083</v>
      </c>
      <c r="E6104" t="s">
        <v>20960</v>
      </c>
      <c r="F6104" t="s">
        <v>674</v>
      </c>
      <c r="G6104" t="s">
        <v>23</v>
      </c>
      <c r="H6104" s="5">
        <v>46217.745160451392</v>
      </c>
    </row>
    <row r="6105" spans="1:8">
      <c r="A6105" t="s">
        <v>21084</v>
      </c>
      <c r="B6105" t="s">
        <v>2752</v>
      </c>
      <c r="C6105" t="s">
        <v>21085</v>
      </c>
      <c r="D6105" t="s">
        <v>21086</v>
      </c>
      <c r="E6105" t="s">
        <v>20960</v>
      </c>
      <c r="F6105" t="s">
        <v>674</v>
      </c>
      <c r="G6105" t="s">
        <v>23</v>
      </c>
      <c r="H6105" s="5">
        <v>46217.745160451392</v>
      </c>
    </row>
    <row r="6106" spans="1:8">
      <c r="A6106" t="s">
        <v>21087</v>
      </c>
      <c r="B6106" t="s">
        <v>2752</v>
      </c>
      <c r="C6106" t="s">
        <v>21088</v>
      </c>
      <c r="D6106" t="s">
        <v>21089</v>
      </c>
      <c r="E6106" t="s">
        <v>20960</v>
      </c>
      <c r="F6106" t="s">
        <v>674</v>
      </c>
      <c r="G6106" t="s">
        <v>23</v>
      </c>
      <c r="H6106" s="5">
        <v>46217.745160451392</v>
      </c>
    </row>
    <row r="6107" spans="1:8">
      <c r="A6107" t="s">
        <v>21090</v>
      </c>
      <c r="B6107" t="s">
        <v>2752</v>
      </c>
      <c r="C6107" t="s">
        <v>21091</v>
      </c>
      <c r="D6107" t="s">
        <v>21092</v>
      </c>
      <c r="E6107" t="s">
        <v>20960</v>
      </c>
      <c r="F6107" t="s">
        <v>674</v>
      </c>
      <c r="G6107" t="s">
        <v>23</v>
      </c>
      <c r="H6107" s="5">
        <v>46217.745160451392</v>
      </c>
    </row>
    <row r="6108" spans="1:8">
      <c r="A6108" t="s">
        <v>21093</v>
      </c>
      <c r="B6108" t="s">
        <v>2752</v>
      </c>
      <c r="C6108" t="s">
        <v>21094</v>
      </c>
      <c r="D6108" t="s">
        <v>21095</v>
      </c>
      <c r="E6108" t="s">
        <v>20960</v>
      </c>
      <c r="F6108" t="s">
        <v>674</v>
      </c>
      <c r="G6108" t="s">
        <v>23</v>
      </c>
      <c r="H6108" s="5">
        <v>46217.745160451392</v>
      </c>
    </row>
    <row r="6109" spans="1:8">
      <c r="A6109" t="s">
        <v>21096</v>
      </c>
      <c r="B6109" t="s">
        <v>2752</v>
      </c>
      <c r="C6109" t="s">
        <v>21097</v>
      </c>
      <c r="D6109" t="s">
        <v>21098</v>
      </c>
      <c r="E6109" t="s">
        <v>20960</v>
      </c>
      <c r="F6109" t="s">
        <v>674</v>
      </c>
      <c r="G6109" t="s">
        <v>23</v>
      </c>
      <c r="H6109" s="5">
        <v>46217.745160451392</v>
      </c>
    </row>
    <row r="6110" spans="1:8">
      <c r="A6110" t="s">
        <v>21099</v>
      </c>
      <c r="B6110" t="s">
        <v>2752</v>
      </c>
      <c r="C6110" t="s">
        <v>21100</v>
      </c>
      <c r="D6110" t="s">
        <v>21101</v>
      </c>
      <c r="E6110" t="s">
        <v>20960</v>
      </c>
      <c r="F6110" t="s">
        <v>674</v>
      </c>
      <c r="G6110" t="s">
        <v>23</v>
      </c>
      <c r="H6110" s="5">
        <v>46217.745160451392</v>
      </c>
    </row>
    <row r="6111" spans="1:8">
      <c r="A6111" t="s">
        <v>21102</v>
      </c>
      <c r="B6111" t="s">
        <v>2752</v>
      </c>
      <c r="C6111" t="s">
        <v>21103</v>
      </c>
      <c r="D6111" t="s">
        <v>21104</v>
      </c>
      <c r="E6111" t="s">
        <v>20960</v>
      </c>
      <c r="F6111" t="s">
        <v>674</v>
      </c>
      <c r="G6111" t="s">
        <v>23</v>
      </c>
      <c r="H6111" s="5">
        <v>46217.745160451392</v>
      </c>
    </row>
    <row r="6112" spans="1:8">
      <c r="A6112" t="s">
        <v>21105</v>
      </c>
      <c r="B6112" t="s">
        <v>2752</v>
      </c>
      <c r="C6112" t="s">
        <v>21106</v>
      </c>
      <c r="D6112" t="s">
        <v>21107</v>
      </c>
      <c r="E6112" t="s">
        <v>20960</v>
      </c>
      <c r="F6112" t="s">
        <v>674</v>
      </c>
      <c r="G6112" t="s">
        <v>23</v>
      </c>
      <c r="H6112" s="5">
        <v>46217.745160451392</v>
      </c>
    </row>
    <row r="6113" spans="1:8">
      <c r="A6113" t="s">
        <v>21108</v>
      </c>
      <c r="B6113" t="s">
        <v>2752</v>
      </c>
      <c r="C6113" t="s">
        <v>21109</v>
      </c>
      <c r="D6113" t="s">
        <v>21110</v>
      </c>
      <c r="E6113" t="s">
        <v>20960</v>
      </c>
      <c r="F6113" t="s">
        <v>674</v>
      </c>
      <c r="G6113" t="s">
        <v>23</v>
      </c>
      <c r="H6113" s="5">
        <v>46217.745160451392</v>
      </c>
    </row>
    <row r="6114" spans="1:8">
      <c r="A6114" t="s">
        <v>21111</v>
      </c>
      <c r="B6114" t="s">
        <v>2752</v>
      </c>
      <c r="C6114" t="s">
        <v>21112</v>
      </c>
      <c r="D6114" t="s">
        <v>21113</v>
      </c>
      <c r="E6114" t="s">
        <v>20960</v>
      </c>
      <c r="F6114" t="s">
        <v>674</v>
      </c>
      <c r="G6114" t="s">
        <v>23</v>
      </c>
      <c r="H6114" s="5">
        <v>46217.745160451392</v>
      </c>
    </row>
    <row r="6115" spans="1:8">
      <c r="A6115" t="s">
        <v>21114</v>
      </c>
      <c r="B6115" t="s">
        <v>2752</v>
      </c>
      <c r="C6115" t="s">
        <v>21115</v>
      </c>
      <c r="D6115" t="s">
        <v>21116</v>
      </c>
      <c r="E6115" t="s">
        <v>20960</v>
      </c>
      <c r="F6115" t="s">
        <v>674</v>
      </c>
      <c r="G6115" t="s">
        <v>23</v>
      </c>
      <c r="H6115" s="5">
        <v>46217.745160451392</v>
      </c>
    </row>
    <row r="6116" spans="1:8">
      <c r="A6116" t="s">
        <v>21117</v>
      </c>
      <c r="B6116" t="s">
        <v>2752</v>
      </c>
      <c r="C6116" t="s">
        <v>21118</v>
      </c>
      <c r="D6116" t="s">
        <v>21119</v>
      </c>
      <c r="E6116" t="s">
        <v>20960</v>
      </c>
      <c r="F6116" t="s">
        <v>674</v>
      </c>
      <c r="G6116" t="s">
        <v>23</v>
      </c>
      <c r="H6116" s="5">
        <v>46217.745160451392</v>
      </c>
    </row>
    <row r="6117" spans="1:8">
      <c r="A6117" t="s">
        <v>21120</v>
      </c>
      <c r="B6117" t="s">
        <v>2752</v>
      </c>
      <c r="C6117" t="s">
        <v>21121</v>
      </c>
      <c r="D6117" t="s">
        <v>21122</v>
      </c>
      <c r="E6117" t="s">
        <v>20960</v>
      </c>
      <c r="F6117" t="s">
        <v>674</v>
      </c>
      <c r="G6117" t="s">
        <v>23</v>
      </c>
      <c r="H6117" s="5">
        <v>46217.745160451392</v>
      </c>
    </row>
    <row r="6118" spans="1:8">
      <c r="A6118" t="s">
        <v>21123</v>
      </c>
      <c r="B6118" t="s">
        <v>2752</v>
      </c>
      <c r="C6118" t="s">
        <v>21124</v>
      </c>
      <c r="D6118" t="s">
        <v>21125</v>
      </c>
      <c r="E6118" t="s">
        <v>20960</v>
      </c>
      <c r="F6118" t="s">
        <v>674</v>
      </c>
      <c r="G6118" t="s">
        <v>23</v>
      </c>
      <c r="H6118" s="5">
        <v>46217.745160451392</v>
      </c>
    </row>
    <row r="6119" spans="1:8">
      <c r="A6119" t="s">
        <v>21126</v>
      </c>
      <c r="B6119" t="s">
        <v>2752</v>
      </c>
      <c r="C6119" t="s">
        <v>21127</v>
      </c>
      <c r="D6119" t="s">
        <v>21128</v>
      </c>
      <c r="E6119" t="s">
        <v>20960</v>
      </c>
      <c r="F6119" t="s">
        <v>674</v>
      </c>
      <c r="G6119" t="s">
        <v>23</v>
      </c>
      <c r="H6119" s="5">
        <v>46217.745160451392</v>
      </c>
    </row>
    <row r="6120" spans="1:8">
      <c r="A6120" t="s">
        <v>21129</v>
      </c>
      <c r="B6120" t="s">
        <v>2752</v>
      </c>
      <c r="C6120" t="s">
        <v>21130</v>
      </c>
      <c r="D6120" t="s">
        <v>21131</v>
      </c>
      <c r="E6120" t="s">
        <v>20960</v>
      </c>
      <c r="F6120" t="s">
        <v>674</v>
      </c>
      <c r="G6120" t="s">
        <v>23</v>
      </c>
      <c r="H6120" s="5">
        <v>46217.745160451392</v>
      </c>
    </row>
    <row r="6121" spans="1:8">
      <c r="A6121" t="s">
        <v>21132</v>
      </c>
      <c r="B6121" t="s">
        <v>2752</v>
      </c>
      <c r="C6121" t="s">
        <v>21133</v>
      </c>
      <c r="D6121" t="s">
        <v>21134</v>
      </c>
      <c r="E6121" t="s">
        <v>20960</v>
      </c>
      <c r="F6121" t="s">
        <v>674</v>
      </c>
      <c r="G6121" t="s">
        <v>23</v>
      </c>
      <c r="H6121" s="5">
        <v>46217.745160451392</v>
      </c>
    </row>
    <row r="6122" spans="1:8">
      <c r="A6122" t="s">
        <v>21135</v>
      </c>
      <c r="B6122" t="s">
        <v>2752</v>
      </c>
      <c r="C6122" t="s">
        <v>21136</v>
      </c>
      <c r="D6122" t="s">
        <v>21137</v>
      </c>
      <c r="E6122" t="s">
        <v>20960</v>
      </c>
      <c r="F6122" t="s">
        <v>674</v>
      </c>
      <c r="G6122" t="s">
        <v>23</v>
      </c>
      <c r="H6122" s="5">
        <v>46217.745160451392</v>
      </c>
    </row>
    <row r="6123" spans="1:8">
      <c r="A6123" t="s">
        <v>21138</v>
      </c>
      <c r="B6123" t="s">
        <v>2752</v>
      </c>
      <c r="C6123" t="s">
        <v>21139</v>
      </c>
      <c r="D6123" t="s">
        <v>21140</v>
      </c>
      <c r="E6123" t="s">
        <v>20960</v>
      </c>
      <c r="F6123" t="s">
        <v>674</v>
      </c>
      <c r="G6123" t="s">
        <v>23</v>
      </c>
      <c r="H6123" s="5">
        <v>46217.745160451392</v>
      </c>
    </row>
    <row r="6124" spans="1:8">
      <c r="A6124" t="s">
        <v>21141</v>
      </c>
      <c r="B6124" t="s">
        <v>2752</v>
      </c>
      <c r="C6124" t="s">
        <v>21142</v>
      </c>
      <c r="D6124" t="s">
        <v>21143</v>
      </c>
      <c r="E6124" t="s">
        <v>20960</v>
      </c>
      <c r="F6124" t="s">
        <v>674</v>
      </c>
      <c r="G6124" t="s">
        <v>23</v>
      </c>
      <c r="H6124" s="5">
        <v>46217.745160451392</v>
      </c>
    </row>
    <row r="6125" spans="1:8">
      <c r="A6125" t="s">
        <v>21144</v>
      </c>
      <c r="B6125" t="s">
        <v>2752</v>
      </c>
      <c r="C6125" t="s">
        <v>21145</v>
      </c>
      <c r="D6125" t="s">
        <v>21146</v>
      </c>
      <c r="E6125" t="s">
        <v>20960</v>
      </c>
      <c r="F6125" t="s">
        <v>674</v>
      </c>
      <c r="G6125" t="s">
        <v>23</v>
      </c>
      <c r="H6125" s="5">
        <v>46217.745160451392</v>
      </c>
    </row>
    <row r="6126" spans="1:8">
      <c r="A6126" t="s">
        <v>21147</v>
      </c>
      <c r="B6126" t="s">
        <v>2752</v>
      </c>
      <c r="C6126" t="s">
        <v>21148</v>
      </c>
      <c r="D6126" t="s">
        <v>21149</v>
      </c>
      <c r="E6126" t="s">
        <v>20960</v>
      </c>
      <c r="F6126" t="s">
        <v>674</v>
      </c>
      <c r="G6126" t="s">
        <v>23</v>
      </c>
      <c r="H6126" s="5">
        <v>46217.745160451392</v>
      </c>
    </row>
    <row r="6127" spans="1:8">
      <c r="A6127" t="s">
        <v>21150</v>
      </c>
      <c r="B6127" t="s">
        <v>2752</v>
      </c>
      <c r="C6127" t="s">
        <v>21151</v>
      </c>
      <c r="D6127" t="s">
        <v>21152</v>
      </c>
      <c r="E6127" t="s">
        <v>20960</v>
      </c>
      <c r="F6127" t="s">
        <v>674</v>
      </c>
      <c r="G6127" t="s">
        <v>23</v>
      </c>
      <c r="H6127" s="5">
        <v>46217.745160451392</v>
      </c>
    </row>
    <row r="6128" spans="1:8">
      <c r="A6128" t="s">
        <v>21153</v>
      </c>
      <c r="B6128" t="s">
        <v>2752</v>
      </c>
      <c r="C6128" t="s">
        <v>21154</v>
      </c>
      <c r="D6128" t="s">
        <v>21155</v>
      </c>
      <c r="E6128" t="s">
        <v>20960</v>
      </c>
      <c r="F6128" t="s">
        <v>674</v>
      </c>
      <c r="G6128" t="s">
        <v>23</v>
      </c>
      <c r="H6128" s="5">
        <v>46217.745160451392</v>
      </c>
    </row>
    <row r="6129" spans="1:8">
      <c r="A6129" t="s">
        <v>21156</v>
      </c>
      <c r="B6129" t="s">
        <v>2752</v>
      </c>
      <c r="C6129" t="s">
        <v>21157</v>
      </c>
      <c r="D6129" t="s">
        <v>21158</v>
      </c>
      <c r="E6129" t="s">
        <v>20960</v>
      </c>
      <c r="F6129" t="s">
        <v>674</v>
      </c>
      <c r="G6129" t="s">
        <v>23</v>
      </c>
      <c r="H6129" s="5">
        <v>46217.745160451392</v>
      </c>
    </row>
    <row r="6130" spans="1:8">
      <c r="A6130" t="s">
        <v>21159</v>
      </c>
      <c r="B6130" t="s">
        <v>2752</v>
      </c>
      <c r="C6130" t="s">
        <v>21160</v>
      </c>
      <c r="D6130" t="s">
        <v>21161</v>
      </c>
      <c r="E6130" t="s">
        <v>20960</v>
      </c>
      <c r="F6130" t="s">
        <v>674</v>
      </c>
      <c r="G6130" t="s">
        <v>23</v>
      </c>
      <c r="H6130" s="5">
        <v>46217.745160451392</v>
      </c>
    </row>
    <row r="6131" spans="1:8">
      <c r="A6131" t="s">
        <v>21162</v>
      </c>
      <c r="B6131" t="s">
        <v>2752</v>
      </c>
      <c r="C6131" t="s">
        <v>21163</v>
      </c>
      <c r="D6131" t="s">
        <v>21164</v>
      </c>
      <c r="E6131" t="s">
        <v>20960</v>
      </c>
      <c r="F6131" t="s">
        <v>674</v>
      </c>
      <c r="G6131" t="s">
        <v>23</v>
      </c>
      <c r="H6131" s="5">
        <v>46217.745160451392</v>
      </c>
    </row>
    <row r="6132" spans="1:8">
      <c r="A6132" t="s">
        <v>21165</v>
      </c>
      <c r="B6132" t="s">
        <v>2752</v>
      </c>
      <c r="C6132" t="s">
        <v>21166</v>
      </c>
      <c r="D6132" t="s">
        <v>21167</v>
      </c>
      <c r="E6132" t="s">
        <v>20960</v>
      </c>
      <c r="F6132" t="s">
        <v>674</v>
      </c>
      <c r="G6132" t="s">
        <v>23</v>
      </c>
      <c r="H6132" s="5">
        <v>46217.745160451392</v>
      </c>
    </row>
    <row r="6133" spans="1:8">
      <c r="A6133" t="s">
        <v>21168</v>
      </c>
      <c r="B6133" t="s">
        <v>2752</v>
      </c>
      <c r="C6133" t="s">
        <v>21169</v>
      </c>
      <c r="D6133" t="s">
        <v>21170</v>
      </c>
      <c r="E6133" t="s">
        <v>20960</v>
      </c>
      <c r="F6133" t="s">
        <v>674</v>
      </c>
      <c r="G6133" t="s">
        <v>23</v>
      </c>
      <c r="H6133" s="5">
        <v>46217.745160451392</v>
      </c>
    </row>
    <row r="6134" spans="1:8">
      <c r="A6134" t="s">
        <v>21171</v>
      </c>
      <c r="B6134" t="s">
        <v>2752</v>
      </c>
      <c r="C6134" t="s">
        <v>21172</v>
      </c>
      <c r="D6134" t="s">
        <v>21173</v>
      </c>
      <c r="E6134" t="s">
        <v>20960</v>
      </c>
      <c r="F6134" t="s">
        <v>674</v>
      </c>
      <c r="G6134" t="s">
        <v>23</v>
      </c>
      <c r="H6134" s="5">
        <v>46217.745160451392</v>
      </c>
    </row>
    <row r="6135" spans="1:8">
      <c r="A6135" t="s">
        <v>21174</v>
      </c>
      <c r="B6135" t="s">
        <v>2752</v>
      </c>
      <c r="C6135" t="s">
        <v>21175</v>
      </c>
      <c r="D6135" t="s">
        <v>21176</v>
      </c>
      <c r="E6135" t="s">
        <v>20960</v>
      </c>
      <c r="F6135" t="s">
        <v>674</v>
      </c>
      <c r="G6135" t="s">
        <v>23</v>
      </c>
      <c r="H6135" s="5">
        <v>46217.745160451392</v>
      </c>
    </row>
    <row r="6136" spans="1:8">
      <c r="A6136" t="s">
        <v>21177</v>
      </c>
      <c r="B6136" t="s">
        <v>2752</v>
      </c>
      <c r="C6136" t="s">
        <v>21178</v>
      </c>
      <c r="D6136" t="s">
        <v>21179</v>
      </c>
      <c r="E6136" t="s">
        <v>20960</v>
      </c>
      <c r="F6136" t="s">
        <v>674</v>
      </c>
      <c r="G6136" t="s">
        <v>23</v>
      </c>
      <c r="H6136" s="5">
        <v>46217.745160451392</v>
      </c>
    </row>
    <row r="6137" spans="1:8">
      <c r="A6137" t="s">
        <v>21180</v>
      </c>
      <c r="B6137" t="s">
        <v>2752</v>
      </c>
      <c r="C6137" t="s">
        <v>21181</v>
      </c>
      <c r="D6137" t="s">
        <v>21182</v>
      </c>
      <c r="E6137" t="s">
        <v>20960</v>
      </c>
      <c r="F6137" t="s">
        <v>674</v>
      </c>
      <c r="G6137" t="s">
        <v>23</v>
      </c>
      <c r="H6137" s="5">
        <v>46217.745160451392</v>
      </c>
    </row>
    <row r="6138" spans="1:8">
      <c r="A6138" t="s">
        <v>21183</v>
      </c>
      <c r="B6138" t="s">
        <v>2752</v>
      </c>
      <c r="C6138" t="s">
        <v>21184</v>
      </c>
      <c r="D6138" t="s">
        <v>21185</v>
      </c>
      <c r="E6138" t="s">
        <v>20960</v>
      </c>
      <c r="F6138" t="s">
        <v>674</v>
      </c>
      <c r="G6138" t="s">
        <v>23</v>
      </c>
      <c r="H6138" s="5">
        <v>46217.745160451392</v>
      </c>
    </row>
    <row r="6139" spans="1:8">
      <c r="A6139" t="s">
        <v>21186</v>
      </c>
      <c r="B6139" t="s">
        <v>2752</v>
      </c>
      <c r="C6139" t="s">
        <v>21187</v>
      </c>
      <c r="D6139" t="s">
        <v>21188</v>
      </c>
      <c r="E6139" t="s">
        <v>20960</v>
      </c>
      <c r="F6139" t="s">
        <v>674</v>
      </c>
      <c r="G6139" t="s">
        <v>23</v>
      </c>
      <c r="H6139" s="5">
        <v>46217.745160451392</v>
      </c>
    </row>
    <row r="6140" spans="1:8">
      <c r="A6140" t="s">
        <v>21189</v>
      </c>
      <c r="B6140" t="s">
        <v>2752</v>
      </c>
      <c r="C6140" t="s">
        <v>21190</v>
      </c>
      <c r="D6140" t="s">
        <v>21191</v>
      </c>
      <c r="E6140" t="s">
        <v>20960</v>
      </c>
      <c r="F6140" t="s">
        <v>674</v>
      </c>
      <c r="G6140" t="s">
        <v>23</v>
      </c>
      <c r="H6140" s="5">
        <v>46217.745160451392</v>
      </c>
    </row>
    <row r="6141" spans="1:8">
      <c r="A6141" t="s">
        <v>21192</v>
      </c>
      <c r="B6141" t="s">
        <v>2752</v>
      </c>
      <c r="C6141" t="s">
        <v>21193</v>
      </c>
      <c r="D6141" t="s">
        <v>21194</v>
      </c>
      <c r="E6141" t="s">
        <v>20960</v>
      </c>
      <c r="F6141" t="s">
        <v>674</v>
      </c>
      <c r="G6141" t="s">
        <v>23</v>
      </c>
      <c r="H6141" s="5">
        <v>46217.745160451392</v>
      </c>
    </row>
    <row r="6142" spans="1:8">
      <c r="A6142" t="s">
        <v>21195</v>
      </c>
      <c r="B6142" t="s">
        <v>2752</v>
      </c>
      <c r="C6142" t="s">
        <v>21196</v>
      </c>
      <c r="D6142" t="s">
        <v>21197</v>
      </c>
      <c r="E6142" t="s">
        <v>20960</v>
      </c>
      <c r="F6142" t="s">
        <v>674</v>
      </c>
      <c r="G6142" t="s">
        <v>23</v>
      </c>
      <c r="H6142" s="5">
        <v>46217.745160451392</v>
      </c>
    </row>
    <row r="6143" spans="1:8">
      <c r="A6143" t="s">
        <v>21198</v>
      </c>
      <c r="B6143" t="s">
        <v>2752</v>
      </c>
      <c r="C6143" t="s">
        <v>21199</v>
      </c>
      <c r="D6143" t="s">
        <v>21200</v>
      </c>
      <c r="E6143" t="s">
        <v>20960</v>
      </c>
      <c r="F6143" t="s">
        <v>674</v>
      </c>
      <c r="G6143" t="s">
        <v>23</v>
      </c>
      <c r="H6143" s="5">
        <v>46217.745160451392</v>
      </c>
    </row>
    <row r="6144" spans="1:8">
      <c r="A6144" s="2" t="s">
        <v>21201</v>
      </c>
      <c r="B6144" t="s">
        <v>2752</v>
      </c>
      <c r="C6144" t="s">
        <v>21202</v>
      </c>
      <c r="D6144" t="s">
        <v>21203</v>
      </c>
      <c r="E6144" t="s">
        <v>20960</v>
      </c>
      <c r="F6144" t="s">
        <v>674</v>
      </c>
      <c r="G6144" t="s">
        <v>23</v>
      </c>
      <c r="H6144" s="5">
        <v>46217.745160451392</v>
      </c>
    </row>
    <row r="6145" spans="1:8">
      <c r="A6145" t="s">
        <v>21204</v>
      </c>
      <c r="B6145" t="s">
        <v>2752</v>
      </c>
      <c r="C6145" t="s">
        <v>21205</v>
      </c>
      <c r="D6145" t="s">
        <v>21206</v>
      </c>
      <c r="E6145" t="s">
        <v>20960</v>
      </c>
      <c r="F6145" t="s">
        <v>674</v>
      </c>
      <c r="G6145" t="s">
        <v>23</v>
      </c>
      <c r="H6145" s="5">
        <v>46217.745160451392</v>
      </c>
    </row>
    <row r="6146" spans="1:8">
      <c r="A6146" t="s">
        <v>21207</v>
      </c>
      <c r="B6146" t="s">
        <v>2752</v>
      </c>
      <c r="C6146" t="s">
        <v>21208</v>
      </c>
      <c r="D6146" t="s">
        <v>21209</v>
      </c>
      <c r="E6146" t="s">
        <v>20960</v>
      </c>
      <c r="F6146" t="s">
        <v>674</v>
      </c>
      <c r="G6146" t="s">
        <v>23</v>
      </c>
      <c r="H6146" s="5">
        <v>46217.745160451392</v>
      </c>
    </row>
    <row r="6147" spans="1:8">
      <c r="A6147" t="s">
        <v>21210</v>
      </c>
      <c r="B6147" t="s">
        <v>2752</v>
      </c>
      <c r="C6147" t="s">
        <v>21211</v>
      </c>
      <c r="D6147" t="s">
        <v>21212</v>
      </c>
      <c r="E6147" t="s">
        <v>20960</v>
      </c>
      <c r="F6147" t="s">
        <v>674</v>
      </c>
      <c r="G6147" t="s">
        <v>23</v>
      </c>
      <c r="H6147" s="5">
        <v>46217.745160451392</v>
      </c>
    </row>
    <row r="6148" spans="1:8">
      <c r="A6148" t="s">
        <v>21213</v>
      </c>
      <c r="B6148" t="s">
        <v>2752</v>
      </c>
      <c r="C6148" t="s">
        <v>21214</v>
      </c>
      <c r="D6148" t="s">
        <v>21215</v>
      </c>
      <c r="E6148" t="s">
        <v>20960</v>
      </c>
      <c r="F6148" t="s">
        <v>674</v>
      </c>
      <c r="G6148" t="s">
        <v>23</v>
      </c>
      <c r="H6148" s="5">
        <v>46217.745160451392</v>
      </c>
    </row>
    <row r="6149" spans="1:8">
      <c r="A6149" t="s">
        <v>21216</v>
      </c>
      <c r="B6149" t="s">
        <v>2752</v>
      </c>
      <c r="C6149" t="s">
        <v>21217</v>
      </c>
      <c r="D6149" t="s">
        <v>21218</v>
      </c>
      <c r="E6149" t="s">
        <v>20960</v>
      </c>
      <c r="F6149" t="s">
        <v>674</v>
      </c>
      <c r="G6149" t="s">
        <v>23</v>
      </c>
      <c r="H6149" s="5">
        <v>46217.745160451392</v>
      </c>
    </row>
    <row r="6150" spans="1:8">
      <c r="A6150" t="s">
        <v>21219</v>
      </c>
      <c r="B6150" t="s">
        <v>2752</v>
      </c>
      <c r="C6150" t="s">
        <v>21220</v>
      </c>
      <c r="D6150" t="s">
        <v>21221</v>
      </c>
      <c r="E6150" t="s">
        <v>20960</v>
      </c>
      <c r="F6150" t="s">
        <v>674</v>
      </c>
      <c r="G6150" t="s">
        <v>23</v>
      </c>
      <c r="H6150" s="5">
        <v>46217.745160451392</v>
      </c>
    </row>
    <row r="6151" spans="1:8">
      <c r="A6151" t="s">
        <v>21222</v>
      </c>
      <c r="B6151" t="s">
        <v>2752</v>
      </c>
      <c r="C6151" t="s">
        <v>21223</v>
      </c>
      <c r="D6151" t="s">
        <v>21224</v>
      </c>
      <c r="E6151" t="s">
        <v>20960</v>
      </c>
      <c r="F6151" t="s">
        <v>674</v>
      </c>
      <c r="G6151" t="s">
        <v>23</v>
      </c>
      <c r="H6151" s="5">
        <v>46217.745160451392</v>
      </c>
    </row>
    <row r="6152" spans="1:8">
      <c r="A6152" t="s">
        <v>21225</v>
      </c>
      <c r="B6152" t="s">
        <v>2752</v>
      </c>
      <c r="C6152" t="s">
        <v>21226</v>
      </c>
      <c r="D6152" t="s">
        <v>21227</v>
      </c>
      <c r="E6152" t="s">
        <v>20960</v>
      </c>
      <c r="F6152" t="s">
        <v>674</v>
      </c>
      <c r="G6152" t="s">
        <v>23</v>
      </c>
      <c r="H6152" s="5">
        <v>46217.745160451392</v>
      </c>
    </row>
    <row r="6153" spans="1:8">
      <c r="A6153" s="2" t="s">
        <v>21228</v>
      </c>
      <c r="B6153" t="s">
        <v>2752</v>
      </c>
      <c r="C6153" t="s">
        <v>21229</v>
      </c>
      <c r="D6153" t="s">
        <v>21230</v>
      </c>
      <c r="E6153" t="s">
        <v>20960</v>
      </c>
      <c r="F6153" t="s">
        <v>674</v>
      </c>
      <c r="G6153" t="s">
        <v>23</v>
      </c>
      <c r="H6153" s="5">
        <v>46217.745160451392</v>
      </c>
    </row>
    <row r="6154" spans="1:8">
      <c r="A6154" t="s">
        <v>21231</v>
      </c>
      <c r="B6154" t="s">
        <v>2752</v>
      </c>
      <c r="C6154" t="s">
        <v>21232</v>
      </c>
      <c r="D6154" t="s">
        <v>21233</v>
      </c>
      <c r="E6154" t="s">
        <v>20960</v>
      </c>
      <c r="F6154" t="s">
        <v>674</v>
      </c>
      <c r="G6154" t="s">
        <v>23</v>
      </c>
      <c r="H6154" s="5">
        <v>46217.745160451392</v>
      </c>
    </row>
    <row r="6155" spans="1:8">
      <c r="A6155" t="s">
        <v>21234</v>
      </c>
      <c r="B6155" t="s">
        <v>2752</v>
      </c>
      <c r="C6155" t="s">
        <v>21235</v>
      </c>
      <c r="D6155" t="s">
        <v>21236</v>
      </c>
      <c r="E6155" t="s">
        <v>20960</v>
      </c>
      <c r="F6155" t="s">
        <v>674</v>
      </c>
      <c r="G6155" t="s">
        <v>23</v>
      </c>
      <c r="H6155" s="5">
        <v>46217.745160451392</v>
      </c>
    </row>
    <row r="6156" spans="1:8">
      <c r="A6156" t="s">
        <v>21237</v>
      </c>
      <c r="B6156" t="s">
        <v>2752</v>
      </c>
      <c r="C6156" t="s">
        <v>21238</v>
      </c>
      <c r="D6156" t="s">
        <v>21239</v>
      </c>
      <c r="E6156" t="s">
        <v>20960</v>
      </c>
      <c r="F6156" t="s">
        <v>674</v>
      </c>
      <c r="G6156" t="s">
        <v>23</v>
      </c>
      <c r="H6156" s="5">
        <v>46217.745160451392</v>
      </c>
    </row>
    <row r="6157" spans="1:8">
      <c r="A6157" t="s">
        <v>21240</v>
      </c>
      <c r="B6157" t="s">
        <v>2752</v>
      </c>
      <c r="C6157" t="s">
        <v>21241</v>
      </c>
      <c r="D6157" t="s">
        <v>21242</v>
      </c>
      <c r="E6157" t="s">
        <v>20960</v>
      </c>
      <c r="F6157" t="s">
        <v>674</v>
      </c>
      <c r="G6157" t="s">
        <v>23</v>
      </c>
      <c r="H6157" s="5">
        <v>46217.745160451392</v>
      </c>
    </row>
    <row r="6158" spans="1:8">
      <c r="A6158" t="s">
        <v>21243</v>
      </c>
      <c r="B6158" t="s">
        <v>2752</v>
      </c>
      <c r="C6158" t="s">
        <v>21244</v>
      </c>
      <c r="D6158" t="s">
        <v>21245</v>
      </c>
      <c r="E6158" t="s">
        <v>20960</v>
      </c>
      <c r="F6158" t="s">
        <v>674</v>
      </c>
      <c r="G6158" t="s">
        <v>23</v>
      </c>
      <c r="H6158" s="5">
        <v>46217.745160451392</v>
      </c>
    </row>
    <row r="6159" spans="1:8">
      <c r="A6159" t="s">
        <v>21246</v>
      </c>
      <c r="B6159" t="s">
        <v>2752</v>
      </c>
      <c r="C6159" t="s">
        <v>21247</v>
      </c>
      <c r="D6159" t="s">
        <v>21248</v>
      </c>
      <c r="E6159" t="s">
        <v>20960</v>
      </c>
      <c r="F6159" t="s">
        <v>674</v>
      </c>
      <c r="G6159" t="s">
        <v>23</v>
      </c>
      <c r="H6159" s="5">
        <v>46217.745160451392</v>
      </c>
    </row>
    <row r="6160" spans="1:8">
      <c r="A6160" t="s">
        <v>21249</v>
      </c>
      <c r="B6160" t="s">
        <v>2752</v>
      </c>
      <c r="C6160" t="s">
        <v>21250</v>
      </c>
      <c r="D6160" t="s">
        <v>21251</v>
      </c>
      <c r="E6160" t="s">
        <v>20960</v>
      </c>
      <c r="F6160" t="s">
        <v>674</v>
      </c>
      <c r="G6160" t="s">
        <v>23</v>
      </c>
      <c r="H6160" s="5">
        <v>46217.745160451392</v>
      </c>
    </row>
    <row r="6161" spans="1:8">
      <c r="A6161" t="s">
        <v>21252</v>
      </c>
      <c r="B6161" t="s">
        <v>2752</v>
      </c>
      <c r="C6161" t="s">
        <v>21253</v>
      </c>
      <c r="D6161" t="s">
        <v>21254</v>
      </c>
      <c r="E6161" t="s">
        <v>20960</v>
      </c>
      <c r="F6161" t="s">
        <v>674</v>
      </c>
      <c r="G6161" t="s">
        <v>23</v>
      </c>
      <c r="H6161" s="5">
        <v>46217.745160451392</v>
      </c>
    </row>
    <row r="6162" spans="1:8">
      <c r="A6162" t="s">
        <v>21255</v>
      </c>
      <c r="B6162" t="s">
        <v>2752</v>
      </c>
      <c r="C6162" t="s">
        <v>21256</v>
      </c>
      <c r="D6162" t="s">
        <v>21257</v>
      </c>
      <c r="E6162" t="s">
        <v>20960</v>
      </c>
      <c r="F6162" t="s">
        <v>674</v>
      </c>
      <c r="G6162" t="s">
        <v>23</v>
      </c>
      <c r="H6162" s="5">
        <v>46217.745160451392</v>
      </c>
    </row>
    <row r="6163" spans="1:8">
      <c r="A6163" t="s">
        <v>21258</v>
      </c>
      <c r="B6163" t="s">
        <v>2754</v>
      </c>
      <c r="C6163" t="s">
        <v>21259</v>
      </c>
      <c r="D6163" t="s">
        <v>21260</v>
      </c>
      <c r="E6163" t="s">
        <v>17960</v>
      </c>
      <c r="F6163" t="s">
        <v>680</v>
      </c>
      <c r="G6163" t="s">
        <v>23</v>
      </c>
      <c r="H6163" s="5">
        <v>46217.74525177083</v>
      </c>
    </row>
    <row r="6164" spans="1:8">
      <c r="A6164" t="s">
        <v>21261</v>
      </c>
      <c r="B6164" t="s">
        <v>2754</v>
      </c>
      <c r="C6164" t="s">
        <v>21262</v>
      </c>
      <c r="D6164" t="s">
        <v>21263</v>
      </c>
      <c r="E6164" t="s">
        <v>17960</v>
      </c>
      <c r="F6164" t="s">
        <v>680</v>
      </c>
      <c r="G6164" t="s">
        <v>23</v>
      </c>
      <c r="H6164" s="5">
        <v>46217.74525177083</v>
      </c>
    </row>
    <row r="6165" spans="1:8">
      <c r="A6165" t="s">
        <v>21264</v>
      </c>
      <c r="B6165" t="s">
        <v>2754</v>
      </c>
      <c r="C6165" t="s">
        <v>21265</v>
      </c>
      <c r="D6165" t="s">
        <v>21266</v>
      </c>
      <c r="E6165" t="s">
        <v>17960</v>
      </c>
      <c r="F6165" t="s">
        <v>680</v>
      </c>
      <c r="G6165" t="s">
        <v>23</v>
      </c>
      <c r="H6165" s="5">
        <v>46217.74525177083</v>
      </c>
    </row>
    <row r="6166" spans="1:8">
      <c r="A6166" s="2" t="s">
        <v>21267</v>
      </c>
      <c r="B6166" t="s">
        <v>2754</v>
      </c>
      <c r="C6166" t="s">
        <v>21268</v>
      </c>
      <c r="D6166" t="s">
        <v>21269</v>
      </c>
      <c r="E6166" t="s">
        <v>17960</v>
      </c>
      <c r="F6166" t="s">
        <v>680</v>
      </c>
      <c r="G6166" t="s">
        <v>23</v>
      </c>
      <c r="H6166" s="5">
        <v>46217.74525177083</v>
      </c>
    </row>
    <row r="6167" spans="1:8">
      <c r="A6167" t="s">
        <v>21270</v>
      </c>
      <c r="B6167" t="s">
        <v>2754</v>
      </c>
      <c r="C6167" t="s">
        <v>21271</v>
      </c>
      <c r="D6167" t="s">
        <v>21272</v>
      </c>
      <c r="E6167" t="s">
        <v>17960</v>
      </c>
      <c r="F6167" t="s">
        <v>680</v>
      </c>
      <c r="G6167" t="s">
        <v>23</v>
      </c>
      <c r="H6167" s="5">
        <v>46217.74525177083</v>
      </c>
    </row>
    <row r="6168" spans="1:8">
      <c r="A6168" t="s">
        <v>21273</v>
      </c>
      <c r="B6168" t="s">
        <v>2754</v>
      </c>
      <c r="C6168" t="s">
        <v>21274</v>
      </c>
      <c r="D6168" t="s">
        <v>21275</v>
      </c>
      <c r="E6168" t="s">
        <v>17960</v>
      </c>
      <c r="F6168" t="s">
        <v>680</v>
      </c>
      <c r="G6168" t="s">
        <v>23</v>
      </c>
      <c r="H6168" s="5">
        <v>46217.74525177083</v>
      </c>
    </row>
    <row r="6169" spans="1:8">
      <c r="A6169" s="2" t="s">
        <v>21276</v>
      </c>
      <c r="B6169" t="s">
        <v>2754</v>
      </c>
      <c r="C6169" t="s">
        <v>21277</v>
      </c>
      <c r="D6169" t="s">
        <v>21278</v>
      </c>
      <c r="E6169" t="s">
        <v>17960</v>
      </c>
      <c r="F6169" t="s">
        <v>680</v>
      </c>
      <c r="G6169" t="s">
        <v>23</v>
      </c>
      <c r="H6169" s="5">
        <v>46217.74525177083</v>
      </c>
    </row>
    <row r="6170" spans="1:8">
      <c r="A6170" t="s">
        <v>21279</v>
      </c>
      <c r="B6170" t="s">
        <v>2754</v>
      </c>
      <c r="C6170" t="s">
        <v>8538</v>
      </c>
      <c r="D6170" t="s">
        <v>21280</v>
      </c>
      <c r="E6170" t="s">
        <v>17960</v>
      </c>
      <c r="F6170" t="s">
        <v>680</v>
      </c>
      <c r="G6170" t="s">
        <v>23</v>
      </c>
      <c r="H6170" s="5">
        <v>46217.74525177083</v>
      </c>
    </row>
    <row r="6171" spans="1:8">
      <c r="A6171" t="s">
        <v>21281</v>
      </c>
      <c r="B6171" t="s">
        <v>2754</v>
      </c>
      <c r="C6171" t="s">
        <v>21282</v>
      </c>
      <c r="D6171" t="s">
        <v>21283</v>
      </c>
      <c r="E6171" t="s">
        <v>17960</v>
      </c>
      <c r="F6171" t="s">
        <v>680</v>
      </c>
      <c r="G6171" t="s">
        <v>23</v>
      </c>
      <c r="H6171" s="5">
        <v>46217.74525177083</v>
      </c>
    </row>
    <row r="6172" spans="1:8">
      <c r="A6172" t="s">
        <v>21284</v>
      </c>
      <c r="B6172" t="s">
        <v>2754</v>
      </c>
      <c r="C6172" t="s">
        <v>21285</v>
      </c>
      <c r="D6172" t="s">
        <v>21286</v>
      </c>
      <c r="E6172" t="s">
        <v>17960</v>
      </c>
      <c r="F6172" t="s">
        <v>680</v>
      </c>
      <c r="G6172" t="s">
        <v>23</v>
      </c>
      <c r="H6172" s="5">
        <v>46217.74525177083</v>
      </c>
    </row>
    <row r="6173" spans="1:8">
      <c r="A6173" t="s">
        <v>21287</v>
      </c>
      <c r="B6173" t="s">
        <v>2754</v>
      </c>
      <c r="C6173" t="s">
        <v>21288</v>
      </c>
      <c r="D6173" t="s">
        <v>21289</v>
      </c>
      <c r="E6173" t="s">
        <v>17960</v>
      </c>
      <c r="F6173" t="s">
        <v>680</v>
      </c>
      <c r="G6173" t="s">
        <v>23</v>
      </c>
      <c r="H6173" s="5">
        <v>46217.74525177083</v>
      </c>
    </row>
    <row r="6174" spans="1:8">
      <c r="A6174" t="s">
        <v>21290</v>
      </c>
      <c r="B6174" t="s">
        <v>2754</v>
      </c>
      <c r="C6174" t="s">
        <v>21291</v>
      </c>
      <c r="D6174" t="s">
        <v>21292</v>
      </c>
      <c r="E6174" t="s">
        <v>17960</v>
      </c>
      <c r="F6174" t="s">
        <v>680</v>
      </c>
      <c r="G6174" t="s">
        <v>23</v>
      </c>
      <c r="H6174" s="5">
        <v>46217.74525177083</v>
      </c>
    </row>
    <row r="6175" spans="1:8">
      <c r="A6175" t="s">
        <v>21293</v>
      </c>
      <c r="B6175" t="s">
        <v>2756</v>
      </c>
      <c r="C6175" t="s">
        <v>21294</v>
      </c>
      <c r="D6175" t="s">
        <v>21295</v>
      </c>
      <c r="E6175" t="s">
        <v>17960</v>
      </c>
      <c r="F6175" t="s">
        <v>683</v>
      </c>
      <c r="G6175" t="s">
        <v>23</v>
      </c>
      <c r="H6175" s="5">
        <v>46217.74528278935</v>
      </c>
    </row>
    <row r="6176" spans="1:8">
      <c r="A6176" t="s">
        <v>21296</v>
      </c>
      <c r="B6176" t="s">
        <v>2756</v>
      </c>
      <c r="C6176" t="s">
        <v>21297</v>
      </c>
      <c r="D6176" t="s">
        <v>21298</v>
      </c>
      <c r="E6176" t="s">
        <v>17960</v>
      </c>
      <c r="F6176" t="s">
        <v>683</v>
      </c>
      <c r="G6176" t="s">
        <v>23</v>
      </c>
      <c r="H6176" s="5">
        <v>46217.74528278935</v>
      </c>
    </row>
    <row r="6177" spans="1:8">
      <c r="A6177" t="s">
        <v>21299</v>
      </c>
      <c r="B6177" t="s">
        <v>2756</v>
      </c>
      <c r="C6177" t="s">
        <v>21300</v>
      </c>
      <c r="D6177" t="s">
        <v>21301</v>
      </c>
      <c r="E6177" t="s">
        <v>17960</v>
      </c>
      <c r="F6177" t="s">
        <v>683</v>
      </c>
      <c r="G6177" t="s">
        <v>23</v>
      </c>
      <c r="H6177" s="5">
        <v>46217.74528278935</v>
      </c>
    </row>
    <row r="6178" spans="1:8">
      <c r="A6178" t="s">
        <v>21302</v>
      </c>
      <c r="B6178" t="s">
        <v>2756</v>
      </c>
      <c r="C6178" t="s">
        <v>21303</v>
      </c>
      <c r="D6178" t="s">
        <v>21304</v>
      </c>
      <c r="E6178" t="s">
        <v>17960</v>
      </c>
      <c r="F6178" t="s">
        <v>683</v>
      </c>
      <c r="G6178" t="s">
        <v>23</v>
      </c>
      <c r="H6178" s="5">
        <v>46217.74528278935</v>
      </c>
    </row>
    <row r="6179" spans="1:8">
      <c r="A6179" t="s">
        <v>21305</v>
      </c>
      <c r="B6179" t="s">
        <v>2756</v>
      </c>
      <c r="C6179" t="s">
        <v>21306</v>
      </c>
      <c r="D6179" t="s">
        <v>21307</v>
      </c>
      <c r="E6179" t="s">
        <v>17960</v>
      </c>
      <c r="F6179" t="s">
        <v>683</v>
      </c>
      <c r="G6179" t="s">
        <v>23</v>
      </c>
      <c r="H6179" s="5">
        <v>46217.74528278935</v>
      </c>
    </row>
    <row r="6180" spans="1:8">
      <c r="A6180" t="s">
        <v>21308</v>
      </c>
      <c r="B6180" t="s">
        <v>2756</v>
      </c>
      <c r="C6180" t="s">
        <v>21309</v>
      </c>
      <c r="D6180" t="s">
        <v>21310</v>
      </c>
      <c r="E6180" t="s">
        <v>17960</v>
      </c>
      <c r="F6180" t="s">
        <v>683</v>
      </c>
      <c r="G6180" t="s">
        <v>23</v>
      </c>
      <c r="H6180" s="5">
        <v>46217.74528278935</v>
      </c>
    </row>
    <row r="6181" spans="1:8">
      <c r="A6181" t="s">
        <v>21311</v>
      </c>
      <c r="B6181" t="s">
        <v>2756</v>
      </c>
      <c r="C6181" t="s">
        <v>21312</v>
      </c>
      <c r="D6181" t="s">
        <v>21313</v>
      </c>
      <c r="E6181" t="s">
        <v>17960</v>
      </c>
      <c r="F6181" t="s">
        <v>683</v>
      </c>
      <c r="G6181" t="s">
        <v>23</v>
      </c>
      <c r="H6181" s="5">
        <v>46217.74528278935</v>
      </c>
    </row>
    <row r="6182" spans="1:8">
      <c r="A6182" t="s">
        <v>21314</v>
      </c>
      <c r="B6182" t="s">
        <v>2756</v>
      </c>
      <c r="C6182" t="s">
        <v>21315</v>
      </c>
      <c r="D6182" t="s">
        <v>21316</v>
      </c>
      <c r="E6182" t="s">
        <v>17960</v>
      </c>
      <c r="F6182" t="s">
        <v>683</v>
      </c>
      <c r="G6182" t="s">
        <v>23</v>
      </c>
      <c r="H6182" s="5">
        <v>46217.74528278935</v>
      </c>
    </row>
    <row r="6183" spans="1:8">
      <c r="A6183" t="s">
        <v>21317</v>
      </c>
      <c r="B6183" t="s">
        <v>2756</v>
      </c>
      <c r="C6183" t="s">
        <v>21318</v>
      </c>
      <c r="D6183" t="s">
        <v>21319</v>
      </c>
      <c r="E6183" t="s">
        <v>17960</v>
      </c>
      <c r="F6183" t="s">
        <v>683</v>
      </c>
      <c r="G6183" t="s">
        <v>23</v>
      </c>
      <c r="H6183" s="5">
        <v>46217.74528278935</v>
      </c>
    </row>
    <row r="6184" spans="1:8">
      <c r="A6184" t="s">
        <v>21320</v>
      </c>
      <c r="B6184" t="s">
        <v>2756</v>
      </c>
      <c r="C6184" t="s">
        <v>21321</v>
      </c>
      <c r="D6184" t="s">
        <v>21322</v>
      </c>
      <c r="E6184" t="s">
        <v>17960</v>
      </c>
      <c r="F6184" t="s">
        <v>683</v>
      </c>
      <c r="G6184" t="s">
        <v>23</v>
      </c>
      <c r="H6184" s="5">
        <v>46217.74528278935</v>
      </c>
    </row>
    <row r="6185" spans="1:8">
      <c r="A6185" t="s">
        <v>21323</v>
      </c>
      <c r="B6185" t="s">
        <v>2756</v>
      </c>
      <c r="C6185" t="s">
        <v>21324</v>
      </c>
      <c r="D6185" t="s">
        <v>21325</v>
      </c>
      <c r="E6185" t="s">
        <v>17960</v>
      </c>
      <c r="F6185" t="s">
        <v>683</v>
      </c>
      <c r="G6185" t="s">
        <v>23</v>
      </c>
      <c r="H6185" s="5">
        <v>46217.74528278935</v>
      </c>
    </row>
    <row r="6186" spans="1:8">
      <c r="A6186" t="s">
        <v>21326</v>
      </c>
      <c r="B6186" t="s">
        <v>2756</v>
      </c>
      <c r="C6186" t="s">
        <v>21327</v>
      </c>
      <c r="D6186" t="s">
        <v>21328</v>
      </c>
      <c r="E6186" t="s">
        <v>17960</v>
      </c>
      <c r="F6186" t="s">
        <v>683</v>
      </c>
      <c r="G6186" t="s">
        <v>23</v>
      </c>
      <c r="H6186" s="5">
        <v>46217.74528278935</v>
      </c>
    </row>
    <row r="6187" spans="1:8">
      <c r="A6187" t="s">
        <v>21329</v>
      </c>
      <c r="B6187" t="s">
        <v>2756</v>
      </c>
      <c r="C6187" t="s">
        <v>21330</v>
      </c>
      <c r="D6187" t="s">
        <v>21331</v>
      </c>
      <c r="E6187" t="s">
        <v>17960</v>
      </c>
      <c r="F6187" t="s">
        <v>683</v>
      </c>
      <c r="G6187" t="s">
        <v>23</v>
      </c>
      <c r="H6187" s="5">
        <v>46217.74528278935</v>
      </c>
    </row>
    <row r="6188" spans="1:8">
      <c r="A6188" t="s">
        <v>21332</v>
      </c>
      <c r="B6188" t="s">
        <v>2756</v>
      </c>
      <c r="C6188" t="s">
        <v>21333</v>
      </c>
      <c r="D6188" t="s">
        <v>21334</v>
      </c>
      <c r="E6188" t="s">
        <v>17960</v>
      </c>
      <c r="F6188" t="s">
        <v>683</v>
      </c>
      <c r="G6188" t="s">
        <v>23</v>
      </c>
      <c r="H6188" s="5">
        <v>46217.74528278935</v>
      </c>
    </row>
    <row r="6189" spans="1:8">
      <c r="A6189" t="s">
        <v>21335</v>
      </c>
      <c r="B6189" t="s">
        <v>2756</v>
      </c>
      <c r="C6189" t="s">
        <v>21336</v>
      </c>
      <c r="D6189" t="s">
        <v>21337</v>
      </c>
      <c r="E6189" t="s">
        <v>17960</v>
      </c>
      <c r="F6189" t="s">
        <v>683</v>
      </c>
      <c r="G6189" t="s">
        <v>23</v>
      </c>
      <c r="H6189" s="5">
        <v>46217.74528278935</v>
      </c>
    </row>
    <row r="6190" spans="1:8">
      <c r="A6190" t="s">
        <v>21338</v>
      </c>
      <c r="B6190" t="s">
        <v>2756</v>
      </c>
      <c r="C6190" t="s">
        <v>21339</v>
      </c>
      <c r="D6190" t="s">
        <v>21340</v>
      </c>
      <c r="E6190" t="s">
        <v>17960</v>
      </c>
      <c r="F6190" t="s">
        <v>683</v>
      </c>
      <c r="G6190" t="s">
        <v>23</v>
      </c>
      <c r="H6190" s="5">
        <v>46217.74528278935</v>
      </c>
    </row>
    <row r="6191" spans="1:8">
      <c r="A6191" t="s">
        <v>21341</v>
      </c>
      <c r="B6191" t="s">
        <v>2756</v>
      </c>
      <c r="C6191" t="s">
        <v>21342</v>
      </c>
      <c r="D6191" t="s">
        <v>21343</v>
      </c>
      <c r="E6191" t="s">
        <v>17960</v>
      </c>
      <c r="F6191" t="s">
        <v>683</v>
      </c>
      <c r="G6191" t="s">
        <v>23</v>
      </c>
      <c r="H6191" s="5">
        <v>46217.74528278935</v>
      </c>
    </row>
    <row r="6192" spans="1:8">
      <c r="A6192" t="s">
        <v>21344</v>
      </c>
      <c r="B6192" t="s">
        <v>2756</v>
      </c>
      <c r="C6192" t="s">
        <v>21345</v>
      </c>
      <c r="D6192" t="s">
        <v>21346</v>
      </c>
      <c r="E6192" t="s">
        <v>17960</v>
      </c>
      <c r="F6192" t="s">
        <v>683</v>
      </c>
      <c r="G6192" t="s">
        <v>23</v>
      </c>
      <c r="H6192" s="5">
        <v>46217.74528278935</v>
      </c>
    </row>
    <row r="6193" spans="1:8">
      <c r="A6193" t="s">
        <v>21347</v>
      </c>
      <c r="B6193" t="s">
        <v>2756</v>
      </c>
      <c r="C6193" t="s">
        <v>21348</v>
      </c>
      <c r="D6193" t="s">
        <v>21349</v>
      </c>
      <c r="E6193" t="s">
        <v>17960</v>
      </c>
      <c r="F6193" t="s">
        <v>683</v>
      </c>
      <c r="G6193" t="s">
        <v>23</v>
      </c>
      <c r="H6193" s="5">
        <v>46217.74528278935</v>
      </c>
    </row>
    <row r="6194" spans="1:8">
      <c r="A6194" t="s">
        <v>21350</v>
      </c>
      <c r="B6194" t="s">
        <v>2756</v>
      </c>
      <c r="C6194" t="s">
        <v>21351</v>
      </c>
      <c r="D6194" t="s">
        <v>21352</v>
      </c>
      <c r="E6194" t="s">
        <v>17960</v>
      </c>
      <c r="F6194" t="s">
        <v>683</v>
      </c>
      <c r="G6194" t="s">
        <v>23</v>
      </c>
      <c r="H6194" s="5">
        <v>46217.74528278935</v>
      </c>
    </row>
    <row r="6195" spans="1:8">
      <c r="A6195" t="s">
        <v>21353</v>
      </c>
      <c r="B6195" t="s">
        <v>2756</v>
      </c>
      <c r="C6195" t="s">
        <v>21354</v>
      </c>
      <c r="D6195" t="s">
        <v>21355</v>
      </c>
      <c r="E6195" t="s">
        <v>17960</v>
      </c>
      <c r="F6195" t="s">
        <v>683</v>
      </c>
      <c r="G6195" t="s">
        <v>23</v>
      </c>
      <c r="H6195" s="5">
        <v>46217.74528278935</v>
      </c>
    </row>
    <row r="6196" spans="1:8">
      <c r="A6196" t="s">
        <v>21356</v>
      </c>
      <c r="B6196" t="s">
        <v>2756</v>
      </c>
      <c r="C6196" t="s">
        <v>21357</v>
      </c>
      <c r="D6196" t="s">
        <v>21358</v>
      </c>
      <c r="E6196" t="s">
        <v>17960</v>
      </c>
      <c r="F6196" t="s">
        <v>683</v>
      </c>
      <c r="G6196" t="s">
        <v>23</v>
      </c>
      <c r="H6196" s="5">
        <v>46217.74528278935</v>
      </c>
    </row>
    <row r="6197" spans="1:8">
      <c r="A6197" t="s">
        <v>21359</v>
      </c>
      <c r="B6197" t="s">
        <v>2756</v>
      </c>
      <c r="C6197" t="s">
        <v>21360</v>
      </c>
      <c r="D6197" t="s">
        <v>21361</v>
      </c>
      <c r="E6197" t="s">
        <v>17960</v>
      </c>
      <c r="F6197" t="s">
        <v>683</v>
      </c>
      <c r="G6197" t="s">
        <v>23</v>
      </c>
      <c r="H6197" s="5">
        <v>46217.74528278935</v>
      </c>
    </row>
    <row r="6198" spans="1:8">
      <c r="A6198" t="s">
        <v>21362</v>
      </c>
      <c r="B6198" t="s">
        <v>2756</v>
      </c>
      <c r="C6198" t="s">
        <v>21363</v>
      </c>
      <c r="D6198" t="s">
        <v>21364</v>
      </c>
      <c r="E6198" t="s">
        <v>17960</v>
      </c>
      <c r="F6198" t="s">
        <v>683</v>
      </c>
      <c r="G6198" t="s">
        <v>23</v>
      </c>
      <c r="H6198" s="5">
        <v>46217.74528278935</v>
      </c>
    </row>
    <row r="6199" spans="1:8">
      <c r="A6199" s="2" t="s">
        <v>21365</v>
      </c>
      <c r="B6199" t="s">
        <v>2756</v>
      </c>
      <c r="C6199" t="s">
        <v>21366</v>
      </c>
      <c r="D6199" t="s">
        <v>21295</v>
      </c>
      <c r="E6199" t="s">
        <v>17960</v>
      </c>
      <c r="F6199" t="s">
        <v>683</v>
      </c>
      <c r="G6199" t="s">
        <v>23</v>
      </c>
      <c r="H6199" s="5">
        <v>46217.74528278935</v>
      </c>
    </row>
    <row r="6200" spans="1:8">
      <c r="A6200" t="s">
        <v>21367</v>
      </c>
      <c r="B6200" t="s">
        <v>2756</v>
      </c>
      <c r="C6200" t="s">
        <v>21368</v>
      </c>
      <c r="D6200" t="s">
        <v>21369</v>
      </c>
      <c r="E6200" t="s">
        <v>17960</v>
      </c>
      <c r="F6200" t="s">
        <v>683</v>
      </c>
      <c r="G6200" t="s">
        <v>23</v>
      </c>
      <c r="H6200" s="5">
        <v>46217.74528278935</v>
      </c>
    </row>
    <row r="6201" spans="1:8">
      <c r="A6201" t="s">
        <v>21370</v>
      </c>
      <c r="B6201" t="s">
        <v>2756</v>
      </c>
      <c r="C6201" t="s">
        <v>21371</v>
      </c>
      <c r="D6201" t="s">
        <v>21372</v>
      </c>
      <c r="E6201" t="s">
        <v>17960</v>
      </c>
      <c r="F6201" t="s">
        <v>683</v>
      </c>
      <c r="G6201" t="s">
        <v>23</v>
      </c>
      <c r="H6201" s="5">
        <v>46217.74528278935</v>
      </c>
    </row>
    <row r="6202" spans="1:8">
      <c r="A6202" t="s">
        <v>21373</v>
      </c>
      <c r="B6202" t="s">
        <v>2756</v>
      </c>
      <c r="C6202" t="s">
        <v>21374</v>
      </c>
      <c r="D6202" t="s">
        <v>21375</v>
      </c>
      <c r="E6202" t="s">
        <v>17960</v>
      </c>
      <c r="F6202" t="s">
        <v>683</v>
      </c>
      <c r="G6202" t="s">
        <v>23</v>
      </c>
      <c r="H6202" s="5">
        <v>46217.74528278935</v>
      </c>
    </row>
    <row r="6203" spans="1:8">
      <c r="A6203" t="s">
        <v>21376</v>
      </c>
      <c r="B6203" t="s">
        <v>2756</v>
      </c>
      <c r="C6203" t="s">
        <v>21377</v>
      </c>
      <c r="D6203" t="s">
        <v>21378</v>
      </c>
      <c r="E6203" t="s">
        <v>17960</v>
      </c>
      <c r="F6203" t="s">
        <v>683</v>
      </c>
      <c r="G6203" t="s">
        <v>23</v>
      </c>
      <c r="H6203" s="5">
        <v>46217.74528278935</v>
      </c>
    </row>
    <row r="6204" spans="1:8">
      <c r="A6204" t="s">
        <v>21379</v>
      </c>
      <c r="B6204" t="s">
        <v>2756</v>
      </c>
      <c r="C6204" t="s">
        <v>21380</v>
      </c>
      <c r="D6204" t="s">
        <v>21381</v>
      </c>
      <c r="E6204" t="s">
        <v>17960</v>
      </c>
      <c r="F6204" t="s">
        <v>683</v>
      </c>
      <c r="G6204" t="s">
        <v>23</v>
      </c>
      <c r="H6204" s="5">
        <v>46217.74528278935</v>
      </c>
    </row>
    <row r="6205" spans="1:8">
      <c r="A6205" t="s">
        <v>21382</v>
      </c>
      <c r="B6205" t="s">
        <v>2756</v>
      </c>
      <c r="C6205" t="s">
        <v>21383</v>
      </c>
      <c r="D6205" t="s">
        <v>21384</v>
      </c>
      <c r="E6205" t="s">
        <v>17960</v>
      </c>
      <c r="F6205" t="s">
        <v>683</v>
      </c>
      <c r="G6205" t="s">
        <v>23</v>
      </c>
      <c r="H6205" s="5">
        <v>46217.74528278935</v>
      </c>
    </row>
    <row r="6206" spans="1:8">
      <c r="A6206" s="2" t="s">
        <v>21385</v>
      </c>
      <c r="B6206" t="s">
        <v>2756</v>
      </c>
      <c r="C6206" t="s">
        <v>21386</v>
      </c>
      <c r="D6206" t="s">
        <v>21387</v>
      </c>
      <c r="E6206" t="s">
        <v>17960</v>
      </c>
      <c r="F6206" t="s">
        <v>683</v>
      </c>
      <c r="G6206" t="s">
        <v>23</v>
      </c>
      <c r="H6206" s="5">
        <v>46217.74528278935</v>
      </c>
    </row>
    <row r="6207" spans="1:8">
      <c r="A6207" s="2" t="s">
        <v>21388</v>
      </c>
      <c r="B6207" t="s">
        <v>2756</v>
      </c>
      <c r="C6207" t="s">
        <v>21389</v>
      </c>
      <c r="D6207" t="s">
        <v>21381</v>
      </c>
      <c r="E6207" t="s">
        <v>17960</v>
      </c>
      <c r="F6207" t="s">
        <v>683</v>
      </c>
      <c r="G6207" t="s">
        <v>23</v>
      </c>
      <c r="H6207" s="5">
        <v>46217.74528278935</v>
      </c>
    </row>
    <row r="6208" spans="1:8">
      <c r="A6208" t="s">
        <v>21390</v>
      </c>
      <c r="B6208" t="s">
        <v>2756</v>
      </c>
      <c r="C6208" t="s">
        <v>21391</v>
      </c>
      <c r="D6208" t="s">
        <v>21392</v>
      </c>
      <c r="E6208" t="s">
        <v>17960</v>
      </c>
      <c r="F6208" t="s">
        <v>683</v>
      </c>
      <c r="G6208" t="s">
        <v>23</v>
      </c>
      <c r="H6208" s="5">
        <v>46217.74528278935</v>
      </c>
    </row>
    <row r="6209" spans="1:8">
      <c r="A6209" t="s">
        <v>21393</v>
      </c>
      <c r="B6209" t="s">
        <v>2756</v>
      </c>
      <c r="C6209" t="s">
        <v>21394</v>
      </c>
      <c r="D6209" t="s">
        <v>21395</v>
      </c>
      <c r="E6209" t="s">
        <v>17960</v>
      </c>
      <c r="F6209" t="s">
        <v>683</v>
      </c>
      <c r="G6209" t="s">
        <v>23</v>
      </c>
      <c r="H6209" s="5">
        <v>46217.74528278935</v>
      </c>
    </row>
    <row r="6210" spans="1:8">
      <c r="A6210" t="s">
        <v>21396</v>
      </c>
      <c r="B6210" t="s">
        <v>2756</v>
      </c>
      <c r="C6210" t="s">
        <v>21397</v>
      </c>
      <c r="D6210" t="s">
        <v>21398</v>
      </c>
      <c r="E6210" t="s">
        <v>17960</v>
      </c>
      <c r="F6210" t="s">
        <v>683</v>
      </c>
      <c r="G6210" t="s">
        <v>23</v>
      </c>
      <c r="H6210" s="5">
        <v>46217.74528278935</v>
      </c>
    </row>
    <row r="6211" spans="1:8">
      <c r="A6211" t="s">
        <v>21399</v>
      </c>
      <c r="B6211" t="s">
        <v>2756</v>
      </c>
      <c r="C6211" t="s">
        <v>21400</v>
      </c>
      <c r="D6211" t="s">
        <v>21401</v>
      </c>
      <c r="E6211" t="s">
        <v>17960</v>
      </c>
      <c r="F6211" t="s">
        <v>683</v>
      </c>
      <c r="G6211" t="s">
        <v>23</v>
      </c>
      <c r="H6211" s="5">
        <v>46217.74528278935</v>
      </c>
    </row>
    <row r="6212" spans="1:8">
      <c r="A6212" t="s">
        <v>21402</v>
      </c>
      <c r="B6212" t="s">
        <v>2756</v>
      </c>
      <c r="C6212" t="s">
        <v>21403</v>
      </c>
      <c r="D6212" t="s">
        <v>21404</v>
      </c>
      <c r="E6212" t="s">
        <v>17960</v>
      </c>
      <c r="F6212" t="s">
        <v>683</v>
      </c>
      <c r="G6212" t="s">
        <v>23</v>
      </c>
      <c r="H6212" s="5">
        <v>46217.74528278935</v>
      </c>
    </row>
    <row r="6213" spans="1:8">
      <c r="A6213" t="s">
        <v>21405</v>
      </c>
      <c r="B6213" t="s">
        <v>2756</v>
      </c>
      <c r="C6213" t="s">
        <v>21406</v>
      </c>
      <c r="D6213" t="s">
        <v>21407</v>
      </c>
      <c r="E6213" t="s">
        <v>17960</v>
      </c>
      <c r="F6213" t="s">
        <v>683</v>
      </c>
      <c r="G6213" t="s">
        <v>23</v>
      </c>
      <c r="H6213" s="5">
        <v>46217.74528278935</v>
      </c>
    </row>
    <row r="6214" spans="1:8">
      <c r="A6214" t="s">
        <v>21408</v>
      </c>
      <c r="B6214" t="s">
        <v>2756</v>
      </c>
      <c r="C6214" t="s">
        <v>21409</v>
      </c>
      <c r="D6214" t="s">
        <v>21410</v>
      </c>
      <c r="E6214" t="s">
        <v>17960</v>
      </c>
      <c r="F6214" t="s">
        <v>683</v>
      </c>
      <c r="G6214" t="s">
        <v>23</v>
      </c>
      <c r="H6214" s="5">
        <v>46217.74528278935</v>
      </c>
    </row>
    <row r="6215" spans="1:8">
      <c r="A6215" t="s">
        <v>21411</v>
      </c>
      <c r="B6215" t="s">
        <v>2756</v>
      </c>
      <c r="C6215" t="s">
        <v>21412</v>
      </c>
      <c r="D6215" t="s">
        <v>21413</v>
      </c>
      <c r="E6215" t="s">
        <v>17960</v>
      </c>
      <c r="F6215" t="s">
        <v>683</v>
      </c>
      <c r="G6215" t="s">
        <v>23</v>
      </c>
      <c r="H6215" s="5">
        <v>46217.74528278935</v>
      </c>
    </row>
    <row r="6216" spans="1:8">
      <c r="A6216" t="s">
        <v>21414</v>
      </c>
      <c r="B6216" t="s">
        <v>2756</v>
      </c>
      <c r="C6216" t="s">
        <v>21415</v>
      </c>
      <c r="D6216" t="s">
        <v>21416</v>
      </c>
      <c r="E6216" t="s">
        <v>17960</v>
      </c>
      <c r="F6216" t="s">
        <v>683</v>
      </c>
      <c r="G6216" t="s">
        <v>23</v>
      </c>
      <c r="H6216" s="5">
        <v>46217.74528278935</v>
      </c>
    </row>
    <row r="6217" spans="1:8">
      <c r="A6217" t="s">
        <v>21417</v>
      </c>
      <c r="B6217" t="s">
        <v>2756</v>
      </c>
      <c r="C6217" t="s">
        <v>21418</v>
      </c>
      <c r="D6217" t="s">
        <v>21419</v>
      </c>
      <c r="E6217" t="s">
        <v>17960</v>
      </c>
      <c r="F6217" t="s">
        <v>683</v>
      </c>
      <c r="G6217" t="s">
        <v>23</v>
      </c>
      <c r="H6217" s="5">
        <v>46217.74528278935</v>
      </c>
    </row>
    <row r="6218" spans="1:8">
      <c r="A6218" s="2" t="s">
        <v>21420</v>
      </c>
      <c r="B6218" t="s">
        <v>2756</v>
      </c>
      <c r="C6218" t="s">
        <v>21421</v>
      </c>
      <c r="D6218" t="s">
        <v>21422</v>
      </c>
      <c r="E6218" t="s">
        <v>17960</v>
      </c>
      <c r="F6218" t="s">
        <v>683</v>
      </c>
      <c r="G6218" t="s">
        <v>23</v>
      </c>
      <c r="H6218" s="5">
        <v>46217.74528278935</v>
      </c>
    </row>
    <row r="6219" spans="1:8">
      <c r="A6219" t="s">
        <v>21423</v>
      </c>
      <c r="B6219" t="s">
        <v>2756</v>
      </c>
      <c r="C6219" t="s">
        <v>21424</v>
      </c>
      <c r="D6219" t="s">
        <v>21364</v>
      </c>
      <c r="E6219" t="s">
        <v>17960</v>
      </c>
      <c r="F6219" t="s">
        <v>683</v>
      </c>
      <c r="G6219" t="s">
        <v>23</v>
      </c>
      <c r="H6219" s="5">
        <v>46217.74528278935</v>
      </c>
    </row>
    <row r="6220" spans="1:8">
      <c r="A6220" t="s">
        <v>21425</v>
      </c>
      <c r="B6220" t="s">
        <v>2756</v>
      </c>
      <c r="C6220" t="s">
        <v>21426</v>
      </c>
      <c r="D6220" t="s">
        <v>21313</v>
      </c>
      <c r="E6220" t="s">
        <v>17960</v>
      </c>
      <c r="F6220" t="s">
        <v>683</v>
      </c>
      <c r="G6220" t="s">
        <v>23</v>
      </c>
      <c r="H6220" s="5">
        <v>46217.74528278935</v>
      </c>
    </row>
    <row r="6221" spans="1:8">
      <c r="A6221" t="s">
        <v>21427</v>
      </c>
      <c r="B6221" t="s">
        <v>2756</v>
      </c>
      <c r="C6221" t="s">
        <v>21428</v>
      </c>
      <c r="D6221" t="s">
        <v>21429</v>
      </c>
      <c r="E6221" t="s">
        <v>17960</v>
      </c>
      <c r="F6221" t="s">
        <v>683</v>
      </c>
      <c r="G6221" t="s">
        <v>23</v>
      </c>
      <c r="H6221" s="5">
        <v>46217.74528278935</v>
      </c>
    </row>
    <row r="6222" spans="1:8">
      <c r="A6222" t="s">
        <v>21430</v>
      </c>
      <c r="B6222" t="s">
        <v>2756</v>
      </c>
      <c r="C6222" t="s">
        <v>21431</v>
      </c>
      <c r="D6222" t="s">
        <v>21432</v>
      </c>
      <c r="E6222" t="s">
        <v>17960</v>
      </c>
      <c r="F6222" t="s">
        <v>683</v>
      </c>
      <c r="G6222" t="s">
        <v>23</v>
      </c>
      <c r="H6222" s="5">
        <v>46217.74528278935</v>
      </c>
    </row>
    <row r="6223" spans="1:8">
      <c r="A6223" s="2" t="s">
        <v>21433</v>
      </c>
      <c r="B6223" t="s">
        <v>2756</v>
      </c>
      <c r="C6223" t="s">
        <v>21434</v>
      </c>
      <c r="D6223" t="s">
        <v>21307</v>
      </c>
      <c r="E6223" t="s">
        <v>17960</v>
      </c>
      <c r="F6223" t="s">
        <v>683</v>
      </c>
      <c r="G6223" t="s">
        <v>23</v>
      </c>
      <c r="H6223" s="5">
        <v>46217.74528278935</v>
      </c>
    </row>
    <row r="6224" spans="1:8">
      <c r="A6224" t="s">
        <v>21435</v>
      </c>
      <c r="B6224" t="s">
        <v>2756</v>
      </c>
      <c r="C6224" t="s">
        <v>21436</v>
      </c>
      <c r="D6224" t="s">
        <v>21437</v>
      </c>
      <c r="E6224" t="s">
        <v>17960</v>
      </c>
      <c r="F6224" t="s">
        <v>683</v>
      </c>
      <c r="G6224" t="s">
        <v>23</v>
      </c>
      <c r="H6224" s="5">
        <v>46217.74528278935</v>
      </c>
    </row>
    <row r="6225" spans="1:8">
      <c r="A6225" t="s">
        <v>21438</v>
      </c>
      <c r="B6225" t="s">
        <v>2756</v>
      </c>
      <c r="C6225" t="s">
        <v>21439</v>
      </c>
      <c r="D6225" t="s">
        <v>21358</v>
      </c>
      <c r="E6225" t="s">
        <v>17960</v>
      </c>
      <c r="F6225" t="s">
        <v>683</v>
      </c>
      <c r="G6225" t="s">
        <v>23</v>
      </c>
      <c r="H6225" s="5">
        <v>46217.74528278935</v>
      </c>
    </row>
    <row r="6226" spans="1:8">
      <c r="A6226" t="s">
        <v>21440</v>
      </c>
      <c r="B6226" t="s">
        <v>2756</v>
      </c>
      <c r="C6226" t="s">
        <v>21441</v>
      </c>
      <c r="D6226" t="s">
        <v>21442</v>
      </c>
      <c r="E6226" t="s">
        <v>17960</v>
      </c>
      <c r="F6226" t="s">
        <v>683</v>
      </c>
      <c r="G6226" t="s">
        <v>23</v>
      </c>
      <c r="H6226" s="5">
        <v>46217.74528278935</v>
      </c>
    </row>
    <row r="6227" spans="1:8">
      <c r="A6227" t="s">
        <v>21443</v>
      </c>
      <c r="B6227" t="s">
        <v>2756</v>
      </c>
      <c r="C6227" t="s">
        <v>21444</v>
      </c>
      <c r="D6227" t="s">
        <v>21331</v>
      </c>
      <c r="E6227" t="s">
        <v>17960</v>
      </c>
      <c r="F6227" t="s">
        <v>683</v>
      </c>
      <c r="G6227" t="s">
        <v>23</v>
      </c>
      <c r="H6227" s="5">
        <v>46217.74528278935</v>
      </c>
    </row>
    <row r="6228" spans="1:8">
      <c r="A6228" t="s">
        <v>21445</v>
      </c>
      <c r="B6228" t="s">
        <v>2756</v>
      </c>
      <c r="C6228" t="s">
        <v>21446</v>
      </c>
      <c r="D6228" t="s">
        <v>21295</v>
      </c>
      <c r="E6228" t="s">
        <v>17960</v>
      </c>
      <c r="F6228" t="s">
        <v>683</v>
      </c>
      <c r="G6228" t="s">
        <v>23</v>
      </c>
      <c r="H6228" s="5">
        <v>46217.74528278935</v>
      </c>
    </row>
    <row r="6229" spans="1:8">
      <c r="A6229" s="2" t="s">
        <v>21447</v>
      </c>
      <c r="B6229" t="s">
        <v>2756</v>
      </c>
      <c r="C6229" t="s">
        <v>21448</v>
      </c>
      <c r="D6229" t="s">
        <v>21449</v>
      </c>
      <c r="E6229" t="s">
        <v>17960</v>
      </c>
      <c r="F6229" t="s">
        <v>683</v>
      </c>
      <c r="G6229" t="s">
        <v>23</v>
      </c>
      <c r="H6229" s="5">
        <v>46217.74528278935</v>
      </c>
    </row>
    <row r="6230" spans="1:8">
      <c r="A6230" t="s">
        <v>21450</v>
      </c>
      <c r="B6230" t="s">
        <v>2756</v>
      </c>
      <c r="C6230" t="s">
        <v>21451</v>
      </c>
      <c r="D6230" t="s">
        <v>21452</v>
      </c>
      <c r="E6230" t="s">
        <v>17960</v>
      </c>
      <c r="F6230" t="s">
        <v>683</v>
      </c>
      <c r="G6230" t="s">
        <v>23</v>
      </c>
      <c r="H6230" s="5">
        <v>46217.74528278935</v>
      </c>
    </row>
    <row r="6231" spans="1:8">
      <c r="A6231" t="s">
        <v>21453</v>
      </c>
      <c r="B6231" t="s">
        <v>2756</v>
      </c>
      <c r="C6231" t="s">
        <v>21454</v>
      </c>
      <c r="D6231" t="s">
        <v>21455</v>
      </c>
      <c r="E6231" t="s">
        <v>17960</v>
      </c>
      <c r="F6231" t="s">
        <v>683</v>
      </c>
      <c r="G6231" t="s">
        <v>23</v>
      </c>
      <c r="H6231" s="5">
        <v>46217.74528278935</v>
      </c>
    </row>
    <row r="6232" spans="1:8">
      <c r="A6232" t="s">
        <v>21456</v>
      </c>
      <c r="B6232" t="s">
        <v>2756</v>
      </c>
      <c r="C6232" t="s">
        <v>21457</v>
      </c>
      <c r="D6232" t="s">
        <v>21458</v>
      </c>
      <c r="E6232" t="s">
        <v>17960</v>
      </c>
      <c r="F6232" t="s">
        <v>683</v>
      </c>
      <c r="G6232" t="s">
        <v>23</v>
      </c>
      <c r="H6232" s="5">
        <v>46217.74528278935</v>
      </c>
    </row>
    <row r="6233" spans="1:8">
      <c r="A6233" t="s">
        <v>21459</v>
      </c>
      <c r="B6233" t="s">
        <v>2756</v>
      </c>
      <c r="C6233" t="s">
        <v>21460</v>
      </c>
      <c r="D6233" t="s">
        <v>21461</v>
      </c>
      <c r="E6233" t="s">
        <v>17960</v>
      </c>
      <c r="F6233" t="s">
        <v>683</v>
      </c>
      <c r="G6233" t="s">
        <v>23</v>
      </c>
      <c r="H6233" s="5">
        <v>46217.74528278935</v>
      </c>
    </row>
    <row r="6234" spans="1:8">
      <c r="A6234" t="s">
        <v>21462</v>
      </c>
      <c r="B6234" t="s">
        <v>2756</v>
      </c>
      <c r="C6234" t="s">
        <v>21463</v>
      </c>
      <c r="D6234" t="s">
        <v>21375</v>
      </c>
      <c r="E6234" t="s">
        <v>17960</v>
      </c>
      <c r="F6234" t="s">
        <v>683</v>
      </c>
      <c r="G6234" t="s">
        <v>23</v>
      </c>
      <c r="H6234" s="5">
        <v>46217.74528278935</v>
      </c>
    </row>
    <row r="6235" spans="1:8">
      <c r="A6235" t="s">
        <v>21464</v>
      </c>
      <c r="B6235" t="s">
        <v>2756</v>
      </c>
      <c r="C6235" t="s">
        <v>21465</v>
      </c>
      <c r="D6235" t="s">
        <v>21466</v>
      </c>
      <c r="E6235" t="s">
        <v>17960</v>
      </c>
      <c r="F6235" t="s">
        <v>683</v>
      </c>
      <c r="G6235" t="s">
        <v>23</v>
      </c>
      <c r="H6235" s="5">
        <v>46217.74528278935</v>
      </c>
    </row>
    <row r="6236" spans="1:8">
      <c r="A6236" t="s">
        <v>21467</v>
      </c>
      <c r="B6236" t="s">
        <v>2756</v>
      </c>
      <c r="C6236" t="s">
        <v>21468</v>
      </c>
      <c r="D6236" t="s">
        <v>21469</v>
      </c>
      <c r="E6236" t="s">
        <v>17960</v>
      </c>
      <c r="F6236" t="s">
        <v>683</v>
      </c>
      <c r="G6236" t="s">
        <v>23</v>
      </c>
      <c r="H6236" s="5">
        <v>46217.74528278935</v>
      </c>
    </row>
    <row r="6237" spans="1:8">
      <c r="A6237" t="s">
        <v>21470</v>
      </c>
      <c r="B6237" t="s">
        <v>2756</v>
      </c>
      <c r="C6237" t="s">
        <v>21471</v>
      </c>
      <c r="D6237" t="s">
        <v>21472</v>
      </c>
      <c r="E6237" t="s">
        <v>17960</v>
      </c>
      <c r="F6237" t="s">
        <v>683</v>
      </c>
      <c r="G6237" t="s">
        <v>23</v>
      </c>
      <c r="H6237" s="5">
        <v>46217.74528278935</v>
      </c>
    </row>
    <row r="6238" spans="1:8">
      <c r="A6238" t="s">
        <v>21473</v>
      </c>
      <c r="B6238" t="s">
        <v>2756</v>
      </c>
      <c r="C6238" t="s">
        <v>21474</v>
      </c>
      <c r="D6238" t="s">
        <v>21475</v>
      </c>
      <c r="E6238" t="s">
        <v>17960</v>
      </c>
      <c r="F6238" t="s">
        <v>683</v>
      </c>
      <c r="G6238" t="s">
        <v>23</v>
      </c>
      <c r="H6238" s="5">
        <v>46217.74528278935</v>
      </c>
    </row>
    <row r="6239" spans="1:8">
      <c r="A6239" s="2" t="s">
        <v>21476</v>
      </c>
      <c r="B6239" t="s">
        <v>2756</v>
      </c>
      <c r="C6239" t="s">
        <v>21477</v>
      </c>
      <c r="D6239" t="s">
        <v>21478</v>
      </c>
      <c r="E6239" t="s">
        <v>17960</v>
      </c>
      <c r="F6239" t="s">
        <v>683</v>
      </c>
      <c r="G6239" t="s">
        <v>23</v>
      </c>
      <c r="H6239" s="5">
        <v>46217.74528278935</v>
      </c>
    </row>
    <row r="6240" spans="1:8">
      <c r="A6240" t="s">
        <v>21479</v>
      </c>
      <c r="B6240" t="s">
        <v>2756</v>
      </c>
      <c r="C6240" t="s">
        <v>21480</v>
      </c>
      <c r="D6240" t="s">
        <v>21481</v>
      </c>
      <c r="E6240" t="s">
        <v>17960</v>
      </c>
      <c r="F6240" t="s">
        <v>683</v>
      </c>
      <c r="G6240" t="s">
        <v>23</v>
      </c>
      <c r="H6240" s="5">
        <v>46217.74528278935</v>
      </c>
    </row>
    <row r="6241" spans="1:8">
      <c r="A6241" s="2" t="s">
        <v>21482</v>
      </c>
      <c r="B6241" t="s">
        <v>2756</v>
      </c>
      <c r="C6241" t="s">
        <v>21483</v>
      </c>
      <c r="D6241" t="s">
        <v>21484</v>
      </c>
      <c r="E6241" t="s">
        <v>17960</v>
      </c>
      <c r="F6241" t="s">
        <v>683</v>
      </c>
      <c r="G6241" t="s">
        <v>23</v>
      </c>
      <c r="H6241" s="5">
        <v>46217.74528278935</v>
      </c>
    </row>
    <row r="6242" spans="1:8">
      <c r="A6242" t="s">
        <v>21485</v>
      </c>
      <c r="B6242" t="s">
        <v>2756</v>
      </c>
      <c r="C6242" t="s">
        <v>21486</v>
      </c>
      <c r="D6242" t="s">
        <v>21487</v>
      </c>
      <c r="E6242" t="s">
        <v>17960</v>
      </c>
      <c r="F6242" t="s">
        <v>683</v>
      </c>
      <c r="G6242" t="s">
        <v>23</v>
      </c>
      <c r="H6242" s="5">
        <v>46217.74528278935</v>
      </c>
    </row>
    <row r="6243" spans="1:8">
      <c r="A6243" t="s">
        <v>21488</v>
      </c>
      <c r="B6243" t="s">
        <v>2756</v>
      </c>
      <c r="C6243" t="s">
        <v>21489</v>
      </c>
      <c r="D6243" t="s">
        <v>21490</v>
      </c>
      <c r="E6243" t="s">
        <v>17960</v>
      </c>
      <c r="F6243" t="s">
        <v>683</v>
      </c>
      <c r="G6243" t="s">
        <v>23</v>
      </c>
      <c r="H6243" s="5">
        <v>46217.74528278935</v>
      </c>
    </row>
    <row r="6244" spans="1:8">
      <c r="A6244" t="s">
        <v>21491</v>
      </c>
      <c r="B6244" t="s">
        <v>2756</v>
      </c>
      <c r="C6244" t="s">
        <v>21492</v>
      </c>
      <c r="D6244" t="s">
        <v>21493</v>
      </c>
      <c r="E6244" t="s">
        <v>17960</v>
      </c>
      <c r="F6244" t="s">
        <v>683</v>
      </c>
      <c r="G6244" t="s">
        <v>23</v>
      </c>
      <c r="H6244" s="5">
        <v>46217.74528278935</v>
      </c>
    </row>
    <row r="6245" spans="1:8">
      <c r="A6245" t="s">
        <v>21494</v>
      </c>
      <c r="B6245" t="s">
        <v>2756</v>
      </c>
      <c r="C6245" t="s">
        <v>21495</v>
      </c>
      <c r="D6245" t="s">
        <v>21496</v>
      </c>
      <c r="E6245" t="s">
        <v>17960</v>
      </c>
      <c r="F6245" t="s">
        <v>683</v>
      </c>
      <c r="G6245" t="s">
        <v>23</v>
      </c>
      <c r="H6245" s="5">
        <v>46217.74528278935</v>
      </c>
    </row>
    <row r="6246" spans="1:8">
      <c r="A6246" t="s">
        <v>21497</v>
      </c>
      <c r="B6246" t="s">
        <v>2756</v>
      </c>
      <c r="C6246" t="s">
        <v>21498</v>
      </c>
      <c r="D6246" t="s">
        <v>21499</v>
      </c>
      <c r="E6246" t="s">
        <v>17960</v>
      </c>
      <c r="F6246" t="s">
        <v>683</v>
      </c>
      <c r="G6246" t="s">
        <v>23</v>
      </c>
      <c r="H6246" s="5">
        <v>46217.74528278935</v>
      </c>
    </row>
    <row r="6247" spans="1:8">
      <c r="A6247" t="s">
        <v>21500</v>
      </c>
      <c r="B6247" t="s">
        <v>2756</v>
      </c>
      <c r="C6247" t="s">
        <v>21501</v>
      </c>
      <c r="D6247" t="s">
        <v>21358</v>
      </c>
      <c r="E6247" t="s">
        <v>17960</v>
      </c>
      <c r="F6247" t="s">
        <v>683</v>
      </c>
      <c r="G6247" t="s">
        <v>23</v>
      </c>
      <c r="H6247" s="5">
        <v>46217.74528278935</v>
      </c>
    </row>
    <row r="6248" spans="1:8">
      <c r="A6248" t="s">
        <v>21502</v>
      </c>
      <c r="B6248" t="s">
        <v>2756</v>
      </c>
      <c r="C6248" t="s">
        <v>21503</v>
      </c>
      <c r="D6248" t="s">
        <v>21295</v>
      </c>
      <c r="E6248" t="s">
        <v>17960</v>
      </c>
      <c r="F6248" t="s">
        <v>683</v>
      </c>
      <c r="G6248" t="s">
        <v>23</v>
      </c>
      <c r="H6248" s="5">
        <v>46217.74528278935</v>
      </c>
    </row>
    <row r="6249" spans="1:8">
      <c r="A6249" t="s">
        <v>21504</v>
      </c>
      <c r="B6249" t="s">
        <v>2756</v>
      </c>
      <c r="C6249" t="s">
        <v>21505</v>
      </c>
      <c r="D6249" t="s">
        <v>21506</v>
      </c>
      <c r="E6249" t="s">
        <v>17960</v>
      </c>
      <c r="F6249" t="s">
        <v>683</v>
      </c>
      <c r="G6249" t="s">
        <v>23</v>
      </c>
      <c r="H6249" s="5">
        <v>46217.74528278935</v>
      </c>
    </row>
    <row r="6250" spans="1:8">
      <c r="A6250" t="s">
        <v>21507</v>
      </c>
      <c r="B6250" t="s">
        <v>2756</v>
      </c>
      <c r="C6250" t="s">
        <v>21508</v>
      </c>
      <c r="D6250" t="s">
        <v>21358</v>
      </c>
      <c r="E6250" t="s">
        <v>17960</v>
      </c>
      <c r="F6250" t="s">
        <v>683</v>
      </c>
      <c r="G6250" t="s">
        <v>23</v>
      </c>
      <c r="H6250" s="5">
        <v>46217.74528278935</v>
      </c>
    </row>
    <row r="6251" spans="1:8">
      <c r="A6251" t="s">
        <v>21509</v>
      </c>
      <c r="B6251" t="s">
        <v>2756</v>
      </c>
      <c r="C6251" t="s">
        <v>21510</v>
      </c>
      <c r="D6251" t="s">
        <v>21295</v>
      </c>
      <c r="E6251" t="s">
        <v>17960</v>
      </c>
      <c r="F6251" t="s">
        <v>683</v>
      </c>
      <c r="G6251" t="s">
        <v>23</v>
      </c>
      <c r="H6251" s="5">
        <v>46217.74528278935</v>
      </c>
    </row>
    <row r="6252" spans="1:8">
      <c r="A6252" s="2" t="s">
        <v>21511</v>
      </c>
      <c r="B6252" t="s">
        <v>2756</v>
      </c>
      <c r="C6252" t="s">
        <v>21512</v>
      </c>
      <c r="D6252" t="s">
        <v>21513</v>
      </c>
      <c r="E6252" t="s">
        <v>17960</v>
      </c>
      <c r="F6252" t="s">
        <v>683</v>
      </c>
      <c r="G6252" t="s">
        <v>23</v>
      </c>
      <c r="H6252" s="5">
        <v>46217.74528278935</v>
      </c>
    </row>
    <row r="6253" spans="1:8">
      <c r="A6253" t="s">
        <v>21514</v>
      </c>
      <c r="B6253" t="s">
        <v>2756</v>
      </c>
      <c r="C6253" t="s">
        <v>21515</v>
      </c>
      <c r="D6253" t="s">
        <v>21516</v>
      </c>
      <c r="E6253" t="s">
        <v>17960</v>
      </c>
      <c r="F6253" t="s">
        <v>683</v>
      </c>
      <c r="G6253" t="s">
        <v>23</v>
      </c>
      <c r="H6253" s="5">
        <v>46217.74528278935</v>
      </c>
    </row>
    <row r="6254" spans="1:8">
      <c r="A6254" t="s">
        <v>21517</v>
      </c>
      <c r="B6254" t="s">
        <v>2756</v>
      </c>
      <c r="C6254" t="s">
        <v>21518</v>
      </c>
      <c r="D6254" t="s">
        <v>21519</v>
      </c>
      <c r="E6254" t="s">
        <v>17960</v>
      </c>
      <c r="F6254" t="s">
        <v>683</v>
      </c>
      <c r="G6254" t="s">
        <v>23</v>
      </c>
      <c r="H6254" s="5">
        <v>46217.74528278935</v>
      </c>
    </row>
    <row r="6255" spans="1:8">
      <c r="A6255" t="s">
        <v>21520</v>
      </c>
      <c r="B6255" t="s">
        <v>2756</v>
      </c>
      <c r="C6255" t="s">
        <v>21521</v>
      </c>
      <c r="D6255" t="s">
        <v>21522</v>
      </c>
      <c r="E6255" t="s">
        <v>17960</v>
      </c>
      <c r="F6255" t="s">
        <v>683</v>
      </c>
      <c r="G6255" t="s">
        <v>23</v>
      </c>
      <c r="H6255" s="5">
        <v>46217.74528278935</v>
      </c>
    </row>
    <row r="6256" spans="1:8">
      <c r="A6256" t="s">
        <v>21523</v>
      </c>
      <c r="B6256" t="s">
        <v>2756</v>
      </c>
      <c r="C6256" t="s">
        <v>21524</v>
      </c>
      <c r="D6256" t="s">
        <v>21525</v>
      </c>
      <c r="E6256" t="s">
        <v>17960</v>
      </c>
      <c r="F6256" t="s">
        <v>683</v>
      </c>
      <c r="G6256" t="s">
        <v>23</v>
      </c>
      <c r="H6256" s="5">
        <v>46217.74528278935</v>
      </c>
    </row>
    <row r="6257" spans="1:8">
      <c r="A6257" t="s">
        <v>21526</v>
      </c>
      <c r="B6257" t="s">
        <v>2756</v>
      </c>
      <c r="C6257" t="s">
        <v>21527</v>
      </c>
      <c r="D6257" t="s">
        <v>21528</v>
      </c>
      <c r="E6257" t="s">
        <v>17960</v>
      </c>
      <c r="F6257" t="s">
        <v>683</v>
      </c>
      <c r="G6257" t="s">
        <v>23</v>
      </c>
      <c r="H6257" s="5">
        <v>46217.74528278935</v>
      </c>
    </row>
    <row r="6258" spans="1:8">
      <c r="A6258" t="s">
        <v>21529</v>
      </c>
      <c r="B6258" t="s">
        <v>2756</v>
      </c>
      <c r="C6258" t="s">
        <v>21530</v>
      </c>
      <c r="D6258" t="s">
        <v>21531</v>
      </c>
      <c r="E6258" t="s">
        <v>17960</v>
      </c>
      <c r="F6258" t="s">
        <v>683</v>
      </c>
      <c r="G6258" t="s">
        <v>23</v>
      </c>
      <c r="H6258" s="5">
        <v>46217.74528278935</v>
      </c>
    </row>
    <row r="6259" spans="1:8">
      <c r="A6259" t="s">
        <v>21532</v>
      </c>
      <c r="B6259" t="s">
        <v>2756</v>
      </c>
      <c r="C6259" t="s">
        <v>21533</v>
      </c>
      <c r="D6259" t="s">
        <v>21469</v>
      </c>
      <c r="E6259" t="s">
        <v>17960</v>
      </c>
      <c r="F6259" t="s">
        <v>683</v>
      </c>
      <c r="G6259" t="s">
        <v>23</v>
      </c>
      <c r="H6259" s="5">
        <v>46217.74528278935</v>
      </c>
    </row>
    <row r="6260" spans="1:8">
      <c r="A6260" t="s">
        <v>21534</v>
      </c>
      <c r="B6260" t="s">
        <v>2756</v>
      </c>
      <c r="C6260" t="s">
        <v>21535</v>
      </c>
      <c r="D6260" t="s">
        <v>21536</v>
      </c>
      <c r="E6260" t="s">
        <v>17960</v>
      </c>
      <c r="F6260" t="s">
        <v>683</v>
      </c>
      <c r="G6260" t="s">
        <v>23</v>
      </c>
      <c r="H6260" s="5">
        <v>46217.74528278935</v>
      </c>
    </row>
    <row r="6261" spans="1:8">
      <c r="A6261" t="s">
        <v>21537</v>
      </c>
      <c r="B6261" t="s">
        <v>2756</v>
      </c>
      <c r="C6261" t="s">
        <v>21538</v>
      </c>
      <c r="D6261" t="s">
        <v>21469</v>
      </c>
      <c r="E6261" t="s">
        <v>17960</v>
      </c>
      <c r="F6261" t="s">
        <v>683</v>
      </c>
      <c r="G6261" t="s">
        <v>23</v>
      </c>
      <c r="H6261" s="5">
        <v>46217.74528278935</v>
      </c>
    </row>
    <row r="6262" spans="1:8">
      <c r="A6262" t="s">
        <v>21539</v>
      </c>
      <c r="B6262" t="s">
        <v>2756</v>
      </c>
      <c r="C6262" t="s">
        <v>21540</v>
      </c>
      <c r="D6262" t="s">
        <v>21541</v>
      </c>
      <c r="E6262" t="s">
        <v>17960</v>
      </c>
      <c r="F6262" t="s">
        <v>683</v>
      </c>
      <c r="G6262" t="s">
        <v>23</v>
      </c>
      <c r="H6262" s="5">
        <v>46217.74528278935</v>
      </c>
    </row>
    <row r="6263" spans="1:8">
      <c r="A6263" t="s">
        <v>21542</v>
      </c>
      <c r="B6263" t="s">
        <v>2756</v>
      </c>
      <c r="C6263" t="s">
        <v>21543</v>
      </c>
      <c r="D6263" t="s">
        <v>21544</v>
      </c>
      <c r="E6263" t="s">
        <v>17960</v>
      </c>
      <c r="F6263" t="s">
        <v>683</v>
      </c>
      <c r="G6263" t="s">
        <v>23</v>
      </c>
      <c r="H6263" s="5">
        <v>46217.74528278935</v>
      </c>
    </row>
    <row r="6264" spans="1:8">
      <c r="A6264" t="s">
        <v>21545</v>
      </c>
      <c r="B6264" t="s">
        <v>2756</v>
      </c>
      <c r="C6264" t="s">
        <v>21546</v>
      </c>
      <c r="D6264" t="s">
        <v>21547</v>
      </c>
      <c r="E6264" t="s">
        <v>17960</v>
      </c>
      <c r="F6264" t="s">
        <v>683</v>
      </c>
      <c r="G6264" t="s">
        <v>23</v>
      </c>
      <c r="H6264" s="5">
        <v>46217.74528278935</v>
      </c>
    </row>
    <row r="6265" spans="1:8">
      <c r="A6265" t="s">
        <v>21548</v>
      </c>
      <c r="B6265" t="s">
        <v>2756</v>
      </c>
      <c r="C6265" t="s">
        <v>21549</v>
      </c>
      <c r="D6265" t="s">
        <v>21550</v>
      </c>
      <c r="E6265" t="s">
        <v>17960</v>
      </c>
      <c r="F6265" t="s">
        <v>683</v>
      </c>
      <c r="G6265" t="s">
        <v>23</v>
      </c>
      <c r="H6265" s="5">
        <v>46217.74528278935</v>
      </c>
    </row>
    <row r="6266" spans="1:8">
      <c r="A6266" t="s">
        <v>21551</v>
      </c>
      <c r="B6266" t="s">
        <v>2756</v>
      </c>
      <c r="C6266" t="s">
        <v>21552</v>
      </c>
      <c r="D6266" t="s">
        <v>21307</v>
      </c>
      <c r="E6266" t="s">
        <v>17960</v>
      </c>
      <c r="F6266" t="s">
        <v>683</v>
      </c>
      <c r="G6266" t="s">
        <v>23</v>
      </c>
      <c r="H6266" s="5">
        <v>46217.74528278935</v>
      </c>
    </row>
    <row r="6267" spans="1:8">
      <c r="A6267" t="s">
        <v>21553</v>
      </c>
      <c r="B6267" t="s">
        <v>2756</v>
      </c>
      <c r="C6267" t="s">
        <v>21554</v>
      </c>
      <c r="D6267" t="s">
        <v>21555</v>
      </c>
      <c r="E6267" t="s">
        <v>17960</v>
      </c>
      <c r="F6267" t="s">
        <v>683</v>
      </c>
      <c r="G6267" t="s">
        <v>23</v>
      </c>
      <c r="H6267" s="5">
        <v>46217.74528278935</v>
      </c>
    </row>
    <row r="6268" spans="1:8">
      <c r="A6268" t="s">
        <v>21556</v>
      </c>
      <c r="B6268" t="s">
        <v>2756</v>
      </c>
      <c r="C6268" t="s">
        <v>21557</v>
      </c>
      <c r="D6268" t="s">
        <v>21558</v>
      </c>
      <c r="E6268" t="s">
        <v>17960</v>
      </c>
      <c r="F6268" t="s">
        <v>683</v>
      </c>
      <c r="G6268" t="s">
        <v>23</v>
      </c>
      <c r="H6268" s="5">
        <v>46217.74528278935</v>
      </c>
    </row>
    <row r="6269" spans="1:8">
      <c r="A6269" t="s">
        <v>21559</v>
      </c>
      <c r="B6269" t="s">
        <v>2756</v>
      </c>
      <c r="C6269" t="s">
        <v>21560</v>
      </c>
      <c r="D6269" t="s">
        <v>21561</v>
      </c>
      <c r="E6269" t="s">
        <v>17960</v>
      </c>
      <c r="F6269" t="s">
        <v>683</v>
      </c>
      <c r="G6269" t="s">
        <v>23</v>
      </c>
      <c r="H6269" s="5">
        <v>46217.74528278935</v>
      </c>
    </row>
    <row r="6270" spans="1:8">
      <c r="A6270" t="s">
        <v>21562</v>
      </c>
      <c r="B6270" t="s">
        <v>2756</v>
      </c>
      <c r="C6270" t="s">
        <v>21563</v>
      </c>
      <c r="D6270" t="s">
        <v>21564</v>
      </c>
      <c r="E6270" t="s">
        <v>17960</v>
      </c>
      <c r="F6270" t="s">
        <v>683</v>
      </c>
      <c r="G6270" t="s">
        <v>23</v>
      </c>
      <c r="H6270" s="5">
        <v>46217.74528278935</v>
      </c>
    </row>
    <row r="6271" spans="1:8">
      <c r="A6271" t="s">
        <v>21565</v>
      </c>
      <c r="B6271" t="s">
        <v>2756</v>
      </c>
      <c r="C6271" t="s">
        <v>21566</v>
      </c>
      <c r="D6271" t="s">
        <v>21567</v>
      </c>
      <c r="E6271" t="s">
        <v>17960</v>
      </c>
      <c r="F6271" t="s">
        <v>683</v>
      </c>
      <c r="G6271" t="s">
        <v>23</v>
      </c>
      <c r="H6271" s="5">
        <v>46217.74528278935</v>
      </c>
    </row>
    <row r="6272" spans="1:8">
      <c r="A6272" t="s">
        <v>21568</v>
      </c>
      <c r="B6272" t="s">
        <v>2756</v>
      </c>
      <c r="C6272" t="s">
        <v>21569</v>
      </c>
      <c r="D6272" t="s">
        <v>21570</v>
      </c>
      <c r="E6272" t="s">
        <v>17960</v>
      </c>
      <c r="F6272" t="s">
        <v>683</v>
      </c>
      <c r="G6272" t="s">
        <v>23</v>
      </c>
      <c r="H6272" s="5">
        <v>46217.74528278935</v>
      </c>
    </row>
    <row r="6273" spans="1:8">
      <c r="A6273" t="s">
        <v>21571</v>
      </c>
      <c r="B6273" t="s">
        <v>2756</v>
      </c>
      <c r="C6273" t="s">
        <v>21572</v>
      </c>
      <c r="D6273" t="s">
        <v>21573</v>
      </c>
      <c r="E6273" t="s">
        <v>17960</v>
      </c>
      <c r="F6273" t="s">
        <v>683</v>
      </c>
      <c r="G6273" t="s">
        <v>23</v>
      </c>
      <c r="H6273" s="5">
        <v>46217.74528278935</v>
      </c>
    </row>
    <row r="6274" spans="1:8">
      <c r="A6274" t="s">
        <v>21574</v>
      </c>
      <c r="B6274" t="s">
        <v>2756</v>
      </c>
      <c r="C6274" t="s">
        <v>21575</v>
      </c>
      <c r="D6274" t="s">
        <v>21576</v>
      </c>
      <c r="E6274" t="s">
        <v>17960</v>
      </c>
      <c r="F6274" t="s">
        <v>683</v>
      </c>
      <c r="G6274" t="s">
        <v>23</v>
      </c>
      <c r="H6274" s="5">
        <v>46217.74528278935</v>
      </c>
    </row>
    <row r="6275" spans="1:8">
      <c r="A6275" t="s">
        <v>21577</v>
      </c>
      <c r="B6275" t="s">
        <v>2758</v>
      </c>
      <c r="C6275" t="s">
        <v>21578</v>
      </c>
      <c r="D6275" t="s">
        <v>21579</v>
      </c>
      <c r="E6275" t="s">
        <v>21580</v>
      </c>
      <c r="F6275" t="s">
        <v>691</v>
      </c>
      <c r="G6275" t="s">
        <v>23</v>
      </c>
      <c r="H6275" s="5">
        <v>46217.745291087966</v>
      </c>
    </row>
    <row r="6276" spans="1:8">
      <c r="A6276" s="2" t="s">
        <v>21581</v>
      </c>
      <c r="B6276" t="s">
        <v>2758</v>
      </c>
      <c r="C6276" t="s">
        <v>21582</v>
      </c>
      <c r="D6276" t="s">
        <v>21583</v>
      </c>
      <c r="E6276" t="s">
        <v>21580</v>
      </c>
      <c r="F6276" t="s">
        <v>691</v>
      </c>
      <c r="G6276" t="s">
        <v>23</v>
      </c>
      <c r="H6276" s="5">
        <v>46217.745291087966</v>
      </c>
    </row>
    <row r="6277" spans="1:8">
      <c r="A6277" t="s">
        <v>21584</v>
      </c>
      <c r="B6277" t="s">
        <v>2758</v>
      </c>
      <c r="C6277" t="s">
        <v>21585</v>
      </c>
      <c r="D6277" t="s">
        <v>21586</v>
      </c>
      <c r="E6277" t="s">
        <v>21580</v>
      </c>
      <c r="F6277" t="s">
        <v>691</v>
      </c>
      <c r="G6277" t="s">
        <v>23</v>
      </c>
      <c r="H6277" s="5">
        <v>46217.745291087966</v>
      </c>
    </row>
    <row r="6278" spans="1:8">
      <c r="A6278" t="s">
        <v>21587</v>
      </c>
      <c r="B6278" t="s">
        <v>2758</v>
      </c>
      <c r="C6278" t="s">
        <v>18075</v>
      </c>
      <c r="D6278" t="s">
        <v>21588</v>
      </c>
      <c r="E6278" t="s">
        <v>21580</v>
      </c>
      <c r="F6278" t="s">
        <v>691</v>
      </c>
      <c r="G6278" t="s">
        <v>23</v>
      </c>
      <c r="H6278" s="5">
        <v>46217.745291087966</v>
      </c>
    </row>
    <row r="6279" spans="1:8">
      <c r="A6279" t="s">
        <v>21589</v>
      </c>
      <c r="B6279" t="s">
        <v>2761</v>
      </c>
      <c r="C6279" t="s">
        <v>3594</v>
      </c>
      <c r="D6279" t="s">
        <v>21590</v>
      </c>
      <c r="E6279" t="s">
        <v>21580</v>
      </c>
      <c r="F6279" t="s">
        <v>698</v>
      </c>
      <c r="G6279" t="s">
        <v>23</v>
      </c>
      <c r="H6279" s="5">
        <v>46217.745315127315</v>
      </c>
    </row>
    <row r="6280" spans="1:8">
      <c r="A6280" t="s">
        <v>21591</v>
      </c>
      <c r="B6280" t="s">
        <v>2761</v>
      </c>
      <c r="C6280" t="s">
        <v>21592</v>
      </c>
      <c r="D6280" t="s">
        <v>21593</v>
      </c>
      <c r="E6280" t="s">
        <v>21580</v>
      </c>
      <c r="F6280" t="s">
        <v>698</v>
      </c>
      <c r="G6280" t="s">
        <v>23</v>
      </c>
      <c r="H6280" s="5">
        <v>46217.745315127315</v>
      </c>
    </row>
    <row r="6281" spans="1:8">
      <c r="A6281" t="s">
        <v>21594</v>
      </c>
      <c r="B6281" t="s">
        <v>2761</v>
      </c>
      <c r="C6281" t="s">
        <v>21595</v>
      </c>
      <c r="D6281" t="s">
        <v>21596</v>
      </c>
      <c r="E6281" t="s">
        <v>21580</v>
      </c>
      <c r="F6281" t="s">
        <v>698</v>
      </c>
      <c r="G6281" t="s">
        <v>23</v>
      </c>
      <c r="H6281" s="5">
        <v>46217.745315127315</v>
      </c>
    </row>
    <row r="6282" spans="1:8">
      <c r="A6282" t="s">
        <v>21597</v>
      </c>
      <c r="B6282" t="s">
        <v>2761</v>
      </c>
      <c r="C6282" t="s">
        <v>21598</v>
      </c>
      <c r="D6282" t="s">
        <v>21599</v>
      </c>
      <c r="E6282" t="s">
        <v>21580</v>
      </c>
      <c r="F6282" t="s">
        <v>698</v>
      </c>
      <c r="G6282" t="s">
        <v>23</v>
      </c>
      <c r="H6282" s="5">
        <v>46217.745315127315</v>
      </c>
    </row>
    <row r="6283" spans="1:8">
      <c r="A6283" t="s">
        <v>21600</v>
      </c>
      <c r="B6283" t="s">
        <v>2761</v>
      </c>
      <c r="C6283" t="s">
        <v>21601</v>
      </c>
      <c r="D6283" t="s">
        <v>21602</v>
      </c>
      <c r="E6283" t="s">
        <v>21580</v>
      </c>
      <c r="F6283" t="s">
        <v>698</v>
      </c>
      <c r="G6283" t="s">
        <v>23</v>
      </c>
      <c r="H6283" s="5">
        <v>46217.745315127315</v>
      </c>
    </row>
    <row r="6284" spans="1:8">
      <c r="A6284" t="s">
        <v>21603</v>
      </c>
      <c r="B6284" t="s">
        <v>2761</v>
      </c>
      <c r="C6284" t="s">
        <v>3734</v>
      </c>
      <c r="D6284" t="s">
        <v>21604</v>
      </c>
      <c r="E6284" t="s">
        <v>21580</v>
      </c>
      <c r="F6284" t="s">
        <v>698</v>
      </c>
      <c r="G6284" t="s">
        <v>23</v>
      </c>
      <c r="H6284" s="5">
        <v>46217.745315127315</v>
      </c>
    </row>
    <row r="6285" spans="1:8">
      <c r="A6285" t="s">
        <v>21605</v>
      </c>
      <c r="B6285" t="s">
        <v>2761</v>
      </c>
      <c r="C6285" t="s">
        <v>21606</v>
      </c>
      <c r="D6285" t="s">
        <v>21607</v>
      </c>
      <c r="E6285" t="s">
        <v>21580</v>
      </c>
      <c r="F6285" t="s">
        <v>698</v>
      </c>
      <c r="G6285" t="s">
        <v>23</v>
      </c>
      <c r="H6285" s="5">
        <v>46217.745315127315</v>
      </c>
    </row>
    <row r="6286" spans="1:8">
      <c r="A6286" t="s">
        <v>21608</v>
      </c>
      <c r="B6286" t="s">
        <v>2761</v>
      </c>
      <c r="C6286" t="s">
        <v>21609</v>
      </c>
      <c r="D6286" t="s">
        <v>21610</v>
      </c>
      <c r="E6286" t="s">
        <v>21580</v>
      </c>
      <c r="F6286" t="s">
        <v>698</v>
      </c>
      <c r="G6286" t="s">
        <v>23</v>
      </c>
      <c r="H6286" s="5">
        <v>46217.745315127315</v>
      </c>
    </row>
    <row r="6287" spans="1:8">
      <c r="A6287" t="s">
        <v>21611</v>
      </c>
      <c r="B6287" t="s">
        <v>2761</v>
      </c>
      <c r="C6287" t="s">
        <v>21612</v>
      </c>
      <c r="D6287" t="s">
        <v>21613</v>
      </c>
      <c r="E6287" t="s">
        <v>21580</v>
      </c>
      <c r="F6287" t="s">
        <v>698</v>
      </c>
      <c r="G6287" t="s">
        <v>23</v>
      </c>
      <c r="H6287" s="5">
        <v>46217.745315127315</v>
      </c>
    </row>
    <row r="6288" spans="1:8">
      <c r="A6288" t="s">
        <v>21614</v>
      </c>
      <c r="B6288" t="s">
        <v>2761</v>
      </c>
      <c r="C6288" t="s">
        <v>21615</v>
      </c>
      <c r="D6288" t="s">
        <v>21616</v>
      </c>
      <c r="E6288" t="s">
        <v>21580</v>
      </c>
      <c r="F6288" t="s">
        <v>698</v>
      </c>
      <c r="G6288" t="s">
        <v>23</v>
      </c>
      <c r="H6288" s="5">
        <v>46217.745315127315</v>
      </c>
    </row>
    <row r="6289" spans="1:8">
      <c r="A6289" t="s">
        <v>21617</v>
      </c>
      <c r="B6289" t="s">
        <v>2761</v>
      </c>
      <c r="C6289" t="s">
        <v>3513</v>
      </c>
      <c r="D6289" t="s">
        <v>21618</v>
      </c>
      <c r="E6289" t="s">
        <v>21580</v>
      </c>
      <c r="F6289" t="s">
        <v>698</v>
      </c>
      <c r="G6289" t="s">
        <v>23</v>
      </c>
      <c r="H6289" s="5">
        <v>46217.745315127315</v>
      </c>
    </row>
    <row r="6290" spans="1:8">
      <c r="A6290" t="s">
        <v>21619</v>
      </c>
      <c r="B6290" t="s">
        <v>2761</v>
      </c>
      <c r="C6290" t="s">
        <v>21620</v>
      </c>
      <c r="D6290" t="s">
        <v>21621</v>
      </c>
      <c r="E6290" t="s">
        <v>21580</v>
      </c>
      <c r="F6290" t="s">
        <v>698</v>
      </c>
      <c r="G6290" t="s">
        <v>23</v>
      </c>
      <c r="H6290" s="5">
        <v>46217.745315127315</v>
      </c>
    </row>
    <row r="6291" spans="1:8">
      <c r="A6291" t="s">
        <v>21622</v>
      </c>
      <c r="B6291" t="s">
        <v>2761</v>
      </c>
      <c r="C6291" t="s">
        <v>3787</v>
      </c>
      <c r="D6291" t="s">
        <v>21623</v>
      </c>
      <c r="E6291" t="s">
        <v>21580</v>
      </c>
      <c r="F6291" t="s">
        <v>698</v>
      </c>
      <c r="G6291" t="s">
        <v>23</v>
      </c>
      <c r="H6291" s="5">
        <v>46217.745315127315</v>
      </c>
    </row>
    <row r="6292" spans="1:8">
      <c r="A6292" t="s">
        <v>21624</v>
      </c>
      <c r="B6292" t="s">
        <v>2761</v>
      </c>
      <c r="C6292" t="s">
        <v>21625</v>
      </c>
      <c r="D6292" t="s">
        <v>21626</v>
      </c>
      <c r="E6292" t="s">
        <v>21580</v>
      </c>
      <c r="F6292" t="s">
        <v>698</v>
      </c>
      <c r="G6292" t="s">
        <v>23</v>
      </c>
      <c r="H6292" s="5">
        <v>46217.745315127315</v>
      </c>
    </row>
    <row r="6293" spans="1:8">
      <c r="A6293" t="s">
        <v>21627</v>
      </c>
      <c r="B6293" t="s">
        <v>2761</v>
      </c>
      <c r="C6293" t="s">
        <v>21628</v>
      </c>
      <c r="D6293" t="s">
        <v>21629</v>
      </c>
      <c r="E6293" t="s">
        <v>21580</v>
      </c>
      <c r="F6293" t="s">
        <v>698</v>
      </c>
      <c r="G6293" t="s">
        <v>23</v>
      </c>
      <c r="H6293" s="5">
        <v>46217.745315127315</v>
      </c>
    </row>
    <row r="6294" spans="1:8">
      <c r="A6294" t="s">
        <v>21630</v>
      </c>
      <c r="B6294" t="s">
        <v>2761</v>
      </c>
      <c r="C6294" t="s">
        <v>21631</v>
      </c>
      <c r="D6294" t="s">
        <v>21632</v>
      </c>
      <c r="E6294" t="s">
        <v>21580</v>
      </c>
      <c r="F6294" t="s">
        <v>698</v>
      </c>
      <c r="G6294" t="s">
        <v>23</v>
      </c>
      <c r="H6294" s="5">
        <v>46217.745315127315</v>
      </c>
    </row>
    <row r="6295" spans="1:8">
      <c r="A6295" t="s">
        <v>21633</v>
      </c>
      <c r="B6295" t="s">
        <v>2761</v>
      </c>
      <c r="C6295" t="s">
        <v>21634</v>
      </c>
      <c r="D6295" t="s">
        <v>21635</v>
      </c>
      <c r="E6295" t="s">
        <v>21580</v>
      </c>
      <c r="F6295" t="s">
        <v>698</v>
      </c>
      <c r="G6295" t="s">
        <v>23</v>
      </c>
      <c r="H6295" s="5">
        <v>46217.745315127315</v>
      </c>
    </row>
    <row r="6296" spans="1:8">
      <c r="A6296" t="s">
        <v>21636</v>
      </c>
      <c r="B6296" t="s">
        <v>2761</v>
      </c>
      <c r="C6296" t="s">
        <v>15105</v>
      </c>
      <c r="D6296" t="s">
        <v>21637</v>
      </c>
      <c r="E6296" t="s">
        <v>21580</v>
      </c>
      <c r="F6296" t="s">
        <v>698</v>
      </c>
      <c r="G6296" t="s">
        <v>23</v>
      </c>
      <c r="H6296" s="5">
        <v>46217.745315127315</v>
      </c>
    </row>
    <row r="6297" spans="1:8">
      <c r="A6297" t="s">
        <v>21638</v>
      </c>
      <c r="B6297" t="s">
        <v>2761</v>
      </c>
      <c r="C6297" t="s">
        <v>21639</v>
      </c>
      <c r="D6297" t="s">
        <v>21640</v>
      </c>
      <c r="E6297" t="s">
        <v>21580</v>
      </c>
      <c r="F6297" t="s">
        <v>698</v>
      </c>
      <c r="G6297" t="s">
        <v>23</v>
      </c>
      <c r="H6297" s="5">
        <v>46217.745315127315</v>
      </c>
    </row>
    <row r="6298" spans="1:8">
      <c r="A6298" s="2" t="s">
        <v>21641</v>
      </c>
      <c r="B6298" t="s">
        <v>2761</v>
      </c>
      <c r="C6298" t="s">
        <v>21642</v>
      </c>
      <c r="D6298" t="s">
        <v>21643</v>
      </c>
      <c r="E6298" t="s">
        <v>21580</v>
      </c>
      <c r="F6298" t="s">
        <v>698</v>
      </c>
      <c r="G6298" t="s">
        <v>23</v>
      </c>
      <c r="H6298" s="5">
        <v>46217.745315127315</v>
      </c>
    </row>
    <row r="6299" spans="1:8">
      <c r="A6299" t="s">
        <v>21644</v>
      </c>
      <c r="B6299" t="s">
        <v>2761</v>
      </c>
      <c r="C6299" t="s">
        <v>21645</v>
      </c>
      <c r="D6299" t="s">
        <v>21646</v>
      </c>
      <c r="E6299" t="s">
        <v>21580</v>
      </c>
      <c r="F6299" t="s">
        <v>698</v>
      </c>
      <c r="G6299" t="s">
        <v>23</v>
      </c>
      <c r="H6299" s="5">
        <v>46217.745315127315</v>
      </c>
    </row>
    <row r="6300" spans="1:8">
      <c r="A6300" t="s">
        <v>21647</v>
      </c>
      <c r="B6300" t="s">
        <v>2761</v>
      </c>
      <c r="C6300" t="s">
        <v>21648</v>
      </c>
      <c r="D6300" t="s">
        <v>21649</v>
      </c>
      <c r="E6300" t="s">
        <v>21580</v>
      </c>
      <c r="F6300" t="s">
        <v>698</v>
      </c>
      <c r="G6300" t="s">
        <v>23</v>
      </c>
      <c r="H6300" s="5">
        <v>46217.745315127315</v>
      </c>
    </row>
    <row r="6301" spans="1:8">
      <c r="A6301" t="s">
        <v>21650</v>
      </c>
      <c r="B6301" t="s">
        <v>2761</v>
      </c>
      <c r="C6301" t="s">
        <v>21651</v>
      </c>
      <c r="D6301" t="s">
        <v>21652</v>
      </c>
      <c r="E6301" t="s">
        <v>21580</v>
      </c>
      <c r="F6301" t="s">
        <v>698</v>
      </c>
      <c r="G6301" t="s">
        <v>23</v>
      </c>
      <c r="H6301" s="5">
        <v>46217.745315127315</v>
      </c>
    </row>
    <row r="6302" spans="1:8">
      <c r="A6302" t="s">
        <v>21653</v>
      </c>
      <c r="B6302" t="s">
        <v>2761</v>
      </c>
      <c r="C6302" t="s">
        <v>18040</v>
      </c>
      <c r="D6302" t="s">
        <v>21654</v>
      </c>
      <c r="E6302" t="s">
        <v>21580</v>
      </c>
      <c r="F6302" t="s">
        <v>698</v>
      </c>
      <c r="G6302" t="s">
        <v>23</v>
      </c>
      <c r="H6302" s="5">
        <v>46217.745315127315</v>
      </c>
    </row>
    <row r="6303" spans="1:8">
      <c r="A6303" t="s">
        <v>21655</v>
      </c>
      <c r="B6303" t="s">
        <v>2761</v>
      </c>
      <c r="C6303" t="s">
        <v>21656</v>
      </c>
      <c r="D6303" t="s">
        <v>21657</v>
      </c>
      <c r="E6303" t="s">
        <v>21580</v>
      </c>
      <c r="F6303" t="s">
        <v>698</v>
      </c>
      <c r="G6303" t="s">
        <v>23</v>
      </c>
      <c r="H6303" s="5">
        <v>46217.745315127315</v>
      </c>
    </row>
    <row r="6304" spans="1:8">
      <c r="A6304" t="s">
        <v>21658</v>
      </c>
      <c r="B6304" t="s">
        <v>2761</v>
      </c>
      <c r="C6304" t="s">
        <v>21659</v>
      </c>
      <c r="D6304" t="s">
        <v>21660</v>
      </c>
      <c r="E6304" t="s">
        <v>21580</v>
      </c>
      <c r="F6304" t="s">
        <v>698</v>
      </c>
      <c r="G6304" t="s">
        <v>23</v>
      </c>
      <c r="H6304" s="5">
        <v>46217.745315127315</v>
      </c>
    </row>
    <row r="6305" spans="1:8">
      <c r="A6305" t="s">
        <v>21661</v>
      </c>
      <c r="B6305" t="s">
        <v>2761</v>
      </c>
      <c r="C6305" t="s">
        <v>21662</v>
      </c>
      <c r="D6305" t="s">
        <v>21663</v>
      </c>
      <c r="E6305" t="s">
        <v>21580</v>
      </c>
      <c r="F6305" t="s">
        <v>698</v>
      </c>
      <c r="G6305" t="s">
        <v>23</v>
      </c>
      <c r="H6305" s="5">
        <v>46217.745315127315</v>
      </c>
    </row>
    <row r="6306" spans="1:8">
      <c r="A6306" t="s">
        <v>21664</v>
      </c>
      <c r="B6306" t="s">
        <v>2761</v>
      </c>
      <c r="C6306" t="s">
        <v>3491</v>
      </c>
      <c r="D6306" t="s">
        <v>21665</v>
      </c>
      <c r="E6306" t="s">
        <v>21580</v>
      </c>
      <c r="F6306" t="s">
        <v>698</v>
      </c>
      <c r="G6306" t="s">
        <v>23</v>
      </c>
      <c r="H6306" s="5">
        <v>46217.745315127315</v>
      </c>
    </row>
    <row r="6307" spans="1:8">
      <c r="A6307" t="s">
        <v>21666</v>
      </c>
      <c r="B6307" t="s">
        <v>2761</v>
      </c>
      <c r="C6307" t="s">
        <v>14925</v>
      </c>
      <c r="D6307" t="s">
        <v>21667</v>
      </c>
      <c r="E6307" t="s">
        <v>21580</v>
      </c>
      <c r="F6307" t="s">
        <v>698</v>
      </c>
      <c r="G6307" t="s">
        <v>23</v>
      </c>
      <c r="H6307" s="5">
        <v>46217.745315127315</v>
      </c>
    </row>
    <row r="6308" spans="1:8">
      <c r="A6308" t="s">
        <v>21668</v>
      </c>
      <c r="B6308" t="s">
        <v>2761</v>
      </c>
      <c r="C6308" t="s">
        <v>21669</v>
      </c>
      <c r="D6308" t="s">
        <v>21670</v>
      </c>
      <c r="E6308" t="s">
        <v>21580</v>
      </c>
      <c r="F6308" t="s">
        <v>698</v>
      </c>
      <c r="G6308" t="s">
        <v>23</v>
      </c>
      <c r="H6308" s="5">
        <v>46217.745315127315</v>
      </c>
    </row>
    <row r="6309" spans="1:8">
      <c r="A6309" t="s">
        <v>21671</v>
      </c>
      <c r="B6309" t="s">
        <v>2761</v>
      </c>
      <c r="C6309" t="s">
        <v>21672</v>
      </c>
      <c r="D6309" t="s">
        <v>21673</v>
      </c>
      <c r="E6309" t="s">
        <v>21580</v>
      </c>
      <c r="F6309" t="s">
        <v>698</v>
      </c>
      <c r="G6309" t="s">
        <v>23</v>
      </c>
      <c r="H6309" s="5">
        <v>46217.745315127315</v>
      </c>
    </row>
    <row r="6310" spans="1:8">
      <c r="A6310" t="s">
        <v>21674</v>
      </c>
      <c r="B6310" t="s">
        <v>2761</v>
      </c>
      <c r="C6310" t="s">
        <v>21675</v>
      </c>
      <c r="D6310" t="s">
        <v>21676</v>
      </c>
      <c r="E6310" t="s">
        <v>21580</v>
      </c>
      <c r="F6310" t="s">
        <v>698</v>
      </c>
      <c r="G6310" t="s">
        <v>23</v>
      </c>
      <c r="H6310" s="5">
        <v>46217.745315127315</v>
      </c>
    </row>
    <row r="6311" spans="1:8">
      <c r="A6311" t="s">
        <v>21677</v>
      </c>
      <c r="B6311" t="s">
        <v>2761</v>
      </c>
      <c r="C6311" t="s">
        <v>21678</v>
      </c>
      <c r="D6311" t="s">
        <v>21679</v>
      </c>
      <c r="E6311" t="s">
        <v>21580</v>
      </c>
      <c r="F6311" t="s">
        <v>698</v>
      </c>
      <c r="G6311" t="s">
        <v>23</v>
      </c>
      <c r="H6311" s="5">
        <v>46217.745315127315</v>
      </c>
    </row>
    <row r="6312" spans="1:8">
      <c r="A6312" t="s">
        <v>21680</v>
      </c>
      <c r="B6312" t="s">
        <v>2761</v>
      </c>
      <c r="C6312" t="s">
        <v>21681</v>
      </c>
      <c r="D6312" t="s">
        <v>21682</v>
      </c>
      <c r="E6312" t="s">
        <v>21580</v>
      </c>
      <c r="F6312" t="s">
        <v>698</v>
      </c>
      <c r="G6312" t="s">
        <v>23</v>
      </c>
      <c r="H6312" s="5">
        <v>46217.745315127315</v>
      </c>
    </row>
    <row r="6313" spans="1:8">
      <c r="A6313" t="s">
        <v>21683</v>
      </c>
      <c r="B6313" t="s">
        <v>2761</v>
      </c>
      <c r="C6313" t="s">
        <v>21684</v>
      </c>
      <c r="D6313" t="s">
        <v>21685</v>
      </c>
      <c r="E6313" t="s">
        <v>21580</v>
      </c>
      <c r="F6313" t="s">
        <v>698</v>
      </c>
      <c r="G6313" t="s">
        <v>23</v>
      </c>
      <c r="H6313" s="5">
        <v>46217.745315127315</v>
      </c>
    </row>
    <row r="6314" spans="1:8">
      <c r="A6314" t="s">
        <v>21686</v>
      </c>
      <c r="B6314" t="s">
        <v>2761</v>
      </c>
      <c r="C6314" t="s">
        <v>3691</v>
      </c>
      <c r="D6314" t="s">
        <v>21687</v>
      </c>
      <c r="E6314" t="s">
        <v>21580</v>
      </c>
      <c r="F6314" t="s">
        <v>698</v>
      </c>
      <c r="G6314" t="s">
        <v>23</v>
      </c>
      <c r="H6314" s="5">
        <v>46217.745315127315</v>
      </c>
    </row>
    <row r="6315" spans="1:8">
      <c r="A6315" t="s">
        <v>21688</v>
      </c>
      <c r="B6315" t="s">
        <v>2761</v>
      </c>
      <c r="C6315" t="s">
        <v>21689</v>
      </c>
      <c r="D6315" t="s">
        <v>21690</v>
      </c>
      <c r="E6315" t="s">
        <v>21580</v>
      </c>
      <c r="F6315" t="s">
        <v>698</v>
      </c>
      <c r="G6315" t="s">
        <v>23</v>
      </c>
      <c r="H6315" s="5">
        <v>46217.745315127315</v>
      </c>
    </row>
    <row r="6316" spans="1:8">
      <c r="A6316" t="s">
        <v>21691</v>
      </c>
      <c r="B6316" t="s">
        <v>2761</v>
      </c>
      <c r="C6316" t="s">
        <v>21692</v>
      </c>
      <c r="D6316" t="s">
        <v>21693</v>
      </c>
      <c r="E6316" t="s">
        <v>21580</v>
      </c>
      <c r="F6316" t="s">
        <v>698</v>
      </c>
      <c r="G6316" t="s">
        <v>23</v>
      </c>
      <c r="H6316" s="5">
        <v>46217.745315127315</v>
      </c>
    </row>
    <row r="6317" spans="1:8">
      <c r="A6317" t="s">
        <v>21694</v>
      </c>
      <c r="B6317" t="s">
        <v>2761</v>
      </c>
      <c r="C6317" t="s">
        <v>3890</v>
      </c>
      <c r="D6317" t="s">
        <v>21695</v>
      </c>
      <c r="E6317" t="s">
        <v>21580</v>
      </c>
      <c r="F6317" t="s">
        <v>698</v>
      </c>
      <c r="G6317" t="s">
        <v>23</v>
      </c>
      <c r="H6317" s="5">
        <v>46217.745315127315</v>
      </c>
    </row>
    <row r="6318" spans="1:8">
      <c r="A6318" s="2" t="s">
        <v>21696</v>
      </c>
      <c r="B6318" t="s">
        <v>2761</v>
      </c>
      <c r="C6318" t="s">
        <v>21697</v>
      </c>
      <c r="D6318" t="s">
        <v>21698</v>
      </c>
      <c r="E6318" t="s">
        <v>21580</v>
      </c>
      <c r="F6318" t="s">
        <v>698</v>
      </c>
      <c r="G6318" t="s">
        <v>23</v>
      </c>
      <c r="H6318" s="5">
        <v>46217.745315127315</v>
      </c>
    </row>
    <row r="6319" spans="1:8">
      <c r="A6319" t="s">
        <v>21699</v>
      </c>
      <c r="B6319" t="s">
        <v>2761</v>
      </c>
      <c r="C6319" t="s">
        <v>21700</v>
      </c>
      <c r="D6319" t="s">
        <v>21701</v>
      </c>
      <c r="E6319" t="s">
        <v>21580</v>
      </c>
      <c r="F6319" t="s">
        <v>698</v>
      </c>
      <c r="G6319" t="s">
        <v>23</v>
      </c>
      <c r="H6319" s="5">
        <v>46217.745315127315</v>
      </c>
    </row>
    <row r="6320" spans="1:8">
      <c r="A6320" t="s">
        <v>21702</v>
      </c>
      <c r="B6320" t="s">
        <v>2761</v>
      </c>
      <c r="C6320" t="s">
        <v>10724</v>
      </c>
      <c r="D6320" t="s">
        <v>21703</v>
      </c>
      <c r="E6320" t="s">
        <v>21580</v>
      </c>
      <c r="F6320" t="s">
        <v>698</v>
      </c>
      <c r="G6320" t="s">
        <v>23</v>
      </c>
      <c r="H6320" s="5">
        <v>46217.745315127315</v>
      </c>
    </row>
    <row r="6321" spans="1:8">
      <c r="A6321" t="s">
        <v>21704</v>
      </c>
      <c r="B6321" t="s">
        <v>2761</v>
      </c>
      <c r="C6321" t="s">
        <v>21705</v>
      </c>
      <c r="D6321" t="s">
        <v>21706</v>
      </c>
      <c r="E6321" t="s">
        <v>21580</v>
      </c>
      <c r="F6321" t="s">
        <v>698</v>
      </c>
      <c r="G6321" t="s">
        <v>23</v>
      </c>
      <c r="H6321" s="5">
        <v>46217.745315127315</v>
      </c>
    </row>
    <row r="6322" spans="1:8">
      <c r="A6322" t="s">
        <v>21707</v>
      </c>
      <c r="B6322" t="s">
        <v>2761</v>
      </c>
      <c r="C6322" t="s">
        <v>3516</v>
      </c>
      <c r="D6322" t="s">
        <v>21708</v>
      </c>
      <c r="E6322" t="s">
        <v>21580</v>
      </c>
      <c r="F6322" t="s">
        <v>698</v>
      </c>
      <c r="G6322" t="s">
        <v>23</v>
      </c>
      <c r="H6322" s="5">
        <v>46217.745315127315</v>
      </c>
    </row>
    <row r="6323" spans="1:8">
      <c r="A6323" t="s">
        <v>21709</v>
      </c>
      <c r="B6323" t="s">
        <v>2761</v>
      </c>
      <c r="C6323" t="s">
        <v>21710</v>
      </c>
      <c r="D6323" t="s">
        <v>21711</v>
      </c>
      <c r="E6323" t="s">
        <v>21580</v>
      </c>
      <c r="F6323" t="s">
        <v>698</v>
      </c>
      <c r="G6323" t="s">
        <v>23</v>
      </c>
      <c r="H6323" s="5">
        <v>46217.745315127315</v>
      </c>
    </row>
    <row r="6324" spans="1:8">
      <c r="A6324" t="s">
        <v>21712</v>
      </c>
      <c r="B6324" t="s">
        <v>2761</v>
      </c>
      <c r="C6324" t="s">
        <v>21713</v>
      </c>
      <c r="D6324" t="s">
        <v>21714</v>
      </c>
      <c r="E6324" t="s">
        <v>21580</v>
      </c>
      <c r="F6324" t="s">
        <v>698</v>
      </c>
      <c r="G6324" t="s">
        <v>23</v>
      </c>
      <c r="H6324" s="5">
        <v>46217.745315127315</v>
      </c>
    </row>
    <row r="6325" spans="1:8">
      <c r="A6325" s="2" t="s">
        <v>21715</v>
      </c>
      <c r="B6325" t="s">
        <v>2761</v>
      </c>
      <c r="C6325" t="s">
        <v>3629</v>
      </c>
      <c r="D6325" t="s">
        <v>21716</v>
      </c>
      <c r="E6325" t="s">
        <v>21580</v>
      </c>
      <c r="F6325" t="s">
        <v>698</v>
      </c>
      <c r="G6325" t="s">
        <v>23</v>
      </c>
      <c r="H6325" s="5">
        <v>46217.745315127315</v>
      </c>
    </row>
    <row r="6326" spans="1:8">
      <c r="A6326" t="s">
        <v>21717</v>
      </c>
      <c r="B6326" t="s">
        <v>2761</v>
      </c>
      <c r="C6326" t="s">
        <v>21718</v>
      </c>
      <c r="D6326" t="s">
        <v>21719</v>
      </c>
      <c r="E6326" t="s">
        <v>21580</v>
      </c>
      <c r="F6326" t="s">
        <v>698</v>
      </c>
      <c r="G6326" t="s">
        <v>23</v>
      </c>
      <c r="H6326" s="5">
        <v>46217.745315127315</v>
      </c>
    </row>
    <row r="6327" spans="1:8">
      <c r="A6327" t="s">
        <v>21720</v>
      </c>
      <c r="B6327" t="s">
        <v>2761</v>
      </c>
      <c r="C6327" t="s">
        <v>21721</v>
      </c>
      <c r="D6327" t="s">
        <v>21722</v>
      </c>
      <c r="E6327" t="s">
        <v>21580</v>
      </c>
      <c r="F6327" t="s">
        <v>698</v>
      </c>
      <c r="G6327" t="s">
        <v>23</v>
      </c>
      <c r="H6327" s="5">
        <v>46217.745315127315</v>
      </c>
    </row>
    <row r="6328" spans="1:8">
      <c r="A6328" t="s">
        <v>21723</v>
      </c>
      <c r="B6328" t="s">
        <v>2761</v>
      </c>
      <c r="C6328" t="s">
        <v>21724</v>
      </c>
      <c r="D6328" t="s">
        <v>21725</v>
      </c>
      <c r="E6328" t="s">
        <v>21580</v>
      </c>
      <c r="F6328" t="s">
        <v>698</v>
      </c>
      <c r="G6328" t="s">
        <v>23</v>
      </c>
      <c r="H6328" s="5">
        <v>46217.745315127315</v>
      </c>
    </row>
    <row r="6329" spans="1:8">
      <c r="A6329" t="s">
        <v>21726</v>
      </c>
      <c r="B6329" t="s">
        <v>2761</v>
      </c>
      <c r="C6329" t="s">
        <v>3799</v>
      </c>
      <c r="D6329" t="s">
        <v>21727</v>
      </c>
      <c r="E6329" t="s">
        <v>21580</v>
      </c>
      <c r="F6329" t="s">
        <v>698</v>
      </c>
      <c r="G6329" t="s">
        <v>23</v>
      </c>
      <c r="H6329" s="5">
        <v>46217.745315127315</v>
      </c>
    </row>
    <row r="6330" spans="1:8">
      <c r="A6330" t="s">
        <v>21728</v>
      </c>
      <c r="B6330" t="s">
        <v>2761</v>
      </c>
      <c r="C6330" t="s">
        <v>21729</v>
      </c>
      <c r="D6330" t="s">
        <v>21730</v>
      </c>
      <c r="E6330" t="s">
        <v>21580</v>
      </c>
      <c r="F6330" t="s">
        <v>698</v>
      </c>
      <c r="G6330" t="s">
        <v>23</v>
      </c>
      <c r="H6330" s="5">
        <v>46217.745315127315</v>
      </c>
    </row>
    <row r="6331" spans="1:8">
      <c r="A6331" t="s">
        <v>21731</v>
      </c>
      <c r="B6331" t="s">
        <v>2761</v>
      </c>
      <c r="C6331" t="s">
        <v>21732</v>
      </c>
      <c r="D6331" t="s">
        <v>21733</v>
      </c>
      <c r="E6331" t="s">
        <v>21580</v>
      </c>
      <c r="F6331" t="s">
        <v>698</v>
      </c>
      <c r="G6331" t="s">
        <v>23</v>
      </c>
      <c r="H6331" s="5">
        <v>46217.745315127315</v>
      </c>
    </row>
    <row r="6332" spans="1:8">
      <c r="A6332" t="s">
        <v>21734</v>
      </c>
      <c r="B6332" t="s">
        <v>2761</v>
      </c>
      <c r="C6332" t="s">
        <v>17997</v>
      </c>
      <c r="D6332" t="s">
        <v>21735</v>
      </c>
      <c r="E6332" t="s">
        <v>21580</v>
      </c>
      <c r="F6332" t="s">
        <v>698</v>
      </c>
      <c r="G6332" t="s">
        <v>23</v>
      </c>
      <c r="H6332" s="5">
        <v>46217.745315127315</v>
      </c>
    </row>
    <row r="6333" spans="1:8">
      <c r="A6333" t="s">
        <v>21736</v>
      </c>
      <c r="B6333" t="s">
        <v>2761</v>
      </c>
      <c r="C6333" t="s">
        <v>21737</v>
      </c>
      <c r="D6333" t="s">
        <v>21738</v>
      </c>
      <c r="E6333" t="s">
        <v>21580</v>
      </c>
      <c r="F6333" t="s">
        <v>698</v>
      </c>
      <c r="G6333" t="s">
        <v>23</v>
      </c>
      <c r="H6333" s="5">
        <v>46217.745315127315</v>
      </c>
    </row>
    <row r="6334" spans="1:8">
      <c r="A6334" t="s">
        <v>21739</v>
      </c>
      <c r="B6334" t="s">
        <v>2761</v>
      </c>
      <c r="C6334" t="s">
        <v>21740</v>
      </c>
      <c r="D6334" t="s">
        <v>21741</v>
      </c>
      <c r="E6334" t="s">
        <v>21580</v>
      </c>
      <c r="F6334" t="s">
        <v>698</v>
      </c>
      <c r="G6334" t="s">
        <v>23</v>
      </c>
      <c r="H6334" s="5">
        <v>46217.745315127315</v>
      </c>
    </row>
    <row r="6335" spans="1:8">
      <c r="A6335" t="s">
        <v>21742</v>
      </c>
      <c r="B6335" t="s">
        <v>2761</v>
      </c>
      <c r="C6335" t="s">
        <v>21743</v>
      </c>
      <c r="D6335" t="s">
        <v>21744</v>
      </c>
      <c r="E6335" t="s">
        <v>21580</v>
      </c>
      <c r="F6335" t="s">
        <v>698</v>
      </c>
      <c r="G6335" t="s">
        <v>23</v>
      </c>
      <c r="H6335" s="5">
        <v>46217.745315127315</v>
      </c>
    </row>
    <row r="6336" spans="1:8">
      <c r="A6336" t="s">
        <v>21745</v>
      </c>
      <c r="B6336" t="s">
        <v>2761</v>
      </c>
      <c r="C6336" t="s">
        <v>21746</v>
      </c>
      <c r="D6336" t="s">
        <v>21747</v>
      </c>
      <c r="E6336" t="s">
        <v>21580</v>
      </c>
      <c r="F6336" t="s">
        <v>698</v>
      </c>
      <c r="G6336" t="s">
        <v>23</v>
      </c>
      <c r="H6336" s="5">
        <v>46217.745315127315</v>
      </c>
    </row>
    <row r="6337" spans="1:8">
      <c r="A6337" t="s">
        <v>21748</v>
      </c>
      <c r="B6337" t="s">
        <v>2761</v>
      </c>
      <c r="C6337" t="s">
        <v>15143</v>
      </c>
      <c r="D6337" t="s">
        <v>21749</v>
      </c>
      <c r="E6337" t="s">
        <v>21580</v>
      </c>
      <c r="F6337" t="s">
        <v>698</v>
      </c>
      <c r="G6337" t="s">
        <v>23</v>
      </c>
      <c r="H6337" s="5">
        <v>46217.745315127315</v>
      </c>
    </row>
    <row r="6338" spans="1:8">
      <c r="A6338" t="s">
        <v>21750</v>
      </c>
      <c r="B6338" t="s">
        <v>2761</v>
      </c>
      <c r="C6338" t="s">
        <v>3486</v>
      </c>
      <c r="D6338" t="s">
        <v>21751</v>
      </c>
      <c r="E6338" t="s">
        <v>21580</v>
      </c>
      <c r="F6338" t="s">
        <v>698</v>
      </c>
      <c r="G6338" t="s">
        <v>23</v>
      </c>
      <c r="H6338" s="5">
        <v>46217.745315127315</v>
      </c>
    </row>
    <row r="6339" spans="1:8">
      <c r="A6339" t="s">
        <v>21752</v>
      </c>
      <c r="B6339" t="s">
        <v>2761</v>
      </c>
      <c r="C6339" t="s">
        <v>21753</v>
      </c>
      <c r="D6339" t="s">
        <v>21754</v>
      </c>
      <c r="E6339" t="s">
        <v>21580</v>
      </c>
      <c r="F6339" t="s">
        <v>698</v>
      </c>
      <c r="G6339" t="s">
        <v>23</v>
      </c>
      <c r="H6339" s="5">
        <v>46217.745315127315</v>
      </c>
    </row>
    <row r="6340" spans="1:8">
      <c r="A6340" t="s">
        <v>21755</v>
      </c>
      <c r="B6340" t="s">
        <v>2761</v>
      </c>
      <c r="C6340" t="s">
        <v>21756</v>
      </c>
      <c r="D6340" t="s">
        <v>21757</v>
      </c>
      <c r="E6340" t="s">
        <v>21580</v>
      </c>
      <c r="F6340" t="s">
        <v>698</v>
      </c>
      <c r="G6340" t="s">
        <v>23</v>
      </c>
      <c r="H6340" s="5">
        <v>46217.745315127315</v>
      </c>
    </row>
    <row r="6341" spans="1:8">
      <c r="A6341" t="s">
        <v>21758</v>
      </c>
      <c r="B6341" t="s">
        <v>2761</v>
      </c>
      <c r="C6341" t="s">
        <v>21759</v>
      </c>
      <c r="D6341" t="s">
        <v>21760</v>
      </c>
      <c r="E6341" t="s">
        <v>21580</v>
      </c>
      <c r="F6341" t="s">
        <v>698</v>
      </c>
      <c r="G6341" t="s">
        <v>23</v>
      </c>
      <c r="H6341" s="5">
        <v>46217.745315127315</v>
      </c>
    </row>
    <row r="6342" spans="1:8">
      <c r="A6342" t="s">
        <v>21761</v>
      </c>
      <c r="B6342" t="s">
        <v>2761</v>
      </c>
      <c r="C6342" t="s">
        <v>14922</v>
      </c>
      <c r="D6342" t="s">
        <v>21762</v>
      </c>
      <c r="E6342" t="s">
        <v>21580</v>
      </c>
      <c r="F6342" t="s">
        <v>698</v>
      </c>
      <c r="G6342" t="s">
        <v>23</v>
      </c>
      <c r="H6342" s="5">
        <v>46217.745315127315</v>
      </c>
    </row>
    <row r="6343" spans="1:8">
      <c r="A6343" t="s">
        <v>21763</v>
      </c>
      <c r="B6343" t="s">
        <v>2761</v>
      </c>
      <c r="C6343" t="s">
        <v>21764</v>
      </c>
      <c r="D6343" t="s">
        <v>21765</v>
      </c>
      <c r="E6343" t="s">
        <v>21580</v>
      </c>
      <c r="F6343" t="s">
        <v>698</v>
      </c>
      <c r="G6343" t="s">
        <v>23</v>
      </c>
      <c r="H6343" s="5">
        <v>46217.745315127315</v>
      </c>
    </row>
    <row r="6344" spans="1:8">
      <c r="A6344" t="s">
        <v>21766</v>
      </c>
      <c r="B6344" t="s">
        <v>2761</v>
      </c>
      <c r="C6344" t="s">
        <v>21767</v>
      </c>
      <c r="D6344" t="s">
        <v>21768</v>
      </c>
      <c r="E6344" t="s">
        <v>21580</v>
      </c>
      <c r="F6344" t="s">
        <v>698</v>
      </c>
      <c r="G6344" t="s">
        <v>23</v>
      </c>
      <c r="H6344" s="5">
        <v>46217.745315127315</v>
      </c>
    </row>
    <row r="6345" spans="1:8">
      <c r="A6345" t="s">
        <v>21769</v>
      </c>
      <c r="B6345" t="s">
        <v>2761</v>
      </c>
      <c r="C6345" t="s">
        <v>21770</v>
      </c>
      <c r="D6345" t="s">
        <v>21771</v>
      </c>
      <c r="E6345" t="s">
        <v>21580</v>
      </c>
      <c r="F6345" t="s">
        <v>698</v>
      </c>
      <c r="G6345" t="s">
        <v>23</v>
      </c>
      <c r="H6345" s="5">
        <v>46217.745315127315</v>
      </c>
    </row>
    <row r="6346" spans="1:8">
      <c r="A6346" t="s">
        <v>21772</v>
      </c>
      <c r="B6346" t="s">
        <v>2761</v>
      </c>
      <c r="C6346" t="s">
        <v>21773</v>
      </c>
      <c r="D6346" t="s">
        <v>21774</v>
      </c>
      <c r="E6346" t="s">
        <v>21580</v>
      </c>
      <c r="F6346" t="s">
        <v>698</v>
      </c>
      <c r="G6346" t="s">
        <v>23</v>
      </c>
      <c r="H6346" s="5">
        <v>46217.745315127315</v>
      </c>
    </row>
    <row r="6347" spans="1:8">
      <c r="A6347" t="s">
        <v>21775</v>
      </c>
      <c r="B6347" t="s">
        <v>2761</v>
      </c>
      <c r="C6347" t="s">
        <v>21578</v>
      </c>
      <c r="D6347" t="s">
        <v>21776</v>
      </c>
      <c r="E6347" t="s">
        <v>21580</v>
      </c>
      <c r="F6347" t="s">
        <v>698</v>
      </c>
      <c r="G6347" t="s">
        <v>23</v>
      </c>
      <c r="H6347" s="5">
        <v>46217.745315127315</v>
      </c>
    </row>
    <row r="6348" spans="1:8">
      <c r="A6348" s="2" t="s">
        <v>21777</v>
      </c>
      <c r="B6348" t="s">
        <v>2761</v>
      </c>
      <c r="C6348" t="s">
        <v>21778</v>
      </c>
      <c r="D6348" t="s">
        <v>21779</v>
      </c>
      <c r="E6348" t="s">
        <v>21580</v>
      </c>
      <c r="F6348" t="s">
        <v>698</v>
      </c>
      <c r="G6348" t="s">
        <v>23</v>
      </c>
      <c r="H6348" s="5">
        <v>46217.745315127315</v>
      </c>
    </row>
    <row r="6349" spans="1:8">
      <c r="A6349" t="s">
        <v>21780</v>
      </c>
      <c r="B6349" t="s">
        <v>2761</v>
      </c>
      <c r="C6349" t="s">
        <v>21781</v>
      </c>
      <c r="D6349" t="s">
        <v>21782</v>
      </c>
      <c r="E6349" t="s">
        <v>21580</v>
      </c>
      <c r="F6349" t="s">
        <v>698</v>
      </c>
      <c r="G6349" t="s">
        <v>23</v>
      </c>
      <c r="H6349" s="5">
        <v>46217.745315127315</v>
      </c>
    </row>
    <row r="6350" spans="1:8">
      <c r="A6350" t="s">
        <v>21783</v>
      </c>
      <c r="B6350" t="s">
        <v>2761</v>
      </c>
      <c r="C6350" t="s">
        <v>21784</v>
      </c>
      <c r="D6350" t="s">
        <v>21785</v>
      </c>
      <c r="E6350" t="s">
        <v>21580</v>
      </c>
      <c r="F6350" t="s">
        <v>698</v>
      </c>
      <c r="G6350" t="s">
        <v>23</v>
      </c>
      <c r="H6350" s="5">
        <v>46217.745315127315</v>
      </c>
    </row>
    <row r="6351" spans="1:8">
      <c r="A6351" t="s">
        <v>21786</v>
      </c>
      <c r="B6351" t="s">
        <v>2761</v>
      </c>
      <c r="C6351" t="s">
        <v>21787</v>
      </c>
      <c r="D6351" t="s">
        <v>21788</v>
      </c>
      <c r="E6351" t="s">
        <v>21580</v>
      </c>
      <c r="F6351" t="s">
        <v>698</v>
      </c>
      <c r="G6351" t="s">
        <v>23</v>
      </c>
      <c r="H6351" s="5">
        <v>46217.745315127315</v>
      </c>
    </row>
    <row r="6352" spans="1:8">
      <c r="A6352" t="s">
        <v>21789</v>
      </c>
      <c r="B6352" t="s">
        <v>2761</v>
      </c>
      <c r="C6352" t="s">
        <v>21790</v>
      </c>
      <c r="D6352" t="s">
        <v>21791</v>
      </c>
      <c r="E6352" t="s">
        <v>21580</v>
      </c>
      <c r="F6352" t="s">
        <v>698</v>
      </c>
      <c r="G6352" t="s">
        <v>23</v>
      </c>
      <c r="H6352" s="5">
        <v>46217.745315127315</v>
      </c>
    </row>
    <row r="6353" spans="1:8">
      <c r="A6353" t="s">
        <v>21792</v>
      </c>
      <c r="B6353" t="s">
        <v>2761</v>
      </c>
      <c r="C6353" t="s">
        <v>17980</v>
      </c>
      <c r="D6353" t="s">
        <v>21793</v>
      </c>
      <c r="E6353" t="s">
        <v>21580</v>
      </c>
      <c r="F6353" t="s">
        <v>698</v>
      </c>
      <c r="G6353" t="s">
        <v>23</v>
      </c>
      <c r="H6353" s="5">
        <v>46217.745315127315</v>
      </c>
    </row>
    <row r="6354" spans="1:8">
      <c r="A6354" t="s">
        <v>21794</v>
      </c>
      <c r="B6354" t="s">
        <v>2761</v>
      </c>
      <c r="C6354" t="s">
        <v>21795</v>
      </c>
      <c r="D6354" t="s">
        <v>21796</v>
      </c>
      <c r="E6354" t="s">
        <v>21580</v>
      </c>
      <c r="F6354" t="s">
        <v>698</v>
      </c>
      <c r="G6354" t="s">
        <v>23</v>
      </c>
      <c r="H6354" s="5">
        <v>46217.745315127315</v>
      </c>
    </row>
    <row r="6355" spans="1:8">
      <c r="A6355" t="s">
        <v>21797</v>
      </c>
      <c r="B6355" t="s">
        <v>2761</v>
      </c>
      <c r="C6355" t="s">
        <v>21798</v>
      </c>
      <c r="D6355" t="s">
        <v>21799</v>
      </c>
      <c r="E6355" t="s">
        <v>21580</v>
      </c>
      <c r="F6355" t="s">
        <v>698</v>
      </c>
      <c r="G6355" t="s">
        <v>23</v>
      </c>
      <c r="H6355" s="5">
        <v>46217.745315127315</v>
      </c>
    </row>
    <row r="6356" spans="1:8">
      <c r="A6356" t="s">
        <v>21800</v>
      </c>
      <c r="B6356" t="s">
        <v>2761</v>
      </c>
      <c r="C6356" t="s">
        <v>20958</v>
      </c>
      <c r="D6356" t="s">
        <v>21801</v>
      </c>
      <c r="E6356" t="s">
        <v>21580</v>
      </c>
      <c r="F6356" t="s">
        <v>698</v>
      </c>
      <c r="G6356" t="s">
        <v>23</v>
      </c>
      <c r="H6356" s="5">
        <v>46217.745315127315</v>
      </c>
    </row>
    <row r="6357" spans="1:8">
      <c r="A6357" t="s">
        <v>21802</v>
      </c>
      <c r="B6357" t="s">
        <v>2761</v>
      </c>
      <c r="C6357" t="s">
        <v>21803</v>
      </c>
      <c r="D6357" t="s">
        <v>21804</v>
      </c>
      <c r="E6357" t="s">
        <v>21580</v>
      </c>
      <c r="F6357" t="s">
        <v>698</v>
      </c>
      <c r="G6357" t="s">
        <v>23</v>
      </c>
      <c r="H6357" s="5">
        <v>46217.745315127315</v>
      </c>
    </row>
    <row r="6358" spans="1:8">
      <c r="A6358" t="s">
        <v>21805</v>
      </c>
      <c r="B6358" t="s">
        <v>2761</v>
      </c>
      <c r="C6358" t="s">
        <v>21806</v>
      </c>
      <c r="D6358" t="s">
        <v>21807</v>
      </c>
      <c r="E6358" t="s">
        <v>21580</v>
      </c>
      <c r="F6358" t="s">
        <v>698</v>
      </c>
      <c r="G6358" t="s">
        <v>23</v>
      </c>
      <c r="H6358" s="5">
        <v>46217.745315127315</v>
      </c>
    </row>
    <row r="6359" spans="1:8">
      <c r="A6359" t="s">
        <v>21808</v>
      </c>
      <c r="B6359" t="s">
        <v>2761</v>
      </c>
      <c r="C6359" t="s">
        <v>21809</v>
      </c>
      <c r="D6359" t="s">
        <v>21810</v>
      </c>
      <c r="E6359" t="s">
        <v>21580</v>
      </c>
      <c r="F6359" t="s">
        <v>698</v>
      </c>
      <c r="G6359" t="s">
        <v>23</v>
      </c>
      <c r="H6359" s="5">
        <v>46217.745315127315</v>
      </c>
    </row>
    <row r="6360" spans="1:8">
      <c r="A6360" t="s">
        <v>21811</v>
      </c>
      <c r="B6360" t="s">
        <v>2761</v>
      </c>
      <c r="C6360" t="s">
        <v>21812</v>
      </c>
      <c r="D6360" t="s">
        <v>21813</v>
      </c>
      <c r="E6360" t="s">
        <v>21580</v>
      </c>
      <c r="F6360" t="s">
        <v>698</v>
      </c>
      <c r="G6360" t="s">
        <v>23</v>
      </c>
      <c r="H6360" s="5">
        <v>46217.745315127315</v>
      </c>
    </row>
    <row r="6361" spans="1:8">
      <c r="A6361" t="s">
        <v>21814</v>
      </c>
      <c r="B6361" t="s">
        <v>2761</v>
      </c>
      <c r="C6361" t="s">
        <v>21815</v>
      </c>
      <c r="D6361" t="s">
        <v>21816</v>
      </c>
      <c r="E6361" t="s">
        <v>21580</v>
      </c>
      <c r="F6361" t="s">
        <v>698</v>
      </c>
      <c r="G6361" t="s">
        <v>23</v>
      </c>
      <c r="H6361" s="5">
        <v>46217.745315127315</v>
      </c>
    </row>
    <row r="6362" spans="1:8">
      <c r="A6362" t="s">
        <v>21817</v>
      </c>
      <c r="B6362" t="s">
        <v>2761</v>
      </c>
      <c r="C6362" t="s">
        <v>21818</v>
      </c>
      <c r="D6362" t="s">
        <v>21819</v>
      </c>
      <c r="E6362" t="s">
        <v>21580</v>
      </c>
      <c r="F6362" t="s">
        <v>698</v>
      </c>
      <c r="G6362" t="s">
        <v>23</v>
      </c>
      <c r="H6362" s="5">
        <v>46217.745315127315</v>
      </c>
    </row>
    <row r="6363" spans="1:8">
      <c r="A6363" t="s">
        <v>21820</v>
      </c>
      <c r="B6363" t="s">
        <v>2761</v>
      </c>
      <c r="C6363" t="s">
        <v>21821</v>
      </c>
      <c r="D6363" t="s">
        <v>21822</v>
      </c>
      <c r="E6363" t="s">
        <v>21580</v>
      </c>
      <c r="F6363" t="s">
        <v>698</v>
      </c>
      <c r="G6363" t="s">
        <v>23</v>
      </c>
      <c r="H6363" s="5">
        <v>46217.745315127315</v>
      </c>
    </row>
    <row r="6364" spans="1:8">
      <c r="A6364" t="s">
        <v>21823</v>
      </c>
      <c r="B6364" t="s">
        <v>2761</v>
      </c>
      <c r="C6364" t="s">
        <v>21824</v>
      </c>
      <c r="D6364" t="s">
        <v>21825</v>
      </c>
      <c r="E6364" t="s">
        <v>21580</v>
      </c>
      <c r="F6364" t="s">
        <v>698</v>
      </c>
      <c r="G6364" t="s">
        <v>23</v>
      </c>
      <c r="H6364" s="5">
        <v>46217.745315127315</v>
      </c>
    </row>
    <row r="6365" spans="1:8">
      <c r="A6365" t="s">
        <v>21826</v>
      </c>
      <c r="B6365" t="s">
        <v>2761</v>
      </c>
      <c r="C6365" t="s">
        <v>3666</v>
      </c>
      <c r="D6365" t="s">
        <v>21827</v>
      </c>
      <c r="E6365" t="s">
        <v>21580</v>
      </c>
      <c r="F6365" t="s">
        <v>698</v>
      </c>
      <c r="G6365" t="s">
        <v>23</v>
      </c>
      <c r="H6365" s="5">
        <v>46217.745315127315</v>
      </c>
    </row>
    <row r="6366" spans="1:8">
      <c r="A6366" t="s">
        <v>21828</v>
      </c>
      <c r="B6366" t="s">
        <v>2761</v>
      </c>
      <c r="C6366" t="s">
        <v>21829</v>
      </c>
      <c r="D6366" t="s">
        <v>21830</v>
      </c>
      <c r="E6366" t="s">
        <v>21580</v>
      </c>
      <c r="F6366" t="s">
        <v>698</v>
      </c>
      <c r="G6366" t="s">
        <v>23</v>
      </c>
      <c r="H6366" s="5">
        <v>46217.745315127315</v>
      </c>
    </row>
    <row r="6367" spans="1:8">
      <c r="A6367" t="s">
        <v>21831</v>
      </c>
      <c r="B6367" t="s">
        <v>2761</v>
      </c>
      <c r="C6367" t="s">
        <v>21832</v>
      </c>
      <c r="D6367" t="s">
        <v>21833</v>
      </c>
      <c r="E6367" t="s">
        <v>21580</v>
      </c>
      <c r="F6367" t="s">
        <v>698</v>
      </c>
      <c r="G6367" t="s">
        <v>23</v>
      </c>
      <c r="H6367" s="5">
        <v>46217.745315127315</v>
      </c>
    </row>
    <row r="6368" spans="1:8">
      <c r="A6368" s="2" t="s">
        <v>21834</v>
      </c>
      <c r="B6368" t="s">
        <v>2761</v>
      </c>
      <c r="C6368" t="s">
        <v>21835</v>
      </c>
      <c r="D6368" t="s">
        <v>21836</v>
      </c>
      <c r="E6368" t="s">
        <v>21580</v>
      </c>
      <c r="F6368" t="s">
        <v>698</v>
      </c>
      <c r="G6368" t="s">
        <v>23</v>
      </c>
      <c r="H6368" s="5">
        <v>46217.745315127315</v>
      </c>
    </row>
    <row r="6369" spans="1:8">
      <c r="A6369" t="s">
        <v>21837</v>
      </c>
      <c r="B6369" t="s">
        <v>2761</v>
      </c>
      <c r="C6369" t="s">
        <v>21838</v>
      </c>
      <c r="D6369" t="s">
        <v>21839</v>
      </c>
      <c r="E6369" t="s">
        <v>21580</v>
      </c>
      <c r="F6369" t="s">
        <v>698</v>
      </c>
      <c r="G6369" t="s">
        <v>23</v>
      </c>
      <c r="H6369" s="5">
        <v>46217.745315127315</v>
      </c>
    </row>
    <row r="6370" spans="1:8">
      <c r="A6370" t="s">
        <v>21840</v>
      </c>
      <c r="B6370" t="s">
        <v>2761</v>
      </c>
      <c r="C6370" t="s">
        <v>21841</v>
      </c>
      <c r="D6370" t="s">
        <v>21842</v>
      </c>
      <c r="E6370" t="s">
        <v>21580</v>
      </c>
      <c r="F6370" t="s">
        <v>698</v>
      </c>
      <c r="G6370" t="s">
        <v>23</v>
      </c>
      <c r="H6370" s="5">
        <v>46217.745315127315</v>
      </c>
    </row>
    <row r="6371" spans="1:8">
      <c r="A6371" t="s">
        <v>21843</v>
      </c>
      <c r="B6371" t="s">
        <v>2761</v>
      </c>
      <c r="C6371" t="s">
        <v>21844</v>
      </c>
      <c r="D6371" t="s">
        <v>21845</v>
      </c>
      <c r="E6371" t="s">
        <v>21580</v>
      </c>
      <c r="F6371" t="s">
        <v>698</v>
      </c>
      <c r="G6371" t="s">
        <v>23</v>
      </c>
      <c r="H6371" s="5">
        <v>46217.745315127315</v>
      </c>
    </row>
    <row r="6372" spans="1:8">
      <c r="A6372" t="s">
        <v>21846</v>
      </c>
      <c r="B6372" t="s">
        <v>2761</v>
      </c>
      <c r="C6372" t="s">
        <v>21847</v>
      </c>
      <c r="D6372" t="s">
        <v>21848</v>
      </c>
      <c r="E6372" t="s">
        <v>21580</v>
      </c>
      <c r="F6372" t="s">
        <v>698</v>
      </c>
      <c r="G6372" t="s">
        <v>23</v>
      </c>
      <c r="H6372" s="5">
        <v>46217.745315127315</v>
      </c>
    </row>
    <row r="6373" spans="1:8">
      <c r="A6373" t="s">
        <v>21849</v>
      </c>
      <c r="B6373" t="s">
        <v>2761</v>
      </c>
      <c r="C6373" t="s">
        <v>21850</v>
      </c>
      <c r="D6373" t="s">
        <v>21851</v>
      </c>
      <c r="E6373" t="s">
        <v>21580</v>
      </c>
      <c r="F6373" t="s">
        <v>698</v>
      </c>
      <c r="G6373" t="s">
        <v>23</v>
      </c>
      <c r="H6373" s="5">
        <v>46217.745315127315</v>
      </c>
    </row>
    <row r="6374" spans="1:8">
      <c r="A6374" t="s">
        <v>21852</v>
      </c>
      <c r="B6374" t="s">
        <v>2761</v>
      </c>
      <c r="C6374" t="s">
        <v>21853</v>
      </c>
      <c r="D6374" t="s">
        <v>21854</v>
      </c>
      <c r="E6374" t="s">
        <v>21580</v>
      </c>
      <c r="F6374" t="s">
        <v>698</v>
      </c>
      <c r="G6374" t="s">
        <v>23</v>
      </c>
      <c r="H6374" s="5">
        <v>46217.745315127315</v>
      </c>
    </row>
    <row r="6375" spans="1:8">
      <c r="A6375" t="s">
        <v>21855</v>
      </c>
      <c r="B6375" t="s">
        <v>2761</v>
      </c>
      <c r="C6375" t="s">
        <v>21856</v>
      </c>
      <c r="D6375" t="s">
        <v>21857</v>
      </c>
      <c r="E6375" t="s">
        <v>21580</v>
      </c>
      <c r="F6375" t="s">
        <v>698</v>
      </c>
      <c r="G6375" t="s">
        <v>23</v>
      </c>
      <c r="H6375" s="5">
        <v>46217.745315127315</v>
      </c>
    </row>
    <row r="6376" spans="1:8">
      <c r="A6376" t="s">
        <v>21858</v>
      </c>
      <c r="B6376" t="s">
        <v>2761</v>
      </c>
      <c r="C6376" t="s">
        <v>21859</v>
      </c>
      <c r="D6376" t="s">
        <v>21860</v>
      </c>
      <c r="E6376" t="s">
        <v>21580</v>
      </c>
      <c r="F6376" t="s">
        <v>698</v>
      </c>
      <c r="G6376" t="s">
        <v>23</v>
      </c>
      <c r="H6376" s="5">
        <v>46217.745315127315</v>
      </c>
    </row>
    <row r="6377" spans="1:8">
      <c r="A6377" t="s">
        <v>21861</v>
      </c>
      <c r="B6377" t="s">
        <v>2761</v>
      </c>
      <c r="C6377" t="s">
        <v>21862</v>
      </c>
      <c r="D6377" t="s">
        <v>21863</v>
      </c>
      <c r="E6377" t="s">
        <v>21580</v>
      </c>
      <c r="F6377" t="s">
        <v>698</v>
      </c>
      <c r="G6377" t="s">
        <v>23</v>
      </c>
      <c r="H6377" s="5">
        <v>46217.745315127315</v>
      </c>
    </row>
    <row r="6378" spans="1:8">
      <c r="A6378" t="s">
        <v>21864</v>
      </c>
      <c r="B6378" t="s">
        <v>2761</v>
      </c>
      <c r="C6378" t="s">
        <v>21865</v>
      </c>
      <c r="D6378" t="s">
        <v>21866</v>
      </c>
      <c r="E6378" t="s">
        <v>21580</v>
      </c>
      <c r="F6378" t="s">
        <v>698</v>
      </c>
      <c r="G6378" t="s">
        <v>23</v>
      </c>
      <c r="H6378" s="5">
        <v>46217.745315127315</v>
      </c>
    </row>
    <row r="6379" spans="1:8">
      <c r="A6379" t="s">
        <v>21867</v>
      </c>
      <c r="B6379" t="s">
        <v>2764</v>
      </c>
      <c r="C6379" t="s">
        <v>21868</v>
      </c>
      <c r="D6379" t="s">
        <v>21869</v>
      </c>
      <c r="E6379" t="s">
        <v>21580</v>
      </c>
      <c r="F6379" t="s">
        <v>704</v>
      </c>
      <c r="G6379" t="s">
        <v>23</v>
      </c>
      <c r="H6379" s="5">
        <v>46217.745348229168</v>
      </c>
    </row>
    <row r="6380" spans="1:8">
      <c r="A6380" t="s">
        <v>21870</v>
      </c>
      <c r="B6380" t="s">
        <v>2764</v>
      </c>
      <c r="C6380" t="s">
        <v>21871</v>
      </c>
      <c r="D6380" t="s">
        <v>21872</v>
      </c>
      <c r="E6380" t="s">
        <v>21580</v>
      </c>
      <c r="F6380" t="s">
        <v>704</v>
      </c>
      <c r="G6380" t="s">
        <v>23</v>
      </c>
      <c r="H6380" s="5">
        <v>46217.745348229168</v>
      </c>
    </row>
    <row r="6381" spans="1:8">
      <c r="A6381" t="s">
        <v>21873</v>
      </c>
      <c r="B6381" t="s">
        <v>2764</v>
      </c>
      <c r="C6381" t="s">
        <v>21874</v>
      </c>
      <c r="D6381" t="s">
        <v>21875</v>
      </c>
      <c r="E6381" t="s">
        <v>21580</v>
      </c>
      <c r="F6381" t="s">
        <v>704</v>
      </c>
      <c r="G6381" t="s">
        <v>23</v>
      </c>
      <c r="H6381" s="5">
        <v>46217.745348229168</v>
      </c>
    </row>
    <row r="6382" spans="1:8">
      <c r="A6382" t="s">
        <v>21876</v>
      </c>
      <c r="B6382" t="s">
        <v>2764</v>
      </c>
      <c r="C6382" t="s">
        <v>21877</v>
      </c>
      <c r="D6382" t="s">
        <v>21878</v>
      </c>
      <c r="E6382" t="s">
        <v>21580</v>
      </c>
      <c r="F6382" t="s">
        <v>704</v>
      </c>
      <c r="G6382" t="s">
        <v>23</v>
      </c>
      <c r="H6382" s="5">
        <v>46217.745348229168</v>
      </c>
    </row>
    <row r="6383" spans="1:8">
      <c r="A6383" t="s">
        <v>21879</v>
      </c>
      <c r="B6383" t="s">
        <v>2764</v>
      </c>
      <c r="C6383" t="s">
        <v>21880</v>
      </c>
      <c r="D6383" t="s">
        <v>21881</v>
      </c>
      <c r="E6383" t="s">
        <v>21580</v>
      </c>
      <c r="F6383" t="s">
        <v>704</v>
      </c>
      <c r="G6383" t="s">
        <v>23</v>
      </c>
      <c r="H6383" s="5">
        <v>46217.745348229168</v>
      </c>
    </row>
    <row r="6384" spans="1:8">
      <c r="A6384" t="s">
        <v>21882</v>
      </c>
      <c r="B6384" t="s">
        <v>2764</v>
      </c>
      <c r="C6384" t="s">
        <v>21883</v>
      </c>
      <c r="D6384" t="s">
        <v>21884</v>
      </c>
      <c r="E6384" t="s">
        <v>21580</v>
      </c>
      <c r="F6384" t="s">
        <v>704</v>
      </c>
      <c r="G6384" t="s">
        <v>23</v>
      </c>
      <c r="H6384" s="5">
        <v>46217.745348229168</v>
      </c>
    </row>
    <row r="6385" spans="1:8">
      <c r="A6385" t="s">
        <v>21885</v>
      </c>
      <c r="B6385" t="s">
        <v>2764</v>
      </c>
      <c r="C6385" t="s">
        <v>21886</v>
      </c>
      <c r="D6385" t="s">
        <v>21887</v>
      </c>
      <c r="E6385" t="s">
        <v>21580</v>
      </c>
      <c r="F6385" t="s">
        <v>704</v>
      </c>
      <c r="G6385" t="s">
        <v>23</v>
      </c>
      <c r="H6385" s="5">
        <v>46217.745348229168</v>
      </c>
    </row>
    <row r="6386" spans="1:8">
      <c r="A6386" t="s">
        <v>21888</v>
      </c>
      <c r="B6386" t="s">
        <v>2764</v>
      </c>
      <c r="C6386" t="s">
        <v>21889</v>
      </c>
      <c r="D6386" t="s">
        <v>21890</v>
      </c>
      <c r="E6386" t="s">
        <v>21580</v>
      </c>
      <c r="F6386" t="s">
        <v>704</v>
      </c>
      <c r="G6386" t="s">
        <v>23</v>
      </c>
      <c r="H6386" s="5">
        <v>46217.745348229168</v>
      </c>
    </row>
    <row r="6387" spans="1:8">
      <c r="A6387" t="s">
        <v>21891</v>
      </c>
      <c r="B6387" t="s">
        <v>2764</v>
      </c>
      <c r="C6387" t="s">
        <v>21892</v>
      </c>
      <c r="D6387" t="s">
        <v>21893</v>
      </c>
      <c r="E6387" t="s">
        <v>21580</v>
      </c>
      <c r="F6387" t="s">
        <v>704</v>
      </c>
      <c r="G6387" t="s">
        <v>23</v>
      </c>
      <c r="H6387" s="5">
        <v>46217.745348229168</v>
      </c>
    </row>
    <row r="6388" spans="1:8">
      <c r="A6388" t="s">
        <v>21894</v>
      </c>
      <c r="B6388" t="s">
        <v>2764</v>
      </c>
      <c r="C6388" t="s">
        <v>21895</v>
      </c>
      <c r="D6388" t="s">
        <v>21896</v>
      </c>
      <c r="E6388" t="s">
        <v>21580</v>
      </c>
      <c r="F6388" t="s">
        <v>704</v>
      </c>
      <c r="G6388" t="s">
        <v>23</v>
      </c>
      <c r="H6388" s="5">
        <v>46217.745348229168</v>
      </c>
    </row>
    <row r="6389" spans="1:8">
      <c r="A6389" t="s">
        <v>21897</v>
      </c>
      <c r="B6389" t="s">
        <v>2764</v>
      </c>
      <c r="C6389" t="s">
        <v>21898</v>
      </c>
      <c r="D6389" t="s">
        <v>21899</v>
      </c>
      <c r="E6389" t="s">
        <v>21580</v>
      </c>
      <c r="F6389" t="s">
        <v>704</v>
      </c>
      <c r="G6389" t="s">
        <v>23</v>
      </c>
      <c r="H6389" s="5">
        <v>46217.745348229168</v>
      </c>
    </row>
    <row r="6390" spans="1:8">
      <c r="A6390" t="s">
        <v>21900</v>
      </c>
      <c r="B6390" t="s">
        <v>2764</v>
      </c>
      <c r="C6390" t="s">
        <v>21901</v>
      </c>
      <c r="D6390" t="s">
        <v>21902</v>
      </c>
      <c r="E6390" t="s">
        <v>21580</v>
      </c>
      <c r="F6390" t="s">
        <v>704</v>
      </c>
      <c r="G6390" t="s">
        <v>23</v>
      </c>
      <c r="H6390" s="5">
        <v>46217.745348229168</v>
      </c>
    </row>
    <row r="6391" spans="1:8">
      <c r="A6391" t="s">
        <v>21903</v>
      </c>
      <c r="B6391" t="s">
        <v>2764</v>
      </c>
      <c r="C6391" t="s">
        <v>21904</v>
      </c>
      <c r="D6391" t="s">
        <v>21905</v>
      </c>
      <c r="E6391" t="s">
        <v>21580</v>
      </c>
      <c r="F6391" t="s">
        <v>704</v>
      </c>
      <c r="G6391" t="s">
        <v>23</v>
      </c>
      <c r="H6391" s="5">
        <v>46217.745348229168</v>
      </c>
    </row>
    <row r="6392" spans="1:8">
      <c r="A6392" t="s">
        <v>21906</v>
      </c>
      <c r="B6392" t="s">
        <v>2764</v>
      </c>
      <c r="C6392" t="s">
        <v>21907</v>
      </c>
      <c r="D6392" t="s">
        <v>21908</v>
      </c>
      <c r="E6392" t="s">
        <v>21580</v>
      </c>
      <c r="F6392" t="s">
        <v>704</v>
      </c>
      <c r="G6392" t="s">
        <v>23</v>
      </c>
      <c r="H6392" s="5">
        <v>46217.745348229168</v>
      </c>
    </row>
    <row r="6393" spans="1:8">
      <c r="A6393" t="s">
        <v>21909</v>
      </c>
      <c r="B6393" t="s">
        <v>2764</v>
      </c>
      <c r="C6393" t="s">
        <v>21910</v>
      </c>
      <c r="D6393" t="s">
        <v>21911</v>
      </c>
      <c r="E6393" t="s">
        <v>21580</v>
      </c>
      <c r="F6393" t="s">
        <v>704</v>
      </c>
      <c r="G6393" t="s">
        <v>23</v>
      </c>
      <c r="H6393" s="5">
        <v>46217.745348229168</v>
      </c>
    </row>
    <row r="6394" spans="1:8">
      <c r="A6394" t="s">
        <v>21912</v>
      </c>
      <c r="B6394" t="s">
        <v>2764</v>
      </c>
      <c r="C6394" t="s">
        <v>21913</v>
      </c>
      <c r="D6394" t="s">
        <v>21914</v>
      </c>
      <c r="E6394" t="s">
        <v>21580</v>
      </c>
      <c r="F6394" t="s">
        <v>704</v>
      </c>
      <c r="G6394" t="s">
        <v>23</v>
      </c>
      <c r="H6394" s="5">
        <v>46217.745348229168</v>
      </c>
    </row>
    <row r="6395" spans="1:8">
      <c r="A6395" t="s">
        <v>21915</v>
      </c>
      <c r="B6395" t="s">
        <v>2764</v>
      </c>
      <c r="C6395" t="s">
        <v>21916</v>
      </c>
      <c r="D6395" t="s">
        <v>21917</v>
      </c>
      <c r="E6395" t="s">
        <v>21580</v>
      </c>
      <c r="F6395" t="s">
        <v>704</v>
      </c>
      <c r="G6395" t="s">
        <v>23</v>
      </c>
      <c r="H6395" s="5">
        <v>46217.745348229168</v>
      </c>
    </row>
    <row r="6396" spans="1:8">
      <c r="A6396" t="s">
        <v>21918</v>
      </c>
      <c r="B6396" t="s">
        <v>2764</v>
      </c>
      <c r="C6396" t="s">
        <v>21919</v>
      </c>
      <c r="D6396" t="s">
        <v>21920</v>
      </c>
      <c r="E6396" t="s">
        <v>21580</v>
      </c>
      <c r="F6396" t="s">
        <v>704</v>
      </c>
      <c r="G6396" t="s">
        <v>23</v>
      </c>
      <c r="H6396" s="5">
        <v>46217.745348229168</v>
      </c>
    </row>
    <row r="6397" spans="1:8">
      <c r="A6397" t="s">
        <v>21921</v>
      </c>
      <c r="B6397" t="s">
        <v>2764</v>
      </c>
      <c r="C6397" t="s">
        <v>21922</v>
      </c>
      <c r="D6397" t="s">
        <v>21923</v>
      </c>
      <c r="E6397" t="s">
        <v>21580</v>
      </c>
      <c r="F6397" t="s">
        <v>704</v>
      </c>
      <c r="G6397" t="s">
        <v>23</v>
      </c>
      <c r="H6397" s="5">
        <v>46217.745348229168</v>
      </c>
    </row>
    <row r="6398" spans="1:8">
      <c r="A6398" t="s">
        <v>21924</v>
      </c>
      <c r="B6398" t="s">
        <v>2764</v>
      </c>
      <c r="C6398" t="s">
        <v>21925</v>
      </c>
      <c r="D6398" t="s">
        <v>21926</v>
      </c>
      <c r="E6398" t="s">
        <v>21580</v>
      </c>
      <c r="F6398" t="s">
        <v>704</v>
      </c>
      <c r="G6398" t="s">
        <v>23</v>
      </c>
      <c r="H6398" s="5">
        <v>46217.745348229168</v>
      </c>
    </row>
    <row r="6399" spans="1:8">
      <c r="A6399" t="s">
        <v>21927</v>
      </c>
      <c r="B6399" t="s">
        <v>2764</v>
      </c>
      <c r="C6399" t="s">
        <v>21928</v>
      </c>
      <c r="D6399" t="s">
        <v>21929</v>
      </c>
      <c r="E6399" t="s">
        <v>21580</v>
      </c>
      <c r="F6399" t="s">
        <v>704</v>
      </c>
      <c r="G6399" t="s">
        <v>23</v>
      </c>
      <c r="H6399" s="5">
        <v>46217.745348229168</v>
      </c>
    </row>
    <row r="6400" spans="1:8">
      <c r="A6400" t="s">
        <v>21930</v>
      </c>
      <c r="B6400" t="s">
        <v>2764</v>
      </c>
      <c r="C6400" t="s">
        <v>21931</v>
      </c>
      <c r="D6400" t="s">
        <v>21932</v>
      </c>
      <c r="E6400" t="s">
        <v>21580</v>
      </c>
      <c r="F6400" t="s">
        <v>704</v>
      </c>
      <c r="G6400" t="s">
        <v>23</v>
      </c>
      <c r="H6400" s="5">
        <v>46217.745348229168</v>
      </c>
    </row>
    <row r="6401" spans="1:8">
      <c r="A6401" s="2" t="s">
        <v>21933</v>
      </c>
      <c r="B6401" t="s">
        <v>2764</v>
      </c>
      <c r="C6401" t="s">
        <v>21934</v>
      </c>
      <c r="D6401" t="s">
        <v>21935</v>
      </c>
      <c r="E6401" t="s">
        <v>21580</v>
      </c>
      <c r="F6401" t="s">
        <v>704</v>
      </c>
      <c r="G6401" t="s">
        <v>23</v>
      </c>
      <c r="H6401" s="5">
        <v>46217.745348229168</v>
      </c>
    </row>
    <row r="6402" spans="1:8">
      <c r="A6402" t="s">
        <v>21936</v>
      </c>
      <c r="B6402" t="s">
        <v>2764</v>
      </c>
      <c r="C6402" t="s">
        <v>21937</v>
      </c>
      <c r="D6402" t="s">
        <v>21938</v>
      </c>
      <c r="E6402" t="s">
        <v>21580</v>
      </c>
      <c r="F6402" t="s">
        <v>704</v>
      </c>
      <c r="G6402" t="s">
        <v>23</v>
      </c>
      <c r="H6402" s="5">
        <v>46217.745348229168</v>
      </c>
    </row>
    <row r="6403" spans="1:8">
      <c r="A6403" t="s">
        <v>21939</v>
      </c>
      <c r="B6403" t="s">
        <v>2764</v>
      </c>
      <c r="C6403" t="s">
        <v>21940</v>
      </c>
      <c r="D6403" t="s">
        <v>21941</v>
      </c>
      <c r="E6403" t="s">
        <v>21580</v>
      </c>
      <c r="F6403" t="s">
        <v>704</v>
      </c>
      <c r="G6403" t="s">
        <v>23</v>
      </c>
      <c r="H6403" s="5">
        <v>46217.745348229168</v>
      </c>
    </row>
    <row r="6404" spans="1:8">
      <c r="A6404" t="s">
        <v>21942</v>
      </c>
      <c r="B6404" t="s">
        <v>2764</v>
      </c>
      <c r="C6404" t="s">
        <v>21943</v>
      </c>
      <c r="D6404" t="s">
        <v>21944</v>
      </c>
      <c r="E6404" t="s">
        <v>21580</v>
      </c>
      <c r="F6404" t="s">
        <v>704</v>
      </c>
      <c r="G6404" t="s">
        <v>23</v>
      </c>
      <c r="H6404" s="5">
        <v>46217.745348229168</v>
      </c>
    </row>
    <row r="6405" spans="1:8">
      <c r="A6405" t="s">
        <v>21945</v>
      </c>
      <c r="B6405" t="s">
        <v>2764</v>
      </c>
      <c r="C6405" t="s">
        <v>21946</v>
      </c>
      <c r="D6405" t="s">
        <v>21947</v>
      </c>
      <c r="E6405" t="s">
        <v>21580</v>
      </c>
      <c r="F6405" t="s">
        <v>704</v>
      </c>
      <c r="G6405" t="s">
        <v>23</v>
      </c>
      <c r="H6405" s="5">
        <v>46217.745348229168</v>
      </c>
    </row>
    <row r="6406" spans="1:8">
      <c r="A6406" t="s">
        <v>21948</v>
      </c>
      <c r="B6406" t="s">
        <v>2764</v>
      </c>
      <c r="C6406" t="s">
        <v>21949</v>
      </c>
      <c r="D6406" t="s">
        <v>21950</v>
      </c>
      <c r="E6406" t="s">
        <v>21580</v>
      </c>
      <c r="F6406" t="s">
        <v>704</v>
      </c>
      <c r="G6406" t="s">
        <v>23</v>
      </c>
      <c r="H6406" s="5">
        <v>46217.745348229168</v>
      </c>
    </row>
    <row r="6407" spans="1:8">
      <c r="A6407" t="s">
        <v>21951</v>
      </c>
      <c r="B6407" t="s">
        <v>2764</v>
      </c>
      <c r="C6407" t="s">
        <v>21952</v>
      </c>
      <c r="D6407" t="s">
        <v>21953</v>
      </c>
      <c r="E6407" t="s">
        <v>21580</v>
      </c>
      <c r="F6407" t="s">
        <v>704</v>
      </c>
      <c r="G6407" t="s">
        <v>23</v>
      </c>
      <c r="H6407" s="5">
        <v>46217.745348229168</v>
      </c>
    </row>
    <row r="6408" spans="1:8">
      <c r="A6408" t="s">
        <v>21954</v>
      </c>
      <c r="B6408" t="s">
        <v>2764</v>
      </c>
      <c r="C6408" t="s">
        <v>21955</v>
      </c>
      <c r="D6408" t="s">
        <v>21956</v>
      </c>
      <c r="E6408" t="s">
        <v>21580</v>
      </c>
      <c r="F6408" t="s">
        <v>704</v>
      </c>
      <c r="G6408" t="s">
        <v>23</v>
      </c>
      <c r="H6408" s="5">
        <v>46217.745348229168</v>
      </c>
    </row>
    <row r="6409" spans="1:8">
      <c r="A6409" t="s">
        <v>21957</v>
      </c>
      <c r="B6409" t="s">
        <v>2764</v>
      </c>
      <c r="C6409" t="s">
        <v>21958</v>
      </c>
      <c r="D6409" t="s">
        <v>21959</v>
      </c>
      <c r="E6409" t="s">
        <v>21580</v>
      </c>
      <c r="F6409" t="s">
        <v>704</v>
      </c>
      <c r="G6409" t="s">
        <v>23</v>
      </c>
      <c r="H6409" s="5">
        <v>46217.745348229168</v>
      </c>
    </row>
    <row r="6410" spans="1:8">
      <c r="A6410" t="s">
        <v>21960</v>
      </c>
      <c r="B6410" t="s">
        <v>2764</v>
      </c>
      <c r="C6410" t="s">
        <v>21961</v>
      </c>
      <c r="D6410" t="s">
        <v>21962</v>
      </c>
      <c r="E6410" t="s">
        <v>21580</v>
      </c>
      <c r="F6410" t="s">
        <v>704</v>
      </c>
      <c r="G6410" t="s">
        <v>23</v>
      </c>
      <c r="H6410" s="5">
        <v>46217.745348229168</v>
      </c>
    </row>
    <row r="6411" spans="1:8">
      <c r="A6411" t="s">
        <v>21963</v>
      </c>
      <c r="B6411" t="s">
        <v>2764</v>
      </c>
      <c r="C6411" t="s">
        <v>21964</v>
      </c>
      <c r="D6411" t="s">
        <v>21965</v>
      </c>
      <c r="E6411" t="s">
        <v>21580</v>
      </c>
      <c r="F6411" t="s">
        <v>704</v>
      </c>
      <c r="G6411" t="s">
        <v>23</v>
      </c>
      <c r="H6411" s="5">
        <v>46217.745348229168</v>
      </c>
    </row>
    <row r="6412" spans="1:8">
      <c r="A6412" t="s">
        <v>21966</v>
      </c>
      <c r="B6412" t="s">
        <v>2764</v>
      </c>
      <c r="C6412" t="s">
        <v>21967</v>
      </c>
      <c r="D6412" t="s">
        <v>21968</v>
      </c>
      <c r="E6412" t="s">
        <v>21580</v>
      </c>
      <c r="F6412" t="s">
        <v>704</v>
      </c>
      <c r="G6412" t="s">
        <v>23</v>
      </c>
      <c r="H6412" s="5">
        <v>46217.745348229168</v>
      </c>
    </row>
    <row r="6413" spans="1:8">
      <c r="A6413" s="2" t="s">
        <v>21969</v>
      </c>
      <c r="B6413" t="s">
        <v>2764</v>
      </c>
      <c r="C6413" t="s">
        <v>21970</v>
      </c>
      <c r="D6413" t="s">
        <v>21971</v>
      </c>
      <c r="E6413" t="s">
        <v>21580</v>
      </c>
      <c r="F6413" t="s">
        <v>704</v>
      </c>
      <c r="G6413" t="s">
        <v>23</v>
      </c>
      <c r="H6413" s="5">
        <v>46217.745348229168</v>
      </c>
    </row>
    <row r="6414" spans="1:8">
      <c r="A6414" t="s">
        <v>21972</v>
      </c>
      <c r="B6414" t="s">
        <v>2764</v>
      </c>
      <c r="C6414" t="s">
        <v>21973</v>
      </c>
      <c r="D6414" t="s">
        <v>21974</v>
      </c>
      <c r="E6414" t="s">
        <v>21580</v>
      </c>
      <c r="F6414" t="s">
        <v>704</v>
      </c>
      <c r="G6414" t="s">
        <v>23</v>
      </c>
      <c r="H6414" s="5">
        <v>46217.745348229168</v>
      </c>
    </row>
    <row r="6415" spans="1:8">
      <c r="A6415" s="2" t="s">
        <v>21975</v>
      </c>
      <c r="B6415" t="s">
        <v>2764</v>
      </c>
      <c r="C6415" t="s">
        <v>21976</v>
      </c>
      <c r="D6415" t="s">
        <v>21977</v>
      </c>
      <c r="E6415" t="s">
        <v>21580</v>
      </c>
      <c r="F6415" t="s">
        <v>704</v>
      </c>
      <c r="G6415" t="s">
        <v>23</v>
      </c>
      <c r="H6415" s="5">
        <v>46217.745348229168</v>
      </c>
    </row>
    <row r="6416" spans="1:8">
      <c r="A6416" t="s">
        <v>21978</v>
      </c>
      <c r="B6416" t="s">
        <v>2764</v>
      </c>
      <c r="C6416" t="s">
        <v>21979</v>
      </c>
      <c r="D6416" t="s">
        <v>21980</v>
      </c>
      <c r="E6416" t="s">
        <v>21580</v>
      </c>
      <c r="F6416" t="s">
        <v>704</v>
      </c>
      <c r="G6416" t="s">
        <v>23</v>
      </c>
      <c r="H6416" s="5">
        <v>46217.745348229168</v>
      </c>
    </row>
    <row r="6417" spans="1:8">
      <c r="A6417" t="s">
        <v>21981</v>
      </c>
      <c r="B6417" t="s">
        <v>2764</v>
      </c>
      <c r="C6417" t="s">
        <v>21982</v>
      </c>
      <c r="D6417" t="s">
        <v>21983</v>
      </c>
      <c r="E6417" t="s">
        <v>21580</v>
      </c>
      <c r="F6417" t="s">
        <v>704</v>
      </c>
      <c r="G6417" t="s">
        <v>23</v>
      </c>
      <c r="H6417" s="5">
        <v>46217.745348229168</v>
      </c>
    </row>
    <row r="6418" spans="1:8">
      <c r="A6418" t="s">
        <v>21984</v>
      </c>
      <c r="B6418" t="s">
        <v>2764</v>
      </c>
      <c r="C6418" t="s">
        <v>21985</v>
      </c>
      <c r="D6418" t="s">
        <v>21986</v>
      </c>
      <c r="E6418" t="s">
        <v>21580</v>
      </c>
      <c r="F6418" t="s">
        <v>704</v>
      </c>
      <c r="G6418" t="s">
        <v>23</v>
      </c>
      <c r="H6418" s="5">
        <v>46217.745348229168</v>
      </c>
    </row>
    <row r="6419" spans="1:8">
      <c r="A6419" s="2" t="s">
        <v>21987</v>
      </c>
      <c r="B6419" t="s">
        <v>2764</v>
      </c>
      <c r="C6419" t="s">
        <v>21988</v>
      </c>
      <c r="D6419" t="s">
        <v>21989</v>
      </c>
      <c r="E6419" t="s">
        <v>21580</v>
      </c>
      <c r="F6419" t="s">
        <v>704</v>
      </c>
      <c r="G6419" t="s">
        <v>23</v>
      </c>
      <c r="H6419" s="5">
        <v>46217.745348229168</v>
      </c>
    </row>
    <row r="6420" spans="1:8">
      <c r="A6420" t="s">
        <v>21990</v>
      </c>
      <c r="B6420" t="s">
        <v>2764</v>
      </c>
      <c r="C6420" t="s">
        <v>21991</v>
      </c>
      <c r="D6420" t="s">
        <v>21992</v>
      </c>
      <c r="E6420" t="s">
        <v>21580</v>
      </c>
      <c r="F6420" t="s">
        <v>704</v>
      </c>
      <c r="G6420" t="s">
        <v>23</v>
      </c>
      <c r="H6420" s="5">
        <v>46217.745348229168</v>
      </c>
    </row>
    <row r="6421" spans="1:8">
      <c r="A6421" t="s">
        <v>21993</v>
      </c>
      <c r="B6421" t="s">
        <v>2764</v>
      </c>
      <c r="C6421" t="s">
        <v>21994</v>
      </c>
      <c r="D6421" t="s">
        <v>21995</v>
      </c>
      <c r="E6421" t="s">
        <v>21580</v>
      </c>
      <c r="F6421" t="s">
        <v>704</v>
      </c>
      <c r="G6421" t="s">
        <v>23</v>
      </c>
      <c r="H6421" s="5">
        <v>46217.745348229168</v>
      </c>
    </row>
    <row r="6422" spans="1:8">
      <c r="A6422" t="s">
        <v>21996</v>
      </c>
      <c r="B6422" t="s">
        <v>2764</v>
      </c>
      <c r="C6422" t="s">
        <v>21997</v>
      </c>
      <c r="D6422" t="s">
        <v>21998</v>
      </c>
      <c r="E6422" t="s">
        <v>21580</v>
      </c>
      <c r="F6422" t="s">
        <v>704</v>
      </c>
      <c r="G6422" t="s">
        <v>23</v>
      </c>
      <c r="H6422" s="5">
        <v>46217.745348229168</v>
      </c>
    </row>
    <row r="6423" spans="1:8">
      <c r="A6423" t="s">
        <v>21999</v>
      </c>
      <c r="B6423" t="s">
        <v>2764</v>
      </c>
      <c r="C6423" t="s">
        <v>22000</v>
      </c>
      <c r="D6423" t="s">
        <v>22001</v>
      </c>
      <c r="E6423" t="s">
        <v>21580</v>
      </c>
      <c r="F6423" t="s">
        <v>704</v>
      </c>
      <c r="G6423" t="s">
        <v>23</v>
      </c>
      <c r="H6423" s="5">
        <v>46217.745348229168</v>
      </c>
    </row>
    <row r="6424" spans="1:8">
      <c r="A6424" t="s">
        <v>22002</v>
      </c>
      <c r="B6424" t="s">
        <v>2764</v>
      </c>
      <c r="C6424" t="s">
        <v>22003</v>
      </c>
      <c r="D6424" t="s">
        <v>22004</v>
      </c>
      <c r="E6424" t="s">
        <v>21580</v>
      </c>
      <c r="F6424" t="s">
        <v>704</v>
      </c>
      <c r="G6424" t="s">
        <v>23</v>
      </c>
      <c r="H6424" s="5">
        <v>46217.745348229168</v>
      </c>
    </row>
    <row r="6425" spans="1:8">
      <c r="A6425" t="s">
        <v>22005</v>
      </c>
      <c r="B6425" t="s">
        <v>2764</v>
      </c>
      <c r="C6425" t="s">
        <v>22006</v>
      </c>
      <c r="D6425" t="s">
        <v>22007</v>
      </c>
      <c r="E6425" t="s">
        <v>21580</v>
      </c>
      <c r="F6425" t="s">
        <v>704</v>
      </c>
      <c r="G6425" t="s">
        <v>23</v>
      </c>
      <c r="H6425" s="5">
        <v>46217.745348229168</v>
      </c>
    </row>
    <row r="6426" spans="1:8">
      <c r="A6426" s="2" t="s">
        <v>22008</v>
      </c>
      <c r="B6426" t="s">
        <v>2764</v>
      </c>
      <c r="C6426" t="s">
        <v>22009</v>
      </c>
      <c r="D6426" t="s">
        <v>22010</v>
      </c>
      <c r="E6426" t="s">
        <v>21580</v>
      </c>
      <c r="F6426" t="s">
        <v>704</v>
      </c>
      <c r="G6426" t="s">
        <v>23</v>
      </c>
      <c r="H6426" s="5">
        <v>46217.745348229168</v>
      </c>
    </row>
    <row r="6427" spans="1:8">
      <c r="A6427" t="s">
        <v>22011</v>
      </c>
      <c r="B6427" t="s">
        <v>2764</v>
      </c>
      <c r="C6427" t="s">
        <v>22012</v>
      </c>
      <c r="D6427" t="s">
        <v>22013</v>
      </c>
      <c r="E6427" t="s">
        <v>21580</v>
      </c>
      <c r="F6427" t="s">
        <v>704</v>
      </c>
      <c r="G6427" t="s">
        <v>23</v>
      </c>
      <c r="H6427" s="5">
        <v>46217.745348229168</v>
      </c>
    </row>
    <row r="6428" spans="1:8">
      <c r="A6428" t="s">
        <v>22014</v>
      </c>
      <c r="B6428" t="s">
        <v>2764</v>
      </c>
      <c r="C6428" t="s">
        <v>22015</v>
      </c>
      <c r="D6428" t="s">
        <v>22016</v>
      </c>
      <c r="E6428" t="s">
        <v>21580</v>
      </c>
      <c r="F6428" t="s">
        <v>704</v>
      </c>
      <c r="G6428" t="s">
        <v>23</v>
      </c>
      <c r="H6428" s="5">
        <v>46217.745348229168</v>
      </c>
    </row>
    <row r="6429" spans="1:8">
      <c r="A6429" t="s">
        <v>22017</v>
      </c>
      <c r="B6429" t="s">
        <v>2764</v>
      </c>
      <c r="C6429" t="s">
        <v>22018</v>
      </c>
      <c r="D6429" t="s">
        <v>22019</v>
      </c>
      <c r="E6429" t="s">
        <v>21580</v>
      </c>
      <c r="F6429" t="s">
        <v>704</v>
      </c>
      <c r="G6429" t="s">
        <v>23</v>
      </c>
      <c r="H6429" s="5">
        <v>46217.745348229168</v>
      </c>
    </row>
    <row r="6430" spans="1:8">
      <c r="A6430" t="s">
        <v>22020</v>
      </c>
      <c r="B6430" t="s">
        <v>2764</v>
      </c>
      <c r="C6430" t="s">
        <v>22021</v>
      </c>
      <c r="D6430" t="s">
        <v>22022</v>
      </c>
      <c r="E6430" t="s">
        <v>21580</v>
      </c>
      <c r="F6430" t="s">
        <v>704</v>
      </c>
      <c r="G6430" t="s">
        <v>23</v>
      </c>
      <c r="H6430" s="5">
        <v>46217.745348229168</v>
      </c>
    </row>
    <row r="6431" spans="1:8">
      <c r="A6431" t="s">
        <v>22023</v>
      </c>
      <c r="B6431" t="s">
        <v>2764</v>
      </c>
      <c r="C6431" t="s">
        <v>22024</v>
      </c>
      <c r="D6431" t="s">
        <v>22025</v>
      </c>
      <c r="E6431" t="s">
        <v>21580</v>
      </c>
      <c r="F6431" t="s">
        <v>704</v>
      </c>
      <c r="G6431" t="s">
        <v>23</v>
      </c>
      <c r="H6431" s="5">
        <v>46217.745348229168</v>
      </c>
    </row>
    <row r="6432" spans="1:8">
      <c r="A6432" t="s">
        <v>22026</v>
      </c>
      <c r="B6432" t="s">
        <v>2764</v>
      </c>
      <c r="C6432" t="s">
        <v>22027</v>
      </c>
      <c r="D6432" t="s">
        <v>22028</v>
      </c>
      <c r="E6432" t="s">
        <v>21580</v>
      </c>
      <c r="F6432" t="s">
        <v>704</v>
      </c>
      <c r="G6432" t="s">
        <v>23</v>
      </c>
      <c r="H6432" s="5">
        <v>46217.745348229168</v>
      </c>
    </row>
    <row r="6433" spans="1:8">
      <c r="A6433" t="s">
        <v>22029</v>
      </c>
      <c r="B6433" t="s">
        <v>2764</v>
      </c>
      <c r="C6433" t="s">
        <v>22030</v>
      </c>
      <c r="D6433" t="s">
        <v>22031</v>
      </c>
      <c r="E6433" t="s">
        <v>21580</v>
      </c>
      <c r="F6433" t="s">
        <v>704</v>
      </c>
      <c r="G6433" t="s">
        <v>23</v>
      </c>
      <c r="H6433" s="5">
        <v>46217.745348229168</v>
      </c>
    </row>
    <row r="6434" spans="1:8">
      <c r="A6434" t="s">
        <v>22032</v>
      </c>
      <c r="B6434" t="s">
        <v>2764</v>
      </c>
      <c r="C6434" t="s">
        <v>22033</v>
      </c>
      <c r="D6434" t="s">
        <v>22034</v>
      </c>
      <c r="E6434" t="s">
        <v>21580</v>
      </c>
      <c r="F6434" t="s">
        <v>704</v>
      </c>
      <c r="G6434" t="s">
        <v>23</v>
      </c>
      <c r="H6434" s="5">
        <v>46217.745348229168</v>
      </c>
    </row>
    <row r="6435" spans="1:8">
      <c r="A6435" t="s">
        <v>22035</v>
      </c>
      <c r="B6435" t="s">
        <v>2764</v>
      </c>
      <c r="C6435" t="s">
        <v>22036</v>
      </c>
      <c r="D6435" t="s">
        <v>22037</v>
      </c>
      <c r="E6435" t="s">
        <v>21580</v>
      </c>
      <c r="F6435" t="s">
        <v>704</v>
      </c>
      <c r="G6435" t="s">
        <v>23</v>
      </c>
      <c r="H6435" s="5">
        <v>46217.745348229168</v>
      </c>
    </row>
    <row r="6436" spans="1:8">
      <c r="A6436" t="s">
        <v>22038</v>
      </c>
      <c r="B6436" t="s">
        <v>2764</v>
      </c>
      <c r="C6436" t="s">
        <v>22039</v>
      </c>
      <c r="D6436" t="s">
        <v>22040</v>
      </c>
      <c r="E6436" t="s">
        <v>21580</v>
      </c>
      <c r="F6436" t="s">
        <v>704</v>
      </c>
      <c r="G6436" t="s">
        <v>23</v>
      </c>
      <c r="H6436" s="5">
        <v>46217.745348229168</v>
      </c>
    </row>
    <row r="6437" spans="1:8">
      <c r="A6437" s="2" t="s">
        <v>22041</v>
      </c>
      <c r="B6437" t="s">
        <v>2764</v>
      </c>
      <c r="C6437" t="s">
        <v>22042</v>
      </c>
      <c r="D6437" t="s">
        <v>22043</v>
      </c>
      <c r="E6437" t="s">
        <v>21580</v>
      </c>
      <c r="F6437" t="s">
        <v>704</v>
      </c>
      <c r="G6437" t="s">
        <v>23</v>
      </c>
      <c r="H6437" s="5">
        <v>46217.745348229168</v>
      </c>
    </row>
    <row r="6438" spans="1:8">
      <c r="A6438" t="s">
        <v>22044</v>
      </c>
      <c r="B6438" t="s">
        <v>2764</v>
      </c>
      <c r="C6438" t="s">
        <v>22045</v>
      </c>
      <c r="D6438" t="s">
        <v>22046</v>
      </c>
      <c r="E6438" t="s">
        <v>21580</v>
      </c>
      <c r="F6438" t="s">
        <v>704</v>
      </c>
      <c r="G6438" t="s">
        <v>23</v>
      </c>
      <c r="H6438" s="5">
        <v>46217.745348229168</v>
      </c>
    </row>
    <row r="6439" spans="1:8">
      <c r="A6439" t="s">
        <v>22047</v>
      </c>
      <c r="B6439" t="s">
        <v>2764</v>
      </c>
      <c r="C6439" t="s">
        <v>22048</v>
      </c>
      <c r="D6439" t="s">
        <v>22049</v>
      </c>
      <c r="E6439" t="s">
        <v>21580</v>
      </c>
      <c r="F6439" t="s">
        <v>704</v>
      </c>
      <c r="G6439" t="s">
        <v>23</v>
      </c>
      <c r="H6439" s="5">
        <v>46217.745348229168</v>
      </c>
    </row>
    <row r="6440" spans="1:8">
      <c r="A6440" t="s">
        <v>22050</v>
      </c>
      <c r="B6440" t="s">
        <v>2764</v>
      </c>
      <c r="C6440" t="s">
        <v>22051</v>
      </c>
      <c r="D6440" t="s">
        <v>22052</v>
      </c>
      <c r="E6440" t="s">
        <v>21580</v>
      </c>
      <c r="F6440" t="s">
        <v>704</v>
      </c>
      <c r="G6440" t="s">
        <v>23</v>
      </c>
      <c r="H6440" s="5">
        <v>46217.745348229168</v>
      </c>
    </row>
    <row r="6441" spans="1:8">
      <c r="A6441" t="s">
        <v>22053</v>
      </c>
      <c r="B6441" t="s">
        <v>2764</v>
      </c>
      <c r="C6441" t="s">
        <v>22054</v>
      </c>
      <c r="D6441" t="s">
        <v>22055</v>
      </c>
      <c r="E6441" t="s">
        <v>21580</v>
      </c>
      <c r="F6441" t="s">
        <v>704</v>
      </c>
      <c r="G6441" t="s">
        <v>23</v>
      </c>
      <c r="H6441" s="5">
        <v>46217.745348229168</v>
      </c>
    </row>
    <row r="6442" spans="1:8">
      <c r="A6442" t="s">
        <v>22056</v>
      </c>
      <c r="B6442" t="s">
        <v>2764</v>
      </c>
      <c r="C6442" t="s">
        <v>22057</v>
      </c>
      <c r="D6442" t="s">
        <v>22058</v>
      </c>
      <c r="E6442" t="s">
        <v>21580</v>
      </c>
      <c r="F6442" t="s">
        <v>704</v>
      </c>
      <c r="G6442" t="s">
        <v>23</v>
      </c>
      <c r="H6442" s="5">
        <v>46217.745348229168</v>
      </c>
    </row>
    <row r="6443" spans="1:8">
      <c r="A6443" t="s">
        <v>22059</v>
      </c>
      <c r="B6443" t="s">
        <v>2764</v>
      </c>
      <c r="C6443" t="s">
        <v>22060</v>
      </c>
      <c r="D6443" t="s">
        <v>22061</v>
      </c>
      <c r="E6443" t="s">
        <v>21580</v>
      </c>
      <c r="F6443" t="s">
        <v>704</v>
      </c>
      <c r="G6443" t="s">
        <v>23</v>
      </c>
      <c r="H6443" s="5">
        <v>46217.745348229168</v>
      </c>
    </row>
    <row r="6444" spans="1:8">
      <c r="A6444" t="s">
        <v>22062</v>
      </c>
      <c r="B6444" t="s">
        <v>2764</v>
      </c>
      <c r="C6444" t="s">
        <v>22063</v>
      </c>
      <c r="D6444" t="s">
        <v>22064</v>
      </c>
      <c r="E6444" t="s">
        <v>21580</v>
      </c>
      <c r="F6444" t="s">
        <v>704</v>
      </c>
      <c r="G6444" t="s">
        <v>23</v>
      </c>
      <c r="H6444" s="5">
        <v>46217.745348229168</v>
      </c>
    </row>
    <row r="6445" spans="1:8">
      <c r="A6445" t="s">
        <v>22065</v>
      </c>
      <c r="B6445" t="s">
        <v>2764</v>
      </c>
      <c r="C6445" t="s">
        <v>22066</v>
      </c>
      <c r="D6445" t="s">
        <v>22067</v>
      </c>
      <c r="E6445" t="s">
        <v>21580</v>
      </c>
      <c r="F6445" t="s">
        <v>704</v>
      </c>
      <c r="G6445" t="s">
        <v>23</v>
      </c>
      <c r="H6445" s="5">
        <v>46217.745348229168</v>
      </c>
    </row>
    <row r="6446" spans="1:8">
      <c r="A6446" t="s">
        <v>22068</v>
      </c>
      <c r="B6446" t="s">
        <v>2764</v>
      </c>
      <c r="C6446" t="s">
        <v>22069</v>
      </c>
      <c r="D6446" t="s">
        <v>22070</v>
      </c>
      <c r="E6446" t="s">
        <v>21580</v>
      </c>
      <c r="F6446" t="s">
        <v>704</v>
      </c>
      <c r="G6446" t="s">
        <v>23</v>
      </c>
      <c r="H6446" s="5">
        <v>46217.745348229168</v>
      </c>
    </row>
    <row r="6447" spans="1:8">
      <c r="A6447" t="s">
        <v>22071</v>
      </c>
      <c r="B6447" t="s">
        <v>2764</v>
      </c>
      <c r="C6447" t="s">
        <v>22072</v>
      </c>
      <c r="D6447" t="s">
        <v>22073</v>
      </c>
      <c r="E6447" t="s">
        <v>21580</v>
      </c>
      <c r="F6447" t="s">
        <v>704</v>
      </c>
      <c r="G6447" t="s">
        <v>23</v>
      </c>
      <c r="H6447" s="5">
        <v>46217.745348229168</v>
      </c>
    </row>
    <row r="6448" spans="1:8">
      <c r="A6448" t="s">
        <v>22074</v>
      </c>
      <c r="B6448" t="s">
        <v>2764</v>
      </c>
      <c r="C6448" t="s">
        <v>22075</v>
      </c>
      <c r="D6448" t="s">
        <v>22076</v>
      </c>
      <c r="E6448" t="s">
        <v>21580</v>
      </c>
      <c r="F6448" t="s">
        <v>704</v>
      </c>
      <c r="G6448" t="s">
        <v>23</v>
      </c>
      <c r="H6448" s="5">
        <v>46217.745348229168</v>
      </c>
    </row>
    <row r="6449" spans="1:8">
      <c r="A6449" t="s">
        <v>22077</v>
      </c>
      <c r="B6449" t="s">
        <v>2764</v>
      </c>
      <c r="C6449" t="s">
        <v>22078</v>
      </c>
      <c r="D6449" t="s">
        <v>22079</v>
      </c>
      <c r="E6449" t="s">
        <v>21580</v>
      </c>
      <c r="F6449" t="s">
        <v>704</v>
      </c>
      <c r="G6449" t="s">
        <v>23</v>
      </c>
      <c r="H6449" s="5">
        <v>46217.745348229168</v>
      </c>
    </row>
    <row r="6450" spans="1:8">
      <c r="A6450" s="2" t="s">
        <v>22080</v>
      </c>
      <c r="B6450" t="s">
        <v>2764</v>
      </c>
      <c r="C6450" t="s">
        <v>22081</v>
      </c>
      <c r="D6450" t="s">
        <v>22082</v>
      </c>
      <c r="E6450" t="s">
        <v>21580</v>
      </c>
      <c r="F6450" t="s">
        <v>704</v>
      </c>
      <c r="G6450" t="s">
        <v>23</v>
      </c>
      <c r="H6450" s="5">
        <v>46217.745348229168</v>
      </c>
    </row>
    <row r="6451" spans="1:8">
      <c r="A6451" t="s">
        <v>22083</v>
      </c>
      <c r="B6451" t="s">
        <v>2764</v>
      </c>
      <c r="C6451" t="s">
        <v>22084</v>
      </c>
      <c r="D6451" t="s">
        <v>22085</v>
      </c>
      <c r="E6451" t="s">
        <v>21580</v>
      </c>
      <c r="F6451" t="s">
        <v>704</v>
      </c>
      <c r="G6451" t="s">
        <v>23</v>
      </c>
      <c r="H6451" s="5">
        <v>46217.745348229168</v>
      </c>
    </row>
    <row r="6452" spans="1:8">
      <c r="A6452" t="s">
        <v>22086</v>
      </c>
      <c r="B6452" t="s">
        <v>2764</v>
      </c>
      <c r="C6452" t="s">
        <v>22087</v>
      </c>
      <c r="D6452" t="s">
        <v>22088</v>
      </c>
      <c r="E6452" t="s">
        <v>21580</v>
      </c>
      <c r="F6452" t="s">
        <v>704</v>
      </c>
      <c r="G6452" t="s">
        <v>23</v>
      </c>
      <c r="H6452" s="5">
        <v>46217.745348229168</v>
      </c>
    </row>
    <row r="6453" spans="1:8">
      <c r="A6453" t="s">
        <v>22089</v>
      </c>
      <c r="B6453" t="s">
        <v>2764</v>
      </c>
      <c r="C6453" t="s">
        <v>22090</v>
      </c>
      <c r="D6453" t="s">
        <v>22091</v>
      </c>
      <c r="E6453" t="s">
        <v>21580</v>
      </c>
      <c r="F6453" t="s">
        <v>704</v>
      </c>
      <c r="G6453" t="s">
        <v>23</v>
      </c>
      <c r="H6453" s="5">
        <v>46217.745348229168</v>
      </c>
    </row>
    <row r="6454" spans="1:8">
      <c r="A6454" t="s">
        <v>22092</v>
      </c>
      <c r="B6454" t="s">
        <v>2764</v>
      </c>
      <c r="C6454" t="s">
        <v>22093</v>
      </c>
      <c r="D6454" t="s">
        <v>22094</v>
      </c>
      <c r="E6454" t="s">
        <v>21580</v>
      </c>
      <c r="F6454" t="s">
        <v>704</v>
      </c>
      <c r="G6454" t="s">
        <v>23</v>
      </c>
      <c r="H6454" s="5">
        <v>46217.745348229168</v>
      </c>
    </row>
    <row r="6455" spans="1:8">
      <c r="A6455" t="s">
        <v>22095</v>
      </c>
      <c r="B6455" t="s">
        <v>2764</v>
      </c>
      <c r="C6455" t="s">
        <v>22096</v>
      </c>
      <c r="D6455" t="s">
        <v>22097</v>
      </c>
      <c r="E6455" t="s">
        <v>21580</v>
      </c>
      <c r="F6455" t="s">
        <v>704</v>
      </c>
      <c r="G6455" t="s">
        <v>23</v>
      </c>
      <c r="H6455" s="5">
        <v>46217.745348229168</v>
      </c>
    </row>
    <row r="6456" spans="1:8">
      <c r="A6456" t="s">
        <v>22098</v>
      </c>
      <c r="B6456" t="s">
        <v>2764</v>
      </c>
      <c r="C6456" t="s">
        <v>22099</v>
      </c>
      <c r="D6456" t="s">
        <v>22100</v>
      </c>
      <c r="E6456" t="s">
        <v>21580</v>
      </c>
      <c r="F6456" t="s">
        <v>704</v>
      </c>
      <c r="G6456" t="s">
        <v>23</v>
      </c>
      <c r="H6456" s="5">
        <v>46217.745348229168</v>
      </c>
    </row>
    <row r="6457" spans="1:8">
      <c r="A6457" t="s">
        <v>22101</v>
      </c>
      <c r="B6457" t="s">
        <v>2764</v>
      </c>
      <c r="C6457" t="s">
        <v>22102</v>
      </c>
      <c r="D6457" t="s">
        <v>22103</v>
      </c>
      <c r="E6457" t="s">
        <v>21580</v>
      </c>
      <c r="F6457" t="s">
        <v>704</v>
      </c>
      <c r="G6457" t="s">
        <v>23</v>
      </c>
      <c r="H6457" s="5">
        <v>46217.745348229168</v>
      </c>
    </row>
    <row r="6458" spans="1:8">
      <c r="A6458" t="s">
        <v>22104</v>
      </c>
      <c r="B6458" t="s">
        <v>2764</v>
      </c>
      <c r="C6458" t="s">
        <v>22105</v>
      </c>
      <c r="D6458" t="s">
        <v>22106</v>
      </c>
      <c r="E6458" t="s">
        <v>21580</v>
      </c>
      <c r="F6458" t="s">
        <v>704</v>
      </c>
      <c r="G6458" t="s">
        <v>23</v>
      </c>
      <c r="H6458" s="5">
        <v>46217.745348229168</v>
      </c>
    </row>
    <row r="6459" spans="1:8">
      <c r="A6459" t="s">
        <v>22107</v>
      </c>
      <c r="B6459" t="s">
        <v>2764</v>
      </c>
      <c r="C6459" t="s">
        <v>22108</v>
      </c>
      <c r="D6459" t="s">
        <v>22109</v>
      </c>
      <c r="E6459" t="s">
        <v>21580</v>
      </c>
      <c r="F6459" t="s">
        <v>704</v>
      </c>
      <c r="G6459" t="s">
        <v>23</v>
      </c>
      <c r="H6459" s="5">
        <v>46217.745348229168</v>
      </c>
    </row>
    <row r="6460" spans="1:8">
      <c r="A6460" t="s">
        <v>22110</v>
      </c>
      <c r="B6460" t="s">
        <v>2764</v>
      </c>
      <c r="C6460" t="s">
        <v>22111</v>
      </c>
      <c r="D6460" t="s">
        <v>22112</v>
      </c>
      <c r="E6460" t="s">
        <v>21580</v>
      </c>
      <c r="F6460" t="s">
        <v>704</v>
      </c>
      <c r="G6460" t="s">
        <v>23</v>
      </c>
      <c r="H6460" s="5">
        <v>46217.745348229168</v>
      </c>
    </row>
    <row r="6461" spans="1:8">
      <c r="A6461" s="2" t="s">
        <v>22113</v>
      </c>
      <c r="B6461" t="s">
        <v>2764</v>
      </c>
      <c r="C6461" t="s">
        <v>22114</v>
      </c>
      <c r="D6461" t="s">
        <v>22115</v>
      </c>
      <c r="E6461" t="s">
        <v>21580</v>
      </c>
      <c r="F6461" t="s">
        <v>704</v>
      </c>
      <c r="G6461" t="s">
        <v>23</v>
      </c>
      <c r="H6461" s="5">
        <v>46217.745348229168</v>
      </c>
    </row>
    <row r="6462" spans="1:8">
      <c r="A6462" t="s">
        <v>22116</v>
      </c>
      <c r="B6462" t="s">
        <v>2764</v>
      </c>
      <c r="C6462" t="s">
        <v>22117</v>
      </c>
      <c r="D6462" t="s">
        <v>22118</v>
      </c>
      <c r="E6462" t="s">
        <v>21580</v>
      </c>
      <c r="F6462" t="s">
        <v>704</v>
      </c>
      <c r="G6462" t="s">
        <v>23</v>
      </c>
      <c r="H6462" s="5">
        <v>46217.745348229168</v>
      </c>
    </row>
    <row r="6463" spans="1:8">
      <c r="A6463" t="s">
        <v>22119</v>
      </c>
      <c r="B6463" t="s">
        <v>2764</v>
      </c>
      <c r="C6463" t="s">
        <v>22120</v>
      </c>
      <c r="D6463" t="s">
        <v>22121</v>
      </c>
      <c r="E6463" t="s">
        <v>21580</v>
      </c>
      <c r="F6463" t="s">
        <v>704</v>
      </c>
      <c r="G6463" t="s">
        <v>23</v>
      </c>
      <c r="H6463" s="5">
        <v>46217.745348229168</v>
      </c>
    </row>
    <row r="6464" spans="1:8">
      <c r="A6464" t="s">
        <v>22122</v>
      </c>
      <c r="B6464" t="s">
        <v>2764</v>
      </c>
      <c r="C6464" t="s">
        <v>22123</v>
      </c>
      <c r="D6464" t="s">
        <v>22124</v>
      </c>
      <c r="E6464" t="s">
        <v>21580</v>
      </c>
      <c r="F6464" t="s">
        <v>704</v>
      </c>
      <c r="G6464" t="s">
        <v>23</v>
      </c>
      <c r="H6464" s="5">
        <v>46217.745348229168</v>
      </c>
    </row>
    <row r="6465" spans="1:8">
      <c r="A6465" t="s">
        <v>22125</v>
      </c>
      <c r="B6465" t="s">
        <v>2764</v>
      </c>
      <c r="C6465" t="s">
        <v>22126</v>
      </c>
      <c r="D6465" t="s">
        <v>22127</v>
      </c>
      <c r="E6465" t="s">
        <v>21580</v>
      </c>
      <c r="F6465" t="s">
        <v>704</v>
      </c>
      <c r="G6465" t="s">
        <v>23</v>
      </c>
      <c r="H6465" s="5">
        <v>46217.745348229168</v>
      </c>
    </row>
    <row r="6466" spans="1:8">
      <c r="A6466" t="s">
        <v>22128</v>
      </c>
      <c r="B6466" t="s">
        <v>2764</v>
      </c>
      <c r="C6466" t="s">
        <v>22129</v>
      </c>
      <c r="D6466" t="s">
        <v>22130</v>
      </c>
      <c r="E6466" t="s">
        <v>21580</v>
      </c>
      <c r="F6466" t="s">
        <v>704</v>
      </c>
      <c r="G6466" t="s">
        <v>23</v>
      </c>
      <c r="H6466" s="5">
        <v>46217.745348229168</v>
      </c>
    </row>
    <row r="6467" spans="1:8">
      <c r="A6467" t="s">
        <v>22131</v>
      </c>
      <c r="B6467" t="s">
        <v>2764</v>
      </c>
      <c r="C6467" t="s">
        <v>22132</v>
      </c>
      <c r="D6467" t="s">
        <v>22133</v>
      </c>
      <c r="E6467" t="s">
        <v>21580</v>
      </c>
      <c r="F6467" t="s">
        <v>704</v>
      </c>
      <c r="G6467" t="s">
        <v>23</v>
      </c>
      <c r="H6467" s="5">
        <v>46217.745348229168</v>
      </c>
    </row>
    <row r="6468" spans="1:8">
      <c r="A6468" t="s">
        <v>22134</v>
      </c>
      <c r="B6468" t="s">
        <v>2764</v>
      </c>
      <c r="C6468" t="s">
        <v>22135</v>
      </c>
      <c r="D6468" t="s">
        <v>22136</v>
      </c>
      <c r="E6468" t="s">
        <v>21580</v>
      </c>
      <c r="F6468" t="s">
        <v>704</v>
      </c>
      <c r="G6468" t="s">
        <v>23</v>
      </c>
      <c r="H6468" s="5">
        <v>46217.745348229168</v>
      </c>
    </row>
    <row r="6469" spans="1:8">
      <c r="A6469" t="s">
        <v>22137</v>
      </c>
      <c r="B6469" t="s">
        <v>2764</v>
      </c>
      <c r="C6469" t="s">
        <v>22138</v>
      </c>
      <c r="D6469" t="s">
        <v>22139</v>
      </c>
      <c r="E6469" t="s">
        <v>21580</v>
      </c>
      <c r="F6469" t="s">
        <v>704</v>
      </c>
      <c r="G6469" t="s">
        <v>23</v>
      </c>
      <c r="H6469" s="5">
        <v>46217.745348229168</v>
      </c>
    </row>
    <row r="6470" spans="1:8">
      <c r="A6470" t="s">
        <v>22140</v>
      </c>
      <c r="B6470" t="s">
        <v>2764</v>
      </c>
      <c r="C6470" t="s">
        <v>22141</v>
      </c>
      <c r="D6470" t="s">
        <v>22142</v>
      </c>
      <c r="E6470" t="s">
        <v>21580</v>
      </c>
      <c r="F6470" t="s">
        <v>704</v>
      </c>
      <c r="G6470" t="s">
        <v>23</v>
      </c>
      <c r="H6470" s="5">
        <v>46217.745348229168</v>
      </c>
    </row>
    <row r="6471" spans="1:8">
      <c r="A6471" t="s">
        <v>22143</v>
      </c>
      <c r="B6471" t="s">
        <v>2764</v>
      </c>
      <c r="C6471" t="s">
        <v>22144</v>
      </c>
      <c r="D6471" t="s">
        <v>22145</v>
      </c>
      <c r="E6471" t="s">
        <v>21580</v>
      </c>
      <c r="F6471" t="s">
        <v>704</v>
      </c>
      <c r="G6471" t="s">
        <v>23</v>
      </c>
      <c r="H6471" s="5">
        <v>46217.745348229168</v>
      </c>
    </row>
    <row r="6472" spans="1:8">
      <c r="A6472" t="s">
        <v>22146</v>
      </c>
      <c r="B6472" t="s">
        <v>2764</v>
      </c>
      <c r="C6472" t="s">
        <v>22147</v>
      </c>
      <c r="D6472" t="s">
        <v>22148</v>
      </c>
      <c r="E6472" t="s">
        <v>21580</v>
      </c>
      <c r="F6472" t="s">
        <v>704</v>
      </c>
      <c r="G6472" t="s">
        <v>23</v>
      </c>
      <c r="H6472" s="5">
        <v>46217.745348229168</v>
      </c>
    </row>
    <row r="6473" spans="1:8">
      <c r="A6473" t="s">
        <v>22149</v>
      </c>
      <c r="B6473" t="s">
        <v>2764</v>
      </c>
      <c r="C6473" t="s">
        <v>22150</v>
      </c>
      <c r="D6473" t="s">
        <v>22151</v>
      </c>
      <c r="E6473" t="s">
        <v>21580</v>
      </c>
      <c r="F6473" t="s">
        <v>704</v>
      </c>
      <c r="G6473" t="s">
        <v>23</v>
      </c>
      <c r="H6473" s="5">
        <v>46217.745348229168</v>
      </c>
    </row>
    <row r="6474" spans="1:8">
      <c r="A6474" t="s">
        <v>22152</v>
      </c>
      <c r="B6474" t="s">
        <v>2764</v>
      </c>
      <c r="C6474" t="s">
        <v>22153</v>
      </c>
      <c r="D6474" t="s">
        <v>22154</v>
      </c>
      <c r="E6474" t="s">
        <v>21580</v>
      </c>
      <c r="F6474" t="s">
        <v>704</v>
      </c>
      <c r="G6474" t="s">
        <v>23</v>
      </c>
      <c r="H6474" s="5">
        <v>46217.745348229168</v>
      </c>
    </row>
    <row r="6475" spans="1:8">
      <c r="A6475" t="s">
        <v>22155</v>
      </c>
      <c r="B6475" t="s">
        <v>2764</v>
      </c>
      <c r="C6475" t="s">
        <v>22156</v>
      </c>
      <c r="D6475" t="s">
        <v>22157</v>
      </c>
      <c r="E6475" t="s">
        <v>21580</v>
      </c>
      <c r="F6475" t="s">
        <v>704</v>
      </c>
      <c r="G6475" t="s">
        <v>23</v>
      </c>
      <c r="H6475" s="5">
        <v>46217.745348229168</v>
      </c>
    </row>
    <row r="6476" spans="1:8">
      <c r="A6476" t="s">
        <v>22158</v>
      </c>
      <c r="B6476" t="s">
        <v>2764</v>
      </c>
      <c r="C6476" t="s">
        <v>22159</v>
      </c>
      <c r="D6476" t="s">
        <v>22160</v>
      </c>
      <c r="E6476" t="s">
        <v>21580</v>
      </c>
      <c r="F6476" t="s">
        <v>704</v>
      </c>
      <c r="G6476" t="s">
        <v>23</v>
      </c>
      <c r="H6476" s="5">
        <v>46217.745348229168</v>
      </c>
    </row>
    <row r="6477" spans="1:8">
      <c r="A6477" t="s">
        <v>22161</v>
      </c>
      <c r="B6477" t="s">
        <v>2764</v>
      </c>
      <c r="C6477" t="s">
        <v>22162</v>
      </c>
      <c r="D6477" t="s">
        <v>22163</v>
      </c>
      <c r="E6477" t="s">
        <v>21580</v>
      </c>
      <c r="F6477" t="s">
        <v>704</v>
      </c>
      <c r="G6477" t="s">
        <v>23</v>
      </c>
      <c r="H6477" s="5">
        <v>46217.745348229168</v>
      </c>
    </row>
    <row r="6478" spans="1:8">
      <c r="A6478" t="s">
        <v>22164</v>
      </c>
      <c r="B6478" t="s">
        <v>2764</v>
      </c>
      <c r="C6478" t="s">
        <v>22165</v>
      </c>
      <c r="D6478" t="s">
        <v>22166</v>
      </c>
      <c r="E6478" t="s">
        <v>21580</v>
      </c>
      <c r="F6478" t="s">
        <v>704</v>
      </c>
      <c r="G6478" t="s">
        <v>23</v>
      </c>
      <c r="H6478" s="5">
        <v>46217.745348229168</v>
      </c>
    </row>
    <row r="6479" spans="1:8">
      <c r="A6479" t="s">
        <v>22167</v>
      </c>
      <c r="B6479" t="s">
        <v>2766</v>
      </c>
      <c r="C6479" t="s">
        <v>22168</v>
      </c>
      <c r="D6479" t="s">
        <v>22169</v>
      </c>
      <c r="E6479" t="s">
        <v>17960</v>
      </c>
      <c r="F6479" t="s">
        <v>706</v>
      </c>
      <c r="G6479" t="s">
        <v>23</v>
      </c>
      <c r="H6479" s="5">
        <v>46217.745355671294</v>
      </c>
    </row>
    <row r="6480" spans="1:8">
      <c r="A6480" t="s">
        <v>22170</v>
      </c>
      <c r="B6480" t="s">
        <v>2766</v>
      </c>
      <c r="C6480" t="s">
        <v>22171</v>
      </c>
      <c r="D6480" t="s">
        <v>22172</v>
      </c>
      <c r="E6480" t="s">
        <v>17960</v>
      </c>
      <c r="F6480" t="s">
        <v>706</v>
      </c>
      <c r="G6480" t="s">
        <v>23</v>
      </c>
      <c r="H6480" s="5">
        <v>46217.745355671294</v>
      </c>
    </row>
    <row r="6481" spans="1:8">
      <c r="A6481" t="s">
        <v>22173</v>
      </c>
      <c r="B6481" t="s">
        <v>2766</v>
      </c>
      <c r="C6481" t="s">
        <v>22174</v>
      </c>
      <c r="D6481" t="s">
        <v>22175</v>
      </c>
      <c r="E6481" t="s">
        <v>17960</v>
      </c>
      <c r="F6481" t="s">
        <v>706</v>
      </c>
      <c r="G6481" t="s">
        <v>23</v>
      </c>
      <c r="H6481" s="5">
        <v>46217.745355671294</v>
      </c>
    </row>
    <row r="6482" spans="1:8">
      <c r="A6482" t="s">
        <v>22176</v>
      </c>
      <c r="B6482" t="s">
        <v>2766</v>
      </c>
      <c r="C6482" t="s">
        <v>22177</v>
      </c>
      <c r="D6482" t="s">
        <v>22178</v>
      </c>
      <c r="E6482" t="s">
        <v>17960</v>
      </c>
      <c r="F6482" t="s">
        <v>706</v>
      </c>
      <c r="G6482" t="s">
        <v>23</v>
      </c>
      <c r="H6482" s="5">
        <v>46217.745355671294</v>
      </c>
    </row>
    <row r="6483" spans="1:8">
      <c r="A6483" t="s">
        <v>22179</v>
      </c>
      <c r="B6483" t="s">
        <v>2766</v>
      </c>
      <c r="C6483" t="s">
        <v>22180</v>
      </c>
      <c r="D6483" t="s">
        <v>22181</v>
      </c>
      <c r="E6483" t="s">
        <v>17960</v>
      </c>
      <c r="F6483" t="s">
        <v>706</v>
      </c>
      <c r="G6483" t="s">
        <v>23</v>
      </c>
      <c r="H6483" s="5">
        <v>46217.745355671294</v>
      </c>
    </row>
    <row r="6484" spans="1:8">
      <c r="A6484" t="s">
        <v>22182</v>
      </c>
      <c r="B6484" t="s">
        <v>2766</v>
      </c>
      <c r="C6484" t="s">
        <v>22183</v>
      </c>
      <c r="D6484" t="s">
        <v>22184</v>
      </c>
      <c r="E6484" t="s">
        <v>17960</v>
      </c>
      <c r="F6484" t="s">
        <v>706</v>
      </c>
      <c r="G6484" t="s">
        <v>23</v>
      </c>
      <c r="H6484" s="5">
        <v>46217.745355671294</v>
      </c>
    </row>
    <row r="6485" spans="1:8">
      <c r="A6485" t="s">
        <v>22185</v>
      </c>
      <c r="B6485" t="s">
        <v>2766</v>
      </c>
      <c r="C6485" t="s">
        <v>22186</v>
      </c>
      <c r="D6485" t="s">
        <v>22187</v>
      </c>
      <c r="E6485" t="s">
        <v>17960</v>
      </c>
      <c r="F6485" t="s">
        <v>706</v>
      </c>
      <c r="G6485" t="s">
        <v>23</v>
      </c>
      <c r="H6485" s="5">
        <v>46217.745355671294</v>
      </c>
    </row>
    <row r="6486" spans="1:8">
      <c r="A6486" t="s">
        <v>22188</v>
      </c>
      <c r="B6486" t="s">
        <v>2766</v>
      </c>
      <c r="C6486" t="s">
        <v>22189</v>
      </c>
      <c r="D6486" t="s">
        <v>22190</v>
      </c>
      <c r="E6486" t="s">
        <v>17960</v>
      </c>
      <c r="F6486" t="s">
        <v>706</v>
      </c>
      <c r="G6486" t="s">
        <v>23</v>
      </c>
      <c r="H6486" s="5">
        <v>46217.745355671294</v>
      </c>
    </row>
    <row r="6487" spans="1:8">
      <c r="A6487" t="s">
        <v>22191</v>
      </c>
      <c r="B6487" t="s">
        <v>2766</v>
      </c>
      <c r="C6487" t="s">
        <v>22192</v>
      </c>
      <c r="D6487" t="s">
        <v>22193</v>
      </c>
      <c r="E6487" t="s">
        <v>17960</v>
      </c>
      <c r="F6487" t="s">
        <v>706</v>
      </c>
      <c r="G6487" t="s">
        <v>23</v>
      </c>
      <c r="H6487" s="5">
        <v>46217.745355671294</v>
      </c>
    </row>
    <row r="6488" spans="1:8">
      <c r="A6488" t="s">
        <v>22194</v>
      </c>
      <c r="B6488" t="s">
        <v>2766</v>
      </c>
      <c r="C6488" t="s">
        <v>22195</v>
      </c>
      <c r="D6488" t="s">
        <v>22196</v>
      </c>
      <c r="E6488" t="s">
        <v>17960</v>
      </c>
      <c r="F6488" t="s">
        <v>706</v>
      </c>
      <c r="G6488" t="s">
        <v>23</v>
      </c>
      <c r="H6488" s="5">
        <v>46217.745355671294</v>
      </c>
    </row>
    <row r="6489" spans="1:8">
      <c r="A6489" t="s">
        <v>22197</v>
      </c>
      <c r="B6489" t="s">
        <v>2766</v>
      </c>
      <c r="C6489" t="s">
        <v>22198</v>
      </c>
      <c r="D6489" t="s">
        <v>22199</v>
      </c>
      <c r="E6489" t="s">
        <v>17960</v>
      </c>
      <c r="F6489" t="s">
        <v>706</v>
      </c>
      <c r="G6489" t="s">
        <v>23</v>
      </c>
      <c r="H6489" s="5">
        <v>46217.745355671294</v>
      </c>
    </row>
    <row r="6490" spans="1:8">
      <c r="A6490" t="s">
        <v>22200</v>
      </c>
      <c r="B6490" t="s">
        <v>2768</v>
      </c>
      <c r="C6490" t="s">
        <v>22201</v>
      </c>
      <c r="D6490" t="s">
        <v>22202</v>
      </c>
      <c r="E6490" t="s">
        <v>20960</v>
      </c>
      <c r="F6490" t="s">
        <v>715</v>
      </c>
      <c r="G6490" t="s">
        <v>23</v>
      </c>
      <c r="H6490" s="5">
        <v>46217.745382951391</v>
      </c>
    </row>
    <row r="6491" spans="1:8">
      <c r="A6491" t="s">
        <v>22203</v>
      </c>
      <c r="B6491" t="s">
        <v>2768</v>
      </c>
      <c r="C6491" t="s">
        <v>22204</v>
      </c>
      <c r="D6491" t="s">
        <v>22205</v>
      </c>
      <c r="E6491" t="s">
        <v>20960</v>
      </c>
      <c r="F6491" t="s">
        <v>715</v>
      </c>
      <c r="G6491" t="s">
        <v>23</v>
      </c>
      <c r="H6491" s="5">
        <v>46217.745382951391</v>
      </c>
    </row>
    <row r="6492" spans="1:8">
      <c r="A6492" t="s">
        <v>22206</v>
      </c>
      <c r="B6492" t="s">
        <v>2768</v>
      </c>
      <c r="C6492" t="s">
        <v>22207</v>
      </c>
      <c r="D6492" t="s">
        <v>22208</v>
      </c>
      <c r="E6492" t="s">
        <v>20960</v>
      </c>
      <c r="F6492" t="s">
        <v>715</v>
      </c>
      <c r="G6492" t="s">
        <v>23</v>
      </c>
      <c r="H6492" s="5">
        <v>46217.745382951391</v>
      </c>
    </row>
    <row r="6493" spans="1:8">
      <c r="A6493" t="s">
        <v>22209</v>
      </c>
      <c r="B6493" t="s">
        <v>2768</v>
      </c>
      <c r="C6493" t="s">
        <v>22210</v>
      </c>
      <c r="D6493" t="s">
        <v>22211</v>
      </c>
      <c r="E6493" t="s">
        <v>20960</v>
      </c>
      <c r="F6493" t="s">
        <v>715</v>
      </c>
      <c r="G6493" t="s">
        <v>23</v>
      </c>
      <c r="H6493" s="5">
        <v>46217.745382951391</v>
      </c>
    </row>
    <row r="6494" spans="1:8">
      <c r="A6494" t="s">
        <v>22212</v>
      </c>
      <c r="B6494" t="s">
        <v>2768</v>
      </c>
      <c r="C6494" t="s">
        <v>22213</v>
      </c>
      <c r="D6494" t="s">
        <v>22214</v>
      </c>
      <c r="E6494" t="s">
        <v>20960</v>
      </c>
      <c r="F6494" t="s">
        <v>715</v>
      </c>
      <c r="G6494" t="s">
        <v>23</v>
      </c>
      <c r="H6494" s="5">
        <v>46217.745382951391</v>
      </c>
    </row>
    <row r="6495" spans="1:8">
      <c r="A6495" t="s">
        <v>22215</v>
      </c>
      <c r="B6495" t="s">
        <v>2768</v>
      </c>
      <c r="C6495" t="s">
        <v>22216</v>
      </c>
      <c r="D6495" t="s">
        <v>22217</v>
      </c>
      <c r="E6495" t="s">
        <v>20960</v>
      </c>
      <c r="F6495" t="s">
        <v>715</v>
      </c>
      <c r="G6495" t="s">
        <v>23</v>
      </c>
      <c r="H6495" s="5">
        <v>46217.745382951391</v>
      </c>
    </row>
    <row r="6496" spans="1:8">
      <c r="A6496" t="s">
        <v>22218</v>
      </c>
      <c r="B6496" t="s">
        <v>2768</v>
      </c>
      <c r="C6496" t="s">
        <v>22219</v>
      </c>
      <c r="D6496" t="s">
        <v>22220</v>
      </c>
      <c r="E6496" t="s">
        <v>20960</v>
      </c>
      <c r="F6496" t="s">
        <v>715</v>
      </c>
      <c r="G6496" t="s">
        <v>23</v>
      </c>
      <c r="H6496" s="5">
        <v>46217.745382951391</v>
      </c>
    </row>
    <row r="6497" spans="1:8">
      <c r="A6497" t="s">
        <v>22221</v>
      </c>
      <c r="B6497" t="s">
        <v>2768</v>
      </c>
      <c r="C6497" t="s">
        <v>22222</v>
      </c>
      <c r="D6497" t="s">
        <v>22223</v>
      </c>
      <c r="E6497" t="s">
        <v>20960</v>
      </c>
      <c r="F6497" t="s">
        <v>715</v>
      </c>
      <c r="G6497" t="s">
        <v>23</v>
      </c>
      <c r="H6497" s="5">
        <v>46217.745382951391</v>
      </c>
    </row>
    <row r="6498" spans="1:8">
      <c r="A6498" t="s">
        <v>22224</v>
      </c>
      <c r="B6498" t="s">
        <v>2768</v>
      </c>
      <c r="C6498" t="s">
        <v>22225</v>
      </c>
      <c r="D6498" t="s">
        <v>22226</v>
      </c>
      <c r="E6498" t="s">
        <v>20960</v>
      </c>
      <c r="F6498" t="s">
        <v>715</v>
      </c>
      <c r="G6498" t="s">
        <v>23</v>
      </c>
      <c r="H6498" s="5">
        <v>46217.745382951391</v>
      </c>
    </row>
    <row r="6499" spans="1:8">
      <c r="A6499" t="s">
        <v>22227</v>
      </c>
      <c r="B6499" t="s">
        <v>2768</v>
      </c>
      <c r="C6499" t="s">
        <v>22228</v>
      </c>
      <c r="D6499" t="s">
        <v>22229</v>
      </c>
      <c r="E6499" t="s">
        <v>20960</v>
      </c>
      <c r="F6499" t="s">
        <v>715</v>
      </c>
      <c r="G6499" t="s">
        <v>23</v>
      </c>
      <c r="H6499" s="5">
        <v>46217.745382951391</v>
      </c>
    </row>
    <row r="6500" spans="1:8">
      <c r="A6500" t="s">
        <v>22230</v>
      </c>
      <c r="B6500" t="s">
        <v>2768</v>
      </c>
      <c r="C6500" t="s">
        <v>22231</v>
      </c>
      <c r="D6500" t="s">
        <v>22232</v>
      </c>
      <c r="E6500" t="s">
        <v>20960</v>
      </c>
      <c r="F6500" t="s">
        <v>715</v>
      </c>
      <c r="G6500" t="s">
        <v>23</v>
      </c>
      <c r="H6500" s="5">
        <v>46217.745382951391</v>
      </c>
    </row>
    <row r="6501" spans="1:8">
      <c r="A6501" t="s">
        <v>22233</v>
      </c>
      <c r="B6501" t="s">
        <v>2768</v>
      </c>
      <c r="C6501" t="s">
        <v>22234</v>
      </c>
      <c r="D6501" t="s">
        <v>22235</v>
      </c>
      <c r="E6501" t="s">
        <v>20960</v>
      </c>
      <c r="F6501" t="s">
        <v>715</v>
      </c>
      <c r="G6501" t="s">
        <v>23</v>
      </c>
      <c r="H6501" s="5">
        <v>46217.745382951391</v>
      </c>
    </row>
    <row r="6502" spans="1:8">
      <c r="A6502" t="s">
        <v>22236</v>
      </c>
      <c r="B6502" t="s">
        <v>2768</v>
      </c>
      <c r="C6502" t="s">
        <v>22237</v>
      </c>
      <c r="D6502" t="s">
        <v>22238</v>
      </c>
      <c r="E6502" t="s">
        <v>20960</v>
      </c>
      <c r="F6502" t="s">
        <v>715</v>
      </c>
      <c r="G6502" t="s">
        <v>23</v>
      </c>
      <c r="H6502" s="5">
        <v>46217.745382951391</v>
      </c>
    </row>
    <row r="6503" spans="1:8">
      <c r="A6503" t="s">
        <v>22239</v>
      </c>
      <c r="B6503" t="s">
        <v>2768</v>
      </c>
      <c r="C6503" t="s">
        <v>22240</v>
      </c>
      <c r="D6503" t="s">
        <v>22241</v>
      </c>
      <c r="E6503" t="s">
        <v>20960</v>
      </c>
      <c r="F6503" t="s">
        <v>715</v>
      </c>
      <c r="G6503" t="s">
        <v>23</v>
      </c>
      <c r="H6503" s="5">
        <v>46217.745382951391</v>
      </c>
    </row>
    <row r="6504" spans="1:8">
      <c r="A6504" t="s">
        <v>22242</v>
      </c>
      <c r="B6504" t="s">
        <v>2768</v>
      </c>
      <c r="C6504" t="s">
        <v>22243</v>
      </c>
      <c r="D6504" t="s">
        <v>22244</v>
      </c>
      <c r="E6504" t="s">
        <v>20960</v>
      </c>
      <c r="F6504" t="s">
        <v>715</v>
      </c>
      <c r="G6504" t="s">
        <v>23</v>
      </c>
      <c r="H6504" s="5">
        <v>46217.745382951391</v>
      </c>
    </row>
    <row r="6505" spans="1:8">
      <c r="A6505" t="s">
        <v>22245</v>
      </c>
      <c r="B6505" t="s">
        <v>2768</v>
      </c>
      <c r="C6505" t="s">
        <v>22246</v>
      </c>
      <c r="D6505" t="s">
        <v>22247</v>
      </c>
      <c r="E6505" t="s">
        <v>20960</v>
      </c>
      <c r="F6505" t="s">
        <v>715</v>
      </c>
      <c r="G6505" t="s">
        <v>23</v>
      </c>
      <c r="H6505" s="5">
        <v>46217.745382951391</v>
      </c>
    </row>
    <row r="6506" spans="1:8">
      <c r="A6506" t="s">
        <v>22248</v>
      </c>
      <c r="B6506" t="s">
        <v>2768</v>
      </c>
      <c r="C6506" t="s">
        <v>22249</v>
      </c>
      <c r="D6506" t="s">
        <v>22250</v>
      </c>
      <c r="E6506" t="s">
        <v>20960</v>
      </c>
      <c r="F6506" t="s">
        <v>715</v>
      </c>
      <c r="G6506" t="s">
        <v>23</v>
      </c>
      <c r="H6506" s="5">
        <v>46217.745382951391</v>
      </c>
    </row>
    <row r="6507" spans="1:8">
      <c r="A6507" t="s">
        <v>22251</v>
      </c>
      <c r="B6507" t="s">
        <v>2768</v>
      </c>
      <c r="C6507" t="s">
        <v>22252</v>
      </c>
      <c r="D6507" t="s">
        <v>22253</v>
      </c>
      <c r="E6507" t="s">
        <v>20960</v>
      </c>
      <c r="F6507" t="s">
        <v>715</v>
      </c>
      <c r="G6507" t="s">
        <v>23</v>
      </c>
      <c r="H6507" s="5">
        <v>46217.745382951391</v>
      </c>
    </row>
    <row r="6508" spans="1:8">
      <c r="A6508" t="s">
        <v>22254</v>
      </c>
      <c r="B6508" t="s">
        <v>2768</v>
      </c>
      <c r="C6508" t="s">
        <v>22255</v>
      </c>
      <c r="D6508" t="s">
        <v>22256</v>
      </c>
      <c r="E6508" t="s">
        <v>20960</v>
      </c>
      <c r="F6508" t="s">
        <v>715</v>
      </c>
      <c r="G6508" t="s">
        <v>23</v>
      </c>
      <c r="H6508" s="5">
        <v>46217.745382951391</v>
      </c>
    </row>
    <row r="6509" spans="1:8">
      <c r="A6509" t="s">
        <v>22257</v>
      </c>
      <c r="B6509" t="s">
        <v>2768</v>
      </c>
      <c r="C6509" t="s">
        <v>22258</v>
      </c>
      <c r="D6509" t="s">
        <v>22259</v>
      </c>
      <c r="E6509" t="s">
        <v>20960</v>
      </c>
      <c r="F6509" t="s">
        <v>715</v>
      </c>
      <c r="G6509" t="s">
        <v>23</v>
      </c>
      <c r="H6509" s="5">
        <v>46217.745382951391</v>
      </c>
    </row>
    <row r="6510" spans="1:8">
      <c r="A6510" t="s">
        <v>22260</v>
      </c>
      <c r="B6510" t="s">
        <v>2768</v>
      </c>
      <c r="C6510" t="s">
        <v>22261</v>
      </c>
      <c r="D6510" t="s">
        <v>22262</v>
      </c>
      <c r="E6510" t="s">
        <v>20960</v>
      </c>
      <c r="F6510" t="s">
        <v>715</v>
      </c>
      <c r="G6510" t="s">
        <v>23</v>
      </c>
      <c r="H6510" s="5">
        <v>46217.745382951391</v>
      </c>
    </row>
    <row r="6511" spans="1:8">
      <c r="A6511" t="s">
        <v>22263</v>
      </c>
      <c r="B6511" t="s">
        <v>2768</v>
      </c>
      <c r="C6511" t="s">
        <v>22264</v>
      </c>
      <c r="D6511" t="s">
        <v>22265</v>
      </c>
      <c r="E6511" t="s">
        <v>20960</v>
      </c>
      <c r="F6511" t="s">
        <v>715</v>
      </c>
      <c r="G6511" t="s">
        <v>23</v>
      </c>
      <c r="H6511" s="5">
        <v>46217.745382951391</v>
      </c>
    </row>
    <row r="6512" spans="1:8">
      <c r="A6512" s="2" t="s">
        <v>22266</v>
      </c>
      <c r="B6512" t="s">
        <v>2768</v>
      </c>
      <c r="C6512" t="s">
        <v>22267</v>
      </c>
      <c r="D6512" t="s">
        <v>22268</v>
      </c>
      <c r="E6512" t="s">
        <v>20960</v>
      </c>
      <c r="F6512" t="s">
        <v>715</v>
      </c>
      <c r="G6512" t="s">
        <v>23</v>
      </c>
      <c r="H6512" s="5">
        <v>46217.745382951391</v>
      </c>
    </row>
    <row r="6513" spans="1:8">
      <c r="A6513" t="s">
        <v>22269</v>
      </c>
      <c r="B6513" t="s">
        <v>2768</v>
      </c>
      <c r="C6513" t="s">
        <v>22270</v>
      </c>
      <c r="D6513" t="s">
        <v>22271</v>
      </c>
      <c r="E6513" t="s">
        <v>20960</v>
      </c>
      <c r="F6513" t="s">
        <v>715</v>
      </c>
      <c r="G6513" t="s">
        <v>23</v>
      </c>
      <c r="H6513" s="5">
        <v>46217.745382951391</v>
      </c>
    </row>
    <row r="6514" spans="1:8">
      <c r="A6514" t="s">
        <v>22272</v>
      </c>
      <c r="B6514" t="s">
        <v>2768</v>
      </c>
      <c r="C6514" t="s">
        <v>22273</v>
      </c>
      <c r="D6514" t="s">
        <v>22274</v>
      </c>
      <c r="E6514" t="s">
        <v>20960</v>
      </c>
      <c r="F6514" t="s">
        <v>715</v>
      </c>
      <c r="G6514" t="s">
        <v>23</v>
      </c>
      <c r="H6514" s="5">
        <v>46217.745382951391</v>
      </c>
    </row>
    <row r="6515" spans="1:8">
      <c r="A6515" t="s">
        <v>22275</v>
      </c>
      <c r="B6515" t="s">
        <v>2768</v>
      </c>
      <c r="C6515" t="s">
        <v>22276</v>
      </c>
      <c r="D6515" t="s">
        <v>22277</v>
      </c>
      <c r="E6515" t="s">
        <v>20960</v>
      </c>
      <c r="F6515" t="s">
        <v>715</v>
      </c>
      <c r="G6515" t="s">
        <v>23</v>
      </c>
      <c r="H6515" s="5">
        <v>46217.745382951391</v>
      </c>
    </row>
    <row r="6516" spans="1:8">
      <c r="A6516" s="2" t="s">
        <v>22278</v>
      </c>
      <c r="B6516" t="s">
        <v>2768</v>
      </c>
      <c r="C6516" t="s">
        <v>22279</v>
      </c>
      <c r="D6516" t="s">
        <v>22280</v>
      </c>
      <c r="E6516" t="s">
        <v>20960</v>
      </c>
      <c r="F6516" t="s">
        <v>715</v>
      </c>
      <c r="G6516" t="s">
        <v>23</v>
      </c>
      <c r="H6516" s="5">
        <v>46217.745382951391</v>
      </c>
    </row>
    <row r="6517" spans="1:8">
      <c r="A6517" t="s">
        <v>22281</v>
      </c>
      <c r="B6517" t="s">
        <v>2768</v>
      </c>
      <c r="C6517" t="s">
        <v>22282</v>
      </c>
      <c r="D6517" t="s">
        <v>22283</v>
      </c>
      <c r="E6517" t="s">
        <v>20960</v>
      </c>
      <c r="F6517" t="s">
        <v>715</v>
      </c>
      <c r="G6517" t="s">
        <v>23</v>
      </c>
      <c r="H6517" s="5">
        <v>46217.745382951391</v>
      </c>
    </row>
    <row r="6518" spans="1:8">
      <c r="A6518" t="s">
        <v>22284</v>
      </c>
      <c r="B6518" t="s">
        <v>2768</v>
      </c>
      <c r="C6518" t="s">
        <v>22285</v>
      </c>
      <c r="D6518" t="s">
        <v>22286</v>
      </c>
      <c r="E6518" t="s">
        <v>20960</v>
      </c>
      <c r="F6518" t="s">
        <v>715</v>
      </c>
      <c r="G6518" t="s">
        <v>23</v>
      </c>
      <c r="H6518" s="5">
        <v>46217.745382951391</v>
      </c>
    </row>
    <row r="6519" spans="1:8">
      <c r="A6519" t="s">
        <v>22287</v>
      </c>
      <c r="B6519" t="s">
        <v>2768</v>
      </c>
      <c r="C6519" t="s">
        <v>22288</v>
      </c>
      <c r="D6519" t="s">
        <v>22289</v>
      </c>
      <c r="E6519" t="s">
        <v>20960</v>
      </c>
      <c r="F6519" t="s">
        <v>715</v>
      </c>
      <c r="G6519" t="s">
        <v>23</v>
      </c>
      <c r="H6519" s="5">
        <v>46217.745382951391</v>
      </c>
    </row>
    <row r="6520" spans="1:8">
      <c r="A6520" s="2" t="s">
        <v>22290</v>
      </c>
      <c r="B6520" t="s">
        <v>2768</v>
      </c>
      <c r="C6520" t="s">
        <v>22291</v>
      </c>
      <c r="D6520" t="s">
        <v>22292</v>
      </c>
      <c r="E6520" t="s">
        <v>20960</v>
      </c>
      <c r="F6520" t="s">
        <v>715</v>
      </c>
      <c r="G6520" t="s">
        <v>23</v>
      </c>
      <c r="H6520" s="5">
        <v>46217.745382951391</v>
      </c>
    </row>
    <row r="6521" spans="1:8">
      <c r="A6521" t="s">
        <v>22293</v>
      </c>
      <c r="B6521" t="s">
        <v>2768</v>
      </c>
      <c r="C6521" t="s">
        <v>22294</v>
      </c>
      <c r="D6521" t="s">
        <v>22295</v>
      </c>
      <c r="E6521" t="s">
        <v>20960</v>
      </c>
      <c r="F6521" t="s">
        <v>715</v>
      </c>
      <c r="G6521" t="s">
        <v>23</v>
      </c>
      <c r="H6521" s="5">
        <v>46217.745382951391</v>
      </c>
    </row>
    <row r="6522" spans="1:8">
      <c r="A6522" t="s">
        <v>22296</v>
      </c>
      <c r="B6522" t="s">
        <v>2768</v>
      </c>
      <c r="C6522" t="s">
        <v>22297</v>
      </c>
      <c r="D6522" t="s">
        <v>22298</v>
      </c>
      <c r="E6522" t="s">
        <v>20960</v>
      </c>
      <c r="F6522" t="s">
        <v>715</v>
      </c>
      <c r="G6522" t="s">
        <v>23</v>
      </c>
      <c r="H6522" s="5">
        <v>46217.745382951391</v>
      </c>
    </row>
    <row r="6523" spans="1:8">
      <c r="A6523" t="s">
        <v>22299</v>
      </c>
      <c r="B6523" t="s">
        <v>2768</v>
      </c>
      <c r="C6523" t="s">
        <v>22300</v>
      </c>
      <c r="D6523" t="s">
        <v>22301</v>
      </c>
      <c r="E6523" t="s">
        <v>20960</v>
      </c>
      <c r="F6523" t="s">
        <v>715</v>
      </c>
      <c r="G6523" t="s">
        <v>23</v>
      </c>
      <c r="H6523" s="5">
        <v>46217.745382951391</v>
      </c>
    </row>
    <row r="6524" spans="1:8">
      <c r="A6524" t="s">
        <v>22302</v>
      </c>
      <c r="B6524" t="s">
        <v>2768</v>
      </c>
      <c r="C6524" t="s">
        <v>22303</v>
      </c>
      <c r="D6524" t="s">
        <v>22304</v>
      </c>
      <c r="E6524" t="s">
        <v>20960</v>
      </c>
      <c r="F6524" t="s">
        <v>715</v>
      </c>
      <c r="G6524" t="s">
        <v>23</v>
      </c>
      <c r="H6524" s="5">
        <v>46217.745382951391</v>
      </c>
    </row>
    <row r="6525" spans="1:8">
      <c r="A6525" s="2" t="s">
        <v>22305</v>
      </c>
      <c r="B6525" t="s">
        <v>2768</v>
      </c>
      <c r="C6525" t="s">
        <v>22306</v>
      </c>
      <c r="D6525" t="s">
        <v>22307</v>
      </c>
      <c r="E6525" t="s">
        <v>20960</v>
      </c>
      <c r="F6525" t="s">
        <v>715</v>
      </c>
      <c r="G6525" t="s">
        <v>23</v>
      </c>
      <c r="H6525" s="5">
        <v>46217.745382951391</v>
      </c>
    </row>
    <row r="6526" spans="1:8">
      <c r="A6526" s="2" t="s">
        <v>22308</v>
      </c>
      <c r="B6526" t="s">
        <v>2768</v>
      </c>
      <c r="C6526" t="s">
        <v>22309</v>
      </c>
      <c r="D6526" t="s">
        <v>22310</v>
      </c>
      <c r="E6526" t="s">
        <v>20960</v>
      </c>
      <c r="F6526" t="s">
        <v>715</v>
      </c>
      <c r="G6526" t="s">
        <v>23</v>
      </c>
      <c r="H6526" s="5">
        <v>46217.745382951391</v>
      </c>
    </row>
    <row r="6527" spans="1:8">
      <c r="A6527" s="2" t="s">
        <v>22311</v>
      </c>
      <c r="B6527" t="s">
        <v>2768</v>
      </c>
      <c r="C6527" t="s">
        <v>22312</v>
      </c>
      <c r="D6527" t="s">
        <v>22313</v>
      </c>
      <c r="E6527" t="s">
        <v>20960</v>
      </c>
      <c r="F6527" t="s">
        <v>715</v>
      </c>
      <c r="G6527" t="s">
        <v>23</v>
      </c>
      <c r="H6527" s="5">
        <v>46217.745382951391</v>
      </c>
    </row>
    <row r="6528" spans="1:8">
      <c r="A6528" t="s">
        <v>22314</v>
      </c>
      <c r="B6528" t="s">
        <v>2768</v>
      </c>
      <c r="C6528" t="s">
        <v>22315</v>
      </c>
      <c r="D6528" t="s">
        <v>22316</v>
      </c>
      <c r="E6528" t="s">
        <v>20960</v>
      </c>
      <c r="F6528" t="s">
        <v>715</v>
      </c>
      <c r="G6528" t="s">
        <v>23</v>
      </c>
      <c r="H6528" s="5">
        <v>46217.745382951391</v>
      </c>
    </row>
    <row r="6529" spans="1:8">
      <c r="A6529" t="s">
        <v>22317</v>
      </c>
      <c r="B6529" t="s">
        <v>2768</v>
      </c>
      <c r="C6529" t="s">
        <v>22318</v>
      </c>
      <c r="D6529" t="s">
        <v>22319</v>
      </c>
      <c r="E6529" t="s">
        <v>20960</v>
      </c>
      <c r="F6529" t="s">
        <v>715</v>
      </c>
      <c r="G6529" t="s">
        <v>23</v>
      </c>
      <c r="H6529" s="5">
        <v>46217.745382951391</v>
      </c>
    </row>
    <row r="6530" spans="1:8">
      <c r="A6530" t="s">
        <v>22320</v>
      </c>
      <c r="B6530" t="s">
        <v>2768</v>
      </c>
      <c r="C6530" t="s">
        <v>22321</v>
      </c>
      <c r="D6530" t="s">
        <v>22322</v>
      </c>
      <c r="E6530" t="s">
        <v>20960</v>
      </c>
      <c r="F6530" t="s">
        <v>715</v>
      </c>
      <c r="G6530" t="s">
        <v>23</v>
      </c>
      <c r="H6530" s="5">
        <v>46217.745382951391</v>
      </c>
    </row>
    <row r="6531" spans="1:8">
      <c r="A6531" t="s">
        <v>22323</v>
      </c>
      <c r="B6531" t="s">
        <v>2768</v>
      </c>
      <c r="C6531" t="s">
        <v>22324</v>
      </c>
      <c r="D6531" t="s">
        <v>22325</v>
      </c>
      <c r="E6531" t="s">
        <v>20960</v>
      </c>
      <c r="F6531" t="s">
        <v>715</v>
      </c>
      <c r="G6531" t="s">
        <v>23</v>
      </c>
      <c r="H6531" s="5">
        <v>46217.745382951391</v>
      </c>
    </row>
    <row r="6532" spans="1:8">
      <c r="A6532" t="s">
        <v>22326</v>
      </c>
      <c r="B6532" t="s">
        <v>2768</v>
      </c>
      <c r="C6532" t="s">
        <v>22327</v>
      </c>
      <c r="D6532" t="s">
        <v>22328</v>
      </c>
      <c r="E6532" t="s">
        <v>20960</v>
      </c>
      <c r="F6532" t="s">
        <v>715</v>
      </c>
      <c r="G6532" t="s">
        <v>23</v>
      </c>
      <c r="H6532" s="5">
        <v>46217.745382951391</v>
      </c>
    </row>
    <row r="6533" spans="1:8">
      <c r="A6533" t="s">
        <v>22329</v>
      </c>
      <c r="B6533" t="s">
        <v>2768</v>
      </c>
      <c r="C6533" t="s">
        <v>22330</v>
      </c>
      <c r="D6533" t="s">
        <v>22331</v>
      </c>
      <c r="E6533" t="s">
        <v>20960</v>
      </c>
      <c r="F6533" t="s">
        <v>715</v>
      </c>
      <c r="G6533" t="s">
        <v>23</v>
      </c>
      <c r="H6533" s="5">
        <v>46217.745382951391</v>
      </c>
    </row>
    <row r="6534" spans="1:8">
      <c r="A6534" s="2" t="s">
        <v>22332</v>
      </c>
      <c r="B6534" t="s">
        <v>2768</v>
      </c>
      <c r="C6534" t="s">
        <v>22333</v>
      </c>
      <c r="D6534" t="s">
        <v>22334</v>
      </c>
      <c r="E6534" t="s">
        <v>20960</v>
      </c>
      <c r="F6534" t="s">
        <v>715</v>
      </c>
      <c r="G6534" t="s">
        <v>23</v>
      </c>
      <c r="H6534" s="5">
        <v>46217.745382951391</v>
      </c>
    </row>
    <row r="6535" spans="1:8">
      <c r="A6535" t="s">
        <v>22335</v>
      </c>
      <c r="B6535" t="s">
        <v>2768</v>
      </c>
      <c r="C6535" t="s">
        <v>22336</v>
      </c>
      <c r="D6535" t="s">
        <v>22337</v>
      </c>
      <c r="E6535" t="s">
        <v>20960</v>
      </c>
      <c r="F6535" t="s">
        <v>715</v>
      </c>
      <c r="G6535" t="s">
        <v>23</v>
      </c>
      <c r="H6535" s="5">
        <v>46217.745382951391</v>
      </c>
    </row>
    <row r="6536" spans="1:8">
      <c r="A6536" t="s">
        <v>22338</v>
      </c>
      <c r="B6536" t="s">
        <v>2768</v>
      </c>
      <c r="C6536" t="s">
        <v>22339</v>
      </c>
      <c r="D6536" t="s">
        <v>22340</v>
      </c>
      <c r="E6536" t="s">
        <v>20960</v>
      </c>
      <c r="F6536" t="s">
        <v>715</v>
      </c>
      <c r="G6536" t="s">
        <v>23</v>
      </c>
      <c r="H6536" s="5">
        <v>46217.745382951391</v>
      </c>
    </row>
    <row r="6537" spans="1:8">
      <c r="A6537" t="s">
        <v>22341</v>
      </c>
      <c r="B6537" t="s">
        <v>2768</v>
      </c>
      <c r="C6537" t="s">
        <v>22342</v>
      </c>
      <c r="D6537" t="s">
        <v>22343</v>
      </c>
      <c r="E6537" t="s">
        <v>20960</v>
      </c>
      <c r="F6537" t="s">
        <v>715</v>
      </c>
      <c r="G6537" t="s">
        <v>23</v>
      </c>
      <c r="H6537" s="5">
        <v>46217.745382951391</v>
      </c>
    </row>
    <row r="6538" spans="1:8">
      <c r="A6538" t="s">
        <v>22344</v>
      </c>
      <c r="B6538" t="s">
        <v>2768</v>
      </c>
      <c r="C6538" t="s">
        <v>22345</v>
      </c>
      <c r="D6538" t="s">
        <v>22346</v>
      </c>
      <c r="E6538" t="s">
        <v>20960</v>
      </c>
      <c r="F6538" t="s">
        <v>715</v>
      </c>
      <c r="G6538" t="s">
        <v>23</v>
      </c>
      <c r="H6538" s="5">
        <v>46217.745382951391</v>
      </c>
    </row>
    <row r="6539" spans="1:8">
      <c r="A6539" t="s">
        <v>22347</v>
      </c>
      <c r="B6539" t="s">
        <v>2768</v>
      </c>
      <c r="C6539" t="s">
        <v>22348</v>
      </c>
      <c r="D6539" t="s">
        <v>22349</v>
      </c>
      <c r="E6539" t="s">
        <v>20960</v>
      </c>
      <c r="F6539" t="s">
        <v>715</v>
      </c>
      <c r="G6539" t="s">
        <v>23</v>
      </c>
      <c r="H6539" s="5">
        <v>46217.745382951391</v>
      </c>
    </row>
    <row r="6540" spans="1:8">
      <c r="A6540" t="s">
        <v>22350</v>
      </c>
      <c r="B6540" t="s">
        <v>2768</v>
      </c>
      <c r="C6540" t="s">
        <v>22351</v>
      </c>
      <c r="D6540" t="s">
        <v>22352</v>
      </c>
      <c r="E6540" t="s">
        <v>20960</v>
      </c>
      <c r="F6540" t="s">
        <v>715</v>
      </c>
      <c r="G6540" t="s">
        <v>23</v>
      </c>
      <c r="H6540" s="5">
        <v>46217.745382951391</v>
      </c>
    </row>
    <row r="6541" spans="1:8">
      <c r="A6541" t="s">
        <v>22353</v>
      </c>
      <c r="B6541" t="s">
        <v>2768</v>
      </c>
      <c r="C6541" t="s">
        <v>22354</v>
      </c>
      <c r="D6541" t="s">
        <v>22355</v>
      </c>
      <c r="E6541" t="s">
        <v>20960</v>
      </c>
      <c r="F6541" t="s">
        <v>715</v>
      </c>
      <c r="G6541" t="s">
        <v>23</v>
      </c>
      <c r="H6541" s="5">
        <v>46217.745382951391</v>
      </c>
    </row>
    <row r="6542" spans="1:8">
      <c r="A6542" t="s">
        <v>22356</v>
      </c>
      <c r="B6542" t="s">
        <v>2768</v>
      </c>
      <c r="C6542" t="s">
        <v>22357</v>
      </c>
      <c r="D6542" t="s">
        <v>22358</v>
      </c>
      <c r="E6542" t="s">
        <v>20960</v>
      </c>
      <c r="F6542" t="s">
        <v>715</v>
      </c>
      <c r="G6542" t="s">
        <v>23</v>
      </c>
      <c r="H6542" s="5">
        <v>46217.745382951391</v>
      </c>
    </row>
    <row r="6543" spans="1:8">
      <c r="A6543" t="s">
        <v>22359</v>
      </c>
      <c r="B6543" t="s">
        <v>2768</v>
      </c>
      <c r="C6543" t="s">
        <v>22360</v>
      </c>
      <c r="D6543" t="s">
        <v>22361</v>
      </c>
      <c r="E6543" t="s">
        <v>20960</v>
      </c>
      <c r="F6543" t="s">
        <v>715</v>
      </c>
      <c r="G6543" t="s">
        <v>23</v>
      </c>
      <c r="H6543" s="5">
        <v>46217.745382951391</v>
      </c>
    </row>
    <row r="6544" spans="1:8">
      <c r="A6544" t="s">
        <v>22362</v>
      </c>
      <c r="B6544" t="s">
        <v>2768</v>
      </c>
      <c r="C6544" t="s">
        <v>22363</v>
      </c>
      <c r="D6544" t="s">
        <v>22364</v>
      </c>
      <c r="E6544" t="s">
        <v>20960</v>
      </c>
      <c r="F6544" t="s">
        <v>715</v>
      </c>
      <c r="G6544" t="s">
        <v>23</v>
      </c>
      <c r="H6544" s="5">
        <v>46217.745382951391</v>
      </c>
    </row>
    <row r="6545" spans="1:8">
      <c r="A6545" t="s">
        <v>22365</v>
      </c>
      <c r="B6545" t="s">
        <v>2768</v>
      </c>
      <c r="C6545" t="s">
        <v>22366</v>
      </c>
      <c r="D6545" t="s">
        <v>22367</v>
      </c>
      <c r="E6545" t="s">
        <v>20960</v>
      </c>
      <c r="F6545" t="s">
        <v>715</v>
      </c>
      <c r="G6545" t="s">
        <v>23</v>
      </c>
      <c r="H6545" s="5">
        <v>46217.745382951391</v>
      </c>
    </row>
    <row r="6546" spans="1:8">
      <c r="A6546" t="s">
        <v>22368</v>
      </c>
      <c r="B6546" t="s">
        <v>2768</v>
      </c>
      <c r="C6546" t="s">
        <v>22369</v>
      </c>
      <c r="D6546" t="s">
        <v>22370</v>
      </c>
      <c r="E6546" t="s">
        <v>20960</v>
      </c>
      <c r="F6546" t="s">
        <v>715</v>
      </c>
      <c r="G6546" t="s">
        <v>23</v>
      </c>
      <c r="H6546" s="5">
        <v>46217.745382951391</v>
      </c>
    </row>
    <row r="6547" spans="1:8">
      <c r="A6547" t="s">
        <v>22371</v>
      </c>
      <c r="B6547" t="s">
        <v>2768</v>
      </c>
      <c r="C6547" t="s">
        <v>22372</v>
      </c>
      <c r="D6547" t="s">
        <v>22373</v>
      </c>
      <c r="E6547" t="s">
        <v>20960</v>
      </c>
      <c r="F6547" t="s">
        <v>715</v>
      </c>
      <c r="G6547" t="s">
        <v>23</v>
      </c>
      <c r="H6547" s="5">
        <v>46217.745382951391</v>
      </c>
    </row>
    <row r="6548" spans="1:8">
      <c r="A6548" t="s">
        <v>22374</v>
      </c>
      <c r="B6548" t="s">
        <v>2768</v>
      </c>
      <c r="C6548" t="s">
        <v>22375</v>
      </c>
      <c r="D6548" t="s">
        <v>22376</v>
      </c>
      <c r="E6548" t="s">
        <v>20960</v>
      </c>
      <c r="F6548" t="s">
        <v>715</v>
      </c>
      <c r="G6548" t="s">
        <v>23</v>
      </c>
      <c r="H6548" s="5">
        <v>46217.745382951391</v>
      </c>
    </row>
    <row r="6549" spans="1:8">
      <c r="A6549" t="s">
        <v>22377</v>
      </c>
      <c r="B6549" t="s">
        <v>2768</v>
      </c>
      <c r="C6549" t="s">
        <v>22378</v>
      </c>
      <c r="D6549" t="s">
        <v>22379</v>
      </c>
      <c r="E6549" t="s">
        <v>20960</v>
      </c>
      <c r="F6549" t="s">
        <v>715</v>
      </c>
      <c r="G6549" t="s">
        <v>23</v>
      </c>
      <c r="H6549" s="5">
        <v>46217.745382951391</v>
      </c>
    </row>
    <row r="6550" spans="1:8">
      <c r="A6550" t="s">
        <v>22380</v>
      </c>
      <c r="B6550" t="s">
        <v>2768</v>
      </c>
      <c r="C6550" t="s">
        <v>22381</v>
      </c>
      <c r="D6550" t="s">
        <v>22382</v>
      </c>
      <c r="E6550" t="s">
        <v>20960</v>
      </c>
      <c r="F6550" t="s">
        <v>715</v>
      </c>
      <c r="G6550" t="s">
        <v>23</v>
      </c>
      <c r="H6550" s="5">
        <v>46217.745382951391</v>
      </c>
    </row>
    <row r="6551" spans="1:8">
      <c r="A6551" t="s">
        <v>22383</v>
      </c>
      <c r="B6551" t="s">
        <v>2768</v>
      </c>
      <c r="C6551" t="s">
        <v>22384</v>
      </c>
      <c r="D6551" t="s">
        <v>22385</v>
      </c>
      <c r="E6551" t="s">
        <v>20960</v>
      </c>
      <c r="F6551" t="s">
        <v>715</v>
      </c>
      <c r="G6551" t="s">
        <v>23</v>
      </c>
      <c r="H6551" s="5">
        <v>46217.745382951391</v>
      </c>
    </row>
    <row r="6552" spans="1:8">
      <c r="A6552" s="2" t="s">
        <v>22386</v>
      </c>
      <c r="B6552" t="s">
        <v>2768</v>
      </c>
      <c r="C6552" t="s">
        <v>22387</v>
      </c>
      <c r="D6552" t="s">
        <v>22388</v>
      </c>
      <c r="E6552" t="s">
        <v>20960</v>
      </c>
      <c r="F6552" t="s">
        <v>715</v>
      </c>
      <c r="G6552" t="s">
        <v>23</v>
      </c>
      <c r="H6552" s="5">
        <v>46217.745382951391</v>
      </c>
    </row>
    <row r="6553" spans="1:8">
      <c r="A6553" t="s">
        <v>22389</v>
      </c>
      <c r="B6553" t="s">
        <v>2768</v>
      </c>
      <c r="C6553" t="s">
        <v>22390</v>
      </c>
      <c r="D6553" t="s">
        <v>22391</v>
      </c>
      <c r="E6553" t="s">
        <v>20960</v>
      </c>
      <c r="F6553" t="s">
        <v>715</v>
      </c>
      <c r="G6553" t="s">
        <v>23</v>
      </c>
      <c r="H6553" s="5">
        <v>46217.745382951391</v>
      </c>
    </row>
    <row r="6554" spans="1:8">
      <c r="A6554" t="s">
        <v>22392</v>
      </c>
      <c r="B6554" t="s">
        <v>2768</v>
      </c>
      <c r="C6554" t="s">
        <v>22393</v>
      </c>
      <c r="D6554" t="s">
        <v>22394</v>
      </c>
      <c r="E6554" t="s">
        <v>20960</v>
      </c>
      <c r="F6554" t="s">
        <v>715</v>
      </c>
      <c r="G6554" t="s">
        <v>23</v>
      </c>
      <c r="H6554" s="5">
        <v>46217.745382951391</v>
      </c>
    </row>
    <row r="6555" spans="1:8">
      <c r="A6555" t="s">
        <v>22395</v>
      </c>
      <c r="B6555" t="s">
        <v>2768</v>
      </c>
      <c r="C6555" t="s">
        <v>22396</v>
      </c>
      <c r="D6555" t="s">
        <v>22397</v>
      </c>
      <c r="E6555" t="s">
        <v>20960</v>
      </c>
      <c r="F6555" t="s">
        <v>715</v>
      </c>
      <c r="G6555" t="s">
        <v>23</v>
      </c>
      <c r="H6555" s="5">
        <v>46217.745382951391</v>
      </c>
    </row>
    <row r="6556" spans="1:8">
      <c r="A6556" t="s">
        <v>22398</v>
      </c>
      <c r="B6556" t="s">
        <v>2768</v>
      </c>
      <c r="C6556" t="s">
        <v>22399</v>
      </c>
      <c r="D6556" t="s">
        <v>22400</v>
      </c>
      <c r="E6556" t="s">
        <v>20960</v>
      </c>
      <c r="F6556" t="s">
        <v>715</v>
      </c>
      <c r="G6556" t="s">
        <v>23</v>
      </c>
      <c r="H6556" s="5">
        <v>46217.745382951391</v>
      </c>
    </row>
    <row r="6557" spans="1:8">
      <c r="A6557" t="s">
        <v>22401</v>
      </c>
      <c r="B6557" t="s">
        <v>2768</v>
      </c>
      <c r="C6557" t="s">
        <v>13833</v>
      </c>
      <c r="D6557" t="s">
        <v>22402</v>
      </c>
      <c r="E6557" t="s">
        <v>20960</v>
      </c>
      <c r="F6557" t="s">
        <v>715</v>
      </c>
      <c r="G6557" t="s">
        <v>23</v>
      </c>
      <c r="H6557" s="5">
        <v>46217.745382951391</v>
      </c>
    </row>
    <row r="6558" spans="1:8">
      <c r="A6558" t="s">
        <v>22403</v>
      </c>
      <c r="B6558" t="s">
        <v>2768</v>
      </c>
      <c r="C6558" t="s">
        <v>22404</v>
      </c>
      <c r="D6558" t="s">
        <v>22405</v>
      </c>
      <c r="E6558" t="s">
        <v>20960</v>
      </c>
      <c r="F6558" t="s">
        <v>715</v>
      </c>
      <c r="G6558" t="s">
        <v>23</v>
      </c>
      <c r="H6558" s="5">
        <v>46217.745382951391</v>
      </c>
    </row>
    <row r="6559" spans="1:8">
      <c r="A6559" t="s">
        <v>22406</v>
      </c>
      <c r="B6559" t="s">
        <v>2768</v>
      </c>
      <c r="C6559" t="s">
        <v>22407</v>
      </c>
      <c r="D6559" t="s">
        <v>22408</v>
      </c>
      <c r="E6559" t="s">
        <v>20960</v>
      </c>
      <c r="F6559" t="s">
        <v>715</v>
      </c>
      <c r="G6559" t="s">
        <v>23</v>
      </c>
      <c r="H6559" s="5">
        <v>46217.745382951391</v>
      </c>
    </row>
    <row r="6560" spans="1:8">
      <c r="A6560" s="2" t="s">
        <v>22409</v>
      </c>
      <c r="B6560" t="s">
        <v>2768</v>
      </c>
      <c r="C6560" t="s">
        <v>22410</v>
      </c>
      <c r="D6560" t="s">
        <v>22411</v>
      </c>
      <c r="E6560" t="s">
        <v>20960</v>
      </c>
      <c r="F6560" t="s">
        <v>715</v>
      </c>
      <c r="G6560" t="s">
        <v>23</v>
      </c>
      <c r="H6560" s="5">
        <v>46217.745382951391</v>
      </c>
    </row>
    <row r="6561" spans="1:8">
      <c r="A6561" s="2" t="s">
        <v>22412</v>
      </c>
      <c r="B6561" t="s">
        <v>2768</v>
      </c>
      <c r="C6561" t="s">
        <v>22413</v>
      </c>
      <c r="D6561" t="s">
        <v>22414</v>
      </c>
      <c r="E6561" t="s">
        <v>20960</v>
      </c>
      <c r="F6561" t="s">
        <v>715</v>
      </c>
      <c r="G6561" t="s">
        <v>23</v>
      </c>
      <c r="H6561" s="5">
        <v>46217.745382951391</v>
      </c>
    </row>
    <row r="6562" spans="1:8">
      <c r="A6562" t="s">
        <v>22415</v>
      </c>
      <c r="B6562" t="s">
        <v>2768</v>
      </c>
      <c r="C6562" t="s">
        <v>22416</v>
      </c>
      <c r="D6562" t="s">
        <v>22417</v>
      </c>
      <c r="E6562" t="s">
        <v>20960</v>
      </c>
      <c r="F6562" t="s">
        <v>715</v>
      </c>
      <c r="G6562" t="s">
        <v>23</v>
      </c>
      <c r="H6562" s="5">
        <v>46217.745382951391</v>
      </c>
    </row>
    <row r="6563" spans="1:8">
      <c r="A6563" t="s">
        <v>22418</v>
      </c>
      <c r="B6563" t="s">
        <v>2768</v>
      </c>
      <c r="C6563" t="s">
        <v>22419</v>
      </c>
      <c r="D6563" t="s">
        <v>22420</v>
      </c>
      <c r="E6563" t="s">
        <v>20960</v>
      </c>
      <c r="F6563" t="s">
        <v>715</v>
      </c>
      <c r="G6563" t="s">
        <v>23</v>
      </c>
      <c r="H6563" s="5">
        <v>46217.745382951391</v>
      </c>
    </row>
    <row r="6564" spans="1:8">
      <c r="A6564" t="s">
        <v>22421</v>
      </c>
      <c r="B6564" t="s">
        <v>2768</v>
      </c>
      <c r="C6564" t="s">
        <v>22422</v>
      </c>
      <c r="D6564" t="s">
        <v>22423</v>
      </c>
      <c r="E6564" t="s">
        <v>20960</v>
      </c>
      <c r="F6564" t="s">
        <v>715</v>
      </c>
      <c r="G6564" t="s">
        <v>23</v>
      </c>
      <c r="H6564" s="5">
        <v>46217.745382951391</v>
      </c>
    </row>
    <row r="6565" spans="1:8">
      <c r="A6565" t="s">
        <v>22424</v>
      </c>
      <c r="B6565" t="s">
        <v>2768</v>
      </c>
      <c r="C6565" t="s">
        <v>22425</v>
      </c>
      <c r="D6565" t="s">
        <v>22426</v>
      </c>
      <c r="E6565" t="s">
        <v>20960</v>
      </c>
      <c r="F6565" t="s">
        <v>715</v>
      </c>
      <c r="G6565" t="s">
        <v>23</v>
      </c>
      <c r="H6565" s="5">
        <v>46217.745382951391</v>
      </c>
    </row>
    <row r="6566" spans="1:8">
      <c r="A6566" t="s">
        <v>22427</v>
      </c>
      <c r="B6566" t="s">
        <v>2768</v>
      </c>
      <c r="C6566" t="s">
        <v>22428</v>
      </c>
      <c r="D6566" t="s">
        <v>22429</v>
      </c>
      <c r="E6566" t="s">
        <v>20960</v>
      </c>
      <c r="F6566" t="s">
        <v>715</v>
      </c>
      <c r="G6566" t="s">
        <v>23</v>
      </c>
      <c r="H6566" s="5">
        <v>46217.745382951391</v>
      </c>
    </row>
    <row r="6567" spans="1:8">
      <c r="A6567" t="s">
        <v>22430</v>
      </c>
      <c r="B6567" t="s">
        <v>2768</v>
      </c>
      <c r="C6567" t="s">
        <v>22431</v>
      </c>
      <c r="D6567" t="s">
        <v>22432</v>
      </c>
      <c r="E6567" t="s">
        <v>20960</v>
      </c>
      <c r="F6567" t="s">
        <v>715</v>
      </c>
      <c r="G6567" t="s">
        <v>23</v>
      </c>
      <c r="H6567" s="5">
        <v>46217.745382951391</v>
      </c>
    </row>
    <row r="6568" spans="1:8">
      <c r="A6568" t="s">
        <v>22433</v>
      </c>
      <c r="B6568" t="s">
        <v>2768</v>
      </c>
      <c r="C6568" t="s">
        <v>22434</v>
      </c>
      <c r="D6568" t="s">
        <v>22435</v>
      </c>
      <c r="E6568" t="s">
        <v>20960</v>
      </c>
      <c r="F6568" t="s">
        <v>715</v>
      </c>
      <c r="G6568" t="s">
        <v>23</v>
      </c>
      <c r="H6568" s="5">
        <v>46217.745382951391</v>
      </c>
    </row>
    <row r="6569" spans="1:8">
      <c r="A6569" t="s">
        <v>22436</v>
      </c>
      <c r="B6569" t="s">
        <v>2768</v>
      </c>
      <c r="C6569" t="s">
        <v>22437</v>
      </c>
      <c r="D6569" t="s">
        <v>22438</v>
      </c>
      <c r="E6569" t="s">
        <v>20960</v>
      </c>
      <c r="F6569" t="s">
        <v>715</v>
      </c>
      <c r="G6569" t="s">
        <v>23</v>
      </c>
      <c r="H6569" s="5">
        <v>46217.745382951391</v>
      </c>
    </row>
    <row r="6570" spans="1:8">
      <c r="A6570" t="s">
        <v>22439</v>
      </c>
      <c r="B6570" t="s">
        <v>2768</v>
      </c>
      <c r="C6570" t="s">
        <v>22440</v>
      </c>
      <c r="D6570" t="s">
        <v>22441</v>
      </c>
      <c r="E6570" t="s">
        <v>20960</v>
      </c>
      <c r="F6570" t="s">
        <v>715</v>
      </c>
      <c r="G6570" t="s">
        <v>23</v>
      </c>
      <c r="H6570" s="5">
        <v>46217.745382951391</v>
      </c>
    </row>
    <row r="6571" spans="1:8">
      <c r="A6571" t="s">
        <v>22442</v>
      </c>
      <c r="B6571" t="s">
        <v>2768</v>
      </c>
      <c r="C6571" t="s">
        <v>22443</v>
      </c>
      <c r="D6571" t="s">
        <v>22444</v>
      </c>
      <c r="E6571" t="s">
        <v>20960</v>
      </c>
      <c r="F6571" t="s">
        <v>715</v>
      </c>
      <c r="G6571" t="s">
        <v>23</v>
      </c>
      <c r="H6571" s="5">
        <v>46217.745382951391</v>
      </c>
    </row>
    <row r="6572" spans="1:8">
      <c r="A6572" t="s">
        <v>22445</v>
      </c>
      <c r="B6572" t="s">
        <v>2768</v>
      </c>
      <c r="C6572" t="s">
        <v>22446</v>
      </c>
      <c r="D6572" t="s">
        <v>22447</v>
      </c>
      <c r="E6572" t="s">
        <v>20960</v>
      </c>
      <c r="F6572" t="s">
        <v>715</v>
      </c>
      <c r="G6572" t="s">
        <v>23</v>
      </c>
      <c r="H6572" s="5">
        <v>46217.745382951391</v>
      </c>
    </row>
    <row r="6573" spans="1:8">
      <c r="A6573" t="s">
        <v>22448</v>
      </c>
      <c r="B6573" t="s">
        <v>2768</v>
      </c>
      <c r="C6573" t="s">
        <v>17447</v>
      </c>
      <c r="D6573" t="s">
        <v>22449</v>
      </c>
      <c r="E6573" t="s">
        <v>20960</v>
      </c>
      <c r="F6573" t="s">
        <v>715</v>
      </c>
      <c r="G6573" t="s">
        <v>23</v>
      </c>
      <c r="H6573" s="5">
        <v>46217.745382951391</v>
      </c>
    </row>
    <row r="6574" spans="1:8">
      <c r="A6574" s="2" t="s">
        <v>22450</v>
      </c>
      <c r="B6574" t="s">
        <v>2768</v>
      </c>
      <c r="C6574" t="s">
        <v>22451</v>
      </c>
      <c r="D6574" t="s">
        <v>22452</v>
      </c>
      <c r="E6574" t="s">
        <v>20960</v>
      </c>
      <c r="F6574" t="s">
        <v>715</v>
      </c>
      <c r="G6574" t="s">
        <v>23</v>
      </c>
      <c r="H6574" s="5">
        <v>46217.745382951391</v>
      </c>
    </row>
    <row r="6575" spans="1:8">
      <c r="A6575" t="s">
        <v>22453</v>
      </c>
      <c r="B6575" t="s">
        <v>2768</v>
      </c>
      <c r="C6575" t="s">
        <v>22454</v>
      </c>
      <c r="D6575" t="s">
        <v>22455</v>
      </c>
      <c r="E6575" t="s">
        <v>20960</v>
      </c>
      <c r="F6575" t="s">
        <v>715</v>
      </c>
      <c r="G6575" t="s">
        <v>23</v>
      </c>
      <c r="H6575" s="5">
        <v>46217.745382951391</v>
      </c>
    </row>
    <row r="6576" spans="1:8">
      <c r="A6576" t="s">
        <v>22456</v>
      </c>
      <c r="B6576" t="s">
        <v>2768</v>
      </c>
      <c r="C6576" t="s">
        <v>22457</v>
      </c>
      <c r="D6576" t="s">
        <v>22458</v>
      </c>
      <c r="E6576" t="s">
        <v>20960</v>
      </c>
      <c r="F6576" t="s">
        <v>715</v>
      </c>
      <c r="G6576" t="s">
        <v>23</v>
      </c>
      <c r="H6576" s="5">
        <v>46217.745382951391</v>
      </c>
    </row>
    <row r="6577" spans="1:8">
      <c r="A6577" t="s">
        <v>22459</v>
      </c>
      <c r="B6577" t="s">
        <v>2768</v>
      </c>
      <c r="C6577" t="s">
        <v>22460</v>
      </c>
      <c r="D6577" t="s">
        <v>22461</v>
      </c>
      <c r="E6577" t="s">
        <v>20960</v>
      </c>
      <c r="F6577" t="s">
        <v>715</v>
      </c>
      <c r="G6577" t="s">
        <v>23</v>
      </c>
      <c r="H6577" s="5">
        <v>46217.745382951391</v>
      </c>
    </row>
    <row r="6578" spans="1:8">
      <c r="A6578" t="s">
        <v>22462</v>
      </c>
      <c r="B6578" t="s">
        <v>2768</v>
      </c>
      <c r="C6578" t="s">
        <v>22463</v>
      </c>
      <c r="D6578" t="s">
        <v>22464</v>
      </c>
      <c r="E6578" t="s">
        <v>20960</v>
      </c>
      <c r="F6578" t="s">
        <v>715</v>
      </c>
      <c r="G6578" t="s">
        <v>23</v>
      </c>
      <c r="H6578" s="5">
        <v>46217.745382951391</v>
      </c>
    </row>
    <row r="6579" spans="1:8">
      <c r="A6579" t="s">
        <v>22465</v>
      </c>
      <c r="B6579" t="s">
        <v>2768</v>
      </c>
      <c r="C6579" t="s">
        <v>22466</v>
      </c>
      <c r="D6579" t="s">
        <v>22467</v>
      </c>
      <c r="E6579" t="s">
        <v>20960</v>
      </c>
      <c r="F6579" t="s">
        <v>715</v>
      </c>
      <c r="G6579" t="s">
        <v>23</v>
      </c>
      <c r="H6579" s="5">
        <v>46217.745382951391</v>
      </c>
    </row>
    <row r="6580" spans="1:8">
      <c r="A6580" t="s">
        <v>22468</v>
      </c>
      <c r="B6580" t="s">
        <v>2768</v>
      </c>
      <c r="C6580" t="s">
        <v>22469</v>
      </c>
      <c r="D6580" t="s">
        <v>22470</v>
      </c>
      <c r="E6580" t="s">
        <v>20960</v>
      </c>
      <c r="F6580" t="s">
        <v>715</v>
      </c>
      <c r="G6580" t="s">
        <v>23</v>
      </c>
      <c r="H6580" s="5">
        <v>46217.745382951391</v>
      </c>
    </row>
    <row r="6581" spans="1:8">
      <c r="A6581" t="s">
        <v>22471</v>
      </c>
      <c r="B6581" t="s">
        <v>2768</v>
      </c>
      <c r="C6581" t="s">
        <v>22472</v>
      </c>
      <c r="D6581" t="s">
        <v>22473</v>
      </c>
      <c r="E6581" t="s">
        <v>20960</v>
      </c>
      <c r="F6581" t="s">
        <v>715</v>
      </c>
      <c r="G6581" t="s">
        <v>23</v>
      </c>
      <c r="H6581" s="5">
        <v>46217.745382951391</v>
      </c>
    </row>
    <row r="6582" spans="1:8">
      <c r="A6582" t="s">
        <v>22474</v>
      </c>
      <c r="B6582" t="s">
        <v>2768</v>
      </c>
      <c r="C6582" t="s">
        <v>22475</v>
      </c>
      <c r="D6582" t="s">
        <v>22476</v>
      </c>
      <c r="E6582" t="s">
        <v>20960</v>
      </c>
      <c r="F6582" t="s">
        <v>715</v>
      </c>
      <c r="G6582" t="s">
        <v>23</v>
      </c>
      <c r="H6582" s="5">
        <v>46217.745382951391</v>
      </c>
    </row>
    <row r="6583" spans="1:8">
      <c r="A6583" t="s">
        <v>22477</v>
      </c>
      <c r="B6583" t="s">
        <v>2770</v>
      </c>
      <c r="C6583" t="s">
        <v>22478</v>
      </c>
      <c r="D6583" t="s">
        <v>22479</v>
      </c>
      <c r="E6583" t="s">
        <v>18841</v>
      </c>
      <c r="F6583" t="s">
        <v>740</v>
      </c>
      <c r="G6583" t="s">
        <v>23</v>
      </c>
      <c r="H6583" s="5">
        <v>46217.745639270834</v>
      </c>
    </row>
    <row r="6584" spans="1:8">
      <c r="A6584" t="s">
        <v>22480</v>
      </c>
      <c r="B6584" t="s">
        <v>2770</v>
      </c>
      <c r="C6584" t="s">
        <v>22481</v>
      </c>
      <c r="D6584" t="s">
        <v>22482</v>
      </c>
      <c r="E6584" t="s">
        <v>18841</v>
      </c>
      <c r="F6584" t="s">
        <v>740</v>
      </c>
      <c r="G6584" t="s">
        <v>23</v>
      </c>
      <c r="H6584" s="5">
        <v>46217.745639270834</v>
      </c>
    </row>
    <row r="6585" spans="1:8">
      <c r="A6585" t="s">
        <v>22483</v>
      </c>
      <c r="B6585" t="s">
        <v>2770</v>
      </c>
      <c r="C6585" t="s">
        <v>22484</v>
      </c>
      <c r="D6585" t="s">
        <v>22485</v>
      </c>
      <c r="E6585" t="s">
        <v>18841</v>
      </c>
      <c r="F6585" t="s">
        <v>740</v>
      </c>
      <c r="G6585" t="s">
        <v>23</v>
      </c>
      <c r="H6585" s="5">
        <v>46217.745639270834</v>
      </c>
    </row>
    <row r="6586" spans="1:8">
      <c r="A6586" t="s">
        <v>22486</v>
      </c>
      <c r="B6586" t="s">
        <v>2770</v>
      </c>
      <c r="C6586" t="s">
        <v>22487</v>
      </c>
      <c r="D6586" t="s">
        <v>22488</v>
      </c>
      <c r="E6586" t="s">
        <v>18841</v>
      </c>
      <c r="F6586" t="s">
        <v>740</v>
      </c>
      <c r="G6586" t="s">
        <v>23</v>
      </c>
      <c r="H6586" s="5">
        <v>46217.745639270834</v>
      </c>
    </row>
    <row r="6587" spans="1:8">
      <c r="A6587" s="2" t="s">
        <v>22489</v>
      </c>
      <c r="B6587" t="s">
        <v>2770</v>
      </c>
      <c r="C6587" t="s">
        <v>22490</v>
      </c>
      <c r="D6587" t="s">
        <v>22491</v>
      </c>
      <c r="E6587" t="s">
        <v>18841</v>
      </c>
      <c r="F6587" t="s">
        <v>740</v>
      </c>
      <c r="G6587" t="s">
        <v>23</v>
      </c>
      <c r="H6587" s="5">
        <v>46217.745639270834</v>
      </c>
    </row>
    <row r="6588" spans="1:8">
      <c r="A6588" t="s">
        <v>22492</v>
      </c>
      <c r="B6588" t="s">
        <v>2770</v>
      </c>
      <c r="C6588" t="s">
        <v>22493</v>
      </c>
      <c r="D6588" t="s">
        <v>22494</v>
      </c>
      <c r="E6588" t="s">
        <v>18841</v>
      </c>
      <c r="F6588" t="s">
        <v>740</v>
      </c>
      <c r="G6588" t="s">
        <v>23</v>
      </c>
      <c r="H6588" s="5">
        <v>46217.745639270834</v>
      </c>
    </row>
    <row r="6589" spans="1:8">
      <c r="A6589" t="s">
        <v>22495</v>
      </c>
      <c r="B6589" t="s">
        <v>2770</v>
      </c>
      <c r="C6589" t="s">
        <v>22496</v>
      </c>
      <c r="D6589" t="s">
        <v>22497</v>
      </c>
      <c r="E6589" t="s">
        <v>18841</v>
      </c>
      <c r="F6589" t="s">
        <v>740</v>
      </c>
      <c r="G6589" t="s">
        <v>23</v>
      </c>
      <c r="H6589" s="5">
        <v>46217.745639270834</v>
      </c>
    </row>
    <row r="6590" spans="1:8">
      <c r="A6590" t="s">
        <v>22498</v>
      </c>
      <c r="B6590" t="s">
        <v>2770</v>
      </c>
      <c r="C6590" t="s">
        <v>22499</v>
      </c>
      <c r="D6590" t="s">
        <v>22500</v>
      </c>
      <c r="E6590" t="s">
        <v>18841</v>
      </c>
      <c r="F6590" t="s">
        <v>740</v>
      </c>
      <c r="G6590" t="s">
        <v>23</v>
      </c>
      <c r="H6590" s="5">
        <v>46217.745639270834</v>
      </c>
    </row>
    <row r="6591" spans="1:8">
      <c r="A6591" s="2" t="s">
        <v>22501</v>
      </c>
      <c r="B6591" t="s">
        <v>2770</v>
      </c>
      <c r="C6591" t="s">
        <v>22502</v>
      </c>
      <c r="D6591" t="s">
        <v>22503</v>
      </c>
      <c r="E6591" t="s">
        <v>18841</v>
      </c>
      <c r="F6591" t="s">
        <v>740</v>
      </c>
      <c r="G6591" t="s">
        <v>23</v>
      </c>
      <c r="H6591" s="5">
        <v>46217.745639270834</v>
      </c>
    </row>
    <row r="6592" spans="1:8">
      <c r="A6592" t="s">
        <v>22504</v>
      </c>
      <c r="B6592" t="s">
        <v>2770</v>
      </c>
      <c r="C6592" t="s">
        <v>22505</v>
      </c>
      <c r="D6592" t="s">
        <v>22506</v>
      </c>
      <c r="E6592" t="s">
        <v>18841</v>
      </c>
      <c r="F6592" t="s">
        <v>740</v>
      </c>
      <c r="G6592" t="s">
        <v>23</v>
      </c>
      <c r="H6592" s="5">
        <v>46217.745639270834</v>
      </c>
    </row>
    <row r="6593" spans="1:8">
      <c r="A6593" t="s">
        <v>22507</v>
      </c>
      <c r="B6593" t="s">
        <v>2770</v>
      </c>
      <c r="C6593" t="s">
        <v>22508</v>
      </c>
      <c r="D6593" t="s">
        <v>22509</v>
      </c>
      <c r="E6593" t="s">
        <v>18841</v>
      </c>
      <c r="F6593" t="s">
        <v>740</v>
      </c>
      <c r="G6593" t="s">
        <v>23</v>
      </c>
      <c r="H6593" s="5">
        <v>46217.745639270834</v>
      </c>
    </row>
    <row r="6594" spans="1:8">
      <c r="A6594" t="s">
        <v>22510</v>
      </c>
      <c r="B6594" t="s">
        <v>2770</v>
      </c>
      <c r="C6594" t="s">
        <v>22511</v>
      </c>
      <c r="D6594" t="s">
        <v>22512</v>
      </c>
      <c r="E6594" t="s">
        <v>18841</v>
      </c>
      <c r="F6594" t="s">
        <v>740</v>
      </c>
      <c r="G6594" t="s">
        <v>23</v>
      </c>
      <c r="H6594" s="5">
        <v>46217.745639270834</v>
      </c>
    </row>
    <row r="6595" spans="1:8">
      <c r="A6595" t="s">
        <v>22513</v>
      </c>
      <c r="B6595" t="s">
        <v>2770</v>
      </c>
      <c r="C6595" t="s">
        <v>22514</v>
      </c>
      <c r="D6595" t="s">
        <v>22515</v>
      </c>
      <c r="E6595" t="s">
        <v>18841</v>
      </c>
      <c r="F6595" t="s">
        <v>740</v>
      </c>
      <c r="G6595" t="s">
        <v>23</v>
      </c>
      <c r="H6595" s="5">
        <v>46217.745639270834</v>
      </c>
    </row>
    <row r="6596" spans="1:8">
      <c r="A6596" s="2" t="s">
        <v>22516</v>
      </c>
      <c r="B6596" t="s">
        <v>2770</v>
      </c>
      <c r="C6596" t="s">
        <v>22517</v>
      </c>
      <c r="D6596" t="s">
        <v>22518</v>
      </c>
      <c r="E6596" t="s">
        <v>18841</v>
      </c>
      <c r="F6596" t="s">
        <v>740</v>
      </c>
      <c r="G6596" t="s">
        <v>23</v>
      </c>
      <c r="H6596" s="5">
        <v>46217.745639270834</v>
      </c>
    </row>
    <row r="6597" spans="1:8">
      <c r="A6597" t="s">
        <v>22519</v>
      </c>
      <c r="B6597" t="s">
        <v>2770</v>
      </c>
      <c r="C6597" t="s">
        <v>22520</v>
      </c>
      <c r="D6597" t="s">
        <v>22521</v>
      </c>
      <c r="E6597" t="s">
        <v>18841</v>
      </c>
      <c r="F6597" t="s">
        <v>740</v>
      </c>
      <c r="G6597" t="s">
        <v>23</v>
      </c>
      <c r="H6597" s="5">
        <v>46217.745639270834</v>
      </c>
    </row>
    <row r="6598" spans="1:8">
      <c r="A6598" t="s">
        <v>22522</v>
      </c>
      <c r="B6598" t="s">
        <v>2770</v>
      </c>
      <c r="C6598" t="s">
        <v>22523</v>
      </c>
      <c r="D6598" t="s">
        <v>22524</v>
      </c>
      <c r="E6598" t="s">
        <v>18841</v>
      </c>
      <c r="F6598" t="s">
        <v>740</v>
      </c>
      <c r="G6598" t="s">
        <v>23</v>
      </c>
      <c r="H6598" s="5">
        <v>46217.745639270834</v>
      </c>
    </row>
    <row r="6599" spans="1:8">
      <c r="A6599" t="s">
        <v>22525</v>
      </c>
      <c r="B6599" t="s">
        <v>2770</v>
      </c>
      <c r="C6599" t="s">
        <v>22526</v>
      </c>
      <c r="D6599" t="s">
        <v>22527</v>
      </c>
      <c r="E6599" t="s">
        <v>18841</v>
      </c>
      <c r="F6599" t="s">
        <v>740</v>
      </c>
      <c r="G6599" t="s">
        <v>23</v>
      </c>
      <c r="H6599" s="5">
        <v>46217.745639270834</v>
      </c>
    </row>
    <row r="6600" spans="1:8">
      <c r="A6600" t="s">
        <v>22528</v>
      </c>
      <c r="B6600" t="s">
        <v>2770</v>
      </c>
      <c r="C6600" t="s">
        <v>22529</v>
      </c>
      <c r="D6600" t="s">
        <v>22530</v>
      </c>
      <c r="E6600" t="s">
        <v>18841</v>
      </c>
      <c r="F6600" t="s">
        <v>740</v>
      </c>
      <c r="G6600" t="s">
        <v>23</v>
      </c>
      <c r="H6600" s="5">
        <v>46217.745639270834</v>
      </c>
    </row>
    <row r="6601" spans="1:8">
      <c r="A6601" t="s">
        <v>22531</v>
      </c>
      <c r="B6601" t="s">
        <v>2770</v>
      </c>
      <c r="C6601" t="s">
        <v>22532</v>
      </c>
      <c r="D6601" t="s">
        <v>22533</v>
      </c>
      <c r="E6601" t="s">
        <v>18841</v>
      </c>
      <c r="F6601" t="s">
        <v>740</v>
      </c>
      <c r="G6601" t="s">
        <v>23</v>
      </c>
      <c r="H6601" s="5">
        <v>46217.745639270834</v>
      </c>
    </row>
    <row r="6602" spans="1:8">
      <c r="A6602" t="s">
        <v>22534</v>
      </c>
      <c r="B6602" t="s">
        <v>2770</v>
      </c>
      <c r="C6602" t="s">
        <v>22535</v>
      </c>
      <c r="D6602" t="s">
        <v>22536</v>
      </c>
      <c r="E6602" t="s">
        <v>18841</v>
      </c>
      <c r="F6602" t="s">
        <v>740</v>
      </c>
      <c r="G6602" t="s">
        <v>23</v>
      </c>
      <c r="H6602" s="5">
        <v>46217.745639270834</v>
      </c>
    </row>
    <row r="6603" spans="1:8">
      <c r="A6603" t="s">
        <v>22537</v>
      </c>
      <c r="B6603" t="s">
        <v>2770</v>
      </c>
      <c r="C6603" t="s">
        <v>22538</v>
      </c>
      <c r="D6603" t="s">
        <v>22539</v>
      </c>
      <c r="E6603" t="s">
        <v>18841</v>
      </c>
      <c r="F6603" t="s">
        <v>740</v>
      </c>
      <c r="G6603" t="s">
        <v>23</v>
      </c>
      <c r="H6603" s="5">
        <v>46217.745639270834</v>
      </c>
    </row>
    <row r="6604" spans="1:8">
      <c r="A6604" t="s">
        <v>22540</v>
      </c>
      <c r="B6604" t="s">
        <v>2770</v>
      </c>
      <c r="C6604" t="s">
        <v>22541</v>
      </c>
      <c r="D6604" t="s">
        <v>22542</v>
      </c>
      <c r="E6604" t="s">
        <v>18841</v>
      </c>
      <c r="F6604" t="s">
        <v>740</v>
      </c>
      <c r="G6604" t="s">
        <v>23</v>
      </c>
      <c r="H6604" s="5">
        <v>46217.745639270834</v>
      </c>
    </row>
    <row r="6605" spans="1:8">
      <c r="A6605" t="s">
        <v>22543</v>
      </c>
      <c r="B6605" t="s">
        <v>2770</v>
      </c>
      <c r="C6605" t="s">
        <v>22544</v>
      </c>
      <c r="D6605" t="s">
        <v>22545</v>
      </c>
      <c r="E6605" t="s">
        <v>18841</v>
      </c>
      <c r="F6605" t="s">
        <v>740</v>
      </c>
      <c r="G6605" t="s">
        <v>23</v>
      </c>
      <c r="H6605" s="5">
        <v>46217.745639270834</v>
      </c>
    </row>
    <row r="6606" spans="1:8">
      <c r="A6606" t="s">
        <v>22546</v>
      </c>
      <c r="B6606" t="s">
        <v>2770</v>
      </c>
      <c r="C6606" t="s">
        <v>22547</v>
      </c>
      <c r="D6606" t="s">
        <v>22548</v>
      </c>
      <c r="E6606" t="s">
        <v>18841</v>
      </c>
      <c r="F6606" t="s">
        <v>740</v>
      </c>
      <c r="G6606" t="s">
        <v>23</v>
      </c>
      <c r="H6606" s="5">
        <v>46217.745639270834</v>
      </c>
    </row>
    <row r="6607" spans="1:8">
      <c r="A6607" t="s">
        <v>22549</v>
      </c>
      <c r="B6607" t="s">
        <v>2770</v>
      </c>
      <c r="C6607" t="s">
        <v>22550</v>
      </c>
      <c r="D6607" t="s">
        <v>22551</v>
      </c>
      <c r="E6607" t="s">
        <v>18841</v>
      </c>
      <c r="F6607" t="s">
        <v>740</v>
      </c>
      <c r="G6607" t="s">
        <v>23</v>
      </c>
      <c r="H6607" s="5">
        <v>46217.745639270834</v>
      </c>
    </row>
    <row r="6608" spans="1:8">
      <c r="A6608" t="s">
        <v>22552</v>
      </c>
      <c r="B6608" t="s">
        <v>2770</v>
      </c>
      <c r="C6608" t="s">
        <v>22553</v>
      </c>
      <c r="D6608" t="s">
        <v>22554</v>
      </c>
      <c r="E6608" t="s">
        <v>18841</v>
      </c>
      <c r="F6608" t="s">
        <v>740</v>
      </c>
      <c r="G6608" t="s">
        <v>23</v>
      </c>
      <c r="H6608" s="5">
        <v>46217.745639270834</v>
      </c>
    </row>
    <row r="6609" spans="1:8">
      <c r="A6609" t="s">
        <v>22555</v>
      </c>
      <c r="B6609" t="s">
        <v>2770</v>
      </c>
      <c r="C6609" t="s">
        <v>22556</v>
      </c>
      <c r="D6609" t="s">
        <v>22557</v>
      </c>
      <c r="E6609" t="s">
        <v>18841</v>
      </c>
      <c r="F6609" t="s">
        <v>740</v>
      </c>
      <c r="G6609" t="s">
        <v>23</v>
      </c>
      <c r="H6609" s="5">
        <v>46217.745639270834</v>
      </c>
    </row>
    <row r="6610" spans="1:8">
      <c r="A6610" t="s">
        <v>22558</v>
      </c>
      <c r="B6610" t="s">
        <v>2770</v>
      </c>
      <c r="C6610" t="s">
        <v>22559</v>
      </c>
      <c r="D6610" t="s">
        <v>22560</v>
      </c>
      <c r="E6610" t="s">
        <v>18841</v>
      </c>
      <c r="F6610" t="s">
        <v>740</v>
      </c>
      <c r="G6610" t="s">
        <v>23</v>
      </c>
      <c r="H6610" s="5">
        <v>46217.745639270834</v>
      </c>
    </row>
    <row r="6611" spans="1:8">
      <c r="A6611" t="s">
        <v>22561</v>
      </c>
      <c r="B6611" t="s">
        <v>2770</v>
      </c>
      <c r="C6611" t="s">
        <v>22562</v>
      </c>
      <c r="D6611" t="s">
        <v>22563</v>
      </c>
      <c r="E6611" t="s">
        <v>18841</v>
      </c>
      <c r="F6611" t="s">
        <v>740</v>
      </c>
      <c r="G6611" t="s">
        <v>23</v>
      </c>
      <c r="H6611" s="5">
        <v>46217.745639270834</v>
      </c>
    </row>
    <row r="6612" spans="1:8">
      <c r="A6612" t="s">
        <v>22564</v>
      </c>
      <c r="B6612" t="s">
        <v>2770</v>
      </c>
      <c r="C6612" t="s">
        <v>22565</v>
      </c>
      <c r="D6612" t="s">
        <v>22566</v>
      </c>
      <c r="E6612" t="s">
        <v>18841</v>
      </c>
      <c r="F6612" t="s">
        <v>740</v>
      </c>
      <c r="G6612" t="s">
        <v>23</v>
      </c>
      <c r="H6612" s="5">
        <v>46217.745639270834</v>
      </c>
    </row>
    <row r="6613" spans="1:8">
      <c r="A6613" t="s">
        <v>22567</v>
      </c>
      <c r="B6613" t="s">
        <v>2770</v>
      </c>
      <c r="C6613" t="s">
        <v>22568</v>
      </c>
      <c r="D6613" t="s">
        <v>22569</v>
      </c>
      <c r="E6613" t="s">
        <v>18841</v>
      </c>
      <c r="F6613" t="s">
        <v>740</v>
      </c>
      <c r="G6613" t="s">
        <v>23</v>
      </c>
      <c r="H6613" s="5">
        <v>46217.745639270834</v>
      </c>
    </row>
    <row r="6614" spans="1:8">
      <c r="A6614" t="s">
        <v>22570</v>
      </c>
      <c r="B6614" t="s">
        <v>2770</v>
      </c>
      <c r="C6614" t="s">
        <v>22571</v>
      </c>
      <c r="D6614" t="s">
        <v>22572</v>
      </c>
      <c r="E6614" t="s">
        <v>18841</v>
      </c>
      <c r="F6614" t="s">
        <v>740</v>
      </c>
      <c r="G6614" t="s">
        <v>23</v>
      </c>
      <c r="H6614" s="5">
        <v>46217.745639270834</v>
      </c>
    </row>
    <row r="6615" spans="1:8">
      <c r="A6615" t="s">
        <v>22573</v>
      </c>
      <c r="B6615" t="s">
        <v>2770</v>
      </c>
      <c r="C6615" t="s">
        <v>22574</v>
      </c>
      <c r="D6615" t="s">
        <v>22575</v>
      </c>
      <c r="E6615" t="s">
        <v>18841</v>
      </c>
      <c r="F6615" t="s">
        <v>740</v>
      </c>
      <c r="G6615" t="s">
        <v>23</v>
      </c>
      <c r="H6615" s="5">
        <v>46217.745639270834</v>
      </c>
    </row>
    <row r="6616" spans="1:8">
      <c r="A6616" t="s">
        <v>22576</v>
      </c>
      <c r="B6616" t="s">
        <v>2770</v>
      </c>
      <c r="C6616" t="s">
        <v>22577</v>
      </c>
      <c r="D6616" t="s">
        <v>22578</v>
      </c>
      <c r="E6616" t="s">
        <v>18841</v>
      </c>
      <c r="F6616" t="s">
        <v>740</v>
      </c>
      <c r="G6616" t="s">
        <v>23</v>
      </c>
      <c r="H6616" s="5">
        <v>46217.745639270834</v>
      </c>
    </row>
    <row r="6617" spans="1:8">
      <c r="A6617" t="s">
        <v>22579</v>
      </c>
      <c r="B6617" t="s">
        <v>2770</v>
      </c>
      <c r="C6617" t="s">
        <v>22580</v>
      </c>
      <c r="D6617" t="s">
        <v>22581</v>
      </c>
      <c r="E6617" t="s">
        <v>18841</v>
      </c>
      <c r="F6617" t="s">
        <v>740</v>
      </c>
      <c r="G6617" t="s">
        <v>23</v>
      </c>
      <c r="H6617" s="5">
        <v>46217.745639270834</v>
      </c>
    </row>
    <row r="6618" spans="1:8">
      <c r="A6618" t="s">
        <v>22582</v>
      </c>
      <c r="B6618" t="s">
        <v>2770</v>
      </c>
      <c r="C6618" t="s">
        <v>21211</v>
      </c>
      <c r="D6618" t="s">
        <v>22583</v>
      </c>
      <c r="E6618" t="s">
        <v>18841</v>
      </c>
      <c r="F6618" t="s">
        <v>740</v>
      </c>
      <c r="G6618" t="s">
        <v>23</v>
      </c>
      <c r="H6618" s="5">
        <v>46217.745639270834</v>
      </c>
    </row>
    <row r="6619" spans="1:8">
      <c r="A6619" t="s">
        <v>22584</v>
      </c>
      <c r="B6619" t="s">
        <v>2770</v>
      </c>
      <c r="C6619" t="s">
        <v>22585</v>
      </c>
      <c r="D6619" t="s">
        <v>22586</v>
      </c>
      <c r="E6619" t="s">
        <v>18841</v>
      </c>
      <c r="F6619" t="s">
        <v>740</v>
      </c>
      <c r="G6619" t="s">
        <v>23</v>
      </c>
      <c r="H6619" s="5">
        <v>46217.745639270834</v>
      </c>
    </row>
    <row r="6620" spans="1:8">
      <c r="A6620" t="s">
        <v>22587</v>
      </c>
      <c r="B6620" t="s">
        <v>2770</v>
      </c>
      <c r="C6620" t="s">
        <v>22588</v>
      </c>
      <c r="D6620" t="s">
        <v>22589</v>
      </c>
      <c r="E6620" t="s">
        <v>18841</v>
      </c>
      <c r="F6620" t="s">
        <v>740</v>
      </c>
      <c r="G6620" t="s">
        <v>23</v>
      </c>
      <c r="H6620" s="5">
        <v>46217.745639270834</v>
      </c>
    </row>
    <row r="6621" spans="1:8">
      <c r="A6621" t="s">
        <v>22590</v>
      </c>
      <c r="B6621" t="s">
        <v>2770</v>
      </c>
      <c r="C6621" t="s">
        <v>22591</v>
      </c>
      <c r="D6621" t="s">
        <v>22592</v>
      </c>
      <c r="E6621" t="s">
        <v>18841</v>
      </c>
      <c r="F6621" t="s">
        <v>740</v>
      </c>
      <c r="G6621" t="s">
        <v>23</v>
      </c>
      <c r="H6621" s="5">
        <v>46217.745639270834</v>
      </c>
    </row>
    <row r="6622" spans="1:8">
      <c r="A6622" t="s">
        <v>22593</v>
      </c>
      <c r="B6622" t="s">
        <v>2770</v>
      </c>
      <c r="C6622" t="s">
        <v>22594</v>
      </c>
      <c r="D6622" t="s">
        <v>22595</v>
      </c>
      <c r="E6622" t="s">
        <v>18841</v>
      </c>
      <c r="F6622" t="s">
        <v>740</v>
      </c>
      <c r="G6622" t="s">
        <v>23</v>
      </c>
      <c r="H6622" s="5">
        <v>46217.745639270834</v>
      </c>
    </row>
    <row r="6623" spans="1:8">
      <c r="A6623" t="s">
        <v>22596</v>
      </c>
      <c r="B6623" t="s">
        <v>2770</v>
      </c>
      <c r="C6623" t="s">
        <v>22597</v>
      </c>
      <c r="D6623" t="s">
        <v>22598</v>
      </c>
      <c r="E6623" t="s">
        <v>18841</v>
      </c>
      <c r="F6623" t="s">
        <v>740</v>
      </c>
      <c r="G6623" t="s">
        <v>23</v>
      </c>
      <c r="H6623" s="5">
        <v>46217.745639270834</v>
      </c>
    </row>
    <row r="6624" spans="1:8">
      <c r="A6624" t="s">
        <v>22599</v>
      </c>
      <c r="B6624" t="s">
        <v>2770</v>
      </c>
      <c r="C6624" t="s">
        <v>22600</v>
      </c>
      <c r="D6624" t="s">
        <v>22601</v>
      </c>
      <c r="E6624" t="s">
        <v>18841</v>
      </c>
      <c r="F6624" t="s">
        <v>740</v>
      </c>
      <c r="G6624" t="s">
        <v>23</v>
      </c>
      <c r="H6624" s="5">
        <v>46217.745639270834</v>
      </c>
    </row>
    <row r="6625" spans="1:8">
      <c r="A6625" t="s">
        <v>22602</v>
      </c>
      <c r="B6625" t="s">
        <v>2770</v>
      </c>
      <c r="C6625" t="s">
        <v>22603</v>
      </c>
      <c r="D6625" t="s">
        <v>22604</v>
      </c>
      <c r="E6625" t="s">
        <v>18841</v>
      </c>
      <c r="F6625" t="s">
        <v>740</v>
      </c>
      <c r="G6625" t="s">
        <v>23</v>
      </c>
      <c r="H6625" s="5">
        <v>46217.745639270834</v>
      </c>
    </row>
    <row r="6626" spans="1:8">
      <c r="A6626" t="s">
        <v>22605</v>
      </c>
      <c r="B6626" t="s">
        <v>2770</v>
      </c>
      <c r="C6626" t="s">
        <v>22606</v>
      </c>
      <c r="D6626" t="s">
        <v>22607</v>
      </c>
      <c r="E6626" t="s">
        <v>18841</v>
      </c>
      <c r="F6626" t="s">
        <v>740</v>
      </c>
      <c r="G6626" t="s">
        <v>23</v>
      </c>
      <c r="H6626" s="5">
        <v>46217.745639270834</v>
      </c>
    </row>
    <row r="6627" spans="1:8">
      <c r="A6627" s="2" t="s">
        <v>22608</v>
      </c>
      <c r="B6627" t="s">
        <v>2770</v>
      </c>
      <c r="C6627" t="s">
        <v>22609</v>
      </c>
      <c r="D6627" t="s">
        <v>22610</v>
      </c>
      <c r="E6627" t="s">
        <v>18841</v>
      </c>
      <c r="F6627" t="s">
        <v>740</v>
      </c>
      <c r="G6627" t="s">
        <v>23</v>
      </c>
      <c r="H6627" s="5">
        <v>46217.745639270834</v>
      </c>
    </row>
    <row r="6628" spans="1:8">
      <c r="A6628" t="s">
        <v>22611</v>
      </c>
      <c r="B6628" t="s">
        <v>2770</v>
      </c>
      <c r="C6628" t="s">
        <v>22612</v>
      </c>
      <c r="D6628" t="s">
        <v>22613</v>
      </c>
      <c r="E6628" t="s">
        <v>18841</v>
      </c>
      <c r="F6628" t="s">
        <v>740</v>
      </c>
      <c r="G6628" t="s">
        <v>23</v>
      </c>
      <c r="H6628" s="5">
        <v>46217.745639270834</v>
      </c>
    </row>
    <row r="6629" spans="1:8">
      <c r="A6629" t="s">
        <v>22614</v>
      </c>
      <c r="B6629" t="s">
        <v>2770</v>
      </c>
      <c r="C6629" t="s">
        <v>22615</v>
      </c>
      <c r="D6629" t="s">
        <v>22616</v>
      </c>
      <c r="E6629" t="s">
        <v>18841</v>
      </c>
      <c r="F6629" t="s">
        <v>740</v>
      </c>
      <c r="G6629" t="s">
        <v>23</v>
      </c>
      <c r="H6629" s="5">
        <v>46217.745639270834</v>
      </c>
    </row>
    <row r="6630" spans="1:8">
      <c r="A6630" t="s">
        <v>22617</v>
      </c>
      <c r="B6630" t="s">
        <v>2770</v>
      </c>
      <c r="C6630" t="s">
        <v>22618</v>
      </c>
      <c r="D6630" t="s">
        <v>22619</v>
      </c>
      <c r="E6630" t="s">
        <v>18841</v>
      </c>
      <c r="F6630" t="s">
        <v>740</v>
      </c>
      <c r="G6630" t="s">
        <v>23</v>
      </c>
      <c r="H6630" s="5">
        <v>46217.745639270834</v>
      </c>
    </row>
    <row r="6631" spans="1:8">
      <c r="A6631" t="s">
        <v>22620</v>
      </c>
      <c r="B6631" t="s">
        <v>2770</v>
      </c>
      <c r="C6631" t="s">
        <v>22621</v>
      </c>
      <c r="D6631" t="s">
        <v>22622</v>
      </c>
      <c r="E6631" t="s">
        <v>18841</v>
      </c>
      <c r="F6631" t="s">
        <v>740</v>
      </c>
      <c r="G6631" t="s">
        <v>23</v>
      </c>
      <c r="H6631" s="5">
        <v>46217.745639270834</v>
      </c>
    </row>
    <row r="6632" spans="1:8">
      <c r="A6632" t="s">
        <v>22623</v>
      </c>
      <c r="B6632" t="s">
        <v>2770</v>
      </c>
      <c r="C6632" t="s">
        <v>22624</v>
      </c>
      <c r="D6632" t="s">
        <v>22625</v>
      </c>
      <c r="E6632" t="s">
        <v>18841</v>
      </c>
      <c r="F6632" t="s">
        <v>740</v>
      </c>
      <c r="G6632" t="s">
        <v>23</v>
      </c>
      <c r="H6632" s="5">
        <v>46217.745639270834</v>
      </c>
    </row>
    <row r="6633" spans="1:8">
      <c r="A6633" t="s">
        <v>22626</v>
      </c>
      <c r="B6633" t="s">
        <v>2770</v>
      </c>
      <c r="C6633" t="s">
        <v>22627</v>
      </c>
      <c r="D6633" t="s">
        <v>22628</v>
      </c>
      <c r="E6633" t="s">
        <v>18841</v>
      </c>
      <c r="F6633" t="s">
        <v>740</v>
      </c>
      <c r="G6633" t="s">
        <v>23</v>
      </c>
      <c r="H6633" s="5">
        <v>46217.745639270834</v>
      </c>
    </row>
    <row r="6634" spans="1:8">
      <c r="A6634" s="2" t="s">
        <v>22629</v>
      </c>
      <c r="B6634" t="s">
        <v>2770</v>
      </c>
      <c r="C6634" t="s">
        <v>22630</v>
      </c>
      <c r="D6634" t="s">
        <v>22631</v>
      </c>
      <c r="E6634" t="s">
        <v>18841</v>
      </c>
      <c r="F6634" t="s">
        <v>740</v>
      </c>
      <c r="G6634" t="s">
        <v>23</v>
      </c>
      <c r="H6634" s="5">
        <v>46217.745639270834</v>
      </c>
    </row>
    <row r="6635" spans="1:8">
      <c r="A6635" t="s">
        <v>22632</v>
      </c>
      <c r="B6635" t="s">
        <v>2770</v>
      </c>
      <c r="C6635" t="s">
        <v>22633</v>
      </c>
      <c r="D6635" t="s">
        <v>22634</v>
      </c>
      <c r="E6635" t="s">
        <v>18841</v>
      </c>
      <c r="F6635" t="s">
        <v>740</v>
      </c>
      <c r="G6635" t="s">
        <v>23</v>
      </c>
      <c r="H6635" s="5">
        <v>46217.745639270834</v>
      </c>
    </row>
    <row r="6636" spans="1:8">
      <c r="A6636" s="2" t="s">
        <v>22635</v>
      </c>
      <c r="B6636" t="s">
        <v>2770</v>
      </c>
      <c r="C6636" t="s">
        <v>22636</v>
      </c>
      <c r="D6636" t="s">
        <v>22637</v>
      </c>
      <c r="E6636" t="s">
        <v>18841</v>
      </c>
      <c r="F6636" t="s">
        <v>740</v>
      </c>
      <c r="G6636" t="s">
        <v>23</v>
      </c>
      <c r="H6636" s="5">
        <v>46217.745639270834</v>
      </c>
    </row>
    <row r="6637" spans="1:8">
      <c r="A6637" t="s">
        <v>22638</v>
      </c>
      <c r="B6637" t="s">
        <v>2770</v>
      </c>
      <c r="C6637" t="s">
        <v>22639</v>
      </c>
      <c r="D6637" t="s">
        <v>22640</v>
      </c>
      <c r="E6637" t="s">
        <v>18841</v>
      </c>
      <c r="F6637" t="s">
        <v>740</v>
      </c>
      <c r="G6637" t="s">
        <v>23</v>
      </c>
      <c r="H6637" s="5">
        <v>46217.745639270834</v>
      </c>
    </row>
    <row r="6638" spans="1:8">
      <c r="A6638" t="s">
        <v>22641</v>
      </c>
      <c r="B6638" t="s">
        <v>2770</v>
      </c>
      <c r="C6638" t="s">
        <v>22642</v>
      </c>
      <c r="D6638" t="s">
        <v>22643</v>
      </c>
      <c r="E6638" t="s">
        <v>18841</v>
      </c>
      <c r="F6638" t="s">
        <v>740</v>
      </c>
      <c r="G6638" t="s">
        <v>23</v>
      </c>
      <c r="H6638" s="5">
        <v>46217.745639270834</v>
      </c>
    </row>
    <row r="6639" spans="1:8">
      <c r="A6639" t="s">
        <v>22644</v>
      </c>
      <c r="B6639" t="s">
        <v>2770</v>
      </c>
      <c r="C6639" t="s">
        <v>22645</v>
      </c>
      <c r="D6639" t="s">
        <v>22646</v>
      </c>
      <c r="E6639" t="s">
        <v>18841</v>
      </c>
      <c r="F6639" t="s">
        <v>740</v>
      </c>
      <c r="G6639" t="s">
        <v>23</v>
      </c>
      <c r="H6639" s="5">
        <v>46217.745639270834</v>
      </c>
    </row>
    <row r="6640" spans="1:8">
      <c r="A6640" t="s">
        <v>22647</v>
      </c>
      <c r="B6640" t="s">
        <v>2770</v>
      </c>
      <c r="C6640" t="s">
        <v>22648</v>
      </c>
      <c r="D6640" t="s">
        <v>22649</v>
      </c>
      <c r="E6640" t="s">
        <v>18841</v>
      </c>
      <c r="F6640" t="s">
        <v>740</v>
      </c>
      <c r="G6640" t="s">
        <v>23</v>
      </c>
      <c r="H6640" s="5">
        <v>46217.745639270834</v>
      </c>
    </row>
    <row r="6641" spans="1:8">
      <c r="A6641" t="s">
        <v>22650</v>
      </c>
      <c r="B6641" t="s">
        <v>2770</v>
      </c>
      <c r="C6641" t="s">
        <v>22651</v>
      </c>
      <c r="D6641" t="s">
        <v>22652</v>
      </c>
      <c r="E6641" t="s">
        <v>18841</v>
      </c>
      <c r="F6641" t="s">
        <v>740</v>
      </c>
      <c r="G6641" t="s">
        <v>23</v>
      </c>
      <c r="H6641" s="5">
        <v>46217.745639270834</v>
      </c>
    </row>
    <row r="6642" spans="1:8">
      <c r="A6642" t="s">
        <v>22653</v>
      </c>
      <c r="B6642" t="s">
        <v>2770</v>
      </c>
      <c r="C6642" t="s">
        <v>22654</v>
      </c>
      <c r="D6642" t="s">
        <v>22655</v>
      </c>
      <c r="E6642" t="s">
        <v>18841</v>
      </c>
      <c r="F6642" t="s">
        <v>740</v>
      </c>
      <c r="G6642" t="s">
        <v>23</v>
      </c>
      <c r="H6642" s="5">
        <v>46217.745639270834</v>
      </c>
    </row>
    <row r="6643" spans="1:8">
      <c r="A6643" t="s">
        <v>22656</v>
      </c>
      <c r="B6643" t="s">
        <v>2770</v>
      </c>
      <c r="C6643" t="s">
        <v>22657</v>
      </c>
      <c r="D6643" t="s">
        <v>22658</v>
      </c>
      <c r="E6643" t="s">
        <v>18841</v>
      </c>
      <c r="F6643" t="s">
        <v>740</v>
      </c>
      <c r="G6643" t="s">
        <v>23</v>
      </c>
      <c r="H6643" s="5">
        <v>46217.745639270834</v>
      </c>
    </row>
    <row r="6644" spans="1:8">
      <c r="A6644" t="s">
        <v>22659</v>
      </c>
      <c r="B6644" t="s">
        <v>2770</v>
      </c>
      <c r="C6644" t="s">
        <v>22660</v>
      </c>
      <c r="D6644" t="s">
        <v>22661</v>
      </c>
      <c r="E6644" t="s">
        <v>18841</v>
      </c>
      <c r="F6644" t="s">
        <v>740</v>
      </c>
      <c r="G6644" t="s">
        <v>23</v>
      </c>
      <c r="H6644" s="5">
        <v>46217.745639270834</v>
      </c>
    </row>
    <row r="6645" spans="1:8">
      <c r="A6645" t="s">
        <v>22662</v>
      </c>
      <c r="B6645" t="s">
        <v>2770</v>
      </c>
      <c r="C6645" t="s">
        <v>22663</v>
      </c>
      <c r="D6645" t="s">
        <v>22664</v>
      </c>
      <c r="E6645" t="s">
        <v>18841</v>
      </c>
      <c r="F6645" t="s">
        <v>740</v>
      </c>
      <c r="G6645" t="s">
        <v>23</v>
      </c>
      <c r="H6645" s="5">
        <v>46217.745639270834</v>
      </c>
    </row>
    <row r="6646" spans="1:8">
      <c r="A6646" t="s">
        <v>22665</v>
      </c>
      <c r="B6646" t="s">
        <v>2770</v>
      </c>
      <c r="C6646" t="s">
        <v>22666</v>
      </c>
      <c r="D6646" t="s">
        <v>22667</v>
      </c>
      <c r="E6646" t="s">
        <v>18841</v>
      </c>
      <c r="F6646" t="s">
        <v>740</v>
      </c>
      <c r="G6646" t="s">
        <v>23</v>
      </c>
      <c r="H6646" s="5">
        <v>46217.745639270834</v>
      </c>
    </row>
    <row r="6647" spans="1:8">
      <c r="A6647" t="s">
        <v>22668</v>
      </c>
      <c r="B6647" t="s">
        <v>2770</v>
      </c>
      <c r="C6647" t="s">
        <v>22669</v>
      </c>
      <c r="D6647" t="s">
        <v>22670</v>
      </c>
      <c r="E6647" t="s">
        <v>18841</v>
      </c>
      <c r="F6647" t="s">
        <v>740</v>
      </c>
      <c r="G6647" t="s">
        <v>23</v>
      </c>
      <c r="H6647" s="5">
        <v>46217.745639270834</v>
      </c>
    </row>
    <row r="6648" spans="1:8">
      <c r="A6648" t="s">
        <v>22671</v>
      </c>
      <c r="B6648" t="s">
        <v>2770</v>
      </c>
      <c r="C6648" t="s">
        <v>22672</v>
      </c>
      <c r="D6648" t="s">
        <v>22673</v>
      </c>
      <c r="E6648" t="s">
        <v>18841</v>
      </c>
      <c r="F6648" t="s">
        <v>740</v>
      </c>
      <c r="G6648" t="s">
        <v>23</v>
      </c>
      <c r="H6648" s="5">
        <v>46217.745639270834</v>
      </c>
    </row>
    <row r="6649" spans="1:8">
      <c r="A6649" t="s">
        <v>22674</v>
      </c>
      <c r="B6649" t="s">
        <v>2770</v>
      </c>
      <c r="C6649" t="s">
        <v>22675</v>
      </c>
      <c r="D6649" t="s">
        <v>22676</v>
      </c>
      <c r="E6649" t="s">
        <v>18841</v>
      </c>
      <c r="F6649" t="s">
        <v>740</v>
      </c>
      <c r="G6649" t="s">
        <v>23</v>
      </c>
      <c r="H6649" s="5">
        <v>46217.745639270834</v>
      </c>
    </row>
    <row r="6650" spans="1:8">
      <c r="A6650" t="s">
        <v>22677</v>
      </c>
      <c r="B6650" t="s">
        <v>2770</v>
      </c>
      <c r="C6650" t="s">
        <v>22678</v>
      </c>
      <c r="D6650" t="s">
        <v>22679</v>
      </c>
      <c r="E6650" t="s">
        <v>18841</v>
      </c>
      <c r="F6650" t="s">
        <v>740</v>
      </c>
      <c r="G6650" t="s">
        <v>23</v>
      </c>
      <c r="H6650" s="5">
        <v>46217.745639270834</v>
      </c>
    </row>
    <row r="6651" spans="1:8">
      <c r="A6651" t="s">
        <v>22680</v>
      </c>
      <c r="B6651" t="s">
        <v>2770</v>
      </c>
      <c r="C6651" t="s">
        <v>22681</v>
      </c>
      <c r="D6651" t="s">
        <v>22682</v>
      </c>
      <c r="E6651" t="s">
        <v>18841</v>
      </c>
      <c r="F6651" t="s">
        <v>740</v>
      </c>
      <c r="G6651" t="s">
        <v>23</v>
      </c>
      <c r="H6651" s="5">
        <v>46217.745639270834</v>
      </c>
    </row>
    <row r="6652" spans="1:8">
      <c r="A6652" t="s">
        <v>22683</v>
      </c>
      <c r="B6652" t="s">
        <v>2770</v>
      </c>
      <c r="C6652" t="s">
        <v>22684</v>
      </c>
      <c r="D6652" t="s">
        <v>22685</v>
      </c>
      <c r="E6652" t="s">
        <v>18841</v>
      </c>
      <c r="F6652" t="s">
        <v>740</v>
      </c>
      <c r="G6652" t="s">
        <v>23</v>
      </c>
      <c r="H6652" s="5">
        <v>46217.745639270834</v>
      </c>
    </row>
    <row r="6653" spans="1:8">
      <c r="A6653" t="s">
        <v>22686</v>
      </c>
      <c r="B6653" t="s">
        <v>2770</v>
      </c>
      <c r="C6653" t="s">
        <v>22687</v>
      </c>
      <c r="D6653" t="s">
        <v>22688</v>
      </c>
      <c r="E6653" t="s">
        <v>18841</v>
      </c>
      <c r="F6653" t="s">
        <v>740</v>
      </c>
      <c r="G6653" t="s">
        <v>23</v>
      </c>
      <c r="H6653" s="5">
        <v>46217.745639270834</v>
      </c>
    </row>
    <row r="6654" spans="1:8">
      <c r="A6654" t="s">
        <v>22689</v>
      </c>
      <c r="B6654" t="s">
        <v>2770</v>
      </c>
      <c r="C6654" t="s">
        <v>22690</v>
      </c>
      <c r="D6654" t="s">
        <v>22691</v>
      </c>
      <c r="E6654" t="s">
        <v>18841</v>
      </c>
      <c r="F6654" t="s">
        <v>740</v>
      </c>
      <c r="G6654" t="s">
        <v>23</v>
      </c>
      <c r="H6654" s="5">
        <v>46217.745639270834</v>
      </c>
    </row>
    <row r="6655" spans="1:8">
      <c r="A6655" t="s">
        <v>22692</v>
      </c>
      <c r="B6655" t="s">
        <v>2770</v>
      </c>
      <c r="C6655" t="s">
        <v>22693</v>
      </c>
      <c r="D6655" t="s">
        <v>22694</v>
      </c>
      <c r="E6655" t="s">
        <v>18841</v>
      </c>
      <c r="F6655" t="s">
        <v>740</v>
      </c>
      <c r="G6655" t="s">
        <v>23</v>
      </c>
      <c r="H6655" s="5">
        <v>46217.745639270834</v>
      </c>
    </row>
    <row r="6656" spans="1:8">
      <c r="A6656" t="s">
        <v>22695</v>
      </c>
      <c r="B6656" t="s">
        <v>2770</v>
      </c>
      <c r="C6656" t="s">
        <v>22696</v>
      </c>
      <c r="D6656" t="s">
        <v>22697</v>
      </c>
      <c r="E6656" t="s">
        <v>18841</v>
      </c>
      <c r="F6656" t="s">
        <v>740</v>
      </c>
      <c r="G6656" t="s">
        <v>23</v>
      </c>
      <c r="H6656" s="5">
        <v>46217.745639270834</v>
      </c>
    </row>
    <row r="6657" spans="1:8">
      <c r="A6657" t="s">
        <v>22698</v>
      </c>
      <c r="B6657" t="s">
        <v>2770</v>
      </c>
      <c r="C6657" t="s">
        <v>22699</v>
      </c>
      <c r="D6657" t="s">
        <v>22700</v>
      </c>
      <c r="E6657" t="s">
        <v>18841</v>
      </c>
      <c r="F6657" t="s">
        <v>740</v>
      </c>
      <c r="G6657" t="s">
        <v>23</v>
      </c>
      <c r="H6657" s="5">
        <v>46217.745639270834</v>
      </c>
    </row>
    <row r="6658" spans="1:8">
      <c r="A6658" t="s">
        <v>22701</v>
      </c>
      <c r="B6658" t="s">
        <v>2770</v>
      </c>
      <c r="C6658" t="s">
        <v>22702</v>
      </c>
      <c r="D6658" t="s">
        <v>22703</v>
      </c>
      <c r="E6658" t="s">
        <v>18841</v>
      </c>
      <c r="F6658" t="s">
        <v>740</v>
      </c>
      <c r="G6658" t="s">
        <v>23</v>
      </c>
      <c r="H6658" s="5">
        <v>46217.745639270834</v>
      </c>
    </row>
    <row r="6659" spans="1:8">
      <c r="A6659" t="s">
        <v>22704</v>
      </c>
      <c r="B6659" t="s">
        <v>2770</v>
      </c>
      <c r="C6659" t="s">
        <v>22705</v>
      </c>
      <c r="D6659" t="s">
        <v>22706</v>
      </c>
      <c r="E6659" t="s">
        <v>18841</v>
      </c>
      <c r="F6659" t="s">
        <v>740</v>
      </c>
      <c r="G6659" t="s">
        <v>23</v>
      </c>
      <c r="H6659" s="5">
        <v>46217.745639270834</v>
      </c>
    </row>
    <row r="6660" spans="1:8">
      <c r="A6660" t="s">
        <v>22707</v>
      </c>
      <c r="B6660" t="s">
        <v>2770</v>
      </c>
      <c r="C6660" t="s">
        <v>22708</v>
      </c>
      <c r="D6660" t="s">
        <v>22709</v>
      </c>
      <c r="E6660" t="s">
        <v>18841</v>
      </c>
      <c r="F6660" t="s">
        <v>740</v>
      </c>
      <c r="G6660" t="s">
        <v>23</v>
      </c>
      <c r="H6660" s="5">
        <v>46217.745639270834</v>
      </c>
    </row>
    <row r="6661" spans="1:8">
      <c r="A6661" t="s">
        <v>22710</v>
      </c>
      <c r="B6661" t="s">
        <v>2770</v>
      </c>
      <c r="C6661" t="s">
        <v>22711</v>
      </c>
      <c r="D6661" t="s">
        <v>22712</v>
      </c>
      <c r="E6661" t="s">
        <v>18841</v>
      </c>
      <c r="F6661" t="s">
        <v>740</v>
      </c>
      <c r="G6661" t="s">
        <v>23</v>
      </c>
      <c r="H6661" s="5">
        <v>46217.745639270834</v>
      </c>
    </row>
    <row r="6662" spans="1:8">
      <c r="A6662" t="s">
        <v>22713</v>
      </c>
      <c r="B6662" t="s">
        <v>2770</v>
      </c>
      <c r="C6662" t="s">
        <v>22714</v>
      </c>
      <c r="D6662" t="s">
        <v>22715</v>
      </c>
      <c r="E6662" t="s">
        <v>18841</v>
      </c>
      <c r="F6662" t="s">
        <v>740</v>
      </c>
      <c r="G6662" t="s">
        <v>23</v>
      </c>
      <c r="H6662" s="5">
        <v>46217.745639270834</v>
      </c>
    </row>
    <row r="6663" spans="1:8">
      <c r="A6663" t="s">
        <v>22716</v>
      </c>
      <c r="B6663" t="s">
        <v>2770</v>
      </c>
      <c r="C6663" t="s">
        <v>22717</v>
      </c>
      <c r="D6663" t="s">
        <v>22718</v>
      </c>
      <c r="E6663" t="s">
        <v>18841</v>
      </c>
      <c r="F6663" t="s">
        <v>740</v>
      </c>
      <c r="G6663" t="s">
        <v>23</v>
      </c>
      <c r="H6663" s="5">
        <v>46217.745639270834</v>
      </c>
    </row>
    <row r="6664" spans="1:8">
      <c r="A6664" t="s">
        <v>22719</v>
      </c>
      <c r="B6664" t="s">
        <v>2770</v>
      </c>
      <c r="C6664" t="s">
        <v>22720</v>
      </c>
      <c r="D6664" t="s">
        <v>22721</v>
      </c>
      <c r="E6664" t="s">
        <v>18841</v>
      </c>
      <c r="F6664" t="s">
        <v>740</v>
      </c>
      <c r="G6664" t="s">
        <v>23</v>
      </c>
      <c r="H6664" s="5">
        <v>46217.745639270834</v>
      </c>
    </row>
    <row r="6665" spans="1:8">
      <c r="A6665" s="2" t="s">
        <v>22722</v>
      </c>
      <c r="B6665" t="s">
        <v>2770</v>
      </c>
      <c r="C6665" t="s">
        <v>22723</v>
      </c>
      <c r="D6665" t="s">
        <v>22724</v>
      </c>
      <c r="E6665" t="s">
        <v>18841</v>
      </c>
      <c r="F6665" t="s">
        <v>740</v>
      </c>
      <c r="G6665" t="s">
        <v>23</v>
      </c>
      <c r="H6665" s="5">
        <v>46217.745639270834</v>
      </c>
    </row>
    <row r="6666" spans="1:8">
      <c r="A6666" t="s">
        <v>22725</v>
      </c>
      <c r="B6666" t="s">
        <v>2770</v>
      </c>
      <c r="C6666" t="s">
        <v>22726</v>
      </c>
      <c r="D6666" t="s">
        <v>22727</v>
      </c>
      <c r="E6666" t="s">
        <v>18841</v>
      </c>
      <c r="F6666" t="s">
        <v>740</v>
      </c>
      <c r="G6666" t="s">
        <v>23</v>
      </c>
      <c r="H6666" s="5">
        <v>46217.745639270834</v>
      </c>
    </row>
    <row r="6667" spans="1:8">
      <c r="A6667" t="s">
        <v>22728</v>
      </c>
      <c r="B6667" t="s">
        <v>2770</v>
      </c>
      <c r="C6667" t="s">
        <v>22729</v>
      </c>
      <c r="D6667" t="s">
        <v>22730</v>
      </c>
      <c r="E6667" t="s">
        <v>18841</v>
      </c>
      <c r="F6667" t="s">
        <v>740</v>
      </c>
      <c r="G6667" t="s">
        <v>23</v>
      </c>
      <c r="H6667" s="5">
        <v>46217.745639270834</v>
      </c>
    </row>
    <row r="6668" spans="1:8">
      <c r="A6668" s="2" t="s">
        <v>22731</v>
      </c>
      <c r="B6668" t="s">
        <v>2770</v>
      </c>
      <c r="C6668" t="s">
        <v>22732</v>
      </c>
      <c r="D6668" t="s">
        <v>22733</v>
      </c>
      <c r="E6668" t="s">
        <v>18841</v>
      </c>
      <c r="F6668" t="s">
        <v>740</v>
      </c>
      <c r="G6668" t="s">
        <v>23</v>
      </c>
      <c r="H6668" s="5">
        <v>46217.745639270834</v>
      </c>
    </row>
    <row r="6669" spans="1:8">
      <c r="A6669" t="s">
        <v>22734</v>
      </c>
      <c r="B6669" t="s">
        <v>2770</v>
      </c>
      <c r="C6669" t="s">
        <v>22735</v>
      </c>
      <c r="D6669" t="s">
        <v>22736</v>
      </c>
      <c r="E6669" t="s">
        <v>18841</v>
      </c>
      <c r="F6669" t="s">
        <v>740</v>
      </c>
      <c r="G6669" t="s">
        <v>23</v>
      </c>
      <c r="H6669" s="5">
        <v>46217.745639270834</v>
      </c>
    </row>
    <row r="6670" spans="1:8">
      <c r="A6670" t="s">
        <v>22737</v>
      </c>
      <c r="B6670" t="s">
        <v>2770</v>
      </c>
      <c r="C6670" t="s">
        <v>22738</v>
      </c>
      <c r="D6670" t="s">
        <v>22739</v>
      </c>
      <c r="E6670" t="s">
        <v>18841</v>
      </c>
      <c r="F6670" t="s">
        <v>740</v>
      </c>
      <c r="G6670" t="s">
        <v>23</v>
      </c>
      <c r="H6670" s="5">
        <v>46217.745639270834</v>
      </c>
    </row>
    <row r="6671" spans="1:8">
      <c r="A6671" t="s">
        <v>22740</v>
      </c>
      <c r="B6671" t="s">
        <v>2770</v>
      </c>
      <c r="C6671" t="s">
        <v>22741</v>
      </c>
      <c r="D6671" t="s">
        <v>22742</v>
      </c>
      <c r="E6671" t="s">
        <v>18841</v>
      </c>
      <c r="F6671" t="s">
        <v>740</v>
      </c>
      <c r="G6671" t="s">
        <v>23</v>
      </c>
      <c r="H6671" s="5">
        <v>46217.745639270834</v>
      </c>
    </row>
    <row r="6672" spans="1:8">
      <c r="A6672" t="s">
        <v>22743</v>
      </c>
      <c r="B6672" t="s">
        <v>2770</v>
      </c>
      <c r="C6672" t="s">
        <v>22744</v>
      </c>
      <c r="D6672" t="s">
        <v>22745</v>
      </c>
      <c r="E6672" t="s">
        <v>18841</v>
      </c>
      <c r="F6672" t="s">
        <v>740</v>
      </c>
      <c r="G6672" t="s">
        <v>23</v>
      </c>
      <c r="H6672" s="5">
        <v>46217.745639270834</v>
      </c>
    </row>
    <row r="6673" spans="1:8">
      <c r="A6673" t="s">
        <v>22746</v>
      </c>
      <c r="B6673" t="s">
        <v>2770</v>
      </c>
      <c r="C6673" t="s">
        <v>22747</v>
      </c>
      <c r="D6673" t="s">
        <v>22748</v>
      </c>
      <c r="E6673" t="s">
        <v>18841</v>
      </c>
      <c r="F6673" t="s">
        <v>740</v>
      </c>
      <c r="G6673" t="s">
        <v>23</v>
      </c>
      <c r="H6673" s="5">
        <v>46217.745639270834</v>
      </c>
    </row>
    <row r="6674" spans="1:8">
      <c r="A6674" t="s">
        <v>22749</v>
      </c>
      <c r="B6674" t="s">
        <v>2770</v>
      </c>
      <c r="C6674" t="s">
        <v>22750</v>
      </c>
      <c r="D6674" t="s">
        <v>22751</v>
      </c>
      <c r="E6674" t="s">
        <v>18841</v>
      </c>
      <c r="F6674" t="s">
        <v>740</v>
      </c>
      <c r="G6674" t="s">
        <v>23</v>
      </c>
      <c r="H6674" s="5">
        <v>46217.745639270834</v>
      </c>
    </row>
    <row r="6675" spans="1:8">
      <c r="A6675" t="s">
        <v>22752</v>
      </c>
      <c r="B6675" t="s">
        <v>2770</v>
      </c>
      <c r="C6675" t="s">
        <v>22753</v>
      </c>
      <c r="D6675" t="s">
        <v>22754</v>
      </c>
      <c r="E6675" t="s">
        <v>18841</v>
      </c>
      <c r="F6675" t="s">
        <v>740</v>
      </c>
      <c r="G6675" t="s">
        <v>23</v>
      </c>
      <c r="H6675" s="5">
        <v>46217.745639270834</v>
      </c>
    </row>
    <row r="6676" spans="1:8">
      <c r="A6676" s="2" t="s">
        <v>22755</v>
      </c>
      <c r="B6676" t="s">
        <v>2770</v>
      </c>
      <c r="C6676" t="s">
        <v>22756</v>
      </c>
      <c r="D6676" t="s">
        <v>22757</v>
      </c>
      <c r="E6676" t="s">
        <v>18841</v>
      </c>
      <c r="F6676" t="s">
        <v>740</v>
      </c>
      <c r="G6676" t="s">
        <v>23</v>
      </c>
      <c r="H6676" s="5">
        <v>46217.745639270834</v>
      </c>
    </row>
    <row r="6677" spans="1:8">
      <c r="A6677" t="s">
        <v>22758</v>
      </c>
      <c r="B6677" t="s">
        <v>2770</v>
      </c>
      <c r="C6677" t="s">
        <v>22759</v>
      </c>
      <c r="D6677" t="s">
        <v>22760</v>
      </c>
      <c r="E6677" t="s">
        <v>18841</v>
      </c>
      <c r="F6677" t="s">
        <v>740</v>
      </c>
      <c r="G6677" t="s">
        <v>23</v>
      </c>
      <c r="H6677" s="5">
        <v>46217.745639270834</v>
      </c>
    </row>
    <row r="6678" spans="1:8">
      <c r="A6678" t="s">
        <v>22761</v>
      </c>
      <c r="B6678" t="s">
        <v>2770</v>
      </c>
      <c r="C6678" t="s">
        <v>22762</v>
      </c>
      <c r="D6678" t="s">
        <v>22763</v>
      </c>
      <c r="E6678" t="s">
        <v>18841</v>
      </c>
      <c r="F6678" t="s">
        <v>740</v>
      </c>
      <c r="G6678" t="s">
        <v>23</v>
      </c>
      <c r="H6678" s="5">
        <v>46217.745639270834</v>
      </c>
    </row>
    <row r="6679" spans="1:8">
      <c r="A6679" t="s">
        <v>22764</v>
      </c>
      <c r="B6679" t="s">
        <v>2770</v>
      </c>
      <c r="C6679" t="s">
        <v>22765</v>
      </c>
      <c r="D6679" t="s">
        <v>22766</v>
      </c>
      <c r="E6679" t="s">
        <v>18841</v>
      </c>
      <c r="F6679" t="s">
        <v>740</v>
      </c>
      <c r="G6679" t="s">
        <v>23</v>
      </c>
      <c r="H6679" s="5">
        <v>46217.745639270834</v>
      </c>
    </row>
    <row r="6680" spans="1:8">
      <c r="A6680" t="s">
        <v>22767</v>
      </c>
      <c r="B6680" t="s">
        <v>2770</v>
      </c>
      <c r="C6680" t="s">
        <v>22768</v>
      </c>
      <c r="D6680" t="s">
        <v>22769</v>
      </c>
      <c r="E6680" t="s">
        <v>18841</v>
      </c>
      <c r="F6680" t="s">
        <v>740</v>
      </c>
      <c r="G6680" t="s">
        <v>23</v>
      </c>
      <c r="H6680" s="5">
        <v>46217.745639270834</v>
      </c>
    </row>
    <row r="6681" spans="1:8">
      <c r="A6681" t="s">
        <v>22770</v>
      </c>
      <c r="B6681" t="s">
        <v>2770</v>
      </c>
      <c r="C6681" t="s">
        <v>22771</v>
      </c>
      <c r="D6681" t="s">
        <v>22772</v>
      </c>
      <c r="E6681" t="s">
        <v>18841</v>
      </c>
      <c r="F6681" t="s">
        <v>740</v>
      </c>
      <c r="G6681" t="s">
        <v>23</v>
      </c>
      <c r="H6681" s="5">
        <v>46217.745639270834</v>
      </c>
    </row>
    <row r="6682" spans="1:8">
      <c r="A6682" t="s">
        <v>22773</v>
      </c>
      <c r="B6682" t="s">
        <v>2770</v>
      </c>
      <c r="C6682" t="s">
        <v>22774</v>
      </c>
      <c r="D6682" t="s">
        <v>22775</v>
      </c>
      <c r="E6682" t="s">
        <v>18841</v>
      </c>
      <c r="F6682" t="s">
        <v>740</v>
      </c>
      <c r="G6682" t="s">
        <v>23</v>
      </c>
      <c r="H6682" s="5">
        <v>46217.745639270834</v>
      </c>
    </row>
    <row r="6683" spans="1:8">
      <c r="A6683" t="s">
        <v>22776</v>
      </c>
      <c r="B6683" t="s">
        <v>2773</v>
      </c>
      <c r="C6683" t="s">
        <v>22777</v>
      </c>
      <c r="D6683" t="s">
        <v>22778</v>
      </c>
      <c r="E6683" t="s">
        <v>18841</v>
      </c>
      <c r="F6683" t="s">
        <v>743</v>
      </c>
      <c r="G6683" t="s">
        <v>23</v>
      </c>
      <c r="H6683" s="5">
        <v>46217.745668437499</v>
      </c>
    </row>
    <row r="6684" spans="1:8">
      <c r="A6684" t="s">
        <v>22779</v>
      </c>
      <c r="B6684" t="s">
        <v>2773</v>
      </c>
      <c r="C6684" t="s">
        <v>22780</v>
      </c>
      <c r="D6684" t="s">
        <v>22781</v>
      </c>
      <c r="E6684" t="s">
        <v>18841</v>
      </c>
      <c r="F6684" t="s">
        <v>743</v>
      </c>
      <c r="G6684" t="s">
        <v>23</v>
      </c>
      <c r="H6684" s="5">
        <v>46217.745668437499</v>
      </c>
    </row>
    <row r="6685" spans="1:8">
      <c r="A6685" t="s">
        <v>22782</v>
      </c>
      <c r="B6685" t="s">
        <v>2773</v>
      </c>
      <c r="C6685" t="s">
        <v>22783</v>
      </c>
      <c r="D6685" t="s">
        <v>22784</v>
      </c>
      <c r="E6685" t="s">
        <v>18841</v>
      </c>
      <c r="F6685" t="s">
        <v>743</v>
      </c>
      <c r="G6685" t="s">
        <v>23</v>
      </c>
      <c r="H6685" s="5">
        <v>46217.745668437499</v>
      </c>
    </row>
    <row r="6686" spans="1:8">
      <c r="A6686" t="s">
        <v>22785</v>
      </c>
      <c r="B6686" t="s">
        <v>2773</v>
      </c>
      <c r="C6686" t="s">
        <v>22786</v>
      </c>
      <c r="D6686" t="s">
        <v>22787</v>
      </c>
      <c r="E6686" t="s">
        <v>18841</v>
      </c>
      <c r="F6686" t="s">
        <v>743</v>
      </c>
      <c r="G6686" t="s">
        <v>23</v>
      </c>
      <c r="H6686" s="5">
        <v>46217.745668437499</v>
      </c>
    </row>
    <row r="6687" spans="1:8">
      <c r="A6687" t="s">
        <v>22788</v>
      </c>
      <c r="B6687" t="s">
        <v>2773</v>
      </c>
      <c r="C6687" t="s">
        <v>22789</v>
      </c>
      <c r="D6687" t="s">
        <v>22790</v>
      </c>
      <c r="E6687" t="s">
        <v>18841</v>
      </c>
      <c r="F6687" t="s">
        <v>743</v>
      </c>
      <c r="G6687" t="s">
        <v>23</v>
      </c>
      <c r="H6687" s="5">
        <v>46217.745668437499</v>
      </c>
    </row>
    <row r="6688" spans="1:8">
      <c r="A6688" t="s">
        <v>22791</v>
      </c>
      <c r="B6688" t="s">
        <v>2773</v>
      </c>
      <c r="C6688" t="s">
        <v>22792</v>
      </c>
      <c r="D6688" t="s">
        <v>22793</v>
      </c>
      <c r="E6688" t="s">
        <v>18841</v>
      </c>
      <c r="F6688" t="s">
        <v>743</v>
      </c>
      <c r="G6688" t="s">
        <v>23</v>
      </c>
      <c r="H6688" s="5">
        <v>46217.745668437499</v>
      </c>
    </row>
    <row r="6689" spans="1:8">
      <c r="A6689" t="s">
        <v>22794</v>
      </c>
      <c r="B6689" t="s">
        <v>2773</v>
      </c>
      <c r="C6689" t="s">
        <v>22795</v>
      </c>
      <c r="D6689" t="s">
        <v>22796</v>
      </c>
      <c r="E6689" t="s">
        <v>18841</v>
      </c>
      <c r="F6689" t="s">
        <v>743</v>
      </c>
      <c r="G6689" t="s">
        <v>23</v>
      </c>
      <c r="H6689" s="5">
        <v>46217.745668437499</v>
      </c>
    </row>
    <row r="6690" spans="1:8">
      <c r="A6690" s="2" t="s">
        <v>22797</v>
      </c>
      <c r="B6690" t="s">
        <v>2773</v>
      </c>
      <c r="C6690" t="s">
        <v>22798</v>
      </c>
      <c r="D6690" t="s">
        <v>22799</v>
      </c>
      <c r="E6690" t="s">
        <v>18841</v>
      </c>
      <c r="F6690" t="s">
        <v>743</v>
      </c>
      <c r="G6690" t="s">
        <v>23</v>
      </c>
      <c r="H6690" s="5">
        <v>46217.745668437499</v>
      </c>
    </row>
    <row r="6691" spans="1:8">
      <c r="A6691" t="s">
        <v>22800</v>
      </c>
      <c r="B6691" t="s">
        <v>2773</v>
      </c>
      <c r="C6691" t="s">
        <v>22801</v>
      </c>
      <c r="D6691" t="s">
        <v>22802</v>
      </c>
      <c r="E6691" t="s">
        <v>18841</v>
      </c>
      <c r="F6691" t="s">
        <v>743</v>
      </c>
      <c r="G6691" t="s">
        <v>23</v>
      </c>
      <c r="H6691" s="5">
        <v>46217.745668437499</v>
      </c>
    </row>
    <row r="6692" spans="1:8">
      <c r="A6692" t="s">
        <v>22803</v>
      </c>
      <c r="B6692" t="s">
        <v>2773</v>
      </c>
      <c r="C6692" t="s">
        <v>22804</v>
      </c>
      <c r="D6692" t="s">
        <v>22805</v>
      </c>
      <c r="E6692" t="s">
        <v>18841</v>
      </c>
      <c r="F6692" t="s">
        <v>743</v>
      </c>
      <c r="G6692" t="s">
        <v>23</v>
      </c>
      <c r="H6692" s="5">
        <v>46217.745668437499</v>
      </c>
    </row>
    <row r="6693" spans="1:8">
      <c r="A6693" t="s">
        <v>22806</v>
      </c>
      <c r="B6693" t="s">
        <v>2773</v>
      </c>
      <c r="C6693" t="s">
        <v>22807</v>
      </c>
      <c r="D6693" t="s">
        <v>22808</v>
      </c>
      <c r="E6693" t="s">
        <v>18841</v>
      </c>
      <c r="F6693" t="s">
        <v>743</v>
      </c>
      <c r="G6693" t="s">
        <v>23</v>
      </c>
      <c r="H6693" s="5">
        <v>46217.745668437499</v>
      </c>
    </row>
    <row r="6694" spans="1:8">
      <c r="A6694" t="s">
        <v>22809</v>
      </c>
      <c r="B6694" t="s">
        <v>2773</v>
      </c>
      <c r="C6694" t="s">
        <v>3456</v>
      </c>
      <c r="D6694" t="s">
        <v>22810</v>
      </c>
      <c r="E6694" t="s">
        <v>18841</v>
      </c>
      <c r="F6694" t="s">
        <v>743</v>
      </c>
      <c r="G6694" t="s">
        <v>23</v>
      </c>
      <c r="H6694" s="5">
        <v>46217.745668437499</v>
      </c>
    </row>
    <row r="6695" spans="1:8">
      <c r="A6695" t="s">
        <v>22811</v>
      </c>
      <c r="B6695" t="s">
        <v>2773</v>
      </c>
      <c r="C6695" t="s">
        <v>22812</v>
      </c>
      <c r="D6695" t="s">
        <v>22813</v>
      </c>
      <c r="E6695" t="s">
        <v>18841</v>
      </c>
      <c r="F6695" t="s">
        <v>743</v>
      </c>
      <c r="G6695" t="s">
        <v>23</v>
      </c>
      <c r="H6695" s="5">
        <v>46217.745668437499</v>
      </c>
    </row>
    <row r="6696" spans="1:8">
      <c r="A6696" t="s">
        <v>22814</v>
      </c>
      <c r="B6696" t="s">
        <v>2773</v>
      </c>
      <c r="C6696" t="s">
        <v>22815</v>
      </c>
      <c r="D6696" t="s">
        <v>22816</v>
      </c>
      <c r="E6696" t="s">
        <v>18841</v>
      </c>
      <c r="F6696" t="s">
        <v>743</v>
      </c>
      <c r="G6696" t="s">
        <v>23</v>
      </c>
      <c r="H6696" s="5">
        <v>46217.745668437499</v>
      </c>
    </row>
    <row r="6697" spans="1:8">
      <c r="A6697" t="s">
        <v>22817</v>
      </c>
      <c r="B6697" t="s">
        <v>2773</v>
      </c>
      <c r="C6697" t="s">
        <v>22818</v>
      </c>
      <c r="D6697" t="s">
        <v>22819</v>
      </c>
      <c r="E6697" t="s">
        <v>18841</v>
      </c>
      <c r="F6697" t="s">
        <v>743</v>
      </c>
      <c r="G6697" t="s">
        <v>23</v>
      </c>
      <c r="H6697" s="5">
        <v>46217.745668437499</v>
      </c>
    </row>
    <row r="6698" spans="1:8">
      <c r="A6698" t="s">
        <v>22820</v>
      </c>
      <c r="B6698" t="s">
        <v>2773</v>
      </c>
      <c r="C6698" t="s">
        <v>22821</v>
      </c>
      <c r="D6698" t="s">
        <v>22822</v>
      </c>
      <c r="E6698" t="s">
        <v>18841</v>
      </c>
      <c r="F6698" t="s">
        <v>743</v>
      </c>
      <c r="G6698" t="s">
        <v>23</v>
      </c>
      <c r="H6698" s="5">
        <v>46217.745668437499</v>
      </c>
    </row>
    <row r="6699" spans="1:8">
      <c r="A6699" t="s">
        <v>22823</v>
      </c>
      <c r="B6699" t="s">
        <v>2773</v>
      </c>
      <c r="C6699" t="s">
        <v>14704</v>
      </c>
      <c r="D6699" t="s">
        <v>22824</v>
      </c>
      <c r="E6699" t="s">
        <v>18841</v>
      </c>
      <c r="F6699" t="s">
        <v>743</v>
      </c>
      <c r="G6699" t="s">
        <v>23</v>
      </c>
      <c r="H6699" s="5">
        <v>46217.745668437499</v>
      </c>
    </row>
    <row r="6700" spans="1:8">
      <c r="A6700" t="s">
        <v>22825</v>
      </c>
      <c r="B6700" t="s">
        <v>2773</v>
      </c>
      <c r="C6700" t="s">
        <v>22826</v>
      </c>
      <c r="D6700" t="s">
        <v>22827</v>
      </c>
      <c r="E6700" t="s">
        <v>18841</v>
      </c>
      <c r="F6700" t="s">
        <v>743</v>
      </c>
      <c r="G6700" t="s">
        <v>23</v>
      </c>
      <c r="H6700" s="5">
        <v>46217.745668437499</v>
      </c>
    </row>
    <row r="6701" spans="1:8">
      <c r="A6701" t="s">
        <v>22828</v>
      </c>
      <c r="B6701" t="s">
        <v>2773</v>
      </c>
      <c r="C6701" t="s">
        <v>22829</v>
      </c>
      <c r="D6701" t="s">
        <v>22830</v>
      </c>
      <c r="E6701" t="s">
        <v>18841</v>
      </c>
      <c r="F6701" t="s">
        <v>743</v>
      </c>
      <c r="G6701" t="s">
        <v>23</v>
      </c>
      <c r="H6701" s="5">
        <v>46217.745668437499</v>
      </c>
    </row>
    <row r="6702" spans="1:8">
      <c r="A6702" t="s">
        <v>22831</v>
      </c>
      <c r="B6702" t="s">
        <v>2773</v>
      </c>
      <c r="C6702" t="s">
        <v>22832</v>
      </c>
      <c r="D6702" t="s">
        <v>22833</v>
      </c>
      <c r="E6702" t="s">
        <v>18841</v>
      </c>
      <c r="F6702" t="s">
        <v>743</v>
      </c>
      <c r="G6702" t="s">
        <v>23</v>
      </c>
      <c r="H6702" s="5">
        <v>46217.745668437499</v>
      </c>
    </row>
    <row r="6703" spans="1:8">
      <c r="A6703" t="s">
        <v>22834</v>
      </c>
      <c r="B6703" t="s">
        <v>2773</v>
      </c>
      <c r="C6703" t="s">
        <v>22835</v>
      </c>
      <c r="D6703" t="s">
        <v>22836</v>
      </c>
      <c r="E6703" t="s">
        <v>18841</v>
      </c>
      <c r="F6703" t="s">
        <v>743</v>
      </c>
      <c r="G6703" t="s">
        <v>23</v>
      </c>
      <c r="H6703" s="5">
        <v>46217.745668437499</v>
      </c>
    </row>
    <row r="6704" spans="1:8">
      <c r="A6704" t="s">
        <v>22837</v>
      </c>
      <c r="B6704" t="s">
        <v>2773</v>
      </c>
      <c r="C6704" t="s">
        <v>22838</v>
      </c>
      <c r="D6704" t="s">
        <v>22839</v>
      </c>
      <c r="E6704" t="s">
        <v>18841</v>
      </c>
      <c r="F6704" t="s">
        <v>743</v>
      </c>
      <c r="G6704" t="s">
        <v>23</v>
      </c>
      <c r="H6704" s="5">
        <v>46217.745668437499</v>
      </c>
    </row>
    <row r="6705" spans="1:8">
      <c r="A6705" t="s">
        <v>22840</v>
      </c>
      <c r="B6705" t="s">
        <v>2773</v>
      </c>
      <c r="C6705" t="s">
        <v>22841</v>
      </c>
      <c r="D6705" t="s">
        <v>22842</v>
      </c>
      <c r="E6705" t="s">
        <v>18841</v>
      </c>
      <c r="F6705" t="s">
        <v>743</v>
      </c>
      <c r="G6705" t="s">
        <v>23</v>
      </c>
      <c r="H6705" s="5">
        <v>46217.745668437499</v>
      </c>
    </row>
    <row r="6706" spans="1:8">
      <c r="A6706" t="s">
        <v>22843</v>
      </c>
      <c r="B6706" t="s">
        <v>2773</v>
      </c>
      <c r="C6706" t="s">
        <v>22844</v>
      </c>
      <c r="D6706" t="s">
        <v>22845</v>
      </c>
      <c r="E6706" t="s">
        <v>18841</v>
      </c>
      <c r="F6706" t="s">
        <v>743</v>
      </c>
      <c r="G6706" t="s">
        <v>23</v>
      </c>
      <c r="H6706" s="5">
        <v>46217.745668437499</v>
      </c>
    </row>
    <row r="6707" spans="1:8">
      <c r="A6707" t="s">
        <v>22846</v>
      </c>
      <c r="B6707" t="s">
        <v>2773</v>
      </c>
      <c r="C6707" t="s">
        <v>22847</v>
      </c>
      <c r="D6707" t="s">
        <v>22848</v>
      </c>
      <c r="E6707" t="s">
        <v>18841</v>
      </c>
      <c r="F6707" t="s">
        <v>743</v>
      </c>
      <c r="G6707" t="s">
        <v>23</v>
      </c>
      <c r="H6707" s="5">
        <v>46217.745668437499</v>
      </c>
    </row>
    <row r="6708" spans="1:8">
      <c r="A6708" s="2" t="s">
        <v>22849</v>
      </c>
      <c r="B6708" t="s">
        <v>2773</v>
      </c>
      <c r="C6708" t="s">
        <v>22850</v>
      </c>
      <c r="D6708" t="s">
        <v>22851</v>
      </c>
      <c r="E6708" t="s">
        <v>18841</v>
      </c>
      <c r="F6708" t="s">
        <v>743</v>
      </c>
      <c r="G6708" t="s">
        <v>23</v>
      </c>
      <c r="H6708" s="5">
        <v>46217.745668437499</v>
      </c>
    </row>
    <row r="6709" spans="1:8">
      <c r="A6709" t="s">
        <v>22852</v>
      </c>
      <c r="B6709" t="s">
        <v>2773</v>
      </c>
      <c r="C6709" t="s">
        <v>22853</v>
      </c>
      <c r="D6709" t="s">
        <v>22854</v>
      </c>
      <c r="E6709" t="s">
        <v>18841</v>
      </c>
      <c r="F6709" t="s">
        <v>743</v>
      </c>
      <c r="G6709" t="s">
        <v>23</v>
      </c>
      <c r="H6709" s="5">
        <v>46217.745668437499</v>
      </c>
    </row>
    <row r="6710" spans="1:8">
      <c r="A6710" t="s">
        <v>22855</v>
      </c>
      <c r="B6710" t="s">
        <v>2773</v>
      </c>
      <c r="C6710" t="s">
        <v>22856</v>
      </c>
      <c r="D6710" t="s">
        <v>22857</v>
      </c>
      <c r="E6710" t="s">
        <v>18841</v>
      </c>
      <c r="F6710" t="s">
        <v>743</v>
      </c>
      <c r="G6710" t="s">
        <v>23</v>
      </c>
      <c r="H6710" s="5">
        <v>46217.745668437499</v>
      </c>
    </row>
    <row r="6711" spans="1:8">
      <c r="A6711" t="s">
        <v>22858</v>
      </c>
      <c r="B6711" t="s">
        <v>2773</v>
      </c>
      <c r="C6711" t="s">
        <v>22859</v>
      </c>
      <c r="D6711" t="s">
        <v>22860</v>
      </c>
      <c r="E6711" t="s">
        <v>18841</v>
      </c>
      <c r="F6711" t="s">
        <v>743</v>
      </c>
      <c r="G6711" t="s">
        <v>23</v>
      </c>
      <c r="H6711" s="5">
        <v>46217.745668437499</v>
      </c>
    </row>
    <row r="6712" spans="1:8">
      <c r="A6712" t="s">
        <v>22861</v>
      </c>
      <c r="B6712" t="s">
        <v>2773</v>
      </c>
      <c r="C6712" t="s">
        <v>22862</v>
      </c>
      <c r="D6712" t="s">
        <v>22863</v>
      </c>
      <c r="E6712" t="s">
        <v>18841</v>
      </c>
      <c r="F6712" t="s">
        <v>743</v>
      </c>
      <c r="G6712" t="s">
        <v>23</v>
      </c>
      <c r="H6712" s="5">
        <v>46217.745668437499</v>
      </c>
    </row>
    <row r="6713" spans="1:8">
      <c r="A6713" t="s">
        <v>22864</v>
      </c>
      <c r="B6713" t="s">
        <v>2773</v>
      </c>
      <c r="C6713" t="s">
        <v>22865</v>
      </c>
      <c r="D6713" t="s">
        <v>22866</v>
      </c>
      <c r="E6713" t="s">
        <v>18841</v>
      </c>
      <c r="F6713" t="s">
        <v>743</v>
      </c>
      <c r="G6713" t="s">
        <v>23</v>
      </c>
      <c r="H6713" s="5">
        <v>46217.745668437499</v>
      </c>
    </row>
    <row r="6714" spans="1:8">
      <c r="A6714" t="s">
        <v>22867</v>
      </c>
      <c r="B6714" t="s">
        <v>2773</v>
      </c>
      <c r="C6714" t="s">
        <v>22868</v>
      </c>
      <c r="D6714" t="s">
        <v>22869</v>
      </c>
      <c r="E6714" t="s">
        <v>18841</v>
      </c>
      <c r="F6714" t="s">
        <v>743</v>
      </c>
      <c r="G6714" t="s">
        <v>23</v>
      </c>
      <c r="H6714" s="5">
        <v>46217.745668437499</v>
      </c>
    </row>
    <row r="6715" spans="1:8">
      <c r="A6715" t="s">
        <v>22870</v>
      </c>
      <c r="B6715" t="s">
        <v>2773</v>
      </c>
      <c r="C6715" t="s">
        <v>22871</v>
      </c>
      <c r="D6715" t="s">
        <v>22872</v>
      </c>
      <c r="E6715" t="s">
        <v>18841</v>
      </c>
      <c r="F6715" t="s">
        <v>743</v>
      </c>
      <c r="G6715" t="s">
        <v>23</v>
      </c>
      <c r="H6715" s="5">
        <v>46217.745668437499</v>
      </c>
    </row>
    <row r="6716" spans="1:8">
      <c r="A6716" t="s">
        <v>22873</v>
      </c>
      <c r="B6716" t="s">
        <v>2773</v>
      </c>
      <c r="C6716" t="s">
        <v>22874</v>
      </c>
      <c r="D6716" t="s">
        <v>22875</v>
      </c>
      <c r="E6716" t="s">
        <v>18841</v>
      </c>
      <c r="F6716" t="s">
        <v>743</v>
      </c>
      <c r="G6716" t="s">
        <v>23</v>
      </c>
      <c r="H6716" s="5">
        <v>46217.745668437499</v>
      </c>
    </row>
    <row r="6717" spans="1:8">
      <c r="A6717" t="s">
        <v>22876</v>
      </c>
      <c r="B6717" t="s">
        <v>2773</v>
      </c>
      <c r="C6717" t="s">
        <v>22877</v>
      </c>
      <c r="D6717" t="s">
        <v>22878</v>
      </c>
      <c r="E6717" t="s">
        <v>18841</v>
      </c>
      <c r="F6717" t="s">
        <v>743</v>
      </c>
      <c r="G6717" t="s">
        <v>23</v>
      </c>
      <c r="H6717" s="5">
        <v>46217.745668437499</v>
      </c>
    </row>
    <row r="6718" spans="1:8">
      <c r="A6718" t="s">
        <v>22879</v>
      </c>
      <c r="B6718" t="s">
        <v>2773</v>
      </c>
      <c r="C6718" t="s">
        <v>22880</v>
      </c>
      <c r="D6718" t="s">
        <v>22881</v>
      </c>
      <c r="E6718" t="s">
        <v>18841</v>
      </c>
      <c r="F6718" t="s">
        <v>743</v>
      </c>
      <c r="G6718" t="s">
        <v>23</v>
      </c>
      <c r="H6718" s="5">
        <v>46217.745668437499</v>
      </c>
    </row>
    <row r="6719" spans="1:8">
      <c r="A6719" s="2" t="s">
        <v>22882</v>
      </c>
      <c r="B6719" t="s">
        <v>2773</v>
      </c>
      <c r="C6719" t="s">
        <v>22883</v>
      </c>
      <c r="D6719" t="s">
        <v>22884</v>
      </c>
      <c r="E6719" t="s">
        <v>18841</v>
      </c>
      <c r="F6719" t="s">
        <v>743</v>
      </c>
      <c r="G6719" t="s">
        <v>23</v>
      </c>
      <c r="H6719" s="5">
        <v>46217.745668437499</v>
      </c>
    </row>
    <row r="6720" spans="1:8">
      <c r="A6720" t="s">
        <v>22885</v>
      </c>
      <c r="B6720" t="s">
        <v>2773</v>
      </c>
      <c r="C6720" t="s">
        <v>22886</v>
      </c>
      <c r="D6720" t="s">
        <v>22887</v>
      </c>
      <c r="E6720" t="s">
        <v>18841</v>
      </c>
      <c r="F6720" t="s">
        <v>743</v>
      </c>
      <c r="G6720" t="s">
        <v>23</v>
      </c>
      <c r="H6720" s="5">
        <v>46217.745668437499</v>
      </c>
    </row>
    <row r="6721" spans="1:8">
      <c r="A6721" t="s">
        <v>22888</v>
      </c>
      <c r="B6721" t="s">
        <v>2773</v>
      </c>
      <c r="C6721" t="s">
        <v>22889</v>
      </c>
      <c r="D6721" t="s">
        <v>22890</v>
      </c>
      <c r="E6721" t="s">
        <v>18841</v>
      </c>
      <c r="F6721" t="s">
        <v>743</v>
      </c>
      <c r="G6721" t="s">
        <v>23</v>
      </c>
      <c r="H6721" s="5">
        <v>46217.745668437499</v>
      </c>
    </row>
    <row r="6722" spans="1:8">
      <c r="A6722" t="s">
        <v>22891</v>
      </c>
      <c r="B6722" t="s">
        <v>2773</v>
      </c>
      <c r="C6722" t="s">
        <v>22892</v>
      </c>
      <c r="D6722" t="s">
        <v>22893</v>
      </c>
      <c r="E6722" t="s">
        <v>18841</v>
      </c>
      <c r="F6722" t="s">
        <v>743</v>
      </c>
      <c r="G6722" t="s">
        <v>23</v>
      </c>
      <c r="H6722" s="5">
        <v>46217.745668437499</v>
      </c>
    </row>
    <row r="6723" spans="1:8">
      <c r="A6723" t="s">
        <v>22894</v>
      </c>
      <c r="B6723" t="s">
        <v>2773</v>
      </c>
      <c r="C6723" t="s">
        <v>22895</v>
      </c>
      <c r="D6723" t="s">
        <v>22896</v>
      </c>
      <c r="E6723" t="s">
        <v>18841</v>
      </c>
      <c r="F6723" t="s">
        <v>743</v>
      </c>
      <c r="G6723" t="s">
        <v>23</v>
      </c>
      <c r="H6723" s="5">
        <v>46217.745668437499</v>
      </c>
    </row>
    <row r="6724" spans="1:8">
      <c r="A6724" t="s">
        <v>22897</v>
      </c>
      <c r="B6724" t="s">
        <v>2773</v>
      </c>
      <c r="C6724" t="s">
        <v>22898</v>
      </c>
      <c r="D6724" t="s">
        <v>22899</v>
      </c>
      <c r="E6724" t="s">
        <v>18841</v>
      </c>
      <c r="F6724" t="s">
        <v>743</v>
      </c>
      <c r="G6724" t="s">
        <v>23</v>
      </c>
      <c r="H6724" s="5">
        <v>46217.745668437499</v>
      </c>
    </row>
    <row r="6725" spans="1:8">
      <c r="A6725" t="s">
        <v>22900</v>
      </c>
      <c r="B6725" t="s">
        <v>2773</v>
      </c>
      <c r="C6725" t="s">
        <v>3869</v>
      </c>
      <c r="D6725" t="s">
        <v>22901</v>
      </c>
      <c r="E6725" t="s">
        <v>18841</v>
      </c>
      <c r="F6725" t="s">
        <v>743</v>
      </c>
      <c r="G6725" t="s">
        <v>23</v>
      </c>
      <c r="H6725" s="5">
        <v>46217.745668437499</v>
      </c>
    </row>
    <row r="6726" spans="1:8">
      <c r="A6726" t="s">
        <v>22902</v>
      </c>
      <c r="B6726" t="s">
        <v>2773</v>
      </c>
      <c r="C6726" t="s">
        <v>22903</v>
      </c>
      <c r="D6726" t="s">
        <v>22904</v>
      </c>
      <c r="E6726" t="s">
        <v>18841</v>
      </c>
      <c r="F6726" t="s">
        <v>743</v>
      </c>
      <c r="G6726" t="s">
        <v>23</v>
      </c>
      <c r="H6726" s="5">
        <v>46217.745668437499</v>
      </c>
    </row>
    <row r="6727" spans="1:8">
      <c r="A6727" t="s">
        <v>22905</v>
      </c>
      <c r="B6727" t="s">
        <v>2773</v>
      </c>
      <c r="C6727" t="s">
        <v>22906</v>
      </c>
      <c r="D6727" t="s">
        <v>22907</v>
      </c>
      <c r="E6727" t="s">
        <v>18841</v>
      </c>
      <c r="F6727" t="s">
        <v>743</v>
      </c>
      <c r="G6727" t="s">
        <v>23</v>
      </c>
      <c r="H6727" s="5">
        <v>46217.745668437499</v>
      </c>
    </row>
    <row r="6728" spans="1:8">
      <c r="A6728" t="s">
        <v>22908</v>
      </c>
      <c r="B6728" t="s">
        <v>2773</v>
      </c>
      <c r="C6728" t="s">
        <v>22909</v>
      </c>
      <c r="D6728" t="s">
        <v>22910</v>
      </c>
      <c r="E6728" t="s">
        <v>18841</v>
      </c>
      <c r="F6728" t="s">
        <v>743</v>
      </c>
      <c r="G6728" t="s">
        <v>23</v>
      </c>
      <c r="H6728" s="5">
        <v>46217.745668437499</v>
      </c>
    </row>
    <row r="6729" spans="1:8">
      <c r="A6729" t="s">
        <v>22911</v>
      </c>
      <c r="B6729" t="s">
        <v>2773</v>
      </c>
      <c r="C6729" t="s">
        <v>22912</v>
      </c>
      <c r="D6729" t="s">
        <v>22913</v>
      </c>
      <c r="E6729" t="s">
        <v>18841</v>
      </c>
      <c r="F6729" t="s">
        <v>743</v>
      </c>
      <c r="G6729" t="s">
        <v>23</v>
      </c>
      <c r="H6729" s="5">
        <v>46217.745668437499</v>
      </c>
    </row>
    <row r="6730" spans="1:8">
      <c r="A6730" t="s">
        <v>22914</v>
      </c>
      <c r="B6730" t="s">
        <v>2773</v>
      </c>
      <c r="C6730" t="s">
        <v>22915</v>
      </c>
      <c r="D6730" t="s">
        <v>22916</v>
      </c>
      <c r="E6730" t="s">
        <v>18841</v>
      </c>
      <c r="F6730" t="s">
        <v>743</v>
      </c>
      <c r="G6730" t="s">
        <v>23</v>
      </c>
      <c r="H6730" s="5">
        <v>46217.745668437499</v>
      </c>
    </row>
    <row r="6731" spans="1:8">
      <c r="A6731" t="s">
        <v>22917</v>
      </c>
      <c r="B6731" t="s">
        <v>2773</v>
      </c>
      <c r="C6731" t="s">
        <v>22918</v>
      </c>
      <c r="D6731" t="s">
        <v>22919</v>
      </c>
      <c r="E6731" t="s">
        <v>18841</v>
      </c>
      <c r="F6731" t="s">
        <v>743</v>
      </c>
      <c r="G6731" t="s">
        <v>23</v>
      </c>
      <c r="H6731" s="5">
        <v>46217.745668437499</v>
      </c>
    </row>
    <row r="6732" spans="1:8">
      <c r="A6732" t="s">
        <v>22920</v>
      </c>
      <c r="B6732" t="s">
        <v>2773</v>
      </c>
      <c r="C6732" t="s">
        <v>22921</v>
      </c>
      <c r="D6732" t="s">
        <v>22922</v>
      </c>
      <c r="E6732" t="s">
        <v>18841</v>
      </c>
      <c r="F6732" t="s">
        <v>743</v>
      </c>
      <c r="G6732" t="s">
        <v>23</v>
      </c>
      <c r="H6732" s="5">
        <v>46217.745668437499</v>
      </c>
    </row>
    <row r="6733" spans="1:8">
      <c r="A6733" t="s">
        <v>22923</v>
      </c>
      <c r="B6733" t="s">
        <v>2773</v>
      </c>
      <c r="C6733" t="s">
        <v>22924</v>
      </c>
      <c r="D6733" t="s">
        <v>22925</v>
      </c>
      <c r="E6733" t="s">
        <v>18841</v>
      </c>
      <c r="F6733" t="s">
        <v>743</v>
      </c>
      <c r="G6733" t="s">
        <v>23</v>
      </c>
      <c r="H6733" s="5">
        <v>46217.745668437499</v>
      </c>
    </row>
    <row r="6734" spans="1:8">
      <c r="A6734" t="s">
        <v>22926</v>
      </c>
      <c r="B6734" t="s">
        <v>2773</v>
      </c>
      <c r="C6734" t="s">
        <v>22927</v>
      </c>
      <c r="D6734" t="s">
        <v>22928</v>
      </c>
      <c r="E6734" t="s">
        <v>18841</v>
      </c>
      <c r="F6734" t="s">
        <v>743</v>
      </c>
      <c r="G6734" t="s">
        <v>23</v>
      </c>
      <c r="H6734" s="5">
        <v>46217.745668437499</v>
      </c>
    </row>
    <row r="6735" spans="1:8">
      <c r="A6735" t="s">
        <v>22929</v>
      </c>
      <c r="B6735" t="s">
        <v>2773</v>
      </c>
      <c r="C6735" t="s">
        <v>22930</v>
      </c>
      <c r="D6735" t="s">
        <v>22931</v>
      </c>
      <c r="E6735" t="s">
        <v>18841</v>
      </c>
      <c r="F6735" t="s">
        <v>743</v>
      </c>
      <c r="G6735" t="s">
        <v>23</v>
      </c>
      <c r="H6735" s="5">
        <v>46217.745668437499</v>
      </c>
    </row>
    <row r="6736" spans="1:8">
      <c r="A6736" t="s">
        <v>22932</v>
      </c>
      <c r="B6736" t="s">
        <v>2773</v>
      </c>
      <c r="C6736" t="s">
        <v>22933</v>
      </c>
      <c r="D6736" t="s">
        <v>22934</v>
      </c>
      <c r="E6736" t="s">
        <v>18841</v>
      </c>
      <c r="F6736" t="s">
        <v>743</v>
      </c>
      <c r="G6736" t="s">
        <v>23</v>
      </c>
      <c r="H6736" s="5">
        <v>46217.745668437499</v>
      </c>
    </row>
    <row r="6737" spans="1:8">
      <c r="A6737" t="s">
        <v>22935</v>
      </c>
      <c r="B6737" t="s">
        <v>2773</v>
      </c>
      <c r="C6737" t="s">
        <v>22936</v>
      </c>
      <c r="D6737" t="s">
        <v>22937</v>
      </c>
      <c r="E6737" t="s">
        <v>18841</v>
      </c>
      <c r="F6737" t="s">
        <v>743</v>
      </c>
      <c r="G6737" t="s">
        <v>23</v>
      </c>
      <c r="H6737" s="5">
        <v>46217.745668437499</v>
      </c>
    </row>
    <row r="6738" spans="1:8">
      <c r="A6738" t="s">
        <v>22938</v>
      </c>
      <c r="B6738" t="s">
        <v>2773</v>
      </c>
      <c r="C6738" t="s">
        <v>22939</v>
      </c>
      <c r="D6738" t="s">
        <v>22940</v>
      </c>
      <c r="E6738" t="s">
        <v>18841</v>
      </c>
      <c r="F6738" t="s">
        <v>743</v>
      </c>
      <c r="G6738" t="s">
        <v>23</v>
      </c>
      <c r="H6738" s="5">
        <v>46217.745668437499</v>
      </c>
    </row>
    <row r="6739" spans="1:8">
      <c r="A6739" t="s">
        <v>22941</v>
      </c>
      <c r="B6739" t="s">
        <v>2773</v>
      </c>
      <c r="C6739" t="s">
        <v>22942</v>
      </c>
      <c r="D6739" t="s">
        <v>22943</v>
      </c>
      <c r="E6739" t="s">
        <v>18841</v>
      </c>
      <c r="F6739" t="s">
        <v>743</v>
      </c>
      <c r="G6739" t="s">
        <v>23</v>
      </c>
      <c r="H6739" s="5">
        <v>46217.745668437499</v>
      </c>
    </row>
    <row r="6740" spans="1:8">
      <c r="A6740" t="s">
        <v>22944</v>
      </c>
      <c r="B6740" t="s">
        <v>2773</v>
      </c>
      <c r="C6740" t="s">
        <v>22945</v>
      </c>
      <c r="D6740" t="s">
        <v>22946</v>
      </c>
      <c r="E6740" t="s">
        <v>18841</v>
      </c>
      <c r="F6740" t="s">
        <v>743</v>
      </c>
      <c r="G6740" t="s">
        <v>23</v>
      </c>
      <c r="H6740" s="5">
        <v>46217.745668437499</v>
      </c>
    </row>
    <row r="6741" spans="1:8">
      <c r="A6741" t="s">
        <v>22947</v>
      </c>
      <c r="B6741" t="s">
        <v>2773</v>
      </c>
      <c r="C6741" t="s">
        <v>22948</v>
      </c>
      <c r="D6741" t="s">
        <v>22949</v>
      </c>
      <c r="E6741" t="s">
        <v>18841</v>
      </c>
      <c r="F6741" t="s">
        <v>743</v>
      </c>
      <c r="G6741" t="s">
        <v>23</v>
      </c>
      <c r="H6741" s="5">
        <v>46217.745668437499</v>
      </c>
    </row>
    <row r="6742" spans="1:8">
      <c r="A6742" t="s">
        <v>22950</v>
      </c>
      <c r="B6742" t="s">
        <v>2773</v>
      </c>
      <c r="C6742" t="s">
        <v>22951</v>
      </c>
      <c r="D6742" t="s">
        <v>22952</v>
      </c>
      <c r="E6742" t="s">
        <v>18841</v>
      </c>
      <c r="F6742" t="s">
        <v>743</v>
      </c>
      <c r="G6742" t="s">
        <v>23</v>
      </c>
      <c r="H6742" s="5">
        <v>46217.745668437499</v>
      </c>
    </row>
    <row r="6743" spans="1:8">
      <c r="A6743" t="s">
        <v>22953</v>
      </c>
      <c r="B6743" t="s">
        <v>2773</v>
      </c>
      <c r="C6743" t="s">
        <v>22954</v>
      </c>
      <c r="D6743" t="s">
        <v>22955</v>
      </c>
      <c r="E6743" t="s">
        <v>18841</v>
      </c>
      <c r="F6743" t="s">
        <v>743</v>
      </c>
      <c r="G6743" t="s">
        <v>23</v>
      </c>
      <c r="H6743" s="5">
        <v>46217.745668437499</v>
      </c>
    </row>
    <row r="6744" spans="1:8">
      <c r="A6744" s="2" t="s">
        <v>22956</v>
      </c>
      <c r="B6744" t="s">
        <v>2773</v>
      </c>
      <c r="C6744" t="s">
        <v>20907</v>
      </c>
      <c r="D6744" t="s">
        <v>22957</v>
      </c>
      <c r="E6744" t="s">
        <v>18841</v>
      </c>
      <c r="F6744" t="s">
        <v>743</v>
      </c>
      <c r="G6744" t="s">
        <v>23</v>
      </c>
      <c r="H6744" s="5">
        <v>46217.745668437499</v>
      </c>
    </row>
    <row r="6745" spans="1:8">
      <c r="A6745" t="s">
        <v>22958</v>
      </c>
      <c r="B6745" t="s">
        <v>2773</v>
      </c>
      <c r="C6745" t="s">
        <v>22959</v>
      </c>
      <c r="D6745" t="s">
        <v>22960</v>
      </c>
      <c r="E6745" t="s">
        <v>18841</v>
      </c>
      <c r="F6745" t="s">
        <v>743</v>
      </c>
      <c r="G6745" t="s">
        <v>23</v>
      </c>
      <c r="H6745" s="5">
        <v>46217.745668437499</v>
      </c>
    </row>
    <row r="6746" spans="1:8">
      <c r="A6746" t="s">
        <v>22961</v>
      </c>
      <c r="B6746" t="s">
        <v>2773</v>
      </c>
      <c r="C6746" t="s">
        <v>22962</v>
      </c>
      <c r="D6746" t="s">
        <v>22963</v>
      </c>
      <c r="E6746" t="s">
        <v>18841</v>
      </c>
      <c r="F6746" t="s">
        <v>743</v>
      </c>
      <c r="G6746" t="s">
        <v>23</v>
      </c>
      <c r="H6746" s="5">
        <v>46217.745668437499</v>
      </c>
    </row>
    <row r="6747" spans="1:8">
      <c r="A6747" t="s">
        <v>22964</v>
      </c>
      <c r="B6747" t="s">
        <v>2773</v>
      </c>
      <c r="C6747" t="s">
        <v>22965</v>
      </c>
      <c r="D6747" t="s">
        <v>22966</v>
      </c>
      <c r="E6747" t="s">
        <v>18841</v>
      </c>
      <c r="F6747" t="s">
        <v>743</v>
      </c>
      <c r="G6747" t="s">
        <v>23</v>
      </c>
      <c r="H6747" s="5">
        <v>46217.745668437499</v>
      </c>
    </row>
    <row r="6748" spans="1:8">
      <c r="A6748" t="s">
        <v>22967</v>
      </c>
      <c r="B6748" t="s">
        <v>2773</v>
      </c>
      <c r="C6748" t="s">
        <v>22968</v>
      </c>
      <c r="D6748" t="s">
        <v>22969</v>
      </c>
      <c r="E6748" t="s">
        <v>18841</v>
      </c>
      <c r="F6748" t="s">
        <v>743</v>
      </c>
      <c r="G6748" t="s">
        <v>23</v>
      </c>
      <c r="H6748" s="5">
        <v>46217.745668437499</v>
      </c>
    </row>
    <row r="6749" spans="1:8">
      <c r="A6749" t="s">
        <v>22970</v>
      </c>
      <c r="B6749" t="s">
        <v>2773</v>
      </c>
      <c r="C6749" t="s">
        <v>22971</v>
      </c>
      <c r="D6749" t="s">
        <v>22972</v>
      </c>
      <c r="E6749" t="s">
        <v>18841</v>
      </c>
      <c r="F6749" t="s">
        <v>743</v>
      </c>
      <c r="G6749" t="s">
        <v>23</v>
      </c>
      <c r="H6749" s="5">
        <v>46217.745668437499</v>
      </c>
    </row>
    <row r="6750" spans="1:8">
      <c r="A6750" t="s">
        <v>22973</v>
      </c>
      <c r="B6750" t="s">
        <v>2773</v>
      </c>
      <c r="C6750" t="s">
        <v>22974</v>
      </c>
      <c r="D6750" t="s">
        <v>22975</v>
      </c>
      <c r="E6750" t="s">
        <v>18841</v>
      </c>
      <c r="F6750" t="s">
        <v>743</v>
      </c>
      <c r="G6750" t="s">
        <v>23</v>
      </c>
      <c r="H6750" s="5">
        <v>46217.745668437499</v>
      </c>
    </row>
    <row r="6751" spans="1:8">
      <c r="A6751" t="s">
        <v>22976</v>
      </c>
      <c r="B6751" t="s">
        <v>2773</v>
      </c>
      <c r="C6751" t="s">
        <v>22977</v>
      </c>
      <c r="D6751" t="s">
        <v>22978</v>
      </c>
      <c r="E6751" t="s">
        <v>18841</v>
      </c>
      <c r="F6751" t="s">
        <v>743</v>
      </c>
      <c r="G6751" t="s">
        <v>23</v>
      </c>
      <c r="H6751" s="5">
        <v>46217.745668437499</v>
      </c>
    </row>
    <row r="6752" spans="1:8">
      <c r="A6752" t="s">
        <v>22979</v>
      </c>
      <c r="B6752" t="s">
        <v>2773</v>
      </c>
      <c r="C6752" t="s">
        <v>22980</v>
      </c>
      <c r="D6752" t="s">
        <v>22981</v>
      </c>
      <c r="E6752" t="s">
        <v>18841</v>
      </c>
      <c r="F6752" t="s">
        <v>743</v>
      </c>
      <c r="G6752" t="s">
        <v>23</v>
      </c>
      <c r="H6752" s="5">
        <v>46217.745668437499</v>
      </c>
    </row>
    <row r="6753" spans="1:8">
      <c r="A6753" t="s">
        <v>22982</v>
      </c>
      <c r="B6753" t="s">
        <v>2773</v>
      </c>
      <c r="C6753" t="s">
        <v>22983</v>
      </c>
      <c r="D6753" t="s">
        <v>22984</v>
      </c>
      <c r="E6753" t="s">
        <v>18841</v>
      </c>
      <c r="F6753" t="s">
        <v>743</v>
      </c>
      <c r="G6753" t="s">
        <v>23</v>
      </c>
      <c r="H6753" s="5">
        <v>46217.745668437499</v>
      </c>
    </row>
    <row r="6754" spans="1:8">
      <c r="A6754" t="s">
        <v>22985</v>
      </c>
      <c r="B6754" t="s">
        <v>2773</v>
      </c>
      <c r="C6754" t="s">
        <v>22986</v>
      </c>
      <c r="D6754" t="s">
        <v>22987</v>
      </c>
      <c r="E6754" t="s">
        <v>18841</v>
      </c>
      <c r="F6754" t="s">
        <v>743</v>
      </c>
      <c r="G6754" t="s">
        <v>23</v>
      </c>
      <c r="H6754" s="5">
        <v>46217.745668437499</v>
      </c>
    </row>
    <row r="6755" spans="1:8">
      <c r="A6755" t="s">
        <v>22988</v>
      </c>
      <c r="B6755" t="s">
        <v>2773</v>
      </c>
      <c r="C6755" t="s">
        <v>22989</v>
      </c>
      <c r="D6755" t="s">
        <v>22990</v>
      </c>
      <c r="E6755" t="s">
        <v>18841</v>
      </c>
      <c r="F6755" t="s">
        <v>743</v>
      </c>
      <c r="G6755" t="s">
        <v>23</v>
      </c>
      <c r="H6755" s="5">
        <v>46217.745668437499</v>
      </c>
    </row>
    <row r="6756" spans="1:8">
      <c r="A6756" t="s">
        <v>22991</v>
      </c>
      <c r="B6756" t="s">
        <v>2773</v>
      </c>
      <c r="C6756" t="s">
        <v>22992</v>
      </c>
      <c r="D6756" t="s">
        <v>22993</v>
      </c>
      <c r="E6756" t="s">
        <v>18841</v>
      </c>
      <c r="F6756" t="s">
        <v>743</v>
      </c>
      <c r="G6756" t="s">
        <v>23</v>
      </c>
      <c r="H6756" s="5">
        <v>46217.745668437499</v>
      </c>
    </row>
    <row r="6757" spans="1:8">
      <c r="A6757" t="s">
        <v>22994</v>
      </c>
      <c r="B6757" t="s">
        <v>2773</v>
      </c>
      <c r="C6757" t="s">
        <v>22995</v>
      </c>
      <c r="D6757" t="s">
        <v>22996</v>
      </c>
      <c r="E6757" t="s">
        <v>18841</v>
      </c>
      <c r="F6757" t="s">
        <v>743</v>
      </c>
      <c r="G6757" t="s">
        <v>23</v>
      </c>
      <c r="H6757" s="5">
        <v>46217.745668437499</v>
      </c>
    </row>
    <row r="6758" spans="1:8">
      <c r="A6758" t="s">
        <v>22997</v>
      </c>
      <c r="B6758" t="s">
        <v>2773</v>
      </c>
      <c r="C6758" t="s">
        <v>22998</v>
      </c>
      <c r="D6758" t="s">
        <v>22999</v>
      </c>
      <c r="E6758" t="s">
        <v>18841</v>
      </c>
      <c r="F6758" t="s">
        <v>743</v>
      </c>
      <c r="G6758" t="s">
        <v>23</v>
      </c>
      <c r="H6758" s="5">
        <v>46217.745668437499</v>
      </c>
    </row>
    <row r="6759" spans="1:8">
      <c r="A6759" t="s">
        <v>23000</v>
      </c>
      <c r="B6759" t="s">
        <v>2773</v>
      </c>
      <c r="C6759" t="s">
        <v>23001</v>
      </c>
      <c r="D6759" t="s">
        <v>23002</v>
      </c>
      <c r="E6759" t="s">
        <v>18841</v>
      </c>
      <c r="F6759" t="s">
        <v>743</v>
      </c>
      <c r="G6759" t="s">
        <v>23</v>
      </c>
      <c r="H6759" s="5">
        <v>46217.745668437499</v>
      </c>
    </row>
    <row r="6760" spans="1:8">
      <c r="A6760" t="s">
        <v>23003</v>
      </c>
      <c r="B6760" t="s">
        <v>2773</v>
      </c>
      <c r="C6760" t="s">
        <v>23004</v>
      </c>
      <c r="D6760" t="s">
        <v>23005</v>
      </c>
      <c r="E6760" t="s">
        <v>18841</v>
      </c>
      <c r="F6760" t="s">
        <v>743</v>
      </c>
      <c r="G6760" t="s">
        <v>23</v>
      </c>
      <c r="H6760" s="5">
        <v>46217.745668437499</v>
      </c>
    </row>
    <row r="6761" spans="1:8">
      <c r="A6761" t="s">
        <v>23006</v>
      </c>
      <c r="B6761" t="s">
        <v>2773</v>
      </c>
      <c r="C6761" t="s">
        <v>23007</v>
      </c>
      <c r="D6761" t="s">
        <v>23008</v>
      </c>
      <c r="E6761" t="s">
        <v>18841</v>
      </c>
      <c r="F6761" t="s">
        <v>743</v>
      </c>
      <c r="G6761" t="s">
        <v>23</v>
      </c>
      <c r="H6761" s="5">
        <v>46217.745668437499</v>
      </c>
    </row>
    <row r="6762" spans="1:8">
      <c r="A6762" t="s">
        <v>23009</v>
      </c>
      <c r="B6762" t="s">
        <v>2773</v>
      </c>
      <c r="C6762" t="s">
        <v>23010</v>
      </c>
      <c r="D6762" t="s">
        <v>23011</v>
      </c>
      <c r="E6762" t="s">
        <v>18841</v>
      </c>
      <c r="F6762" t="s">
        <v>743</v>
      </c>
      <c r="G6762" t="s">
        <v>23</v>
      </c>
      <c r="H6762" s="5">
        <v>46217.745668437499</v>
      </c>
    </row>
    <row r="6763" spans="1:8">
      <c r="A6763" t="s">
        <v>23012</v>
      </c>
      <c r="B6763" t="s">
        <v>2773</v>
      </c>
      <c r="C6763" t="s">
        <v>23013</v>
      </c>
      <c r="D6763" t="s">
        <v>23014</v>
      </c>
      <c r="E6763" t="s">
        <v>18841</v>
      </c>
      <c r="F6763" t="s">
        <v>743</v>
      </c>
      <c r="G6763" t="s">
        <v>23</v>
      </c>
      <c r="H6763" s="5">
        <v>46217.745668437499</v>
      </c>
    </row>
    <row r="6764" spans="1:8">
      <c r="A6764" t="s">
        <v>23015</v>
      </c>
      <c r="B6764" t="s">
        <v>2773</v>
      </c>
      <c r="C6764" t="s">
        <v>23016</v>
      </c>
      <c r="D6764" t="s">
        <v>23017</v>
      </c>
      <c r="E6764" t="s">
        <v>18841</v>
      </c>
      <c r="F6764" t="s">
        <v>743</v>
      </c>
      <c r="G6764" t="s">
        <v>23</v>
      </c>
      <c r="H6764" s="5">
        <v>46217.745668437499</v>
      </c>
    </row>
    <row r="6765" spans="1:8">
      <c r="A6765" t="s">
        <v>23018</v>
      </c>
      <c r="B6765" t="s">
        <v>2773</v>
      </c>
      <c r="C6765" t="s">
        <v>23019</v>
      </c>
      <c r="D6765" t="s">
        <v>23020</v>
      </c>
      <c r="E6765" t="s">
        <v>18841</v>
      </c>
      <c r="F6765" t="s">
        <v>743</v>
      </c>
      <c r="G6765" t="s">
        <v>23</v>
      </c>
      <c r="H6765" s="5">
        <v>46217.745668437499</v>
      </c>
    </row>
    <row r="6766" spans="1:8">
      <c r="A6766" t="s">
        <v>23021</v>
      </c>
      <c r="B6766" t="s">
        <v>2773</v>
      </c>
      <c r="C6766" t="s">
        <v>23022</v>
      </c>
      <c r="D6766" t="s">
        <v>23023</v>
      </c>
      <c r="E6766" t="s">
        <v>18841</v>
      </c>
      <c r="F6766" t="s">
        <v>743</v>
      </c>
      <c r="G6766" t="s">
        <v>23</v>
      </c>
      <c r="H6766" s="5">
        <v>46217.745668437499</v>
      </c>
    </row>
    <row r="6767" spans="1:8">
      <c r="A6767" s="2" t="s">
        <v>23024</v>
      </c>
      <c r="B6767" t="s">
        <v>2773</v>
      </c>
      <c r="C6767" t="s">
        <v>23025</v>
      </c>
      <c r="D6767" t="s">
        <v>23026</v>
      </c>
      <c r="E6767" t="s">
        <v>18841</v>
      </c>
      <c r="F6767" t="s">
        <v>743</v>
      </c>
      <c r="G6767" t="s">
        <v>23</v>
      </c>
      <c r="H6767" s="5">
        <v>46217.745668437499</v>
      </c>
    </row>
    <row r="6768" spans="1:8">
      <c r="A6768" t="s">
        <v>23027</v>
      </c>
      <c r="B6768" t="s">
        <v>2773</v>
      </c>
      <c r="C6768" t="s">
        <v>23028</v>
      </c>
      <c r="D6768" t="s">
        <v>23029</v>
      </c>
      <c r="E6768" t="s">
        <v>18841</v>
      </c>
      <c r="F6768" t="s">
        <v>743</v>
      </c>
      <c r="G6768" t="s">
        <v>23</v>
      </c>
      <c r="H6768" s="5">
        <v>46217.745668437499</v>
      </c>
    </row>
    <row r="6769" spans="1:8">
      <c r="A6769" t="s">
        <v>23030</v>
      </c>
      <c r="B6769" t="s">
        <v>2773</v>
      </c>
      <c r="C6769" t="s">
        <v>23031</v>
      </c>
      <c r="D6769" t="s">
        <v>23032</v>
      </c>
      <c r="E6769" t="s">
        <v>18841</v>
      </c>
      <c r="F6769" t="s">
        <v>743</v>
      </c>
      <c r="G6769" t="s">
        <v>23</v>
      </c>
      <c r="H6769" s="5">
        <v>46217.745668437499</v>
      </c>
    </row>
    <row r="6770" spans="1:8">
      <c r="A6770" t="s">
        <v>23033</v>
      </c>
      <c r="B6770" t="s">
        <v>2773</v>
      </c>
      <c r="C6770" t="s">
        <v>23034</v>
      </c>
      <c r="D6770" t="s">
        <v>23035</v>
      </c>
      <c r="E6770" t="s">
        <v>18841</v>
      </c>
      <c r="F6770" t="s">
        <v>743</v>
      </c>
      <c r="G6770" t="s">
        <v>23</v>
      </c>
      <c r="H6770" s="5">
        <v>46217.745668437499</v>
      </c>
    </row>
    <row r="6771" spans="1:8">
      <c r="A6771" t="s">
        <v>23036</v>
      </c>
      <c r="B6771" t="s">
        <v>2773</v>
      </c>
      <c r="C6771" t="s">
        <v>23037</v>
      </c>
      <c r="D6771" t="s">
        <v>23038</v>
      </c>
      <c r="E6771" t="s">
        <v>18841</v>
      </c>
      <c r="F6771" t="s">
        <v>743</v>
      </c>
      <c r="G6771" t="s">
        <v>23</v>
      </c>
      <c r="H6771" s="5">
        <v>46217.745668437499</v>
      </c>
    </row>
    <row r="6772" spans="1:8">
      <c r="A6772" t="s">
        <v>23039</v>
      </c>
      <c r="B6772" t="s">
        <v>2773</v>
      </c>
      <c r="C6772" t="s">
        <v>23040</v>
      </c>
      <c r="D6772" t="s">
        <v>23041</v>
      </c>
      <c r="E6772" t="s">
        <v>18841</v>
      </c>
      <c r="F6772" t="s">
        <v>743</v>
      </c>
      <c r="G6772" t="s">
        <v>23</v>
      </c>
      <c r="H6772" s="5">
        <v>46217.745668437499</v>
      </c>
    </row>
    <row r="6773" spans="1:8">
      <c r="A6773" t="s">
        <v>23042</v>
      </c>
      <c r="B6773" t="s">
        <v>2773</v>
      </c>
      <c r="C6773" t="s">
        <v>23043</v>
      </c>
      <c r="D6773" t="s">
        <v>23044</v>
      </c>
      <c r="E6773" t="s">
        <v>18841</v>
      </c>
      <c r="F6773" t="s">
        <v>743</v>
      </c>
      <c r="G6773" t="s">
        <v>23</v>
      </c>
      <c r="H6773" s="5">
        <v>46217.745668437499</v>
      </c>
    </row>
    <row r="6774" spans="1:8">
      <c r="A6774" t="s">
        <v>23045</v>
      </c>
      <c r="B6774" t="s">
        <v>2773</v>
      </c>
      <c r="C6774" t="s">
        <v>23046</v>
      </c>
      <c r="D6774" t="s">
        <v>23047</v>
      </c>
      <c r="E6774" t="s">
        <v>18841</v>
      </c>
      <c r="F6774" t="s">
        <v>743</v>
      </c>
      <c r="G6774" t="s">
        <v>23</v>
      </c>
      <c r="H6774" s="5">
        <v>46217.745668437499</v>
      </c>
    </row>
    <row r="6775" spans="1:8">
      <c r="A6775" t="s">
        <v>23048</v>
      </c>
      <c r="B6775" t="s">
        <v>2773</v>
      </c>
      <c r="C6775" t="s">
        <v>23049</v>
      </c>
      <c r="D6775" t="s">
        <v>23050</v>
      </c>
      <c r="E6775" t="s">
        <v>18841</v>
      </c>
      <c r="F6775" t="s">
        <v>743</v>
      </c>
      <c r="G6775" t="s">
        <v>23</v>
      </c>
      <c r="H6775" s="5">
        <v>46217.745668437499</v>
      </c>
    </row>
    <row r="6776" spans="1:8">
      <c r="A6776" t="s">
        <v>23051</v>
      </c>
      <c r="B6776" t="s">
        <v>2773</v>
      </c>
      <c r="C6776" t="s">
        <v>23052</v>
      </c>
      <c r="D6776" t="s">
        <v>23053</v>
      </c>
      <c r="E6776" t="s">
        <v>18841</v>
      </c>
      <c r="F6776" t="s">
        <v>743</v>
      </c>
      <c r="G6776" t="s">
        <v>23</v>
      </c>
      <c r="H6776" s="5">
        <v>46217.745668437499</v>
      </c>
    </row>
    <row r="6777" spans="1:8">
      <c r="A6777" t="s">
        <v>23054</v>
      </c>
      <c r="B6777" t="s">
        <v>2773</v>
      </c>
      <c r="C6777" t="s">
        <v>23055</v>
      </c>
      <c r="D6777" t="s">
        <v>23056</v>
      </c>
      <c r="E6777" t="s">
        <v>18841</v>
      </c>
      <c r="F6777" t="s">
        <v>743</v>
      </c>
      <c r="G6777" t="s">
        <v>23</v>
      </c>
      <c r="H6777" s="5">
        <v>46217.745668437499</v>
      </c>
    </row>
    <row r="6778" spans="1:8">
      <c r="A6778" t="s">
        <v>23057</v>
      </c>
      <c r="B6778" t="s">
        <v>2773</v>
      </c>
      <c r="C6778" t="s">
        <v>23058</v>
      </c>
      <c r="D6778" t="s">
        <v>23059</v>
      </c>
      <c r="E6778" t="s">
        <v>18841</v>
      </c>
      <c r="F6778" t="s">
        <v>743</v>
      </c>
      <c r="G6778" t="s">
        <v>23</v>
      </c>
      <c r="H6778" s="5">
        <v>46217.745668437499</v>
      </c>
    </row>
    <row r="6779" spans="1:8">
      <c r="A6779" t="s">
        <v>23060</v>
      </c>
      <c r="B6779" t="s">
        <v>2773</v>
      </c>
      <c r="C6779" t="s">
        <v>23061</v>
      </c>
      <c r="D6779" t="s">
        <v>23062</v>
      </c>
      <c r="E6779" t="s">
        <v>18841</v>
      </c>
      <c r="F6779" t="s">
        <v>743</v>
      </c>
      <c r="G6779" t="s">
        <v>23</v>
      </c>
      <c r="H6779" s="5">
        <v>46217.745668437499</v>
      </c>
    </row>
    <row r="6780" spans="1:8">
      <c r="A6780" t="s">
        <v>23063</v>
      </c>
      <c r="B6780" t="s">
        <v>2773</v>
      </c>
      <c r="C6780" t="s">
        <v>23064</v>
      </c>
      <c r="D6780" t="s">
        <v>23065</v>
      </c>
      <c r="E6780" t="s">
        <v>18841</v>
      </c>
      <c r="F6780" t="s">
        <v>743</v>
      </c>
      <c r="G6780" t="s">
        <v>23</v>
      </c>
      <c r="H6780" s="5">
        <v>46217.745668437499</v>
      </c>
    </row>
    <row r="6781" spans="1:8">
      <c r="A6781" t="s">
        <v>23066</v>
      </c>
      <c r="B6781" t="s">
        <v>2773</v>
      </c>
      <c r="C6781" t="s">
        <v>23067</v>
      </c>
      <c r="D6781" t="s">
        <v>23068</v>
      </c>
      <c r="E6781" t="s">
        <v>18841</v>
      </c>
      <c r="F6781" t="s">
        <v>743</v>
      </c>
      <c r="G6781" t="s">
        <v>23</v>
      </c>
      <c r="H6781" s="5">
        <v>46217.745668437499</v>
      </c>
    </row>
    <row r="6782" spans="1:8">
      <c r="A6782" t="s">
        <v>23069</v>
      </c>
      <c r="B6782" t="s">
        <v>2773</v>
      </c>
      <c r="C6782" t="s">
        <v>23070</v>
      </c>
      <c r="D6782" t="s">
        <v>23071</v>
      </c>
      <c r="E6782" t="s">
        <v>18841</v>
      </c>
      <c r="F6782" t="s">
        <v>743</v>
      </c>
      <c r="G6782" t="s">
        <v>23</v>
      </c>
      <c r="H6782" s="5">
        <v>46217.745668437499</v>
      </c>
    </row>
    <row r="6783" spans="1:8">
      <c r="A6783" t="s">
        <v>23072</v>
      </c>
      <c r="B6783" t="s">
        <v>2775</v>
      </c>
      <c r="C6783" t="s">
        <v>23073</v>
      </c>
      <c r="D6783" t="s">
        <v>23074</v>
      </c>
      <c r="E6783" t="s">
        <v>18841</v>
      </c>
      <c r="F6783" t="s">
        <v>746</v>
      </c>
      <c r="G6783" t="s">
        <v>23</v>
      </c>
      <c r="H6783" s="5">
        <v>46217.745703391207</v>
      </c>
    </row>
    <row r="6784" spans="1:8">
      <c r="A6784" t="s">
        <v>23075</v>
      </c>
      <c r="B6784" t="s">
        <v>2775</v>
      </c>
      <c r="C6784" t="s">
        <v>23076</v>
      </c>
      <c r="D6784" t="s">
        <v>23077</v>
      </c>
      <c r="E6784" t="s">
        <v>18841</v>
      </c>
      <c r="F6784" t="s">
        <v>746</v>
      </c>
      <c r="G6784" t="s">
        <v>23</v>
      </c>
      <c r="H6784" s="5">
        <v>46217.745703391207</v>
      </c>
    </row>
    <row r="6785" spans="1:8">
      <c r="A6785" t="s">
        <v>23078</v>
      </c>
      <c r="B6785" t="s">
        <v>2775</v>
      </c>
      <c r="C6785" t="s">
        <v>12949</v>
      </c>
      <c r="D6785" t="s">
        <v>23079</v>
      </c>
      <c r="E6785" t="s">
        <v>18841</v>
      </c>
      <c r="F6785" t="s">
        <v>746</v>
      </c>
      <c r="G6785" t="s">
        <v>23</v>
      </c>
      <c r="H6785" s="5">
        <v>46217.745703391207</v>
      </c>
    </row>
    <row r="6786" spans="1:8">
      <c r="A6786" t="s">
        <v>23080</v>
      </c>
      <c r="B6786" t="s">
        <v>2775</v>
      </c>
      <c r="C6786" t="s">
        <v>23081</v>
      </c>
      <c r="D6786" t="s">
        <v>23082</v>
      </c>
      <c r="E6786" t="s">
        <v>18841</v>
      </c>
      <c r="F6786" t="s">
        <v>746</v>
      </c>
      <c r="G6786" t="s">
        <v>23</v>
      </c>
      <c r="H6786" s="5">
        <v>46217.745703391207</v>
      </c>
    </row>
    <row r="6787" spans="1:8">
      <c r="A6787" t="s">
        <v>23083</v>
      </c>
      <c r="B6787" t="s">
        <v>2775</v>
      </c>
      <c r="C6787" t="s">
        <v>23084</v>
      </c>
      <c r="D6787" t="s">
        <v>23085</v>
      </c>
      <c r="E6787" t="s">
        <v>18841</v>
      </c>
      <c r="F6787" t="s">
        <v>746</v>
      </c>
      <c r="G6787" t="s">
        <v>23</v>
      </c>
      <c r="H6787" s="5">
        <v>46217.745703391207</v>
      </c>
    </row>
    <row r="6788" spans="1:8">
      <c r="A6788" t="s">
        <v>23086</v>
      </c>
      <c r="B6788" t="s">
        <v>2775</v>
      </c>
      <c r="C6788" t="s">
        <v>23087</v>
      </c>
      <c r="D6788" t="s">
        <v>23088</v>
      </c>
      <c r="E6788" t="s">
        <v>18841</v>
      </c>
      <c r="F6788" t="s">
        <v>746</v>
      </c>
      <c r="G6788" t="s">
        <v>23</v>
      </c>
      <c r="H6788" s="5">
        <v>46217.745703391207</v>
      </c>
    </row>
    <row r="6789" spans="1:8">
      <c r="A6789" t="s">
        <v>23089</v>
      </c>
      <c r="B6789" t="s">
        <v>2775</v>
      </c>
      <c r="C6789" t="s">
        <v>23090</v>
      </c>
      <c r="D6789" t="s">
        <v>23091</v>
      </c>
      <c r="E6789" t="s">
        <v>18841</v>
      </c>
      <c r="F6789" t="s">
        <v>746</v>
      </c>
      <c r="G6789" t="s">
        <v>23</v>
      </c>
      <c r="H6789" s="5">
        <v>46217.745703391207</v>
      </c>
    </row>
    <row r="6790" spans="1:8">
      <c r="A6790" t="s">
        <v>23092</v>
      </c>
      <c r="B6790" t="s">
        <v>2775</v>
      </c>
      <c r="C6790" t="s">
        <v>23093</v>
      </c>
      <c r="D6790" t="s">
        <v>23094</v>
      </c>
      <c r="E6790" t="s">
        <v>18841</v>
      </c>
      <c r="F6790" t="s">
        <v>746</v>
      </c>
      <c r="G6790" t="s">
        <v>23</v>
      </c>
      <c r="H6790" s="5">
        <v>46217.745703391207</v>
      </c>
    </row>
    <row r="6791" spans="1:8">
      <c r="A6791" t="s">
        <v>23095</v>
      </c>
      <c r="B6791" t="s">
        <v>2775</v>
      </c>
      <c r="C6791" t="s">
        <v>23096</v>
      </c>
      <c r="D6791" t="s">
        <v>23097</v>
      </c>
      <c r="E6791" t="s">
        <v>18841</v>
      </c>
      <c r="F6791" t="s">
        <v>746</v>
      </c>
      <c r="G6791" t="s">
        <v>23</v>
      </c>
      <c r="H6791" s="5">
        <v>46217.745703391207</v>
      </c>
    </row>
    <row r="6792" spans="1:8">
      <c r="A6792" t="s">
        <v>23098</v>
      </c>
      <c r="B6792" t="s">
        <v>2775</v>
      </c>
      <c r="C6792" t="s">
        <v>23099</v>
      </c>
      <c r="D6792" t="s">
        <v>23100</v>
      </c>
      <c r="E6792" t="s">
        <v>18841</v>
      </c>
      <c r="F6792" t="s">
        <v>746</v>
      </c>
      <c r="G6792" t="s">
        <v>23</v>
      </c>
      <c r="H6792" s="5">
        <v>46217.745703391207</v>
      </c>
    </row>
    <row r="6793" spans="1:8">
      <c r="A6793" t="s">
        <v>23101</v>
      </c>
      <c r="B6793" t="s">
        <v>2775</v>
      </c>
      <c r="C6793" t="s">
        <v>23102</v>
      </c>
      <c r="D6793" t="s">
        <v>23103</v>
      </c>
      <c r="E6793" t="s">
        <v>18841</v>
      </c>
      <c r="F6793" t="s">
        <v>746</v>
      </c>
      <c r="G6793" t="s">
        <v>23</v>
      </c>
      <c r="H6793" s="5">
        <v>46217.745703391207</v>
      </c>
    </row>
    <row r="6794" spans="1:8">
      <c r="A6794" t="s">
        <v>23104</v>
      </c>
      <c r="B6794" t="s">
        <v>2775</v>
      </c>
      <c r="C6794" t="s">
        <v>23105</v>
      </c>
      <c r="D6794" t="s">
        <v>23106</v>
      </c>
      <c r="E6794" t="s">
        <v>18841</v>
      </c>
      <c r="F6794" t="s">
        <v>746</v>
      </c>
      <c r="G6794" t="s">
        <v>23</v>
      </c>
      <c r="H6794" s="5">
        <v>46217.745703391207</v>
      </c>
    </row>
    <row r="6795" spans="1:8">
      <c r="A6795" t="s">
        <v>23107</v>
      </c>
      <c r="B6795" t="s">
        <v>2775</v>
      </c>
      <c r="C6795" t="s">
        <v>23108</v>
      </c>
      <c r="D6795" t="s">
        <v>23109</v>
      </c>
      <c r="E6795" t="s">
        <v>18841</v>
      </c>
      <c r="F6795" t="s">
        <v>746</v>
      </c>
      <c r="G6795" t="s">
        <v>23</v>
      </c>
      <c r="H6795" s="5">
        <v>46217.745703391207</v>
      </c>
    </row>
    <row r="6796" spans="1:8">
      <c r="A6796" t="s">
        <v>23110</v>
      </c>
      <c r="B6796" t="s">
        <v>2775</v>
      </c>
      <c r="C6796" t="s">
        <v>23111</v>
      </c>
      <c r="D6796" t="s">
        <v>23112</v>
      </c>
      <c r="E6796" t="s">
        <v>18841</v>
      </c>
      <c r="F6796" t="s">
        <v>746</v>
      </c>
      <c r="G6796" t="s">
        <v>23</v>
      </c>
      <c r="H6796" s="5">
        <v>46217.745703391207</v>
      </c>
    </row>
    <row r="6797" spans="1:8">
      <c r="A6797" t="s">
        <v>23113</v>
      </c>
      <c r="B6797" t="s">
        <v>2775</v>
      </c>
      <c r="C6797" t="s">
        <v>23114</v>
      </c>
      <c r="D6797" t="s">
        <v>23115</v>
      </c>
      <c r="E6797" t="s">
        <v>18841</v>
      </c>
      <c r="F6797" t="s">
        <v>746</v>
      </c>
      <c r="G6797" t="s">
        <v>23</v>
      </c>
      <c r="H6797" s="5">
        <v>46217.745703391207</v>
      </c>
    </row>
    <row r="6798" spans="1:8">
      <c r="A6798" t="s">
        <v>23116</v>
      </c>
      <c r="B6798" t="s">
        <v>2775</v>
      </c>
      <c r="C6798" t="s">
        <v>23117</v>
      </c>
      <c r="D6798" t="s">
        <v>23118</v>
      </c>
      <c r="E6798" t="s">
        <v>18841</v>
      </c>
      <c r="F6798" t="s">
        <v>746</v>
      </c>
      <c r="G6798" t="s">
        <v>23</v>
      </c>
      <c r="H6798" s="5">
        <v>46217.745703391207</v>
      </c>
    </row>
    <row r="6799" spans="1:8">
      <c r="A6799" t="s">
        <v>23119</v>
      </c>
      <c r="B6799" t="s">
        <v>2775</v>
      </c>
      <c r="C6799" t="s">
        <v>23120</v>
      </c>
      <c r="D6799" t="s">
        <v>23121</v>
      </c>
      <c r="E6799" t="s">
        <v>18841</v>
      </c>
      <c r="F6799" t="s">
        <v>746</v>
      </c>
      <c r="G6799" t="s">
        <v>23</v>
      </c>
      <c r="H6799" s="5">
        <v>46217.745703391207</v>
      </c>
    </row>
    <row r="6800" spans="1:8">
      <c r="A6800" t="s">
        <v>23122</v>
      </c>
      <c r="B6800" t="s">
        <v>2775</v>
      </c>
      <c r="C6800" t="s">
        <v>11631</v>
      </c>
      <c r="D6800" t="s">
        <v>23123</v>
      </c>
      <c r="E6800" t="s">
        <v>18841</v>
      </c>
      <c r="F6800" t="s">
        <v>746</v>
      </c>
      <c r="G6800" t="s">
        <v>23</v>
      </c>
      <c r="H6800" s="5">
        <v>46217.745703391207</v>
      </c>
    </row>
    <row r="6801" spans="1:8">
      <c r="A6801" t="s">
        <v>23124</v>
      </c>
      <c r="B6801" t="s">
        <v>2775</v>
      </c>
      <c r="C6801" t="s">
        <v>23125</v>
      </c>
      <c r="D6801" t="s">
        <v>23126</v>
      </c>
      <c r="E6801" t="s">
        <v>18841</v>
      </c>
      <c r="F6801" t="s">
        <v>746</v>
      </c>
      <c r="G6801" t="s">
        <v>23</v>
      </c>
      <c r="H6801" s="5">
        <v>46217.745703391207</v>
      </c>
    </row>
    <row r="6802" spans="1:8">
      <c r="A6802" t="s">
        <v>23127</v>
      </c>
      <c r="B6802" t="s">
        <v>2775</v>
      </c>
      <c r="C6802" t="s">
        <v>23128</v>
      </c>
      <c r="D6802" t="s">
        <v>23129</v>
      </c>
      <c r="E6802" t="s">
        <v>18841</v>
      </c>
      <c r="F6802" t="s">
        <v>746</v>
      </c>
      <c r="G6802" t="s">
        <v>23</v>
      </c>
      <c r="H6802" s="5">
        <v>46217.745703391207</v>
      </c>
    </row>
    <row r="6803" spans="1:8">
      <c r="A6803" t="s">
        <v>23130</v>
      </c>
      <c r="B6803" t="s">
        <v>2775</v>
      </c>
      <c r="C6803" t="s">
        <v>23131</v>
      </c>
      <c r="D6803" t="s">
        <v>23132</v>
      </c>
      <c r="E6803" t="s">
        <v>18841</v>
      </c>
      <c r="F6803" t="s">
        <v>746</v>
      </c>
      <c r="G6803" t="s">
        <v>23</v>
      </c>
      <c r="H6803" s="5">
        <v>46217.745703391207</v>
      </c>
    </row>
    <row r="6804" spans="1:8">
      <c r="A6804" t="s">
        <v>23133</v>
      </c>
      <c r="B6804" t="s">
        <v>2775</v>
      </c>
      <c r="C6804" t="s">
        <v>23134</v>
      </c>
      <c r="D6804" t="s">
        <v>23135</v>
      </c>
      <c r="E6804" t="s">
        <v>18841</v>
      </c>
      <c r="F6804" t="s">
        <v>746</v>
      </c>
      <c r="G6804" t="s">
        <v>23</v>
      </c>
      <c r="H6804" s="5">
        <v>46217.745703391207</v>
      </c>
    </row>
    <row r="6805" spans="1:8">
      <c r="A6805" t="s">
        <v>23136</v>
      </c>
      <c r="B6805" t="s">
        <v>2775</v>
      </c>
      <c r="C6805" t="s">
        <v>23137</v>
      </c>
      <c r="D6805" t="s">
        <v>23138</v>
      </c>
      <c r="E6805" t="s">
        <v>18841</v>
      </c>
      <c r="F6805" t="s">
        <v>746</v>
      </c>
      <c r="G6805" t="s">
        <v>23</v>
      </c>
      <c r="H6805" s="5">
        <v>46217.745703391207</v>
      </c>
    </row>
    <row r="6806" spans="1:8">
      <c r="A6806" t="s">
        <v>23139</v>
      </c>
      <c r="B6806" t="s">
        <v>2775</v>
      </c>
      <c r="C6806" t="s">
        <v>23140</v>
      </c>
      <c r="D6806" t="s">
        <v>23141</v>
      </c>
      <c r="E6806" t="s">
        <v>18841</v>
      </c>
      <c r="F6806" t="s">
        <v>746</v>
      </c>
      <c r="G6806" t="s">
        <v>23</v>
      </c>
      <c r="H6806" s="5">
        <v>46217.745703391207</v>
      </c>
    </row>
    <row r="6807" spans="1:8">
      <c r="A6807" t="s">
        <v>23142</v>
      </c>
      <c r="B6807" t="s">
        <v>2775</v>
      </c>
      <c r="C6807" t="s">
        <v>23143</v>
      </c>
      <c r="D6807" t="s">
        <v>23144</v>
      </c>
      <c r="E6807" t="s">
        <v>18841</v>
      </c>
      <c r="F6807" t="s">
        <v>746</v>
      </c>
      <c r="G6807" t="s">
        <v>23</v>
      </c>
      <c r="H6807" s="5">
        <v>46217.745703391207</v>
      </c>
    </row>
    <row r="6808" spans="1:8">
      <c r="A6808" t="s">
        <v>23145</v>
      </c>
      <c r="B6808" t="s">
        <v>2775</v>
      </c>
      <c r="C6808" t="s">
        <v>23146</v>
      </c>
      <c r="D6808" t="s">
        <v>23147</v>
      </c>
      <c r="E6808" t="s">
        <v>18841</v>
      </c>
      <c r="F6808" t="s">
        <v>746</v>
      </c>
      <c r="G6808" t="s">
        <v>23</v>
      </c>
      <c r="H6808" s="5">
        <v>46217.745703391207</v>
      </c>
    </row>
    <row r="6809" spans="1:8">
      <c r="A6809" t="s">
        <v>23148</v>
      </c>
      <c r="B6809" t="s">
        <v>2775</v>
      </c>
      <c r="C6809" t="s">
        <v>23149</v>
      </c>
      <c r="D6809" t="s">
        <v>23150</v>
      </c>
      <c r="E6809" t="s">
        <v>18841</v>
      </c>
      <c r="F6809" t="s">
        <v>746</v>
      </c>
      <c r="G6809" t="s">
        <v>23</v>
      </c>
      <c r="H6809" s="5">
        <v>46217.745703391207</v>
      </c>
    </row>
    <row r="6810" spans="1:8">
      <c r="A6810" t="s">
        <v>23151</v>
      </c>
      <c r="B6810" t="s">
        <v>2775</v>
      </c>
      <c r="C6810" t="s">
        <v>23152</v>
      </c>
      <c r="D6810" t="s">
        <v>23153</v>
      </c>
      <c r="E6810" t="s">
        <v>18841</v>
      </c>
      <c r="F6810" t="s">
        <v>746</v>
      </c>
      <c r="G6810" t="s">
        <v>23</v>
      </c>
      <c r="H6810" s="5">
        <v>46217.745703391207</v>
      </c>
    </row>
    <row r="6811" spans="1:8">
      <c r="A6811" s="2" t="s">
        <v>23154</v>
      </c>
      <c r="B6811" t="s">
        <v>2775</v>
      </c>
      <c r="C6811" t="s">
        <v>23155</v>
      </c>
      <c r="D6811" t="s">
        <v>23156</v>
      </c>
      <c r="E6811" t="s">
        <v>18841</v>
      </c>
      <c r="F6811" t="s">
        <v>746</v>
      </c>
      <c r="G6811" t="s">
        <v>23</v>
      </c>
      <c r="H6811" s="5">
        <v>46217.745703391207</v>
      </c>
    </row>
    <row r="6812" spans="1:8">
      <c r="A6812" t="s">
        <v>23157</v>
      </c>
      <c r="B6812" t="s">
        <v>2775</v>
      </c>
      <c r="C6812" t="s">
        <v>23158</v>
      </c>
      <c r="D6812" t="s">
        <v>23159</v>
      </c>
      <c r="E6812" t="s">
        <v>18841</v>
      </c>
      <c r="F6812" t="s">
        <v>746</v>
      </c>
      <c r="G6812" t="s">
        <v>23</v>
      </c>
      <c r="H6812" s="5">
        <v>46217.745703391207</v>
      </c>
    </row>
    <row r="6813" spans="1:8">
      <c r="A6813" t="s">
        <v>23160</v>
      </c>
      <c r="B6813" t="s">
        <v>2775</v>
      </c>
      <c r="C6813" t="s">
        <v>23161</v>
      </c>
      <c r="D6813" t="s">
        <v>23162</v>
      </c>
      <c r="E6813" t="s">
        <v>18841</v>
      </c>
      <c r="F6813" t="s">
        <v>746</v>
      </c>
      <c r="G6813" t="s">
        <v>23</v>
      </c>
      <c r="H6813" s="5">
        <v>46217.745703391207</v>
      </c>
    </row>
    <row r="6814" spans="1:8">
      <c r="A6814" t="s">
        <v>23163</v>
      </c>
      <c r="B6814" t="s">
        <v>2775</v>
      </c>
      <c r="C6814" t="s">
        <v>23164</v>
      </c>
      <c r="D6814" t="s">
        <v>23165</v>
      </c>
      <c r="E6814" t="s">
        <v>18841</v>
      </c>
      <c r="F6814" t="s">
        <v>746</v>
      </c>
      <c r="G6814" t="s">
        <v>23</v>
      </c>
      <c r="H6814" s="5">
        <v>46217.745703391207</v>
      </c>
    </row>
    <row r="6815" spans="1:8">
      <c r="A6815" s="2" t="s">
        <v>23166</v>
      </c>
      <c r="B6815" t="s">
        <v>2775</v>
      </c>
      <c r="C6815" t="s">
        <v>23167</v>
      </c>
      <c r="D6815" t="s">
        <v>23168</v>
      </c>
      <c r="E6815" t="s">
        <v>18841</v>
      </c>
      <c r="F6815" t="s">
        <v>746</v>
      </c>
      <c r="G6815" t="s">
        <v>23</v>
      </c>
      <c r="H6815" s="5">
        <v>46217.745703391207</v>
      </c>
    </row>
    <row r="6816" spans="1:8">
      <c r="A6816" t="s">
        <v>23169</v>
      </c>
      <c r="B6816" t="s">
        <v>2775</v>
      </c>
      <c r="C6816" t="s">
        <v>23170</v>
      </c>
      <c r="D6816" t="s">
        <v>23171</v>
      </c>
      <c r="E6816" t="s">
        <v>18841</v>
      </c>
      <c r="F6816" t="s">
        <v>746</v>
      </c>
      <c r="G6816" t="s">
        <v>23</v>
      </c>
      <c r="H6816" s="5">
        <v>46217.745703391207</v>
      </c>
    </row>
    <row r="6817" spans="1:8">
      <c r="A6817" t="s">
        <v>23172</v>
      </c>
      <c r="B6817" t="s">
        <v>2775</v>
      </c>
      <c r="C6817" t="s">
        <v>23173</v>
      </c>
      <c r="D6817" t="s">
        <v>23174</v>
      </c>
      <c r="E6817" t="s">
        <v>18841</v>
      </c>
      <c r="F6817" t="s">
        <v>746</v>
      </c>
      <c r="G6817" t="s">
        <v>23</v>
      </c>
      <c r="H6817" s="5">
        <v>46217.745703391207</v>
      </c>
    </row>
    <row r="6818" spans="1:8">
      <c r="A6818" t="s">
        <v>23175</v>
      </c>
      <c r="B6818" t="s">
        <v>2775</v>
      </c>
      <c r="C6818" t="s">
        <v>23176</v>
      </c>
      <c r="D6818" t="s">
        <v>23177</v>
      </c>
      <c r="E6818" t="s">
        <v>18841</v>
      </c>
      <c r="F6818" t="s">
        <v>746</v>
      </c>
      <c r="G6818" t="s">
        <v>23</v>
      </c>
      <c r="H6818" s="5">
        <v>46217.745703391207</v>
      </c>
    </row>
    <row r="6819" spans="1:8">
      <c r="A6819" t="s">
        <v>23178</v>
      </c>
      <c r="B6819" t="s">
        <v>2775</v>
      </c>
      <c r="C6819" t="s">
        <v>23179</v>
      </c>
      <c r="D6819" t="s">
        <v>23180</v>
      </c>
      <c r="E6819" t="s">
        <v>18841</v>
      </c>
      <c r="F6819" t="s">
        <v>746</v>
      </c>
      <c r="G6819" t="s">
        <v>23</v>
      </c>
      <c r="H6819" s="5">
        <v>46217.745703391207</v>
      </c>
    </row>
    <row r="6820" spans="1:8">
      <c r="A6820" t="s">
        <v>23181</v>
      </c>
      <c r="B6820" t="s">
        <v>2775</v>
      </c>
      <c r="C6820" t="s">
        <v>23182</v>
      </c>
      <c r="D6820" t="s">
        <v>23183</v>
      </c>
      <c r="E6820" t="s">
        <v>18841</v>
      </c>
      <c r="F6820" t="s">
        <v>746</v>
      </c>
      <c r="G6820" t="s">
        <v>23</v>
      </c>
      <c r="H6820" s="5">
        <v>46217.745703391207</v>
      </c>
    </row>
    <row r="6821" spans="1:8">
      <c r="A6821" t="s">
        <v>23184</v>
      </c>
      <c r="B6821" t="s">
        <v>2775</v>
      </c>
      <c r="C6821" t="s">
        <v>23185</v>
      </c>
      <c r="D6821" t="s">
        <v>23186</v>
      </c>
      <c r="E6821" t="s">
        <v>18841</v>
      </c>
      <c r="F6821" t="s">
        <v>746</v>
      </c>
      <c r="G6821" t="s">
        <v>23</v>
      </c>
      <c r="H6821" s="5">
        <v>46217.745703391207</v>
      </c>
    </row>
    <row r="6822" spans="1:8">
      <c r="A6822" t="s">
        <v>23187</v>
      </c>
      <c r="B6822" t="s">
        <v>2775</v>
      </c>
      <c r="C6822" t="s">
        <v>23188</v>
      </c>
      <c r="D6822" t="s">
        <v>23189</v>
      </c>
      <c r="E6822" t="s">
        <v>18841</v>
      </c>
      <c r="F6822" t="s">
        <v>746</v>
      </c>
      <c r="G6822" t="s">
        <v>23</v>
      </c>
      <c r="H6822" s="5">
        <v>46217.745703391207</v>
      </c>
    </row>
    <row r="6823" spans="1:8">
      <c r="A6823" t="s">
        <v>23190</v>
      </c>
      <c r="B6823" t="s">
        <v>2775</v>
      </c>
      <c r="C6823" t="s">
        <v>23191</v>
      </c>
      <c r="D6823" t="s">
        <v>23192</v>
      </c>
      <c r="E6823" t="s">
        <v>18841</v>
      </c>
      <c r="F6823" t="s">
        <v>746</v>
      </c>
      <c r="G6823" t="s">
        <v>23</v>
      </c>
      <c r="H6823" s="5">
        <v>46217.745703391207</v>
      </c>
    </row>
    <row r="6824" spans="1:8">
      <c r="A6824" t="s">
        <v>23193</v>
      </c>
      <c r="B6824" t="s">
        <v>2775</v>
      </c>
      <c r="C6824" t="s">
        <v>23194</v>
      </c>
      <c r="D6824" t="s">
        <v>23195</v>
      </c>
      <c r="E6824" t="s">
        <v>18841</v>
      </c>
      <c r="F6824" t="s">
        <v>746</v>
      </c>
      <c r="G6824" t="s">
        <v>23</v>
      </c>
      <c r="H6824" s="5">
        <v>46217.745703391207</v>
      </c>
    </row>
    <row r="6825" spans="1:8">
      <c r="A6825" t="s">
        <v>23196</v>
      </c>
      <c r="B6825" t="s">
        <v>2775</v>
      </c>
      <c r="C6825" t="s">
        <v>23197</v>
      </c>
      <c r="D6825" t="s">
        <v>23198</v>
      </c>
      <c r="E6825" t="s">
        <v>18841</v>
      </c>
      <c r="F6825" t="s">
        <v>746</v>
      </c>
      <c r="G6825" t="s">
        <v>23</v>
      </c>
      <c r="H6825" s="5">
        <v>46217.745703391207</v>
      </c>
    </row>
    <row r="6826" spans="1:8">
      <c r="A6826" t="s">
        <v>23199</v>
      </c>
      <c r="B6826" t="s">
        <v>2775</v>
      </c>
      <c r="C6826" t="s">
        <v>23200</v>
      </c>
      <c r="D6826" t="s">
        <v>23201</v>
      </c>
      <c r="E6826" t="s">
        <v>18841</v>
      </c>
      <c r="F6826" t="s">
        <v>746</v>
      </c>
      <c r="G6826" t="s">
        <v>23</v>
      </c>
      <c r="H6826" s="5">
        <v>46217.745703391207</v>
      </c>
    </row>
    <row r="6827" spans="1:8">
      <c r="A6827" s="2" t="s">
        <v>23202</v>
      </c>
      <c r="B6827" t="s">
        <v>2775</v>
      </c>
      <c r="C6827" t="s">
        <v>23203</v>
      </c>
      <c r="D6827" t="s">
        <v>23204</v>
      </c>
      <c r="E6827" t="s">
        <v>18841</v>
      </c>
      <c r="F6827" t="s">
        <v>746</v>
      </c>
      <c r="G6827" t="s">
        <v>23</v>
      </c>
      <c r="H6827" s="5">
        <v>46217.745703391207</v>
      </c>
    </row>
    <row r="6828" spans="1:8">
      <c r="A6828" t="s">
        <v>23205</v>
      </c>
      <c r="B6828" t="s">
        <v>2775</v>
      </c>
      <c r="C6828" t="s">
        <v>23206</v>
      </c>
      <c r="D6828" t="s">
        <v>23207</v>
      </c>
      <c r="E6828" t="s">
        <v>18841</v>
      </c>
      <c r="F6828" t="s">
        <v>746</v>
      </c>
      <c r="G6828" t="s">
        <v>23</v>
      </c>
      <c r="H6828" s="5">
        <v>46217.745703391207</v>
      </c>
    </row>
    <row r="6829" spans="1:8">
      <c r="A6829" t="s">
        <v>23208</v>
      </c>
      <c r="B6829" t="s">
        <v>2775</v>
      </c>
      <c r="C6829" t="s">
        <v>23209</v>
      </c>
      <c r="D6829" t="s">
        <v>23210</v>
      </c>
      <c r="E6829" t="s">
        <v>18841</v>
      </c>
      <c r="F6829" t="s">
        <v>746</v>
      </c>
      <c r="G6829" t="s">
        <v>23</v>
      </c>
      <c r="H6829" s="5">
        <v>46217.745703391207</v>
      </c>
    </row>
    <row r="6830" spans="1:8">
      <c r="A6830" t="s">
        <v>23211</v>
      </c>
      <c r="B6830" t="s">
        <v>2775</v>
      </c>
      <c r="C6830" t="s">
        <v>23212</v>
      </c>
      <c r="D6830" t="s">
        <v>23213</v>
      </c>
      <c r="E6830" t="s">
        <v>18841</v>
      </c>
      <c r="F6830" t="s">
        <v>746</v>
      </c>
      <c r="G6830" t="s">
        <v>23</v>
      </c>
      <c r="H6830" s="5">
        <v>46217.745703391207</v>
      </c>
    </row>
    <row r="6831" spans="1:8">
      <c r="A6831" t="s">
        <v>23214</v>
      </c>
      <c r="B6831" t="s">
        <v>2775</v>
      </c>
      <c r="C6831" t="s">
        <v>23215</v>
      </c>
      <c r="D6831" t="s">
        <v>23216</v>
      </c>
      <c r="E6831" t="s">
        <v>18841</v>
      </c>
      <c r="F6831" t="s">
        <v>746</v>
      </c>
      <c r="G6831" t="s">
        <v>23</v>
      </c>
      <c r="H6831" s="5">
        <v>46217.745703391207</v>
      </c>
    </row>
    <row r="6832" spans="1:8">
      <c r="A6832" t="s">
        <v>23217</v>
      </c>
      <c r="B6832" t="s">
        <v>2775</v>
      </c>
      <c r="C6832" t="s">
        <v>23218</v>
      </c>
      <c r="D6832" t="s">
        <v>23219</v>
      </c>
      <c r="E6832" t="s">
        <v>18841</v>
      </c>
      <c r="F6832" t="s">
        <v>746</v>
      </c>
      <c r="G6832" t="s">
        <v>23</v>
      </c>
      <c r="H6832" s="5">
        <v>46217.745703391207</v>
      </c>
    </row>
    <row r="6833" spans="1:8">
      <c r="A6833" t="s">
        <v>23220</v>
      </c>
      <c r="B6833" t="s">
        <v>2775</v>
      </c>
      <c r="C6833" t="s">
        <v>23221</v>
      </c>
      <c r="D6833" t="s">
        <v>23222</v>
      </c>
      <c r="E6833" t="s">
        <v>18841</v>
      </c>
      <c r="F6833" t="s">
        <v>746</v>
      </c>
      <c r="G6833" t="s">
        <v>23</v>
      </c>
      <c r="H6833" s="5">
        <v>46217.745703391207</v>
      </c>
    </row>
    <row r="6834" spans="1:8">
      <c r="A6834" t="s">
        <v>23223</v>
      </c>
      <c r="B6834" t="s">
        <v>2775</v>
      </c>
      <c r="C6834" t="s">
        <v>23224</v>
      </c>
      <c r="D6834" t="s">
        <v>23225</v>
      </c>
      <c r="E6834" t="s">
        <v>18841</v>
      </c>
      <c r="F6834" t="s">
        <v>746</v>
      </c>
      <c r="G6834" t="s">
        <v>23</v>
      </c>
      <c r="H6834" s="5">
        <v>46217.745703391207</v>
      </c>
    </row>
    <row r="6835" spans="1:8">
      <c r="A6835" t="s">
        <v>23226</v>
      </c>
      <c r="B6835" t="s">
        <v>2775</v>
      </c>
      <c r="C6835" t="s">
        <v>13905</v>
      </c>
      <c r="D6835" t="s">
        <v>23227</v>
      </c>
      <c r="E6835" t="s">
        <v>18841</v>
      </c>
      <c r="F6835" t="s">
        <v>746</v>
      </c>
      <c r="G6835" t="s">
        <v>23</v>
      </c>
      <c r="H6835" s="5">
        <v>46217.745703391207</v>
      </c>
    </row>
    <row r="6836" spans="1:8">
      <c r="A6836" t="s">
        <v>23228</v>
      </c>
      <c r="B6836" t="s">
        <v>2775</v>
      </c>
      <c r="C6836" t="s">
        <v>23229</v>
      </c>
      <c r="D6836" t="s">
        <v>23230</v>
      </c>
      <c r="E6836" t="s">
        <v>18841</v>
      </c>
      <c r="F6836" t="s">
        <v>746</v>
      </c>
      <c r="G6836" t="s">
        <v>23</v>
      </c>
      <c r="H6836" s="5">
        <v>46217.745703391207</v>
      </c>
    </row>
    <row r="6837" spans="1:8">
      <c r="A6837" t="s">
        <v>23231</v>
      </c>
      <c r="B6837" t="s">
        <v>2775</v>
      </c>
      <c r="C6837" t="s">
        <v>23232</v>
      </c>
      <c r="D6837" t="s">
        <v>23233</v>
      </c>
      <c r="E6837" t="s">
        <v>18841</v>
      </c>
      <c r="F6837" t="s">
        <v>746</v>
      </c>
      <c r="G6837" t="s">
        <v>23</v>
      </c>
      <c r="H6837" s="5">
        <v>46217.745703391207</v>
      </c>
    </row>
    <row r="6838" spans="1:8">
      <c r="A6838" t="s">
        <v>23234</v>
      </c>
      <c r="B6838" t="s">
        <v>2775</v>
      </c>
      <c r="C6838" t="s">
        <v>23235</v>
      </c>
      <c r="D6838" t="s">
        <v>23236</v>
      </c>
      <c r="E6838" t="s">
        <v>18841</v>
      </c>
      <c r="F6838" t="s">
        <v>746</v>
      </c>
      <c r="G6838" t="s">
        <v>23</v>
      </c>
      <c r="H6838" s="5">
        <v>46217.745703391207</v>
      </c>
    </row>
    <row r="6839" spans="1:8">
      <c r="A6839" t="s">
        <v>23237</v>
      </c>
      <c r="B6839" t="s">
        <v>2775</v>
      </c>
      <c r="C6839" t="s">
        <v>23238</v>
      </c>
      <c r="D6839" t="s">
        <v>23239</v>
      </c>
      <c r="E6839" t="s">
        <v>18841</v>
      </c>
      <c r="F6839" t="s">
        <v>746</v>
      </c>
      <c r="G6839" t="s">
        <v>23</v>
      </c>
      <c r="H6839" s="5">
        <v>46217.745703391207</v>
      </c>
    </row>
    <row r="6840" spans="1:8">
      <c r="A6840" t="s">
        <v>23240</v>
      </c>
      <c r="B6840" t="s">
        <v>2775</v>
      </c>
      <c r="C6840" t="s">
        <v>20546</v>
      </c>
      <c r="D6840" t="s">
        <v>23241</v>
      </c>
      <c r="E6840" t="s">
        <v>18841</v>
      </c>
      <c r="F6840" t="s">
        <v>746</v>
      </c>
      <c r="G6840" t="s">
        <v>23</v>
      </c>
      <c r="H6840" s="5">
        <v>46217.745703391207</v>
      </c>
    </row>
    <row r="6841" spans="1:8">
      <c r="A6841" t="s">
        <v>23242</v>
      </c>
      <c r="B6841" t="s">
        <v>2775</v>
      </c>
      <c r="C6841" t="s">
        <v>23243</v>
      </c>
      <c r="D6841" t="s">
        <v>23244</v>
      </c>
      <c r="E6841" t="s">
        <v>18841</v>
      </c>
      <c r="F6841" t="s">
        <v>746</v>
      </c>
      <c r="G6841" t="s">
        <v>23</v>
      </c>
      <c r="H6841" s="5">
        <v>46217.745703391207</v>
      </c>
    </row>
    <row r="6842" spans="1:8">
      <c r="A6842" t="s">
        <v>23245</v>
      </c>
      <c r="B6842" t="s">
        <v>2775</v>
      </c>
      <c r="C6842" t="s">
        <v>23246</v>
      </c>
      <c r="D6842" t="s">
        <v>23247</v>
      </c>
      <c r="E6842" t="s">
        <v>18841</v>
      </c>
      <c r="F6842" t="s">
        <v>746</v>
      </c>
      <c r="G6842" t="s">
        <v>23</v>
      </c>
      <c r="H6842" s="5">
        <v>46217.745703391207</v>
      </c>
    </row>
    <row r="6843" spans="1:8">
      <c r="A6843" t="s">
        <v>23248</v>
      </c>
      <c r="B6843" t="s">
        <v>2775</v>
      </c>
      <c r="C6843" t="s">
        <v>23249</v>
      </c>
      <c r="D6843" t="s">
        <v>23250</v>
      </c>
      <c r="E6843" t="s">
        <v>18841</v>
      </c>
      <c r="F6843" t="s">
        <v>746</v>
      </c>
      <c r="G6843" t="s">
        <v>23</v>
      </c>
      <c r="H6843" s="5">
        <v>46217.745703391207</v>
      </c>
    </row>
    <row r="6844" spans="1:8">
      <c r="A6844" t="s">
        <v>23251</v>
      </c>
      <c r="B6844" t="s">
        <v>2775</v>
      </c>
      <c r="C6844" t="s">
        <v>23252</v>
      </c>
      <c r="D6844" t="s">
        <v>23253</v>
      </c>
      <c r="E6844" t="s">
        <v>18841</v>
      </c>
      <c r="F6844" t="s">
        <v>746</v>
      </c>
      <c r="G6844" t="s">
        <v>23</v>
      </c>
      <c r="H6844" s="5">
        <v>46217.745703391207</v>
      </c>
    </row>
    <row r="6845" spans="1:8">
      <c r="A6845" t="s">
        <v>23254</v>
      </c>
      <c r="B6845" t="s">
        <v>2775</v>
      </c>
      <c r="C6845" t="s">
        <v>23255</v>
      </c>
      <c r="D6845" t="s">
        <v>23256</v>
      </c>
      <c r="E6845" t="s">
        <v>18841</v>
      </c>
      <c r="F6845" t="s">
        <v>746</v>
      </c>
      <c r="G6845" t="s">
        <v>23</v>
      </c>
      <c r="H6845" s="5">
        <v>46217.745703391207</v>
      </c>
    </row>
    <row r="6846" spans="1:8">
      <c r="A6846" t="s">
        <v>23257</v>
      </c>
      <c r="B6846" t="s">
        <v>2775</v>
      </c>
      <c r="C6846" t="s">
        <v>23258</v>
      </c>
      <c r="D6846" t="s">
        <v>23259</v>
      </c>
      <c r="E6846" t="s">
        <v>18841</v>
      </c>
      <c r="F6846" t="s">
        <v>746</v>
      </c>
      <c r="G6846" t="s">
        <v>23</v>
      </c>
      <c r="H6846" s="5">
        <v>46217.745703391207</v>
      </c>
    </row>
    <row r="6847" spans="1:8">
      <c r="A6847" t="s">
        <v>23260</v>
      </c>
      <c r="B6847" t="s">
        <v>2775</v>
      </c>
      <c r="C6847" t="s">
        <v>23261</v>
      </c>
      <c r="D6847" t="s">
        <v>23262</v>
      </c>
      <c r="E6847" t="s">
        <v>18841</v>
      </c>
      <c r="F6847" t="s">
        <v>746</v>
      </c>
      <c r="G6847" t="s">
        <v>23</v>
      </c>
      <c r="H6847" s="5">
        <v>46217.745703391207</v>
      </c>
    </row>
    <row r="6848" spans="1:8">
      <c r="A6848" s="2" t="s">
        <v>23263</v>
      </c>
      <c r="B6848" t="s">
        <v>2775</v>
      </c>
      <c r="C6848" t="s">
        <v>23264</v>
      </c>
      <c r="D6848" t="s">
        <v>23265</v>
      </c>
      <c r="E6848" t="s">
        <v>18841</v>
      </c>
      <c r="F6848" t="s">
        <v>746</v>
      </c>
      <c r="G6848" t="s">
        <v>23</v>
      </c>
      <c r="H6848" s="5">
        <v>46217.745703391207</v>
      </c>
    </row>
    <row r="6849" spans="1:8">
      <c r="A6849" t="s">
        <v>23266</v>
      </c>
      <c r="B6849" t="s">
        <v>2775</v>
      </c>
      <c r="C6849" t="s">
        <v>23267</v>
      </c>
      <c r="D6849" t="s">
        <v>23268</v>
      </c>
      <c r="E6849" t="s">
        <v>18841</v>
      </c>
      <c r="F6849" t="s">
        <v>746</v>
      </c>
      <c r="G6849" t="s">
        <v>23</v>
      </c>
      <c r="H6849" s="5">
        <v>46217.745703391207</v>
      </c>
    </row>
    <row r="6850" spans="1:8">
      <c r="A6850" t="s">
        <v>23269</v>
      </c>
      <c r="B6850" t="s">
        <v>2775</v>
      </c>
      <c r="C6850" t="s">
        <v>23270</v>
      </c>
      <c r="D6850" t="s">
        <v>23271</v>
      </c>
      <c r="E6850" t="s">
        <v>18841</v>
      </c>
      <c r="F6850" t="s">
        <v>746</v>
      </c>
      <c r="G6850" t="s">
        <v>23</v>
      </c>
      <c r="H6850" s="5">
        <v>46217.745703391207</v>
      </c>
    </row>
    <row r="6851" spans="1:8">
      <c r="A6851" t="s">
        <v>23272</v>
      </c>
      <c r="B6851" t="s">
        <v>2775</v>
      </c>
      <c r="C6851" t="s">
        <v>23273</v>
      </c>
      <c r="D6851" t="s">
        <v>23274</v>
      </c>
      <c r="E6851" t="s">
        <v>18841</v>
      </c>
      <c r="F6851" t="s">
        <v>746</v>
      </c>
      <c r="G6851" t="s">
        <v>23</v>
      </c>
      <c r="H6851" s="5">
        <v>46217.745703391207</v>
      </c>
    </row>
    <row r="6852" spans="1:8">
      <c r="A6852" t="s">
        <v>23275</v>
      </c>
      <c r="B6852" t="s">
        <v>2775</v>
      </c>
      <c r="C6852" t="s">
        <v>23276</v>
      </c>
      <c r="D6852" t="s">
        <v>23277</v>
      </c>
      <c r="E6852" t="s">
        <v>18841</v>
      </c>
      <c r="F6852" t="s">
        <v>746</v>
      </c>
      <c r="G6852" t="s">
        <v>23</v>
      </c>
      <c r="H6852" s="5">
        <v>46217.745703391207</v>
      </c>
    </row>
    <row r="6853" spans="1:8">
      <c r="A6853" t="s">
        <v>23278</v>
      </c>
      <c r="B6853" t="s">
        <v>2775</v>
      </c>
      <c r="C6853" t="s">
        <v>23279</v>
      </c>
      <c r="D6853" t="s">
        <v>23280</v>
      </c>
      <c r="E6853" t="s">
        <v>18841</v>
      </c>
      <c r="F6853" t="s">
        <v>746</v>
      </c>
      <c r="G6853" t="s">
        <v>23</v>
      </c>
      <c r="H6853" s="5">
        <v>46217.745703391207</v>
      </c>
    </row>
    <row r="6854" spans="1:8">
      <c r="A6854" t="s">
        <v>23281</v>
      </c>
      <c r="B6854" t="s">
        <v>2775</v>
      </c>
      <c r="C6854" t="s">
        <v>20408</v>
      </c>
      <c r="D6854" t="s">
        <v>23282</v>
      </c>
      <c r="E6854" t="s">
        <v>18841</v>
      </c>
      <c r="F6854" t="s">
        <v>746</v>
      </c>
      <c r="G6854" t="s">
        <v>23</v>
      </c>
      <c r="H6854" s="5">
        <v>46217.745703391207</v>
      </c>
    </row>
    <row r="6855" spans="1:8">
      <c r="A6855" t="s">
        <v>23283</v>
      </c>
      <c r="B6855" t="s">
        <v>2775</v>
      </c>
      <c r="C6855" t="s">
        <v>23284</v>
      </c>
      <c r="D6855" t="s">
        <v>23285</v>
      </c>
      <c r="E6855" t="s">
        <v>18841</v>
      </c>
      <c r="F6855" t="s">
        <v>746</v>
      </c>
      <c r="G6855" t="s">
        <v>23</v>
      </c>
      <c r="H6855" s="5">
        <v>46217.745703391207</v>
      </c>
    </row>
    <row r="6856" spans="1:8">
      <c r="A6856" t="s">
        <v>23286</v>
      </c>
      <c r="B6856" t="s">
        <v>2775</v>
      </c>
      <c r="C6856" t="s">
        <v>23287</v>
      </c>
      <c r="D6856" t="s">
        <v>23288</v>
      </c>
      <c r="E6856" t="s">
        <v>18841</v>
      </c>
      <c r="F6856" t="s">
        <v>746</v>
      </c>
      <c r="G6856" t="s">
        <v>23</v>
      </c>
      <c r="H6856" s="5">
        <v>46217.745703391207</v>
      </c>
    </row>
    <row r="6857" spans="1:8">
      <c r="A6857" t="s">
        <v>23289</v>
      </c>
      <c r="B6857" t="s">
        <v>2775</v>
      </c>
      <c r="C6857" t="s">
        <v>23290</v>
      </c>
      <c r="D6857" t="s">
        <v>23291</v>
      </c>
      <c r="E6857" t="s">
        <v>18841</v>
      </c>
      <c r="F6857" t="s">
        <v>746</v>
      </c>
      <c r="G6857" t="s">
        <v>23</v>
      </c>
      <c r="H6857" s="5">
        <v>46217.745703391207</v>
      </c>
    </row>
    <row r="6858" spans="1:8">
      <c r="A6858" t="s">
        <v>23292</v>
      </c>
      <c r="B6858" t="s">
        <v>2775</v>
      </c>
      <c r="C6858" t="s">
        <v>23293</v>
      </c>
      <c r="D6858" t="s">
        <v>23294</v>
      </c>
      <c r="E6858" t="s">
        <v>18841</v>
      </c>
      <c r="F6858" t="s">
        <v>746</v>
      </c>
      <c r="G6858" t="s">
        <v>23</v>
      </c>
      <c r="H6858" s="5">
        <v>46217.745703391207</v>
      </c>
    </row>
    <row r="6859" spans="1:8">
      <c r="A6859" t="s">
        <v>23295</v>
      </c>
      <c r="B6859" t="s">
        <v>2775</v>
      </c>
      <c r="C6859" t="s">
        <v>23296</v>
      </c>
      <c r="D6859" t="s">
        <v>23297</v>
      </c>
      <c r="E6859" t="s">
        <v>18841</v>
      </c>
      <c r="F6859" t="s">
        <v>746</v>
      </c>
      <c r="G6859" t="s">
        <v>23</v>
      </c>
      <c r="H6859" s="5">
        <v>46217.745703391207</v>
      </c>
    </row>
    <row r="6860" spans="1:8">
      <c r="A6860" t="s">
        <v>23298</v>
      </c>
      <c r="B6860" t="s">
        <v>2775</v>
      </c>
      <c r="C6860" t="s">
        <v>23299</v>
      </c>
      <c r="D6860" t="s">
        <v>23300</v>
      </c>
      <c r="E6860" t="s">
        <v>18841</v>
      </c>
      <c r="F6860" t="s">
        <v>746</v>
      </c>
      <c r="G6860" t="s">
        <v>23</v>
      </c>
      <c r="H6860" s="5">
        <v>46217.745703391207</v>
      </c>
    </row>
    <row r="6861" spans="1:8">
      <c r="A6861" t="s">
        <v>23301</v>
      </c>
      <c r="B6861" t="s">
        <v>2775</v>
      </c>
      <c r="C6861" t="s">
        <v>23302</v>
      </c>
      <c r="D6861" t="s">
        <v>23303</v>
      </c>
      <c r="E6861" t="s">
        <v>18841</v>
      </c>
      <c r="F6861" t="s">
        <v>746</v>
      </c>
      <c r="G6861" t="s">
        <v>23</v>
      </c>
      <c r="H6861" s="5">
        <v>46217.745703391207</v>
      </c>
    </row>
    <row r="6862" spans="1:8">
      <c r="A6862" t="s">
        <v>23304</v>
      </c>
      <c r="B6862" t="s">
        <v>2775</v>
      </c>
      <c r="C6862" t="s">
        <v>23305</v>
      </c>
      <c r="D6862" t="s">
        <v>23306</v>
      </c>
      <c r="E6862" t="s">
        <v>18841</v>
      </c>
      <c r="F6862" t="s">
        <v>746</v>
      </c>
      <c r="G6862" t="s">
        <v>23</v>
      </c>
      <c r="H6862" s="5">
        <v>46217.745703391207</v>
      </c>
    </row>
    <row r="6863" spans="1:8">
      <c r="A6863" t="s">
        <v>23307</v>
      </c>
      <c r="B6863" t="s">
        <v>2775</v>
      </c>
      <c r="C6863" t="s">
        <v>23308</v>
      </c>
      <c r="D6863" t="s">
        <v>23309</v>
      </c>
      <c r="E6863" t="s">
        <v>18841</v>
      </c>
      <c r="F6863" t="s">
        <v>746</v>
      </c>
      <c r="G6863" t="s">
        <v>23</v>
      </c>
      <c r="H6863" s="5">
        <v>46217.745703391207</v>
      </c>
    </row>
    <row r="6864" spans="1:8">
      <c r="A6864" t="s">
        <v>23310</v>
      </c>
      <c r="B6864" t="s">
        <v>2775</v>
      </c>
      <c r="C6864" t="s">
        <v>23311</v>
      </c>
      <c r="D6864" t="s">
        <v>23312</v>
      </c>
      <c r="E6864" t="s">
        <v>18841</v>
      </c>
      <c r="F6864" t="s">
        <v>746</v>
      </c>
      <c r="G6864" t="s">
        <v>23</v>
      </c>
      <c r="H6864" s="5">
        <v>46217.745703391207</v>
      </c>
    </row>
    <row r="6865" spans="1:8">
      <c r="A6865" s="2" t="s">
        <v>23313</v>
      </c>
      <c r="B6865" t="s">
        <v>2775</v>
      </c>
      <c r="C6865" t="s">
        <v>23314</v>
      </c>
      <c r="D6865" t="s">
        <v>23315</v>
      </c>
      <c r="E6865" t="s">
        <v>18841</v>
      </c>
      <c r="F6865" t="s">
        <v>746</v>
      </c>
      <c r="G6865" t="s">
        <v>23</v>
      </c>
      <c r="H6865" s="5">
        <v>46217.745703391207</v>
      </c>
    </row>
    <row r="6866" spans="1:8">
      <c r="A6866" t="s">
        <v>23316</v>
      </c>
      <c r="B6866" t="s">
        <v>2775</v>
      </c>
      <c r="C6866" t="s">
        <v>23317</v>
      </c>
      <c r="D6866" t="s">
        <v>23318</v>
      </c>
      <c r="E6866" t="s">
        <v>18841</v>
      </c>
      <c r="F6866" t="s">
        <v>746</v>
      </c>
      <c r="G6866" t="s">
        <v>23</v>
      </c>
      <c r="H6866" s="5">
        <v>46217.745703391207</v>
      </c>
    </row>
    <row r="6867" spans="1:8">
      <c r="A6867" t="s">
        <v>23319</v>
      </c>
      <c r="B6867" t="s">
        <v>2775</v>
      </c>
      <c r="C6867" t="s">
        <v>11021</v>
      </c>
      <c r="D6867" t="s">
        <v>23320</v>
      </c>
      <c r="E6867" t="s">
        <v>18841</v>
      </c>
      <c r="F6867" t="s">
        <v>746</v>
      </c>
      <c r="G6867" t="s">
        <v>23</v>
      </c>
      <c r="H6867" s="5">
        <v>46217.745703391207</v>
      </c>
    </row>
    <row r="6868" spans="1:8">
      <c r="A6868" t="s">
        <v>23321</v>
      </c>
      <c r="B6868" t="s">
        <v>2775</v>
      </c>
      <c r="C6868" t="s">
        <v>23322</v>
      </c>
      <c r="D6868" t="s">
        <v>23323</v>
      </c>
      <c r="E6868" t="s">
        <v>18841</v>
      </c>
      <c r="F6868" t="s">
        <v>746</v>
      </c>
      <c r="G6868" t="s">
        <v>23</v>
      </c>
      <c r="H6868" s="5">
        <v>46217.745703391207</v>
      </c>
    </row>
    <row r="6869" spans="1:8">
      <c r="A6869" t="s">
        <v>23324</v>
      </c>
      <c r="B6869" t="s">
        <v>2775</v>
      </c>
      <c r="C6869" t="s">
        <v>23325</v>
      </c>
      <c r="D6869" t="s">
        <v>23326</v>
      </c>
      <c r="E6869" t="s">
        <v>18841</v>
      </c>
      <c r="F6869" t="s">
        <v>746</v>
      </c>
      <c r="G6869" t="s">
        <v>23</v>
      </c>
      <c r="H6869" s="5">
        <v>46217.745703391207</v>
      </c>
    </row>
    <row r="6870" spans="1:8">
      <c r="A6870" t="s">
        <v>23327</v>
      </c>
      <c r="B6870" t="s">
        <v>2775</v>
      </c>
      <c r="C6870" t="s">
        <v>23328</v>
      </c>
      <c r="D6870" t="s">
        <v>23329</v>
      </c>
      <c r="E6870" t="s">
        <v>18841</v>
      </c>
      <c r="F6870" t="s">
        <v>746</v>
      </c>
      <c r="G6870" t="s">
        <v>23</v>
      </c>
      <c r="H6870" s="5">
        <v>46217.745703391207</v>
      </c>
    </row>
    <row r="6871" spans="1:8">
      <c r="A6871" t="s">
        <v>23330</v>
      </c>
      <c r="B6871" t="s">
        <v>2775</v>
      </c>
      <c r="C6871" t="s">
        <v>23331</v>
      </c>
      <c r="D6871" t="s">
        <v>23332</v>
      </c>
      <c r="E6871" t="s">
        <v>18841</v>
      </c>
      <c r="F6871" t="s">
        <v>746</v>
      </c>
      <c r="G6871" t="s">
        <v>23</v>
      </c>
      <c r="H6871" s="5">
        <v>46217.745703391207</v>
      </c>
    </row>
    <row r="6872" spans="1:8">
      <c r="A6872" t="s">
        <v>23333</v>
      </c>
      <c r="B6872" t="s">
        <v>2775</v>
      </c>
      <c r="C6872" t="s">
        <v>23334</v>
      </c>
      <c r="D6872" t="s">
        <v>23335</v>
      </c>
      <c r="E6872" t="s">
        <v>18841</v>
      </c>
      <c r="F6872" t="s">
        <v>746</v>
      </c>
      <c r="G6872" t="s">
        <v>23</v>
      </c>
      <c r="H6872" s="5">
        <v>46217.745703391207</v>
      </c>
    </row>
    <row r="6873" spans="1:8">
      <c r="A6873" t="s">
        <v>23336</v>
      </c>
      <c r="B6873" t="s">
        <v>2775</v>
      </c>
      <c r="C6873" t="s">
        <v>23337</v>
      </c>
      <c r="D6873" t="s">
        <v>23338</v>
      </c>
      <c r="E6873" t="s">
        <v>18841</v>
      </c>
      <c r="F6873" t="s">
        <v>746</v>
      </c>
      <c r="G6873" t="s">
        <v>23</v>
      </c>
      <c r="H6873" s="5">
        <v>46217.745703391207</v>
      </c>
    </row>
    <row r="6874" spans="1:8">
      <c r="A6874" t="s">
        <v>23339</v>
      </c>
      <c r="B6874" t="s">
        <v>2775</v>
      </c>
      <c r="C6874" t="s">
        <v>23340</v>
      </c>
      <c r="D6874" t="s">
        <v>23341</v>
      </c>
      <c r="E6874" t="s">
        <v>18841</v>
      </c>
      <c r="F6874" t="s">
        <v>746</v>
      </c>
      <c r="G6874" t="s">
        <v>23</v>
      </c>
      <c r="H6874" s="5">
        <v>46217.745703391207</v>
      </c>
    </row>
    <row r="6875" spans="1:8">
      <c r="A6875" t="s">
        <v>23342</v>
      </c>
      <c r="B6875" t="s">
        <v>2775</v>
      </c>
      <c r="C6875" t="s">
        <v>23343</v>
      </c>
      <c r="D6875" t="s">
        <v>23344</v>
      </c>
      <c r="E6875" t="s">
        <v>18841</v>
      </c>
      <c r="F6875" t="s">
        <v>746</v>
      </c>
      <c r="G6875" t="s">
        <v>23</v>
      </c>
      <c r="H6875" s="5">
        <v>46217.745703391207</v>
      </c>
    </row>
    <row r="6876" spans="1:8">
      <c r="A6876" t="s">
        <v>23345</v>
      </c>
      <c r="B6876" t="s">
        <v>2775</v>
      </c>
      <c r="C6876" t="s">
        <v>23346</v>
      </c>
      <c r="D6876" t="s">
        <v>23347</v>
      </c>
      <c r="E6876" t="s">
        <v>18841</v>
      </c>
      <c r="F6876" t="s">
        <v>746</v>
      </c>
      <c r="G6876" t="s">
        <v>23</v>
      </c>
      <c r="H6876" s="5">
        <v>46217.745703391207</v>
      </c>
    </row>
    <row r="6877" spans="1:8">
      <c r="A6877" t="s">
        <v>23348</v>
      </c>
      <c r="B6877" t="s">
        <v>2775</v>
      </c>
      <c r="C6877" t="s">
        <v>23349</v>
      </c>
      <c r="D6877" t="s">
        <v>23350</v>
      </c>
      <c r="E6877" t="s">
        <v>18841</v>
      </c>
      <c r="F6877" t="s">
        <v>746</v>
      </c>
      <c r="G6877" t="s">
        <v>23</v>
      </c>
      <c r="H6877" s="5">
        <v>46217.745703391207</v>
      </c>
    </row>
    <row r="6878" spans="1:8">
      <c r="A6878" t="s">
        <v>23351</v>
      </c>
      <c r="B6878" t="s">
        <v>2775</v>
      </c>
      <c r="C6878" t="s">
        <v>23352</v>
      </c>
      <c r="D6878" t="s">
        <v>23353</v>
      </c>
      <c r="E6878" t="s">
        <v>18841</v>
      </c>
      <c r="F6878" t="s">
        <v>746</v>
      </c>
      <c r="G6878" t="s">
        <v>23</v>
      </c>
      <c r="H6878" s="5">
        <v>46217.745703391207</v>
      </c>
    </row>
    <row r="6879" spans="1:8">
      <c r="A6879" t="s">
        <v>23354</v>
      </c>
      <c r="B6879" t="s">
        <v>2775</v>
      </c>
      <c r="C6879" t="s">
        <v>23355</v>
      </c>
      <c r="D6879" t="s">
        <v>23356</v>
      </c>
      <c r="E6879" t="s">
        <v>18841</v>
      </c>
      <c r="F6879" t="s">
        <v>746</v>
      </c>
      <c r="G6879" t="s">
        <v>23</v>
      </c>
      <c r="H6879" s="5">
        <v>46217.745703391207</v>
      </c>
    </row>
    <row r="6880" spans="1:8">
      <c r="A6880" t="s">
        <v>23357</v>
      </c>
      <c r="B6880" t="s">
        <v>2775</v>
      </c>
      <c r="C6880" t="s">
        <v>23358</v>
      </c>
      <c r="D6880" t="s">
        <v>23359</v>
      </c>
      <c r="E6880" t="s">
        <v>18841</v>
      </c>
      <c r="F6880" t="s">
        <v>746</v>
      </c>
      <c r="G6880" t="s">
        <v>23</v>
      </c>
      <c r="H6880" s="5">
        <v>46217.745703391207</v>
      </c>
    </row>
    <row r="6881" spans="1:8">
      <c r="A6881" t="s">
        <v>23360</v>
      </c>
      <c r="B6881" t="s">
        <v>2775</v>
      </c>
      <c r="C6881" t="s">
        <v>23361</v>
      </c>
      <c r="D6881" t="s">
        <v>23362</v>
      </c>
      <c r="E6881" t="s">
        <v>18841</v>
      </c>
      <c r="F6881" t="s">
        <v>746</v>
      </c>
      <c r="G6881" t="s">
        <v>23</v>
      </c>
      <c r="H6881" s="5">
        <v>46217.745703391207</v>
      </c>
    </row>
    <row r="6882" spans="1:8">
      <c r="A6882" t="s">
        <v>23363</v>
      </c>
      <c r="B6882" t="s">
        <v>2775</v>
      </c>
      <c r="C6882" t="s">
        <v>23364</v>
      </c>
      <c r="D6882" t="s">
        <v>23365</v>
      </c>
      <c r="E6882" t="s">
        <v>18841</v>
      </c>
      <c r="F6882" t="s">
        <v>746</v>
      </c>
      <c r="G6882" t="s">
        <v>23</v>
      </c>
      <c r="H6882" s="5">
        <v>46217.745703391207</v>
      </c>
    </row>
    <row r="6883" spans="1:8">
      <c r="A6883" s="2" t="s">
        <v>23366</v>
      </c>
      <c r="B6883" t="s">
        <v>2777</v>
      </c>
      <c r="C6883" t="s">
        <v>23367</v>
      </c>
      <c r="D6883" t="s">
        <v>23368</v>
      </c>
      <c r="E6883" t="s">
        <v>18841</v>
      </c>
      <c r="F6883" t="s">
        <v>749</v>
      </c>
      <c r="G6883" t="s">
        <v>23</v>
      </c>
      <c r="H6883" s="5">
        <v>46217.745718981481</v>
      </c>
    </row>
    <row r="6884" spans="1:8">
      <c r="A6884" t="s">
        <v>23369</v>
      </c>
      <c r="B6884" t="s">
        <v>2777</v>
      </c>
      <c r="C6884" t="s">
        <v>23370</v>
      </c>
      <c r="D6884" t="s">
        <v>23371</v>
      </c>
      <c r="E6884" t="s">
        <v>18841</v>
      </c>
      <c r="F6884" t="s">
        <v>749</v>
      </c>
      <c r="G6884" t="s">
        <v>23</v>
      </c>
      <c r="H6884" s="5">
        <v>46217.745718981481</v>
      </c>
    </row>
    <row r="6885" spans="1:8">
      <c r="A6885" t="s">
        <v>23372</v>
      </c>
      <c r="B6885" t="s">
        <v>2777</v>
      </c>
      <c r="C6885" t="s">
        <v>23373</v>
      </c>
      <c r="D6885" t="s">
        <v>23374</v>
      </c>
      <c r="E6885" t="s">
        <v>18841</v>
      </c>
      <c r="F6885" t="s">
        <v>749</v>
      </c>
      <c r="G6885" t="s">
        <v>23</v>
      </c>
      <c r="H6885" s="5">
        <v>46217.745718981481</v>
      </c>
    </row>
    <row r="6886" spans="1:8">
      <c r="A6886" t="s">
        <v>23375</v>
      </c>
      <c r="B6886" t="s">
        <v>2777</v>
      </c>
      <c r="C6886" t="s">
        <v>23376</v>
      </c>
      <c r="D6886" t="s">
        <v>23377</v>
      </c>
      <c r="E6886" t="s">
        <v>18841</v>
      </c>
      <c r="F6886" t="s">
        <v>749</v>
      </c>
      <c r="G6886" t="s">
        <v>23</v>
      </c>
      <c r="H6886" s="5">
        <v>46217.745718981481</v>
      </c>
    </row>
    <row r="6887" spans="1:8">
      <c r="A6887" t="s">
        <v>23378</v>
      </c>
      <c r="B6887" t="s">
        <v>2777</v>
      </c>
      <c r="C6887" t="s">
        <v>17685</v>
      </c>
      <c r="D6887" t="s">
        <v>23379</v>
      </c>
      <c r="E6887" t="s">
        <v>18841</v>
      </c>
      <c r="F6887" t="s">
        <v>749</v>
      </c>
      <c r="G6887" t="s">
        <v>23</v>
      </c>
      <c r="H6887" s="5">
        <v>46217.745718981481</v>
      </c>
    </row>
    <row r="6888" spans="1:8">
      <c r="A6888" t="s">
        <v>23380</v>
      </c>
      <c r="B6888" t="s">
        <v>2777</v>
      </c>
      <c r="C6888" t="s">
        <v>23381</v>
      </c>
      <c r="D6888" t="s">
        <v>23382</v>
      </c>
      <c r="E6888" t="s">
        <v>18841</v>
      </c>
      <c r="F6888" t="s">
        <v>749</v>
      </c>
      <c r="G6888" t="s">
        <v>23</v>
      </c>
      <c r="H6888" s="5">
        <v>46217.745718981481</v>
      </c>
    </row>
    <row r="6889" spans="1:8">
      <c r="A6889" t="s">
        <v>23383</v>
      </c>
      <c r="B6889" t="s">
        <v>2777</v>
      </c>
      <c r="C6889" t="s">
        <v>23384</v>
      </c>
      <c r="D6889" t="s">
        <v>23385</v>
      </c>
      <c r="E6889" t="s">
        <v>18841</v>
      </c>
      <c r="F6889" t="s">
        <v>749</v>
      </c>
      <c r="G6889" t="s">
        <v>23</v>
      </c>
      <c r="H6889" s="5">
        <v>46217.745718981481</v>
      </c>
    </row>
    <row r="6890" spans="1:8">
      <c r="A6890" t="s">
        <v>23386</v>
      </c>
      <c r="B6890" t="s">
        <v>2779</v>
      </c>
      <c r="C6890" t="s">
        <v>23387</v>
      </c>
      <c r="D6890" t="s">
        <v>23388</v>
      </c>
      <c r="E6890" t="s">
        <v>18841</v>
      </c>
      <c r="F6890" t="s">
        <v>752</v>
      </c>
      <c r="G6890" t="s">
        <v>23</v>
      </c>
      <c r="H6890" s="5">
        <v>46217.74573746528</v>
      </c>
    </row>
    <row r="6891" spans="1:8">
      <c r="A6891" t="s">
        <v>23389</v>
      </c>
      <c r="B6891" t="s">
        <v>2779</v>
      </c>
      <c r="C6891" t="s">
        <v>23390</v>
      </c>
      <c r="D6891" t="s">
        <v>23391</v>
      </c>
      <c r="E6891" t="s">
        <v>18841</v>
      </c>
      <c r="F6891" t="s">
        <v>752</v>
      </c>
      <c r="G6891" t="s">
        <v>23</v>
      </c>
      <c r="H6891" s="5">
        <v>46217.74573746528</v>
      </c>
    </row>
    <row r="6892" spans="1:8">
      <c r="A6892" t="s">
        <v>23392</v>
      </c>
      <c r="B6892" t="s">
        <v>2779</v>
      </c>
      <c r="C6892" t="s">
        <v>23393</v>
      </c>
      <c r="D6892" t="s">
        <v>23394</v>
      </c>
      <c r="E6892" t="s">
        <v>18841</v>
      </c>
      <c r="F6892" t="s">
        <v>752</v>
      </c>
      <c r="G6892" t="s">
        <v>23</v>
      </c>
      <c r="H6892" s="5">
        <v>46217.74573746528</v>
      </c>
    </row>
    <row r="6893" spans="1:8">
      <c r="A6893" t="s">
        <v>23395</v>
      </c>
      <c r="B6893" t="s">
        <v>2779</v>
      </c>
      <c r="C6893" t="s">
        <v>23396</v>
      </c>
      <c r="D6893" t="s">
        <v>23397</v>
      </c>
      <c r="E6893" t="s">
        <v>18841</v>
      </c>
      <c r="F6893" t="s">
        <v>752</v>
      </c>
      <c r="G6893" t="s">
        <v>23</v>
      </c>
      <c r="H6893" s="5">
        <v>46217.74573746528</v>
      </c>
    </row>
    <row r="6894" spans="1:8">
      <c r="A6894" t="s">
        <v>23398</v>
      </c>
      <c r="B6894" t="s">
        <v>2779</v>
      </c>
      <c r="C6894" t="s">
        <v>23399</v>
      </c>
      <c r="D6894" t="s">
        <v>23400</v>
      </c>
      <c r="E6894" t="s">
        <v>18841</v>
      </c>
      <c r="F6894" t="s">
        <v>752</v>
      </c>
      <c r="G6894" t="s">
        <v>23</v>
      </c>
      <c r="H6894" s="5">
        <v>46217.74573746528</v>
      </c>
    </row>
    <row r="6895" spans="1:8">
      <c r="A6895" t="s">
        <v>23401</v>
      </c>
      <c r="B6895" t="s">
        <v>2779</v>
      </c>
      <c r="C6895" t="s">
        <v>23402</v>
      </c>
      <c r="D6895" t="s">
        <v>23403</v>
      </c>
      <c r="E6895" t="s">
        <v>18841</v>
      </c>
      <c r="F6895" t="s">
        <v>752</v>
      </c>
      <c r="G6895" t="s">
        <v>23</v>
      </c>
      <c r="H6895" s="5">
        <v>46217.74573746528</v>
      </c>
    </row>
    <row r="6896" spans="1:8">
      <c r="A6896" t="s">
        <v>23404</v>
      </c>
      <c r="B6896" t="s">
        <v>2779</v>
      </c>
      <c r="C6896" t="s">
        <v>23405</v>
      </c>
      <c r="D6896" t="s">
        <v>23406</v>
      </c>
      <c r="E6896" t="s">
        <v>18841</v>
      </c>
      <c r="F6896" t="s">
        <v>752</v>
      </c>
      <c r="G6896" t="s">
        <v>23</v>
      </c>
      <c r="H6896" s="5">
        <v>46217.74573746528</v>
      </c>
    </row>
    <row r="6897" spans="1:8">
      <c r="A6897" t="s">
        <v>23407</v>
      </c>
      <c r="B6897" t="s">
        <v>2779</v>
      </c>
      <c r="C6897" t="s">
        <v>23408</v>
      </c>
      <c r="D6897" t="s">
        <v>23409</v>
      </c>
      <c r="E6897" t="s">
        <v>18841</v>
      </c>
      <c r="F6897" t="s">
        <v>752</v>
      </c>
      <c r="G6897" t="s">
        <v>23</v>
      </c>
      <c r="H6897" s="5">
        <v>46217.74573746528</v>
      </c>
    </row>
    <row r="6898" spans="1:8">
      <c r="A6898" t="s">
        <v>23410</v>
      </c>
      <c r="B6898" t="s">
        <v>2779</v>
      </c>
      <c r="C6898" t="s">
        <v>23411</v>
      </c>
      <c r="D6898" t="s">
        <v>23412</v>
      </c>
      <c r="E6898" t="s">
        <v>18841</v>
      </c>
      <c r="F6898" t="s">
        <v>752</v>
      </c>
      <c r="G6898" t="s">
        <v>23</v>
      </c>
      <c r="H6898" s="5">
        <v>46217.74573746528</v>
      </c>
    </row>
    <row r="6899" spans="1:8">
      <c r="A6899" t="s">
        <v>23413</v>
      </c>
      <c r="B6899" t="s">
        <v>2779</v>
      </c>
      <c r="C6899" t="s">
        <v>23414</v>
      </c>
      <c r="D6899" t="s">
        <v>23415</v>
      </c>
      <c r="E6899" t="s">
        <v>18841</v>
      </c>
      <c r="F6899" t="s">
        <v>752</v>
      </c>
      <c r="G6899" t="s">
        <v>23</v>
      </c>
      <c r="H6899" s="5">
        <v>46217.74573746528</v>
      </c>
    </row>
    <row r="6900" spans="1:8">
      <c r="A6900" t="s">
        <v>23416</v>
      </c>
      <c r="B6900" t="s">
        <v>2779</v>
      </c>
      <c r="C6900" t="s">
        <v>23417</v>
      </c>
      <c r="D6900" t="s">
        <v>23418</v>
      </c>
      <c r="E6900" t="s">
        <v>18841</v>
      </c>
      <c r="F6900" t="s">
        <v>752</v>
      </c>
      <c r="G6900" t="s">
        <v>23</v>
      </c>
      <c r="H6900" s="5">
        <v>46217.74573746528</v>
      </c>
    </row>
    <row r="6901" spans="1:8">
      <c r="A6901" t="s">
        <v>23419</v>
      </c>
      <c r="B6901" t="s">
        <v>2779</v>
      </c>
      <c r="C6901" t="s">
        <v>23420</v>
      </c>
      <c r="D6901" t="s">
        <v>23421</v>
      </c>
      <c r="E6901" t="s">
        <v>18841</v>
      </c>
      <c r="F6901" t="s">
        <v>752</v>
      </c>
      <c r="G6901" t="s">
        <v>23</v>
      </c>
      <c r="H6901" s="5">
        <v>46217.74573746528</v>
      </c>
    </row>
    <row r="6902" spans="1:8">
      <c r="A6902" t="s">
        <v>23422</v>
      </c>
      <c r="B6902" t="s">
        <v>2779</v>
      </c>
      <c r="C6902" t="s">
        <v>23423</v>
      </c>
      <c r="D6902" t="s">
        <v>23424</v>
      </c>
      <c r="E6902" t="s">
        <v>18841</v>
      </c>
      <c r="F6902" t="s">
        <v>752</v>
      </c>
      <c r="G6902" t="s">
        <v>23</v>
      </c>
      <c r="H6902" s="5">
        <v>46217.74573746528</v>
      </c>
    </row>
    <row r="6903" spans="1:8">
      <c r="A6903" t="s">
        <v>23425</v>
      </c>
      <c r="B6903" t="s">
        <v>2779</v>
      </c>
      <c r="C6903" t="s">
        <v>23426</v>
      </c>
      <c r="D6903" t="s">
        <v>23427</v>
      </c>
      <c r="E6903" t="s">
        <v>18841</v>
      </c>
      <c r="F6903" t="s">
        <v>752</v>
      </c>
      <c r="G6903" t="s">
        <v>23</v>
      </c>
      <c r="H6903" s="5">
        <v>46217.74573746528</v>
      </c>
    </row>
    <row r="6904" spans="1:8">
      <c r="A6904" t="s">
        <v>23428</v>
      </c>
      <c r="B6904" t="s">
        <v>2779</v>
      </c>
      <c r="C6904" t="s">
        <v>23429</v>
      </c>
      <c r="D6904" t="s">
        <v>23430</v>
      </c>
      <c r="E6904" t="s">
        <v>18841</v>
      </c>
      <c r="F6904" t="s">
        <v>752</v>
      </c>
      <c r="G6904" t="s">
        <v>23</v>
      </c>
      <c r="H6904" s="5">
        <v>46217.74573746528</v>
      </c>
    </row>
    <row r="6905" spans="1:8">
      <c r="A6905" t="s">
        <v>23431</v>
      </c>
      <c r="B6905" t="s">
        <v>2779</v>
      </c>
      <c r="C6905" t="s">
        <v>23432</v>
      </c>
      <c r="D6905" t="s">
        <v>23433</v>
      </c>
      <c r="E6905" t="s">
        <v>18841</v>
      </c>
      <c r="F6905" t="s">
        <v>752</v>
      </c>
      <c r="G6905" t="s">
        <v>23</v>
      </c>
      <c r="H6905" s="5">
        <v>46217.74573746528</v>
      </c>
    </row>
    <row r="6906" spans="1:8">
      <c r="A6906" t="s">
        <v>23434</v>
      </c>
      <c r="B6906" t="s">
        <v>2779</v>
      </c>
      <c r="C6906" t="s">
        <v>23435</v>
      </c>
      <c r="D6906" t="s">
        <v>23436</v>
      </c>
      <c r="E6906" t="s">
        <v>18841</v>
      </c>
      <c r="F6906" t="s">
        <v>752</v>
      </c>
      <c r="G6906" t="s">
        <v>23</v>
      </c>
      <c r="H6906" s="5">
        <v>46217.74573746528</v>
      </c>
    </row>
    <row r="6907" spans="1:8">
      <c r="A6907" t="s">
        <v>23437</v>
      </c>
      <c r="B6907" t="s">
        <v>2779</v>
      </c>
      <c r="C6907" t="s">
        <v>23438</v>
      </c>
      <c r="D6907" t="s">
        <v>23439</v>
      </c>
      <c r="E6907" t="s">
        <v>18841</v>
      </c>
      <c r="F6907" t="s">
        <v>752</v>
      </c>
      <c r="G6907" t="s">
        <v>23</v>
      </c>
      <c r="H6907" s="5">
        <v>46217.74573746528</v>
      </c>
    </row>
    <row r="6908" spans="1:8">
      <c r="A6908" t="s">
        <v>23440</v>
      </c>
      <c r="B6908" t="s">
        <v>2779</v>
      </c>
      <c r="C6908" t="s">
        <v>23441</v>
      </c>
      <c r="D6908" t="s">
        <v>23442</v>
      </c>
      <c r="E6908" t="s">
        <v>18841</v>
      </c>
      <c r="F6908" t="s">
        <v>752</v>
      </c>
      <c r="G6908" t="s">
        <v>23</v>
      </c>
      <c r="H6908" s="5">
        <v>46217.74573746528</v>
      </c>
    </row>
    <row r="6909" spans="1:8">
      <c r="A6909" t="s">
        <v>23443</v>
      </c>
      <c r="B6909" t="s">
        <v>2779</v>
      </c>
      <c r="C6909" t="s">
        <v>23444</v>
      </c>
      <c r="D6909" t="s">
        <v>23445</v>
      </c>
      <c r="E6909" t="s">
        <v>18841</v>
      </c>
      <c r="F6909" t="s">
        <v>752</v>
      </c>
      <c r="G6909" t="s">
        <v>23</v>
      </c>
      <c r="H6909" s="5">
        <v>46217.74573746528</v>
      </c>
    </row>
    <row r="6910" spans="1:8">
      <c r="A6910" t="s">
        <v>23446</v>
      </c>
      <c r="B6910" t="s">
        <v>2779</v>
      </c>
      <c r="C6910" t="s">
        <v>23447</v>
      </c>
      <c r="D6910" t="s">
        <v>23448</v>
      </c>
      <c r="E6910" t="s">
        <v>18841</v>
      </c>
      <c r="F6910" t="s">
        <v>752</v>
      </c>
      <c r="G6910" t="s">
        <v>23</v>
      </c>
      <c r="H6910" s="5">
        <v>46217.74573746528</v>
      </c>
    </row>
    <row r="6911" spans="1:8">
      <c r="A6911" t="s">
        <v>23449</v>
      </c>
      <c r="B6911" t="s">
        <v>2779</v>
      </c>
      <c r="C6911" t="s">
        <v>8008</v>
      </c>
      <c r="D6911" t="s">
        <v>23450</v>
      </c>
      <c r="E6911" t="s">
        <v>18841</v>
      </c>
      <c r="F6911" t="s">
        <v>752</v>
      </c>
      <c r="G6911" t="s">
        <v>23</v>
      </c>
      <c r="H6911" s="5">
        <v>46217.74573746528</v>
      </c>
    </row>
    <row r="6912" spans="1:8">
      <c r="A6912" t="s">
        <v>23451</v>
      </c>
      <c r="B6912" t="s">
        <v>2779</v>
      </c>
      <c r="C6912" t="s">
        <v>23452</v>
      </c>
      <c r="D6912" t="s">
        <v>23453</v>
      </c>
      <c r="E6912" t="s">
        <v>18841</v>
      </c>
      <c r="F6912" t="s">
        <v>752</v>
      </c>
      <c r="G6912" t="s">
        <v>23</v>
      </c>
      <c r="H6912" s="5">
        <v>46217.74573746528</v>
      </c>
    </row>
    <row r="6913" spans="1:8">
      <c r="A6913" t="s">
        <v>23454</v>
      </c>
      <c r="B6913" t="s">
        <v>2779</v>
      </c>
      <c r="C6913" t="s">
        <v>23455</v>
      </c>
      <c r="D6913" t="s">
        <v>23456</v>
      </c>
      <c r="E6913" t="s">
        <v>18841</v>
      </c>
      <c r="F6913" t="s">
        <v>752</v>
      </c>
      <c r="G6913" t="s">
        <v>23</v>
      </c>
      <c r="H6913" s="5">
        <v>46217.74573746528</v>
      </c>
    </row>
    <row r="6914" spans="1:8">
      <c r="A6914" t="s">
        <v>23457</v>
      </c>
      <c r="B6914" t="s">
        <v>2779</v>
      </c>
      <c r="C6914" t="s">
        <v>23458</v>
      </c>
      <c r="D6914" t="s">
        <v>23459</v>
      </c>
      <c r="E6914" t="s">
        <v>18841</v>
      </c>
      <c r="F6914" t="s">
        <v>752</v>
      </c>
      <c r="G6914" t="s">
        <v>23</v>
      </c>
      <c r="H6914" s="5">
        <v>46217.74573746528</v>
      </c>
    </row>
    <row r="6915" spans="1:8">
      <c r="A6915" t="s">
        <v>23460</v>
      </c>
      <c r="B6915" t="s">
        <v>2779</v>
      </c>
      <c r="C6915" t="s">
        <v>23461</v>
      </c>
      <c r="D6915" t="s">
        <v>23462</v>
      </c>
      <c r="E6915" t="s">
        <v>18841</v>
      </c>
      <c r="F6915" t="s">
        <v>752</v>
      </c>
      <c r="G6915" t="s">
        <v>23</v>
      </c>
      <c r="H6915" s="5">
        <v>46217.74573746528</v>
      </c>
    </row>
    <row r="6916" spans="1:8">
      <c r="A6916" t="s">
        <v>23463</v>
      </c>
      <c r="B6916" t="s">
        <v>2779</v>
      </c>
      <c r="C6916" t="s">
        <v>23464</v>
      </c>
      <c r="D6916" t="s">
        <v>23465</v>
      </c>
      <c r="E6916" t="s">
        <v>18841</v>
      </c>
      <c r="F6916" t="s">
        <v>752</v>
      </c>
      <c r="G6916" t="s">
        <v>23</v>
      </c>
      <c r="H6916" s="5">
        <v>46217.74573746528</v>
      </c>
    </row>
    <row r="6917" spans="1:8">
      <c r="A6917" t="s">
        <v>23466</v>
      </c>
      <c r="B6917" t="s">
        <v>2779</v>
      </c>
      <c r="C6917" t="s">
        <v>23467</v>
      </c>
      <c r="D6917" t="s">
        <v>23468</v>
      </c>
      <c r="E6917" t="s">
        <v>18841</v>
      </c>
      <c r="F6917" t="s">
        <v>752</v>
      </c>
      <c r="G6917" t="s">
        <v>23</v>
      </c>
      <c r="H6917" s="5">
        <v>46217.74573746528</v>
      </c>
    </row>
    <row r="6918" spans="1:8">
      <c r="A6918" t="s">
        <v>23469</v>
      </c>
      <c r="B6918" t="s">
        <v>2779</v>
      </c>
      <c r="C6918" t="s">
        <v>23470</v>
      </c>
      <c r="D6918" t="s">
        <v>23471</v>
      </c>
      <c r="E6918" t="s">
        <v>18841</v>
      </c>
      <c r="F6918" t="s">
        <v>752</v>
      </c>
      <c r="G6918" t="s">
        <v>23</v>
      </c>
      <c r="H6918" s="5">
        <v>46217.74573746528</v>
      </c>
    </row>
    <row r="6919" spans="1:8">
      <c r="A6919" t="s">
        <v>23472</v>
      </c>
      <c r="B6919" t="s">
        <v>2779</v>
      </c>
      <c r="C6919" t="s">
        <v>23473</v>
      </c>
      <c r="D6919" t="s">
        <v>23474</v>
      </c>
      <c r="E6919" t="s">
        <v>18841</v>
      </c>
      <c r="F6919" t="s">
        <v>752</v>
      </c>
      <c r="G6919" t="s">
        <v>23</v>
      </c>
      <c r="H6919" s="5">
        <v>46217.74573746528</v>
      </c>
    </row>
    <row r="6920" spans="1:8">
      <c r="A6920" t="s">
        <v>23475</v>
      </c>
      <c r="B6920" t="s">
        <v>2779</v>
      </c>
      <c r="C6920" t="s">
        <v>23476</v>
      </c>
      <c r="D6920" t="s">
        <v>23477</v>
      </c>
      <c r="E6920" t="s">
        <v>18841</v>
      </c>
      <c r="F6920" t="s">
        <v>752</v>
      </c>
      <c r="G6920" t="s">
        <v>23</v>
      </c>
      <c r="H6920" s="5">
        <v>46217.74573746528</v>
      </c>
    </row>
    <row r="6921" spans="1:8">
      <c r="A6921" t="s">
        <v>23478</v>
      </c>
      <c r="B6921" t="s">
        <v>2779</v>
      </c>
      <c r="C6921" t="s">
        <v>23479</v>
      </c>
      <c r="D6921" t="s">
        <v>23480</v>
      </c>
      <c r="E6921" t="s">
        <v>18841</v>
      </c>
      <c r="F6921" t="s">
        <v>752</v>
      </c>
      <c r="G6921" t="s">
        <v>23</v>
      </c>
      <c r="H6921" s="5">
        <v>46217.74573746528</v>
      </c>
    </row>
    <row r="6922" spans="1:8">
      <c r="A6922" t="s">
        <v>23481</v>
      </c>
      <c r="B6922" t="s">
        <v>2779</v>
      </c>
      <c r="C6922" t="s">
        <v>23482</v>
      </c>
      <c r="D6922" t="s">
        <v>23483</v>
      </c>
      <c r="E6922" t="s">
        <v>18841</v>
      </c>
      <c r="F6922" t="s">
        <v>752</v>
      </c>
      <c r="G6922" t="s">
        <v>23</v>
      </c>
      <c r="H6922" s="5">
        <v>46217.74573746528</v>
      </c>
    </row>
    <row r="6923" spans="1:8">
      <c r="A6923" t="s">
        <v>23484</v>
      </c>
      <c r="B6923" t="s">
        <v>2779</v>
      </c>
      <c r="C6923" t="s">
        <v>23485</v>
      </c>
      <c r="D6923" t="s">
        <v>23486</v>
      </c>
      <c r="E6923" t="s">
        <v>18841</v>
      </c>
      <c r="F6923" t="s">
        <v>752</v>
      </c>
      <c r="G6923" t="s">
        <v>23</v>
      </c>
      <c r="H6923" s="5">
        <v>46217.74573746528</v>
      </c>
    </row>
    <row r="6924" spans="1:8">
      <c r="A6924" t="s">
        <v>23487</v>
      </c>
      <c r="B6924" t="s">
        <v>2779</v>
      </c>
      <c r="C6924" t="s">
        <v>23488</v>
      </c>
      <c r="D6924" t="s">
        <v>23489</v>
      </c>
      <c r="E6924" t="s">
        <v>18841</v>
      </c>
      <c r="F6924" t="s">
        <v>752</v>
      </c>
      <c r="G6924" t="s">
        <v>23</v>
      </c>
      <c r="H6924" s="5">
        <v>46217.74573746528</v>
      </c>
    </row>
    <row r="6925" spans="1:8">
      <c r="A6925" t="s">
        <v>23490</v>
      </c>
      <c r="B6925" t="s">
        <v>2779</v>
      </c>
      <c r="C6925" t="s">
        <v>23491</v>
      </c>
      <c r="D6925" t="s">
        <v>23492</v>
      </c>
      <c r="E6925" t="s">
        <v>18841</v>
      </c>
      <c r="F6925" t="s">
        <v>752</v>
      </c>
      <c r="G6925" t="s">
        <v>23</v>
      </c>
      <c r="H6925" s="5">
        <v>46217.74573746528</v>
      </c>
    </row>
    <row r="6926" spans="1:8">
      <c r="A6926" t="s">
        <v>23493</v>
      </c>
      <c r="B6926" t="s">
        <v>2779</v>
      </c>
      <c r="C6926" t="s">
        <v>6598</v>
      </c>
      <c r="D6926" t="s">
        <v>23494</v>
      </c>
      <c r="E6926" t="s">
        <v>18841</v>
      </c>
      <c r="F6926" t="s">
        <v>752</v>
      </c>
      <c r="G6926" t="s">
        <v>23</v>
      </c>
      <c r="H6926" s="5">
        <v>46217.74573746528</v>
      </c>
    </row>
    <row r="6927" spans="1:8">
      <c r="A6927" t="s">
        <v>23495</v>
      </c>
      <c r="B6927" t="s">
        <v>2779</v>
      </c>
      <c r="C6927" t="s">
        <v>23496</v>
      </c>
      <c r="D6927" t="s">
        <v>23497</v>
      </c>
      <c r="E6927" t="s">
        <v>18841</v>
      </c>
      <c r="F6927" t="s">
        <v>752</v>
      </c>
      <c r="G6927" t="s">
        <v>23</v>
      </c>
      <c r="H6927" s="5">
        <v>46217.74573746528</v>
      </c>
    </row>
    <row r="6928" spans="1:8">
      <c r="A6928" t="s">
        <v>23498</v>
      </c>
      <c r="B6928" t="s">
        <v>2779</v>
      </c>
      <c r="C6928" t="s">
        <v>23499</v>
      </c>
      <c r="D6928" t="s">
        <v>23500</v>
      </c>
      <c r="E6928" t="s">
        <v>18841</v>
      </c>
      <c r="F6928" t="s">
        <v>752</v>
      </c>
      <c r="G6928" t="s">
        <v>23</v>
      </c>
      <c r="H6928" s="5">
        <v>46217.74573746528</v>
      </c>
    </row>
    <row r="6929" spans="1:8">
      <c r="A6929" s="2" t="s">
        <v>23501</v>
      </c>
      <c r="B6929" t="s">
        <v>2781</v>
      </c>
      <c r="C6929" t="s">
        <v>23502</v>
      </c>
      <c r="D6929" t="s">
        <v>23503</v>
      </c>
      <c r="E6929" t="s">
        <v>21580</v>
      </c>
      <c r="F6929" t="s">
        <v>755</v>
      </c>
      <c r="G6929" t="s">
        <v>23</v>
      </c>
      <c r="H6929" s="5">
        <v>46217.745761840277</v>
      </c>
    </row>
    <row r="6930" spans="1:8">
      <c r="A6930" t="s">
        <v>23504</v>
      </c>
      <c r="B6930" t="s">
        <v>2781</v>
      </c>
      <c r="C6930" t="s">
        <v>23505</v>
      </c>
      <c r="D6930" t="s">
        <v>23506</v>
      </c>
      <c r="E6930" t="s">
        <v>21580</v>
      </c>
      <c r="F6930" t="s">
        <v>755</v>
      </c>
      <c r="G6930" t="s">
        <v>23</v>
      </c>
      <c r="H6930" s="5">
        <v>46217.745761840277</v>
      </c>
    </row>
    <row r="6931" spans="1:8">
      <c r="A6931" t="s">
        <v>23507</v>
      </c>
      <c r="B6931" t="s">
        <v>2781</v>
      </c>
      <c r="C6931" t="s">
        <v>23508</v>
      </c>
      <c r="D6931" t="s">
        <v>23509</v>
      </c>
      <c r="E6931" t="s">
        <v>21580</v>
      </c>
      <c r="F6931" t="s">
        <v>755</v>
      </c>
      <c r="G6931" t="s">
        <v>23</v>
      </c>
      <c r="H6931" s="5">
        <v>46217.745761840277</v>
      </c>
    </row>
    <row r="6932" spans="1:8">
      <c r="A6932" t="s">
        <v>23510</v>
      </c>
      <c r="B6932" t="s">
        <v>2781</v>
      </c>
      <c r="C6932" t="s">
        <v>23511</v>
      </c>
      <c r="D6932" t="s">
        <v>23512</v>
      </c>
      <c r="E6932" t="s">
        <v>21580</v>
      </c>
      <c r="F6932" t="s">
        <v>755</v>
      </c>
      <c r="G6932" t="s">
        <v>23</v>
      </c>
      <c r="H6932" s="5">
        <v>46217.745761840277</v>
      </c>
    </row>
    <row r="6933" spans="1:8">
      <c r="A6933" t="s">
        <v>23513</v>
      </c>
      <c r="B6933" t="s">
        <v>2781</v>
      </c>
      <c r="C6933" t="s">
        <v>23514</v>
      </c>
      <c r="D6933" t="s">
        <v>23515</v>
      </c>
      <c r="E6933" t="s">
        <v>21580</v>
      </c>
      <c r="F6933" t="s">
        <v>755</v>
      </c>
      <c r="G6933" t="s">
        <v>23</v>
      </c>
      <c r="H6933" s="5">
        <v>46217.745761840277</v>
      </c>
    </row>
    <row r="6934" spans="1:8">
      <c r="A6934" t="s">
        <v>23516</v>
      </c>
      <c r="B6934" t="s">
        <v>2781</v>
      </c>
      <c r="C6934" t="s">
        <v>23517</v>
      </c>
      <c r="D6934" t="s">
        <v>23518</v>
      </c>
      <c r="E6934" t="s">
        <v>21580</v>
      </c>
      <c r="F6934" t="s">
        <v>755</v>
      </c>
      <c r="G6934" t="s">
        <v>23</v>
      </c>
      <c r="H6934" s="5">
        <v>46217.745761840277</v>
      </c>
    </row>
    <row r="6935" spans="1:8">
      <c r="A6935" t="s">
        <v>23519</v>
      </c>
      <c r="B6935" t="s">
        <v>2781</v>
      </c>
      <c r="C6935" t="s">
        <v>23520</v>
      </c>
      <c r="D6935" t="s">
        <v>23521</v>
      </c>
      <c r="E6935" t="s">
        <v>21580</v>
      </c>
      <c r="F6935" t="s">
        <v>755</v>
      </c>
      <c r="G6935" t="s">
        <v>23</v>
      </c>
      <c r="H6935" s="5">
        <v>46217.745761840277</v>
      </c>
    </row>
    <row r="6936" spans="1:8">
      <c r="A6936" t="s">
        <v>23522</v>
      </c>
      <c r="B6936" t="s">
        <v>2781</v>
      </c>
      <c r="C6936" t="s">
        <v>23523</v>
      </c>
      <c r="D6936" t="s">
        <v>23524</v>
      </c>
      <c r="E6936" t="s">
        <v>21580</v>
      </c>
      <c r="F6936" t="s">
        <v>755</v>
      </c>
      <c r="G6936" t="s">
        <v>23</v>
      </c>
      <c r="H6936" s="5">
        <v>46217.745761840277</v>
      </c>
    </row>
    <row r="6937" spans="1:8">
      <c r="A6937" s="2" t="s">
        <v>23525</v>
      </c>
      <c r="B6937" t="s">
        <v>2781</v>
      </c>
      <c r="C6937" t="s">
        <v>23526</v>
      </c>
      <c r="D6937" t="s">
        <v>23527</v>
      </c>
      <c r="E6937" t="s">
        <v>21580</v>
      </c>
      <c r="F6937" t="s">
        <v>755</v>
      </c>
      <c r="G6937" t="s">
        <v>23</v>
      </c>
      <c r="H6937" s="5">
        <v>46217.745761840277</v>
      </c>
    </row>
    <row r="6938" spans="1:8">
      <c r="A6938" t="s">
        <v>23528</v>
      </c>
      <c r="B6938" t="s">
        <v>2781</v>
      </c>
      <c r="C6938" t="s">
        <v>23529</v>
      </c>
      <c r="D6938" t="s">
        <v>23530</v>
      </c>
      <c r="E6938" t="s">
        <v>21580</v>
      </c>
      <c r="F6938" t="s">
        <v>755</v>
      </c>
      <c r="G6938" t="s">
        <v>23</v>
      </c>
      <c r="H6938" s="5">
        <v>46217.745761840277</v>
      </c>
    </row>
    <row r="6939" spans="1:8">
      <c r="A6939" t="s">
        <v>23531</v>
      </c>
      <c r="B6939" t="s">
        <v>2781</v>
      </c>
      <c r="C6939" t="s">
        <v>23532</v>
      </c>
      <c r="D6939" t="s">
        <v>23533</v>
      </c>
      <c r="E6939" t="s">
        <v>21580</v>
      </c>
      <c r="F6939" t="s">
        <v>755</v>
      </c>
      <c r="G6939" t="s">
        <v>23</v>
      </c>
      <c r="H6939" s="5">
        <v>46217.745761840277</v>
      </c>
    </row>
    <row r="6940" spans="1:8">
      <c r="A6940" t="s">
        <v>23534</v>
      </c>
      <c r="B6940" t="s">
        <v>2781</v>
      </c>
      <c r="C6940" t="s">
        <v>23535</v>
      </c>
      <c r="D6940" t="s">
        <v>23536</v>
      </c>
      <c r="E6940" t="s">
        <v>21580</v>
      </c>
      <c r="F6940" t="s">
        <v>755</v>
      </c>
      <c r="G6940" t="s">
        <v>23</v>
      </c>
      <c r="H6940" s="5">
        <v>46217.745761840277</v>
      </c>
    </row>
    <row r="6941" spans="1:8">
      <c r="A6941" t="s">
        <v>23537</v>
      </c>
      <c r="B6941" t="s">
        <v>2781</v>
      </c>
      <c r="C6941" t="s">
        <v>23538</v>
      </c>
      <c r="D6941" t="s">
        <v>23539</v>
      </c>
      <c r="E6941" t="s">
        <v>21580</v>
      </c>
      <c r="F6941" t="s">
        <v>755</v>
      </c>
      <c r="G6941" t="s">
        <v>23</v>
      </c>
      <c r="H6941" s="5">
        <v>46217.745761840277</v>
      </c>
    </row>
    <row r="6942" spans="1:8">
      <c r="A6942" t="s">
        <v>23540</v>
      </c>
      <c r="B6942" t="s">
        <v>2781</v>
      </c>
      <c r="C6942" t="s">
        <v>23541</v>
      </c>
      <c r="D6942" t="s">
        <v>23542</v>
      </c>
      <c r="E6942" t="s">
        <v>21580</v>
      </c>
      <c r="F6942" t="s">
        <v>755</v>
      </c>
      <c r="G6942" t="s">
        <v>23</v>
      </c>
      <c r="H6942" s="5">
        <v>46217.745761840277</v>
      </c>
    </row>
    <row r="6943" spans="1:8">
      <c r="A6943" t="s">
        <v>23543</v>
      </c>
      <c r="B6943" t="s">
        <v>2781</v>
      </c>
      <c r="C6943" t="s">
        <v>23544</v>
      </c>
      <c r="D6943" t="s">
        <v>23545</v>
      </c>
      <c r="E6943" t="s">
        <v>21580</v>
      </c>
      <c r="F6943" t="s">
        <v>755</v>
      </c>
      <c r="G6943" t="s">
        <v>23</v>
      </c>
      <c r="H6943" s="5">
        <v>46217.745761840277</v>
      </c>
    </row>
    <row r="6944" spans="1:8">
      <c r="A6944" t="s">
        <v>23546</v>
      </c>
      <c r="B6944" t="s">
        <v>2781</v>
      </c>
      <c r="C6944" t="s">
        <v>23547</v>
      </c>
      <c r="D6944" t="s">
        <v>23548</v>
      </c>
      <c r="E6944" t="s">
        <v>21580</v>
      </c>
      <c r="F6944" t="s">
        <v>755</v>
      </c>
      <c r="G6944" t="s">
        <v>23</v>
      </c>
      <c r="H6944" s="5">
        <v>46217.745761840277</v>
      </c>
    </row>
    <row r="6945" spans="1:8">
      <c r="A6945" t="s">
        <v>23549</v>
      </c>
      <c r="B6945" t="s">
        <v>2781</v>
      </c>
      <c r="C6945" t="s">
        <v>23550</v>
      </c>
      <c r="D6945" t="s">
        <v>23551</v>
      </c>
      <c r="E6945" t="s">
        <v>21580</v>
      </c>
      <c r="F6945" t="s">
        <v>755</v>
      </c>
      <c r="G6945" t="s">
        <v>23</v>
      </c>
      <c r="H6945" s="5">
        <v>46217.745761840277</v>
      </c>
    </row>
    <row r="6946" spans="1:8">
      <c r="A6946" t="s">
        <v>23552</v>
      </c>
      <c r="B6946" t="s">
        <v>2781</v>
      </c>
      <c r="C6946" t="s">
        <v>23553</v>
      </c>
      <c r="D6946" t="s">
        <v>23554</v>
      </c>
      <c r="E6946" t="s">
        <v>21580</v>
      </c>
      <c r="F6946" t="s">
        <v>755</v>
      </c>
      <c r="G6946" t="s">
        <v>23</v>
      </c>
      <c r="H6946" s="5">
        <v>46217.745761840277</v>
      </c>
    </row>
    <row r="6947" spans="1:8">
      <c r="A6947" t="s">
        <v>23555</v>
      </c>
      <c r="B6947" t="s">
        <v>2781</v>
      </c>
      <c r="C6947" t="s">
        <v>23556</v>
      </c>
      <c r="D6947" t="s">
        <v>23557</v>
      </c>
      <c r="E6947" t="s">
        <v>21580</v>
      </c>
      <c r="F6947" t="s">
        <v>755</v>
      </c>
      <c r="G6947" t="s">
        <v>23</v>
      </c>
      <c r="H6947" s="5">
        <v>46217.745761840277</v>
      </c>
    </row>
    <row r="6948" spans="1:8">
      <c r="A6948" t="s">
        <v>23558</v>
      </c>
      <c r="B6948" t="s">
        <v>2781</v>
      </c>
      <c r="C6948" t="s">
        <v>23559</v>
      </c>
      <c r="D6948" t="s">
        <v>23560</v>
      </c>
      <c r="E6948" t="s">
        <v>21580</v>
      </c>
      <c r="F6948" t="s">
        <v>755</v>
      </c>
      <c r="G6948" t="s">
        <v>23</v>
      </c>
      <c r="H6948" s="5">
        <v>46217.745761840277</v>
      </c>
    </row>
    <row r="6949" spans="1:8">
      <c r="A6949" t="s">
        <v>23561</v>
      </c>
      <c r="B6949" t="s">
        <v>2781</v>
      </c>
      <c r="C6949" t="s">
        <v>23562</v>
      </c>
      <c r="D6949" t="s">
        <v>23563</v>
      </c>
      <c r="E6949" t="s">
        <v>21580</v>
      </c>
      <c r="F6949" t="s">
        <v>755</v>
      </c>
      <c r="G6949" t="s">
        <v>23</v>
      </c>
      <c r="H6949" s="5">
        <v>46217.745761840277</v>
      </c>
    </row>
    <row r="6950" spans="1:8">
      <c r="A6950" t="s">
        <v>23564</v>
      </c>
      <c r="B6950" t="s">
        <v>2781</v>
      </c>
      <c r="C6950" t="s">
        <v>23565</v>
      </c>
      <c r="D6950" t="s">
        <v>23566</v>
      </c>
      <c r="E6950" t="s">
        <v>21580</v>
      </c>
      <c r="F6950" t="s">
        <v>755</v>
      </c>
      <c r="G6950" t="s">
        <v>23</v>
      </c>
      <c r="H6950" s="5">
        <v>46217.745761840277</v>
      </c>
    </row>
    <row r="6951" spans="1:8">
      <c r="A6951" t="s">
        <v>23567</v>
      </c>
      <c r="B6951" t="s">
        <v>2781</v>
      </c>
      <c r="C6951" t="s">
        <v>23568</v>
      </c>
      <c r="D6951" t="s">
        <v>23569</v>
      </c>
      <c r="E6951" t="s">
        <v>21580</v>
      </c>
      <c r="F6951" t="s">
        <v>755</v>
      </c>
      <c r="G6951" t="s">
        <v>23</v>
      </c>
      <c r="H6951" s="5">
        <v>46217.745761840277</v>
      </c>
    </row>
    <row r="6952" spans="1:8">
      <c r="A6952" t="s">
        <v>23570</v>
      </c>
      <c r="B6952" t="s">
        <v>2781</v>
      </c>
      <c r="C6952" t="s">
        <v>23571</v>
      </c>
      <c r="D6952" t="s">
        <v>23572</v>
      </c>
      <c r="E6952" t="s">
        <v>21580</v>
      </c>
      <c r="F6952" t="s">
        <v>755</v>
      </c>
      <c r="G6952" t="s">
        <v>23</v>
      </c>
      <c r="H6952" s="5">
        <v>46217.745761840277</v>
      </c>
    </row>
    <row r="6953" spans="1:8">
      <c r="A6953" t="s">
        <v>23573</v>
      </c>
      <c r="B6953" t="s">
        <v>2781</v>
      </c>
      <c r="C6953" t="s">
        <v>23574</v>
      </c>
      <c r="D6953" t="s">
        <v>23575</v>
      </c>
      <c r="E6953" t="s">
        <v>21580</v>
      </c>
      <c r="F6953" t="s">
        <v>755</v>
      </c>
      <c r="G6953" t="s">
        <v>23</v>
      </c>
      <c r="H6953" s="5">
        <v>46217.745761840277</v>
      </c>
    </row>
    <row r="6954" spans="1:8">
      <c r="A6954" t="s">
        <v>23576</v>
      </c>
      <c r="B6954" t="s">
        <v>2781</v>
      </c>
      <c r="C6954" t="s">
        <v>23577</v>
      </c>
      <c r="D6954" t="s">
        <v>23578</v>
      </c>
      <c r="E6954" t="s">
        <v>21580</v>
      </c>
      <c r="F6954" t="s">
        <v>755</v>
      </c>
      <c r="G6954" t="s">
        <v>23</v>
      </c>
      <c r="H6954" s="5">
        <v>46217.745761840277</v>
      </c>
    </row>
    <row r="6955" spans="1:8">
      <c r="A6955" t="s">
        <v>23579</v>
      </c>
      <c r="B6955" t="s">
        <v>2781</v>
      </c>
      <c r="C6955" t="s">
        <v>23580</v>
      </c>
      <c r="D6955" t="s">
        <v>23581</v>
      </c>
      <c r="E6955" t="s">
        <v>21580</v>
      </c>
      <c r="F6955" t="s">
        <v>755</v>
      </c>
      <c r="G6955" t="s">
        <v>23</v>
      </c>
      <c r="H6955" s="5">
        <v>46217.745761840277</v>
      </c>
    </row>
    <row r="6956" spans="1:8">
      <c r="A6956" t="s">
        <v>23582</v>
      </c>
      <c r="B6956" t="s">
        <v>2781</v>
      </c>
      <c r="C6956" t="s">
        <v>23583</v>
      </c>
      <c r="D6956" t="s">
        <v>23584</v>
      </c>
      <c r="E6956" t="s">
        <v>21580</v>
      </c>
      <c r="F6956" t="s">
        <v>755</v>
      </c>
      <c r="G6956" t="s">
        <v>23</v>
      </c>
      <c r="H6956" s="5">
        <v>46217.745761840277</v>
      </c>
    </row>
    <row r="6957" spans="1:8">
      <c r="A6957" t="s">
        <v>23585</v>
      </c>
      <c r="B6957" t="s">
        <v>2781</v>
      </c>
      <c r="C6957" t="s">
        <v>23586</v>
      </c>
      <c r="D6957" t="s">
        <v>23587</v>
      </c>
      <c r="E6957" t="s">
        <v>21580</v>
      </c>
      <c r="F6957" t="s">
        <v>755</v>
      </c>
      <c r="G6957" t="s">
        <v>23</v>
      </c>
      <c r="H6957" s="5">
        <v>46217.745761840277</v>
      </c>
    </row>
    <row r="6958" spans="1:8">
      <c r="A6958" t="s">
        <v>23588</v>
      </c>
      <c r="B6958" t="s">
        <v>2781</v>
      </c>
      <c r="C6958" t="s">
        <v>23589</v>
      </c>
      <c r="D6958" t="s">
        <v>23590</v>
      </c>
      <c r="E6958" t="s">
        <v>21580</v>
      </c>
      <c r="F6958" t="s">
        <v>755</v>
      </c>
      <c r="G6958" t="s">
        <v>23</v>
      </c>
      <c r="H6958" s="5">
        <v>46217.745761840277</v>
      </c>
    </row>
    <row r="6959" spans="1:8">
      <c r="A6959" t="s">
        <v>23591</v>
      </c>
      <c r="B6959" t="s">
        <v>2781</v>
      </c>
      <c r="C6959" t="s">
        <v>23592</v>
      </c>
      <c r="D6959" t="s">
        <v>23593</v>
      </c>
      <c r="E6959" t="s">
        <v>21580</v>
      </c>
      <c r="F6959" t="s">
        <v>755</v>
      </c>
      <c r="G6959" t="s">
        <v>23</v>
      </c>
      <c r="H6959" s="5">
        <v>46217.745761840277</v>
      </c>
    </row>
    <row r="6960" spans="1:8">
      <c r="A6960" t="s">
        <v>23594</v>
      </c>
      <c r="B6960" t="s">
        <v>2781</v>
      </c>
      <c r="C6960" t="s">
        <v>23595</v>
      </c>
      <c r="D6960" t="s">
        <v>23596</v>
      </c>
      <c r="E6960" t="s">
        <v>21580</v>
      </c>
      <c r="F6960" t="s">
        <v>755</v>
      </c>
      <c r="G6960" t="s">
        <v>23</v>
      </c>
      <c r="H6960" s="5">
        <v>46217.745761840277</v>
      </c>
    </row>
    <row r="6961" spans="1:8">
      <c r="A6961" t="s">
        <v>23597</v>
      </c>
      <c r="B6961" t="s">
        <v>2781</v>
      </c>
      <c r="C6961" t="s">
        <v>23598</v>
      </c>
      <c r="D6961" t="s">
        <v>23599</v>
      </c>
      <c r="E6961" t="s">
        <v>21580</v>
      </c>
      <c r="F6961" t="s">
        <v>755</v>
      </c>
      <c r="G6961" t="s">
        <v>23</v>
      </c>
      <c r="H6961" s="5">
        <v>46217.745761840277</v>
      </c>
    </row>
    <row r="6962" spans="1:8">
      <c r="A6962" t="s">
        <v>23600</v>
      </c>
      <c r="B6962" t="s">
        <v>2781</v>
      </c>
      <c r="C6962" t="s">
        <v>23601</v>
      </c>
      <c r="D6962" t="s">
        <v>23602</v>
      </c>
      <c r="E6962" t="s">
        <v>21580</v>
      </c>
      <c r="F6962" t="s">
        <v>755</v>
      </c>
      <c r="G6962" t="s">
        <v>23</v>
      </c>
      <c r="H6962" s="5">
        <v>46217.745761840277</v>
      </c>
    </row>
    <row r="6963" spans="1:8">
      <c r="A6963" t="s">
        <v>23603</v>
      </c>
      <c r="B6963" t="s">
        <v>2781</v>
      </c>
      <c r="C6963" t="s">
        <v>23604</v>
      </c>
      <c r="D6963" t="s">
        <v>23605</v>
      </c>
      <c r="E6963" t="s">
        <v>21580</v>
      </c>
      <c r="F6963" t="s">
        <v>755</v>
      </c>
      <c r="G6963" t="s">
        <v>23</v>
      </c>
      <c r="H6963" s="5">
        <v>46217.745761840277</v>
      </c>
    </row>
    <row r="6964" spans="1:8">
      <c r="A6964" t="s">
        <v>23606</v>
      </c>
      <c r="B6964" t="s">
        <v>2781</v>
      </c>
      <c r="C6964" t="s">
        <v>23607</v>
      </c>
      <c r="D6964" t="s">
        <v>23608</v>
      </c>
      <c r="E6964" t="s">
        <v>21580</v>
      </c>
      <c r="F6964" t="s">
        <v>755</v>
      </c>
      <c r="G6964" t="s">
        <v>23</v>
      </c>
      <c r="H6964" s="5">
        <v>46217.745761840277</v>
      </c>
    </row>
    <row r="6965" spans="1:8">
      <c r="A6965" t="s">
        <v>23609</v>
      </c>
      <c r="B6965" t="s">
        <v>2781</v>
      </c>
      <c r="C6965" t="s">
        <v>23610</v>
      </c>
      <c r="D6965" t="s">
        <v>23611</v>
      </c>
      <c r="E6965" t="s">
        <v>21580</v>
      </c>
      <c r="F6965" t="s">
        <v>755</v>
      </c>
      <c r="G6965" t="s">
        <v>23</v>
      </c>
      <c r="H6965" s="5">
        <v>46217.745761840277</v>
      </c>
    </row>
    <row r="6966" spans="1:8">
      <c r="A6966" t="s">
        <v>23612</v>
      </c>
      <c r="B6966" t="s">
        <v>2781</v>
      </c>
      <c r="C6966" t="s">
        <v>23613</v>
      </c>
      <c r="D6966" t="s">
        <v>23614</v>
      </c>
      <c r="E6966" t="s">
        <v>21580</v>
      </c>
      <c r="F6966" t="s">
        <v>755</v>
      </c>
      <c r="G6966" t="s">
        <v>23</v>
      </c>
      <c r="H6966" s="5">
        <v>46217.745761840277</v>
      </c>
    </row>
    <row r="6967" spans="1:8">
      <c r="A6967" t="s">
        <v>23615</v>
      </c>
      <c r="B6967" t="s">
        <v>2781</v>
      </c>
      <c r="C6967" t="s">
        <v>23616</v>
      </c>
      <c r="D6967" t="s">
        <v>23617</v>
      </c>
      <c r="E6967" t="s">
        <v>21580</v>
      </c>
      <c r="F6967" t="s">
        <v>755</v>
      </c>
      <c r="G6967" t="s">
        <v>23</v>
      </c>
      <c r="H6967" s="5">
        <v>46217.745761840277</v>
      </c>
    </row>
    <row r="6968" spans="1:8">
      <c r="A6968" t="s">
        <v>23618</v>
      </c>
      <c r="B6968" t="s">
        <v>2781</v>
      </c>
      <c r="C6968" t="s">
        <v>23619</v>
      </c>
      <c r="D6968" t="s">
        <v>23620</v>
      </c>
      <c r="E6968" t="s">
        <v>21580</v>
      </c>
      <c r="F6968" t="s">
        <v>755</v>
      </c>
      <c r="G6968" t="s">
        <v>23</v>
      </c>
      <c r="H6968" s="5">
        <v>46217.745761840277</v>
      </c>
    </row>
    <row r="6969" spans="1:8">
      <c r="A6969" t="s">
        <v>23621</v>
      </c>
      <c r="B6969" t="s">
        <v>2781</v>
      </c>
      <c r="C6969" t="s">
        <v>23622</v>
      </c>
      <c r="D6969" t="s">
        <v>23623</v>
      </c>
      <c r="E6969" t="s">
        <v>21580</v>
      </c>
      <c r="F6969" t="s">
        <v>755</v>
      </c>
      <c r="G6969" t="s">
        <v>23</v>
      </c>
      <c r="H6969" s="5">
        <v>46217.745761840277</v>
      </c>
    </row>
    <row r="6970" spans="1:8">
      <c r="A6970" t="s">
        <v>23624</v>
      </c>
      <c r="B6970" t="s">
        <v>2781</v>
      </c>
      <c r="C6970" t="s">
        <v>23625</v>
      </c>
      <c r="D6970" t="s">
        <v>23626</v>
      </c>
      <c r="E6970" t="s">
        <v>21580</v>
      </c>
      <c r="F6970" t="s">
        <v>755</v>
      </c>
      <c r="G6970" t="s">
        <v>23</v>
      </c>
      <c r="H6970" s="5">
        <v>46217.745761840277</v>
      </c>
    </row>
    <row r="6971" spans="1:8">
      <c r="A6971" t="s">
        <v>23627</v>
      </c>
      <c r="B6971" t="s">
        <v>2781</v>
      </c>
      <c r="C6971" t="s">
        <v>23628</v>
      </c>
      <c r="D6971" t="s">
        <v>23629</v>
      </c>
      <c r="E6971" t="s">
        <v>21580</v>
      </c>
      <c r="F6971" t="s">
        <v>755</v>
      </c>
      <c r="G6971" t="s">
        <v>23</v>
      </c>
      <c r="H6971" s="5">
        <v>46217.745761840277</v>
      </c>
    </row>
    <row r="6972" spans="1:8">
      <c r="A6972" t="s">
        <v>23630</v>
      </c>
      <c r="B6972" t="s">
        <v>2781</v>
      </c>
      <c r="C6972" t="s">
        <v>23631</v>
      </c>
      <c r="D6972" t="s">
        <v>23632</v>
      </c>
      <c r="E6972" t="s">
        <v>21580</v>
      </c>
      <c r="F6972" t="s">
        <v>755</v>
      </c>
      <c r="G6972" t="s">
        <v>23</v>
      </c>
      <c r="H6972" s="5">
        <v>46217.745761840277</v>
      </c>
    </row>
    <row r="6973" spans="1:8">
      <c r="A6973" t="s">
        <v>23633</v>
      </c>
      <c r="B6973" t="s">
        <v>2781</v>
      </c>
      <c r="C6973" t="s">
        <v>23634</v>
      </c>
      <c r="D6973" t="s">
        <v>23635</v>
      </c>
      <c r="E6973" t="s">
        <v>21580</v>
      </c>
      <c r="F6973" t="s">
        <v>755</v>
      </c>
      <c r="G6973" t="s">
        <v>23</v>
      </c>
      <c r="H6973" s="5">
        <v>46217.745761840277</v>
      </c>
    </row>
    <row r="6974" spans="1:8">
      <c r="A6974" t="s">
        <v>23636</v>
      </c>
      <c r="B6974" t="s">
        <v>2781</v>
      </c>
      <c r="C6974" t="s">
        <v>23637</v>
      </c>
      <c r="D6974" t="s">
        <v>23638</v>
      </c>
      <c r="E6974" t="s">
        <v>21580</v>
      </c>
      <c r="F6974" t="s">
        <v>755</v>
      </c>
      <c r="G6974" t="s">
        <v>23</v>
      </c>
      <c r="H6974" s="5">
        <v>46217.745761840277</v>
      </c>
    </row>
    <row r="6975" spans="1:8">
      <c r="A6975" t="s">
        <v>23639</v>
      </c>
      <c r="B6975" t="s">
        <v>2781</v>
      </c>
      <c r="C6975" t="s">
        <v>23640</v>
      </c>
      <c r="D6975" t="s">
        <v>23641</v>
      </c>
      <c r="E6975" t="s">
        <v>21580</v>
      </c>
      <c r="F6975" t="s">
        <v>755</v>
      </c>
      <c r="G6975" t="s">
        <v>23</v>
      </c>
      <c r="H6975" s="5">
        <v>46217.745761840277</v>
      </c>
    </row>
    <row r="6976" spans="1:8">
      <c r="A6976" t="s">
        <v>23642</v>
      </c>
      <c r="B6976" t="s">
        <v>2781</v>
      </c>
      <c r="C6976" t="s">
        <v>23643</v>
      </c>
      <c r="D6976" t="s">
        <v>23644</v>
      </c>
      <c r="E6976" t="s">
        <v>21580</v>
      </c>
      <c r="F6976" t="s">
        <v>755</v>
      </c>
      <c r="G6976" t="s">
        <v>23</v>
      </c>
      <c r="H6976" s="5">
        <v>46217.745761840277</v>
      </c>
    </row>
    <row r="6977" spans="1:8">
      <c r="A6977" t="s">
        <v>23645</v>
      </c>
      <c r="B6977" t="s">
        <v>2781</v>
      </c>
      <c r="C6977" t="s">
        <v>23646</v>
      </c>
      <c r="D6977" t="s">
        <v>23647</v>
      </c>
      <c r="E6977" t="s">
        <v>21580</v>
      </c>
      <c r="F6977" t="s">
        <v>755</v>
      </c>
      <c r="G6977" t="s">
        <v>23</v>
      </c>
      <c r="H6977" s="5">
        <v>46217.745761840277</v>
      </c>
    </row>
    <row r="6978" spans="1:8">
      <c r="A6978" t="s">
        <v>23648</v>
      </c>
      <c r="B6978" t="s">
        <v>2781</v>
      </c>
      <c r="C6978" t="s">
        <v>23649</v>
      </c>
      <c r="D6978" t="s">
        <v>23650</v>
      </c>
      <c r="E6978" t="s">
        <v>21580</v>
      </c>
      <c r="F6978" t="s">
        <v>755</v>
      </c>
      <c r="G6978" t="s">
        <v>23</v>
      </c>
      <c r="H6978" s="5">
        <v>46217.745761840277</v>
      </c>
    </row>
    <row r="6979" spans="1:8">
      <c r="A6979" t="s">
        <v>23651</v>
      </c>
      <c r="B6979" t="s">
        <v>2781</v>
      </c>
      <c r="C6979" t="s">
        <v>23652</v>
      </c>
      <c r="D6979" t="s">
        <v>23653</v>
      </c>
      <c r="E6979" t="s">
        <v>21580</v>
      </c>
      <c r="F6979" t="s">
        <v>755</v>
      </c>
      <c r="G6979" t="s">
        <v>23</v>
      </c>
      <c r="H6979" s="5">
        <v>46217.745761840277</v>
      </c>
    </row>
    <row r="6980" spans="1:8">
      <c r="A6980" s="2" t="s">
        <v>23654</v>
      </c>
      <c r="B6980" t="s">
        <v>2781</v>
      </c>
      <c r="C6980" t="s">
        <v>23655</v>
      </c>
      <c r="D6980" t="s">
        <v>23656</v>
      </c>
      <c r="E6980" t="s">
        <v>21580</v>
      </c>
      <c r="F6980" t="s">
        <v>755</v>
      </c>
      <c r="G6980" t="s">
        <v>23</v>
      </c>
      <c r="H6980" s="5">
        <v>46217.745761840277</v>
      </c>
    </row>
    <row r="6981" spans="1:8">
      <c r="A6981" t="s">
        <v>23657</v>
      </c>
      <c r="B6981" t="s">
        <v>2781</v>
      </c>
      <c r="C6981" t="s">
        <v>23658</v>
      </c>
      <c r="D6981" t="s">
        <v>23659</v>
      </c>
      <c r="E6981" t="s">
        <v>21580</v>
      </c>
      <c r="F6981" t="s">
        <v>755</v>
      </c>
      <c r="G6981" t="s">
        <v>23</v>
      </c>
      <c r="H6981" s="5">
        <v>46217.745761840277</v>
      </c>
    </row>
    <row r="6982" spans="1:8">
      <c r="A6982" t="s">
        <v>23660</v>
      </c>
      <c r="B6982" t="s">
        <v>2781</v>
      </c>
      <c r="C6982" t="s">
        <v>23661</v>
      </c>
      <c r="D6982" t="s">
        <v>23662</v>
      </c>
      <c r="E6982" t="s">
        <v>21580</v>
      </c>
      <c r="F6982" t="s">
        <v>755</v>
      </c>
      <c r="G6982" t="s">
        <v>23</v>
      </c>
      <c r="H6982" s="5">
        <v>46217.745761840277</v>
      </c>
    </row>
    <row r="6983" spans="1:8">
      <c r="A6983" t="s">
        <v>23663</v>
      </c>
      <c r="B6983" t="s">
        <v>2781</v>
      </c>
      <c r="C6983" t="s">
        <v>23664</v>
      </c>
      <c r="D6983" t="s">
        <v>23665</v>
      </c>
      <c r="E6983" t="s">
        <v>21580</v>
      </c>
      <c r="F6983" t="s">
        <v>755</v>
      </c>
      <c r="G6983" t="s">
        <v>23</v>
      </c>
      <c r="H6983" s="5">
        <v>46217.745761840277</v>
      </c>
    </row>
    <row r="6984" spans="1:8">
      <c r="A6984" t="s">
        <v>23666</v>
      </c>
      <c r="B6984" t="s">
        <v>2781</v>
      </c>
      <c r="C6984" t="s">
        <v>23667</v>
      </c>
      <c r="D6984" t="s">
        <v>23668</v>
      </c>
      <c r="E6984" t="s">
        <v>21580</v>
      </c>
      <c r="F6984" t="s">
        <v>755</v>
      </c>
      <c r="G6984" t="s">
        <v>23</v>
      </c>
      <c r="H6984" s="5">
        <v>46217.745761840277</v>
      </c>
    </row>
    <row r="6985" spans="1:8">
      <c r="A6985" t="s">
        <v>23669</v>
      </c>
      <c r="B6985" t="s">
        <v>2781</v>
      </c>
      <c r="C6985" t="s">
        <v>23670</v>
      </c>
      <c r="D6985" t="s">
        <v>23671</v>
      </c>
      <c r="E6985" t="s">
        <v>21580</v>
      </c>
      <c r="F6985" t="s">
        <v>755</v>
      </c>
      <c r="G6985" t="s">
        <v>23</v>
      </c>
      <c r="H6985" s="5">
        <v>46217.745761840277</v>
      </c>
    </row>
    <row r="6986" spans="1:8">
      <c r="A6986" t="s">
        <v>23672</v>
      </c>
      <c r="B6986" t="s">
        <v>2781</v>
      </c>
      <c r="C6986" t="s">
        <v>23673</v>
      </c>
      <c r="D6986" t="s">
        <v>23674</v>
      </c>
      <c r="E6986" t="s">
        <v>21580</v>
      </c>
      <c r="F6986" t="s">
        <v>755</v>
      </c>
      <c r="G6986" t="s">
        <v>23</v>
      </c>
      <c r="H6986" s="5">
        <v>46217.745761840277</v>
      </c>
    </row>
    <row r="6987" spans="1:8">
      <c r="A6987" t="s">
        <v>23675</v>
      </c>
      <c r="B6987" t="s">
        <v>2781</v>
      </c>
      <c r="C6987" t="s">
        <v>23676</v>
      </c>
      <c r="D6987" t="s">
        <v>23677</v>
      </c>
      <c r="E6987" t="s">
        <v>21580</v>
      </c>
      <c r="F6987" t="s">
        <v>755</v>
      </c>
      <c r="G6987" t="s">
        <v>23</v>
      </c>
      <c r="H6987" s="5">
        <v>46217.745761840277</v>
      </c>
    </row>
    <row r="6988" spans="1:8">
      <c r="A6988" t="s">
        <v>23678</v>
      </c>
      <c r="B6988" t="s">
        <v>2781</v>
      </c>
      <c r="C6988" t="s">
        <v>23679</v>
      </c>
      <c r="D6988" t="s">
        <v>23680</v>
      </c>
      <c r="E6988" t="s">
        <v>21580</v>
      </c>
      <c r="F6988" t="s">
        <v>755</v>
      </c>
      <c r="G6988" t="s">
        <v>23</v>
      </c>
      <c r="H6988" s="5">
        <v>46217.745761840277</v>
      </c>
    </row>
    <row r="6989" spans="1:8">
      <c r="A6989" s="2" t="s">
        <v>23681</v>
      </c>
      <c r="B6989" t="s">
        <v>2781</v>
      </c>
      <c r="C6989" t="s">
        <v>23682</v>
      </c>
      <c r="D6989" t="s">
        <v>23683</v>
      </c>
      <c r="E6989" t="s">
        <v>21580</v>
      </c>
      <c r="F6989" t="s">
        <v>755</v>
      </c>
      <c r="G6989" t="s">
        <v>23</v>
      </c>
      <c r="H6989" s="5">
        <v>46217.745761840277</v>
      </c>
    </row>
    <row r="6990" spans="1:8">
      <c r="A6990" t="s">
        <v>23684</v>
      </c>
      <c r="B6990" t="s">
        <v>2781</v>
      </c>
      <c r="C6990" t="s">
        <v>23685</v>
      </c>
      <c r="D6990" t="s">
        <v>23686</v>
      </c>
      <c r="E6990" t="s">
        <v>21580</v>
      </c>
      <c r="F6990" t="s">
        <v>755</v>
      </c>
      <c r="G6990" t="s">
        <v>23</v>
      </c>
      <c r="H6990" s="5">
        <v>46217.745761840277</v>
      </c>
    </row>
    <row r="6991" spans="1:8">
      <c r="A6991" t="s">
        <v>23687</v>
      </c>
      <c r="B6991" t="s">
        <v>2781</v>
      </c>
      <c r="C6991" t="s">
        <v>23688</v>
      </c>
      <c r="D6991" t="s">
        <v>23689</v>
      </c>
      <c r="E6991" t="s">
        <v>21580</v>
      </c>
      <c r="F6991" t="s">
        <v>755</v>
      </c>
      <c r="G6991" t="s">
        <v>23</v>
      </c>
      <c r="H6991" s="5">
        <v>46217.745761840277</v>
      </c>
    </row>
    <row r="6992" spans="1:8">
      <c r="A6992" t="s">
        <v>23690</v>
      </c>
      <c r="B6992" t="s">
        <v>2781</v>
      </c>
      <c r="C6992" t="s">
        <v>23691</v>
      </c>
      <c r="D6992" t="s">
        <v>23692</v>
      </c>
      <c r="E6992" t="s">
        <v>21580</v>
      </c>
      <c r="F6992" t="s">
        <v>755</v>
      </c>
      <c r="G6992" t="s">
        <v>23</v>
      </c>
      <c r="H6992" s="5">
        <v>46217.745761840277</v>
      </c>
    </row>
    <row r="6993" spans="1:8">
      <c r="A6993" t="s">
        <v>23693</v>
      </c>
      <c r="B6993" t="s">
        <v>2781</v>
      </c>
      <c r="C6993" t="s">
        <v>23694</v>
      </c>
      <c r="D6993" t="s">
        <v>23695</v>
      </c>
      <c r="E6993" t="s">
        <v>21580</v>
      </c>
      <c r="F6993" t="s">
        <v>755</v>
      </c>
      <c r="G6993" t="s">
        <v>23</v>
      </c>
      <c r="H6993" s="5">
        <v>46217.745761840277</v>
      </c>
    </row>
    <row r="6994" spans="1:8">
      <c r="A6994" s="2" t="s">
        <v>23696</v>
      </c>
      <c r="B6994" t="s">
        <v>2781</v>
      </c>
      <c r="C6994" t="s">
        <v>23697</v>
      </c>
      <c r="D6994" t="s">
        <v>23698</v>
      </c>
      <c r="E6994" t="s">
        <v>21580</v>
      </c>
      <c r="F6994" t="s">
        <v>755</v>
      </c>
      <c r="G6994" t="s">
        <v>23</v>
      </c>
      <c r="H6994" s="5">
        <v>46217.745761840277</v>
      </c>
    </row>
    <row r="6995" spans="1:8">
      <c r="A6995" t="s">
        <v>23699</v>
      </c>
      <c r="B6995" t="s">
        <v>2781</v>
      </c>
      <c r="C6995" t="s">
        <v>23700</v>
      </c>
      <c r="D6995" t="s">
        <v>23701</v>
      </c>
      <c r="E6995" t="s">
        <v>21580</v>
      </c>
      <c r="F6995" t="s">
        <v>755</v>
      </c>
      <c r="G6995" t="s">
        <v>23</v>
      </c>
      <c r="H6995" s="5">
        <v>46217.745761840277</v>
      </c>
    </row>
    <row r="6996" spans="1:8">
      <c r="A6996" t="s">
        <v>23702</v>
      </c>
      <c r="B6996" t="s">
        <v>2781</v>
      </c>
      <c r="C6996" t="s">
        <v>23703</v>
      </c>
      <c r="D6996" t="s">
        <v>23704</v>
      </c>
      <c r="E6996" t="s">
        <v>21580</v>
      </c>
      <c r="F6996" t="s">
        <v>755</v>
      </c>
      <c r="G6996" t="s">
        <v>23</v>
      </c>
      <c r="H6996" s="5">
        <v>46217.745761840277</v>
      </c>
    </row>
    <row r="6997" spans="1:8">
      <c r="A6997" t="s">
        <v>23705</v>
      </c>
      <c r="B6997" t="s">
        <v>2781</v>
      </c>
      <c r="C6997" t="s">
        <v>23706</v>
      </c>
      <c r="D6997" t="s">
        <v>23707</v>
      </c>
      <c r="E6997" t="s">
        <v>21580</v>
      </c>
      <c r="F6997" t="s">
        <v>755</v>
      </c>
      <c r="G6997" t="s">
        <v>23</v>
      </c>
      <c r="H6997" s="5">
        <v>46217.745761840277</v>
      </c>
    </row>
    <row r="6998" spans="1:8">
      <c r="A6998" t="s">
        <v>23708</v>
      </c>
      <c r="B6998" t="s">
        <v>2781</v>
      </c>
      <c r="C6998" t="s">
        <v>23709</v>
      </c>
      <c r="D6998" t="s">
        <v>23710</v>
      </c>
      <c r="E6998" t="s">
        <v>21580</v>
      </c>
      <c r="F6998" t="s">
        <v>755</v>
      </c>
      <c r="G6998" t="s">
        <v>23</v>
      </c>
      <c r="H6998" s="5">
        <v>46217.745761840277</v>
      </c>
    </row>
    <row r="6999" spans="1:8">
      <c r="A6999" t="s">
        <v>23711</v>
      </c>
      <c r="B6999" t="s">
        <v>2781</v>
      </c>
      <c r="C6999" t="s">
        <v>23712</v>
      </c>
      <c r="D6999" t="s">
        <v>23713</v>
      </c>
      <c r="E6999" t="s">
        <v>21580</v>
      </c>
      <c r="F6999" t="s">
        <v>755</v>
      </c>
      <c r="G6999" t="s">
        <v>23</v>
      </c>
      <c r="H6999" s="5">
        <v>46217.745761840277</v>
      </c>
    </row>
    <row r="7000" spans="1:8">
      <c r="A7000" t="s">
        <v>23714</v>
      </c>
      <c r="B7000" t="s">
        <v>2781</v>
      </c>
      <c r="C7000" t="s">
        <v>23715</v>
      </c>
      <c r="D7000" t="s">
        <v>23716</v>
      </c>
      <c r="E7000" t="s">
        <v>21580</v>
      </c>
      <c r="F7000" t="s">
        <v>755</v>
      </c>
      <c r="G7000" t="s">
        <v>23</v>
      </c>
      <c r="H7000" s="5">
        <v>46217.745761840277</v>
      </c>
    </row>
    <row r="7001" spans="1:8">
      <c r="A7001" t="s">
        <v>23717</v>
      </c>
      <c r="B7001" t="s">
        <v>2781</v>
      </c>
      <c r="C7001" t="s">
        <v>23718</v>
      </c>
      <c r="D7001" t="s">
        <v>23719</v>
      </c>
      <c r="E7001" t="s">
        <v>21580</v>
      </c>
      <c r="F7001" t="s">
        <v>755</v>
      </c>
      <c r="G7001" t="s">
        <v>23</v>
      </c>
      <c r="H7001" s="5">
        <v>46217.745761840277</v>
      </c>
    </row>
    <row r="7002" spans="1:8">
      <c r="A7002" t="s">
        <v>23720</v>
      </c>
      <c r="B7002" t="s">
        <v>2781</v>
      </c>
      <c r="C7002" t="s">
        <v>23721</v>
      </c>
      <c r="D7002" t="s">
        <v>23722</v>
      </c>
      <c r="E7002" t="s">
        <v>21580</v>
      </c>
      <c r="F7002" t="s">
        <v>755</v>
      </c>
      <c r="G7002" t="s">
        <v>23</v>
      </c>
      <c r="H7002" s="5">
        <v>46217.745761840277</v>
      </c>
    </row>
    <row r="7003" spans="1:8">
      <c r="A7003" t="s">
        <v>23723</v>
      </c>
      <c r="B7003" t="s">
        <v>2781</v>
      </c>
      <c r="C7003" t="s">
        <v>23724</v>
      </c>
      <c r="D7003" t="s">
        <v>23725</v>
      </c>
      <c r="E7003" t="s">
        <v>21580</v>
      </c>
      <c r="F7003" t="s">
        <v>755</v>
      </c>
      <c r="G7003" t="s">
        <v>23</v>
      </c>
      <c r="H7003" s="5">
        <v>46217.745761840277</v>
      </c>
    </row>
    <row r="7004" spans="1:8">
      <c r="A7004" t="s">
        <v>23726</v>
      </c>
      <c r="B7004" t="s">
        <v>2781</v>
      </c>
      <c r="C7004" t="s">
        <v>23727</v>
      </c>
      <c r="D7004" t="s">
        <v>23728</v>
      </c>
      <c r="E7004" t="s">
        <v>21580</v>
      </c>
      <c r="F7004" t="s">
        <v>755</v>
      </c>
      <c r="G7004" t="s">
        <v>23</v>
      </c>
      <c r="H7004" s="5">
        <v>46217.745761840277</v>
      </c>
    </row>
    <row r="7005" spans="1:8">
      <c r="A7005" t="s">
        <v>23729</v>
      </c>
      <c r="B7005" t="s">
        <v>2781</v>
      </c>
      <c r="C7005" t="s">
        <v>23730</v>
      </c>
      <c r="D7005" t="s">
        <v>23731</v>
      </c>
      <c r="E7005" t="s">
        <v>21580</v>
      </c>
      <c r="F7005" t="s">
        <v>755</v>
      </c>
      <c r="G7005" t="s">
        <v>23</v>
      </c>
      <c r="H7005" s="5">
        <v>46217.745761840277</v>
      </c>
    </row>
    <row r="7006" spans="1:8">
      <c r="A7006" t="s">
        <v>23732</v>
      </c>
      <c r="B7006" t="s">
        <v>2781</v>
      </c>
      <c r="C7006" t="s">
        <v>23733</v>
      </c>
      <c r="D7006" t="s">
        <v>23734</v>
      </c>
      <c r="E7006" t="s">
        <v>21580</v>
      </c>
      <c r="F7006" t="s">
        <v>755</v>
      </c>
      <c r="G7006" t="s">
        <v>23</v>
      </c>
      <c r="H7006" s="5">
        <v>46217.745761840277</v>
      </c>
    </row>
    <row r="7007" spans="1:8">
      <c r="A7007" t="s">
        <v>23735</v>
      </c>
      <c r="B7007" t="s">
        <v>2781</v>
      </c>
      <c r="C7007" t="s">
        <v>23736</v>
      </c>
      <c r="D7007" t="s">
        <v>23737</v>
      </c>
      <c r="E7007" t="s">
        <v>21580</v>
      </c>
      <c r="F7007" t="s">
        <v>755</v>
      </c>
      <c r="G7007" t="s">
        <v>23</v>
      </c>
      <c r="H7007" s="5">
        <v>46217.745761840277</v>
      </c>
    </row>
    <row r="7008" spans="1:8">
      <c r="A7008" t="s">
        <v>23738</v>
      </c>
      <c r="B7008" t="s">
        <v>2781</v>
      </c>
      <c r="C7008" t="s">
        <v>23739</v>
      </c>
      <c r="D7008" t="s">
        <v>23740</v>
      </c>
      <c r="E7008" t="s">
        <v>21580</v>
      </c>
      <c r="F7008" t="s">
        <v>755</v>
      </c>
      <c r="G7008" t="s">
        <v>23</v>
      </c>
      <c r="H7008" s="5">
        <v>46217.745761840277</v>
      </c>
    </row>
    <row r="7009" spans="1:8">
      <c r="A7009" t="s">
        <v>23741</v>
      </c>
      <c r="B7009" t="s">
        <v>2781</v>
      </c>
      <c r="C7009" t="s">
        <v>23742</v>
      </c>
      <c r="D7009" t="s">
        <v>23743</v>
      </c>
      <c r="E7009" t="s">
        <v>21580</v>
      </c>
      <c r="F7009" t="s">
        <v>755</v>
      </c>
      <c r="G7009" t="s">
        <v>23</v>
      </c>
      <c r="H7009" s="5">
        <v>46217.745761840277</v>
      </c>
    </row>
    <row r="7010" spans="1:8">
      <c r="A7010" t="s">
        <v>23744</v>
      </c>
      <c r="B7010" t="s">
        <v>2781</v>
      </c>
      <c r="C7010" t="s">
        <v>23745</v>
      </c>
      <c r="D7010" t="s">
        <v>23746</v>
      </c>
      <c r="E7010" t="s">
        <v>21580</v>
      </c>
      <c r="F7010" t="s">
        <v>755</v>
      </c>
      <c r="G7010" t="s">
        <v>23</v>
      </c>
      <c r="H7010" s="5">
        <v>46217.745761840277</v>
      </c>
    </row>
    <row r="7011" spans="1:8">
      <c r="A7011" t="s">
        <v>23747</v>
      </c>
      <c r="B7011" t="s">
        <v>2781</v>
      </c>
      <c r="C7011" t="s">
        <v>23748</v>
      </c>
      <c r="D7011" t="s">
        <v>23749</v>
      </c>
      <c r="E7011" t="s">
        <v>21580</v>
      </c>
      <c r="F7011" t="s">
        <v>755</v>
      </c>
      <c r="G7011" t="s">
        <v>23</v>
      </c>
      <c r="H7011" s="5">
        <v>46217.745761840277</v>
      </c>
    </row>
    <row r="7012" spans="1:8">
      <c r="A7012" t="s">
        <v>23750</v>
      </c>
      <c r="B7012" t="s">
        <v>2781</v>
      </c>
      <c r="C7012" t="s">
        <v>23751</v>
      </c>
      <c r="D7012" t="s">
        <v>23752</v>
      </c>
      <c r="E7012" t="s">
        <v>21580</v>
      </c>
      <c r="F7012" t="s">
        <v>755</v>
      </c>
      <c r="G7012" t="s">
        <v>23</v>
      </c>
      <c r="H7012" s="5">
        <v>46217.745761840277</v>
      </c>
    </row>
    <row r="7013" spans="1:8">
      <c r="A7013" t="s">
        <v>23753</v>
      </c>
      <c r="B7013" t="s">
        <v>2781</v>
      </c>
      <c r="C7013" t="s">
        <v>23754</v>
      </c>
      <c r="D7013" t="s">
        <v>23755</v>
      </c>
      <c r="E7013" t="s">
        <v>21580</v>
      </c>
      <c r="F7013" t="s">
        <v>755</v>
      </c>
      <c r="G7013" t="s">
        <v>23</v>
      </c>
      <c r="H7013" s="5">
        <v>46217.745761840277</v>
      </c>
    </row>
    <row r="7014" spans="1:8">
      <c r="A7014" t="s">
        <v>23756</v>
      </c>
      <c r="B7014" t="s">
        <v>2781</v>
      </c>
      <c r="C7014" t="s">
        <v>23757</v>
      </c>
      <c r="D7014" t="s">
        <v>23758</v>
      </c>
      <c r="E7014" t="s">
        <v>21580</v>
      </c>
      <c r="F7014" t="s">
        <v>755</v>
      </c>
      <c r="G7014" t="s">
        <v>23</v>
      </c>
      <c r="H7014" s="5">
        <v>46217.745761840277</v>
      </c>
    </row>
    <row r="7015" spans="1:8">
      <c r="A7015" s="2" t="s">
        <v>23759</v>
      </c>
      <c r="B7015" t="s">
        <v>2781</v>
      </c>
      <c r="C7015" t="s">
        <v>23760</v>
      </c>
      <c r="D7015" t="s">
        <v>23761</v>
      </c>
      <c r="E7015" t="s">
        <v>21580</v>
      </c>
      <c r="F7015" t="s">
        <v>755</v>
      </c>
      <c r="G7015" t="s">
        <v>23</v>
      </c>
      <c r="H7015" s="5">
        <v>46217.745761840277</v>
      </c>
    </row>
    <row r="7016" spans="1:8">
      <c r="A7016" t="s">
        <v>23762</v>
      </c>
      <c r="B7016" t="s">
        <v>2781</v>
      </c>
      <c r="C7016" t="s">
        <v>23763</v>
      </c>
      <c r="D7016" t="s">
        <v>23764</v>
      </c>
      <c r="E7016" t="s">
        <v>21580</v>
      </c>
      <c r="F7016" t="s">
        <v>755</v>
      </c>
      <c r="G7016" t="s">
        <v>23</v>
      </c>
      <c r="H7016" s="5">
        <v>46217.745761840277</v>
      </c>
    </row>
    <row r="7017" spans="1:8">
      <c r="A7017" t="s">
        <v>23765</v>
      </c>
      <c r="B7017" t="s">
        <v>2781</v>
      </c>
      <c r="C7017" t="s">
        <v>23766</v>
      </c>
      <c r="D7017" t="s">
        <v>23767</v>
      </c>
      <c r="E7017" t="s">
        <v>21580</v>
      </c>
      <c r="F7017" t="s">
        <v>755</v>
      </c>
      <c r="G7017" t="s">
        <v>23</v>
      </c>
      <c r="H7017" s="5">
        <v>46217.745761840277</v>
      </c>
    </row>
    <row r="7018" spans="1:8">
      <c r="A7018" t="s">
        <v>23768</v>
      </c>
      <c r="B7018" t="s">
        <v>2781</v>
      </c>
      <c r="C7018" t="s">
        <v>23769</v>
      </c>
      <c r="D7018" t="s">
        <v>23770</v>
      </c>
      <c r="E7018" t="s">
        <v>21580</v>
      </c>
      <c r="F7018" t="s">
        <v>755</v>
      </c>
      <c r="G7018" t="s">
        <v>23</v>
      </c>
      <c r="H7018" s="5">
        <v>46217.745761840277</v>
      </c>
    </row>
    <row r="7019" spans="1:8">
      <c r="A7019" t="s">
        <v>23771</v>
      </c>
      <c r="B7019" t="s">
        <v>2781</v>
      </c>
      <c r="C7019" t="s">
        <v>23772</v>
      </c>
      <c r="D7019" t="s">
        <v>23773</v>
      </c>
      <c r="E7019" t="s">
        <v>21580</v>
      </c>
      <c r="F7019" t="s">
        <v>755</v>
      </c>
      <c r="G7019" t="s">
        <v>23</v>
      </c>
      <c r="H7019" s="5">
        <v>46217.745761840277</v>
      </c>
    </row>
    <row r="7020" spans="1:8">
      <c r="A7020" t="s">
        <v>23774</v>
      </c>
      <c r="B7020" t="s">
        <v>2781</v>
      </c>
      <c r="C7020" t="s">
        <v>23775</v>
      </c>
      <c r="D7020" t="s">
        <v>23776</v>
      </c>
      <c r="E7020" t="s">
        <v>21580</v>
      </c>
      <c r="F7020" t="s">
        <v>755</v>
      </c>
      <c r="G7020" t="s">
        <v>23</v>
      </c>
      <c r="H7020" s="5">
        <v>46217.745761840277</v>
      </c>
    </row>
    <row r="7021" spans="1:8">
      <c r="A7021" s="2" t="s">
        <v>23777</v>
      </c>
      <c r="B7021" t="s">
        <v>2781</v>
      </c>
      <c r="C7021" t="s">
        <v>23778</v>
      </c>
      <c r="D7021" t="s">
        <v>23779</v>
      </c>
      <c r="E7021" t="s">
        <v>21580</v>
      </c>
      <c r="F7021" t="s">
        <v>755</v>
      </c>
      <c r="G7021" t="s">
        <v>23</v>
      </c>
      <c r="H7021" s="5">
        <v>46217.745761840277</v>
      </c>
    </row>
    <row r="7022" spans="1:8">
      <c r="A7022" t="s">
        <v>23780</v>
      </c>
      <c r="B7022" t="s">
        <v>2781</v>
      </c>
      <c r="C7022" t="s">
        <v>23781</v>
      </c>
      <c r="D7022" t="s">
        <v>23782</v>
      </c>
      <c r="E7022" t="s">
        <v>21580</v>
      </c>
      <c r="F7022" t="s">
        <v>755</v>
      </c>
      <c r="G7022" t="s">
        <v>23</v>
      </c>
      <c r="H7022" s="5">
        <v>46217.745761840277</v>
      </c>
    </row>
    <row r="7023" spans="1:8">
      <c r="A7023" t="s">
        <v>23783</v>
      </c>
      <c r="B7023" t="s">
        <v>2781</v>
      </c>
      <c r="C7023" t="s">
        <v>23784</v>
      </c>
      <c r="D7023" t="s">
        <v>23785</v>
      </c>
      <c r="E7023" t="s">
        <v>21580</v>
      </c>
      <c r="F7023" t="s">
        <v>755</v>
      </c>
      <c r="G7023" t="s">
        <v>23</v>
      </c>
      <c r="H7023" s="5">
        <v>46217.745761840277</v>
      </c>
    </row>
    <row r="7024" spans="1:8">
      <c r="A7024" t="s">
        <v>23786</v>
      </c>
      <c r="B7024" t="s">
        <v>2781</v>
      </c>
      <c r="C7024" t="s">
        <v>23787</v>
      </c>
      <c r="D7024" t="s">
        <v>23788</v>
      </c>
      <c r="E7024" t="s">
        <v>21580</v>
      </c>
      <c r="F7024" t="s">
        <v>755</v>
      </c>
      <c r="G7024" t="s">
        <v>23</v>
      </c>
      <c r="H7024" s="5">
        <v>46217.745761840277</v>
      </c>
    </row>
    <row r="7025" spans="1:8">
      <c r="A7025" t="s">
        <v>23789</v>
      </c>
      <c r="B7025" t="s">
        <v>2781</v>
      </c>
      <c r="C7025" t="s">
        <v>23790</v>
      </c>
      <c r="D7025" t="s">
        <v>23791</v>
      </c>
      <c r="E7025" t="s">
        <v>21580</v>
      </c>
      <c r="F7025" t="s">
        <v>755</v>
      </c>
      <c r="G7025" t="s">
        <v>23</v>
      </c>
      <c r="H7025" s="5">
        <v>46217.745761840277</v>
      </c>
    </row>
    <row r="7026" spans="1:8">
      <c r="A7026" t="s">
        <v>23792</v>
      </c>
      <c r="B7026" t="s">
        <v>2781</v>
      </c>
      <c r="C7026" t="s">
        <v>23793</v>
      </c>
      <c r="D7026" t="s">
        <v>23794</v>
      </c>
      <c r="E7026" t="s">
        <v>21580</v>
      </c>
      <c r="F7026" t="s">
        <v>755</v>
      </c>
      <c r="G7026" t="s">
        <v>23</v>
      </c>
      <c r="H7026" s="5">
        <v>46217.745761840277</v>
      </c>
    </row>
    <row r="7027" spans="1:8">
      <c r="A7027" t="s">
        <v>23795</v>
      </c>
      <c r="B7027" t="s">
        <v>2781</v>
      </c>
      <c r="C7027" t="s">
        <v>23796</v>
      </c>
      <c r="D7027" t="s">
        <v>23797</v>
      </c>
      <c r="E7027" t="s">
        <v>21580</v>
      </c>
      <c r="F7027" t="s">
        <v>755</v>
      </c>
      <c r="G7027" t="s">
        <v>23</v>
      </c>
      <c r="H7027" s="5">
        <v>46217.745761840277</v>
      </c>
    </row>
    <row r="7028" spans="1:8">
      <c r="A7028" t="s">
        <v>23798</v>
      </c>
      <c r="B7028" t="s">
        <v>2781</v>
      </c>
      <c r="C7028" t="s">
        <v>23799</v>
      </c>
      <c r="D7028" t="s">
        <v>23800</v>
      </c>
      <c r="E7028" t="s">
        <v>21580</v>
      </c>
      <c r="F7028" t="s">
        <v>755</v>
      </c>
      <c r="G7028" t="s">
        <v>23</v>
      </c>
      <c r="H7028" s="5">
        <v>46217.745761840277</v>
      </c>
    </row>
    <row r="7029" spans="1:8">
      <c r="A7029" t="s">
        <v>23801</v>
      </c>
      <c r="B7029" t="s">
        <v>2783</v>
      </c>
      <c r="C7029" t="s">
        <v>23802</v>
      </c>
      <c r="D7029" t="s">
        <v>23803</v>
      </c>
      <c r="E7029" t="s">
        <v>21580</v>
      </c>
      <c r="F7029" t="s">
        <v>761</v>
      </c>
      <c r="G7029" t="s">
        <v>23</v>
      </c>
      <c r="H7029" s="5">
        <v>46217.745814733797</v>
      </c>
    </row>
    <row r="7030" spans="1:8">
      <c r="A7030" t="s">
        <v>23804</v>
      </c>
      <c r="B7030" t="s">
        <v>2783</v>
      </c>
      <c r="C7030" t="s">
        <v>23805</v>
      </c>
      <c r="D7030" t="s">
        <v>23806</v>
      </c>
      <c r="E7030" t="s">
        <v>21580</v>
      </c>
      <c r="F7030" t="s">
        <v>761</v>
      </c>
      <c r="G7030" t="s">
        <v>23</v>
      </c>
      <c r="H7030" s="5">
        <v>46217.745814733797</v>
      </c>
    </row>
    <row r="7031" spans="1:8">
      <c r="A7031" t="s">
        <v>23807</v>
      </c>
      <c r="B7031" t="s">
        <v>2783</v>
      </c>
      <c r="C7031" t="s">
        <v>23808</v>
      </c>
      <c r="D7031" t="s">
        <v>23809</v>
      </c>
      <c r="E7031" t="s">
        <v>21580</v>
      </c>
      <c r="F7031" t="s">
        <v>761</v>
      </c>
      <c r="G7031" t="s">
        <v>23</v>
      </c>
      <c r="H7031" s="5">
        <v>46217.745814733797</v>
      </c>
    </row>
    <row r="7032" spans="1:8">
      <c r="A7032" t="s">
        <v>23810</v>
      </c>
      <c r="B7032" t="s">
        <v>2785</v>
      </c>
      <c r="C7032" t="s">
        <v>23811</v>
      </c>
      <c r="D7032" t="s">
        <v>23812</v>
      </c>
      <c r="E7032" t="s">
        <v>15281</v>
      </c>
      <c r="F7032" t="s">
        <v>766</v>
      </c>
      <c r="G7032" t="s">
        <v>23</v>
      </c>
      <c r="H7032" s="5">
        <v>46217.745874803244</v>
      </c>
    </row>
    <row r="7033" spans="1:8">
      <c r="A7033" t="s">
        <v>23813</v>
      </c>
      <c r="B7033" t="s">
        <v>2785</v>
      </c>
      <c r="C7033" t="s">
        <v>23814</v>
      </c>
      <c r="D7033" t="s">
        <v>23815</v>
      </c>
      <c r="E7033" t="s">
        <v>15281</v>
      </c>
      <c r="F7033" t="s">
        <v>766</v>
      </c>
      <c r="G7033" t="s">
        <v>23</v>
      </c>
      <c r="H7033" s="5">
        <v>46217.745874803244</v>
      </c>
    </row>
    <row r="7034" spans="1:8">
      <c r="A7034" t="s">
        <v>23816</v>
      </c>
      <c r="B7034" t="s">
        <v>2785</v>
      </c>
      <c r="C7034" t="s">
        <v>23037</v>
      </c>
      <c r="D7034" t="s">
        <v>23817</v>
      </c>
      <c r="E7034" t="s">
        <v>15281</v>
      </c>
      <c r="F7034" t="s">
        <v>766</v>
      </c>
      <c r="G7034" t="s">
        <v>23</v>
      </c>
      <c r="H7034" s="5">
        <v>46217.745874803244</v>
      </c>
    </row>
    <row r="7035" spans="1:8">
      <c r="A7035" t="s">
        <v>23818</v>
      </c>
      <c r="B7035" t="s">
        <v>2785</v>
      </c>
      <c r="C7035" t="s">
        <v>3576</v>
      </c>
      <c r="D7035" t="s">
        <v>23819</v>
      </c>
      <c r="E7035" t="s">
        <v>15281</v>
      </c>
      <c r="F7035" t="s">
        <v>766</v>
      </c>
      <c r="G7035" t="s">
        <v>23</v>
      </c>
      <c r="H7035" s="5">
        <v>46217.745874803244</v>
      </c>
    </row>
    <row r="7036" spans="1:8">
      <c r="A7036" t="s">
        <v>23820</v>
      </c>
      <c r="B7036" t="s">
        <v>2785</v>
      </c>
      <c r="C7036" t="s">
        <v>23821</v>
      </c>
      <c r="D7036" t="s">
        <v>23822</v>
      </c>
      <c r="E7036" t="s">
        <v>15281</v>
      </c>
      <c r="F7036" t="s">
        <v>766</v>
      </c>
      <c r="G7036" t="s">
        <v>23</v>
      </c>
      <c r="H7036" s="5">
        <v>46217.745874803244</v>
      </c>
    </row>
    <row r="7037" spans="1:8">
      <c r="A7037" t="s">
        <v>23823</v>
      </c>
      <c r="B7037" t="s">
        <v>2785</v>
      </c>
      <c r="C7037" t="s">
        <v>23149</v>
      </c>
      <c r="D7037" t="s">
        <v>23824</v>
      </c>
      <c r="E7037" t="s">
        <v>15281</v>
      </c>
      <c r="F7037" t="s">
        <v>766</v>
      </c>
      <c r="G7037" t="s">
        <v>23</v>
      </c>
      <c r="H7037" s="5">
        <v>46217.745874803244</v>
      </c>
    </row>
    <row r="7038" spans="1:8">
      <c r="A7038" t="s">
        <v>23825</v>
      </c>
      <c r="B7038" t="s">
        <v>2785</v>
      </c>
      <c r="C7038" t="s">
        <v>23826</v>
      </c>
      <c r="D7038" t="s">
        <v>23827</v>
      </c>
      <c r="E7038" t="s">
        <v>15281</v>
      </c>
      <c r="F7038" t="s">
        <v>766</v>
      </c>
      <c r="G7038" t="s">
        <v>23</v>
      </c>
      <c r="H7038" s="5">
        <v>46217.745874803244</v>
      </c>
    </row>
    <row r="7039" spans="1:8">
      <c r="A7039" t="s">
        <v>23828</v>
      </c>
      <c r="B7039" t="s">
        <v>2785</v>
      </c>
      <c r="C7039" t="s">
        <v>23829</v>
      </c>
      <c r="D7039" t="s">
        <v>23830</v>
      </c>
      <c r="E7039" t="s">
        <v>15281</v>
      </c>
      <c r="F7039" t="s">
        <v>766</v>
      </c>
      <c r="G7039" t="s">
        <v>23</v>
      </c>
      <c r="H7039" s="5">
        <v>46217.745874803244</v>
      </c>
    </row>
    <row r="7040" spans="1:8">
      <c r="A7040" t="s">
        <v>23831</v>
      </c>
      <c r="B7040" t="s">
        <v>2785</v>
      </c>
      <c r="C7040" t="s">
        <v>3465</v>
      </c>
      <c r="D7040" t="s">
        <v>23832</v>
      </c>
      <c r="E7040" t="s">
        <v>15281</v>
      </c>
      <c r="F7040" t="s">
        <v>766</v>
      </c>
      <c r="G7040" t="s">
        <v>23</v>
      </c>
      <c r="H7040" s="5">
        <v>46217.745874803244</v>
      </c>
    </row>
    <row r="7041" spans="1:8">
      <c r="A7041" t="s">
        <v>23833</v>
      </c>
      <c r="B7041" t="s">
        <v>2785</v>
      </c>
      <c r="C7041" t="s">
        <v>23834</v>
      </c>
      <c r="D7041" t="s">
        <v>23835</v>
      </c>
      <c r="E7041" t="s">
        <v>15281</v>
      </c>
      <c r="F7041" t="s">
        <v>766</v>
      </c>
      <c r="G7041" t="s">
        <v>23</v>
      </c>
      <c r="H7041" s="5">
        <v>46217.745874803244</v>
      </c>
    </row>
    <row r="7042" spans="1:8">
      <c r="A7042" t="s">
        <v>23836</v>
      </c>
      <c r="B7042" t="s">
        <v>2785</v>
      </c>
      <c r="C7042" t="s">
        <v>14898</v>
      </c>
      <c r="D7042" t="s">
        <v>23837</v>
      </c>
      <c r="E7042" t="s">
        <v>15281</v>
      </c>
      <c r="F7042" t="s">
        <v>766</v>
      </c>
      <c r="G7042" t="s">
        <v>23</v>
      </c>
      <c r="H7042" s="5">
        <v>46217.745874803244</v>
      </c>
    </row>
    <row r="7043" spans="1:8">
      <c r="A7043" t="s">
        <v>23838</v>
      </c>
      <c r="B7043" t="s">
        <v>2785</v>
      </c>
      <c r="C7043" t="s">
        <v>23839</v>
      </c>
      <c r="D7043" t="s">
        <v>23840</v>
      </c>
      <c r="E7043" t="s">
        <v>15281</v>
      </c>
      <c r="F7043" t="s">
        <v>766</v>
      </c>
      <c r="G7043" t="s">
        <v>23</v>
      </c>
      <c r="H7043" s="5">
        <v>46217.745874803244</v>
      </c>
    </row>
    <row r="7044" spans="1:8">
      <c r="A7044" t="s">
        <v>23841</v>
      </c>
      <c r="B7044" t="s">
        <v>2785</v>
      </c>
      <c r="C7044" t="s">
        <v>3740</v>
      </c>
      <c r="D7044" t="s">
        <v>23842</v>
      </c>
      <c r="E7044" t="s">
        <v>15281</v>
      </c>
      <c r="F7044" t="s">
        <v>766</v>
      </c>
      <c r="G7044" t="s">
        <v>23</v>
      </c>
      <c r="H7044" s="5">
        <v>46217.745874803244</v>
      </c>
    </row>
    <row r="7045" spans="1:8">
      <c r="A7045" t="s">
        <v>23843</v>
      </c>
      <c r="B7045" t="s">
        <v>2785</v>
      </c>
      <c r="C7045" t="s">
        <v>23844</v>
      </c>
      <c r="D7045" t="s">
        <v>23845</v>
      </c>
      <c r="E7045" t="s">
        <v>15281</v>
      </c>
      <c r="F7045" t="s">
        <v>766</v>
      </c>
      <c r="G7045" t="s">
        <v>23</v>
      </c>
      <c r="H7045" s="5">
        <v>46217.745874803244</v>
      </c>
    </row>
    <row r="7046" spans="1:8">
      <c r="A7046" t="s">
        <v>23846</v>
      </c>
      <c r="B7046" t="s">
        <v>2785</v>
      </c>
      <c r="C7046" t="s">
        <v>23847</v>
      </c>
      <c r="D7046" t="s">
        <v>23848</v>
      </c>
      <c r="E7046" t="s">
        <v>15281</v>
      </c>
      <c r="F7046" t="s">
        <v>766</v>
      </c>
      <c r="G7046" t="s">
        <v>23</v>
      </c>
      <c r="H7046" s="5">
        <v>46217.745874803244</v>
      </c>
    </row>
    <row r="7047" spans="1:8">
      <c r="A7047" t="s">
        <v>23849</v>
      </c>
      <c r="B7047" t="s">
        <v>2785</v>
      </c>
      <c r="C7047" t="s">
        <v>23850</v>
      </c>
      <c r="D7047" t="s">
        <v>23851</v>
      </c>
      <c r="E7047" t="s">
        <v>15281</v>
      </c>
      <c r="F7047" t="s">
        <v>766</v>
      </c>
      <c r="G7047" t="s">
        <v>23</v>
      </c>
      <c r="H7047" s="5">
        <v>46217.745874803244</v>
      </c>
    </row>
    <row r="7048" spans="1:8">
      <c r="A7048" t="s">
        <v>23852</v>
      </c>
      <c r="B7048" t="s">
        <v>2785</v>
      </c>
      <c r="C7048" t="s">
        <v>3568</v>
      </c>
      <c r="D7048" t="s">
        <v>23853</v>
      </c>
      <c r="E7048" t="s">
        <v>15281</v>
      </c>
      <c r="F7048" t="s">
        <v>766</v>
      </c>
      <c r="G7048" t="s">
        <v>23</v>
      </c>
      <c r="H7048" s="5">
        <v>46217.745874803244</v>
      </c>
    </row>
    <row r="7049" spans="1:8">
      <c r="A7049" t="s">
        <v>23854</v>
      </c>
      <c r="B7049" t="s">
        <v>2785</v>
      </c>
      <c r="C7049" t="s">
        <v>23855</v>
      </c>
      <c r="D7049" t="s">
        <v>23856</v>
      </c>
      <c r="E7049" t="s">
        <v>15281</v>
      </c>
      <c r="F7049" t="s">
        <v>766</v>
      </c>
      <c r="G7049" t="s">
        <v>23</v>
      </c>
      <c r="H7049" s="5">
        <v>46217.745874803244</v>
      </c>
    </row>
    <row r="7050" spans="1:8">
      <c r="A7050" t="s">
        <v>23857</v>
      </c>
      <c r="B7050" t="s">
        <v>2785</v>
      </c>
      <c r="C7050" t="s">
        <v>3702</v>
      </c>
      <c r="D7050" t="s">
        <v>23858</v>
      </c>
      <c r="E7050" t="s">
        <v>15281</v>
      </c>
      <c r="F7050" t="s">
        <v>766</v>
      </c>
      <c r="G7050" t="s">
        <v>23</v>
      </c>
      <c r="H7050" s="5">
        <v>46217.745874803244</v>
      </c>
    </row>
    <row r="7051" spans="1:8">
      <c r="A7051" t="s">
        <v>23859</v>
      </c>
      <c r="B7051" t="s">
        <v>2785</v>
      </c>
      <c r="C7051" t="s">
        <v>18159</v>
      </c>
      <c r="D7051" t="s">
        <v>23860</v>
      </c>
      <c r="E7051" t="s">
        <v>15281</v>
      </c>
      <c r="F7051" t="s">
        <v>766</v>
      </c>
      <c r="G7051" t="s">
        <v>23</v>
      </c>
      <c r="H7051" s="5">
        <v>46217.745874803244</v>
      </c>
    </row>
    <row r="7052" spans="1:8">
      <c r="A7052" t="s">
        <v>23861</v>
      </c>
      <c r="B7052" t="s">
        <v>2785</v>
      </c>
      <c r="C7052" t="s">
        <v>23862</v>
      </c>
      <c r="D7052" t="s">
        <v>23863</v>
      </c>
      <c r="E7052" t="s">
        <v>15281</v>
      </c>
      <c r="F7052" t="s">
        <v>766</v>
      </c>
      <c r="G7052" t="s">
        <v>23</v>
      </c>
      <c r="H7052" s="5">
        <v>46217.745874803244</v>
      </c>
    </row>
    <row r="7053" spans="1:8">
      <c r="A7053" t="s">
        <v>23864</v>
      </c>
      <c r="B7053" t="s">
        <v>2785</v>
      </c>
      <c r="C7053" t="s">
        <v>23865</v>
      </c>
      <c r="D7053" t="s">
        <v>23866</v>
      </c>
      <c r="E7053" t="s">
        <v>15281</v>
      </c>
      <c r="F7053" t="s">
        <v>766</v>
      </c>
      <c r="G7053" t="s">
        <v>23</v>
      </c>
      <c r="H7053" s="5">
        <v>46217.745874803244</v>
      </c>
    </row>
    <row r="7054" spans="1:8">
      <c r="A7054" t="s">
        <v>23867</v>
      </c>
      <c r="B7054" t="s">
        <v>2785</v>
      </c>
      <c r="C7054" t="s">
        <v>14997</v>
      </c>
      <c r="D7054" t="s">
        <v>23868</v>
      </c>
      <c r="E7054" t="s">
        <v>15281</v>
      </c>
      <c r="F7054" t="s">
        <v>766</v>
      </c>
      <c r="G7054" t="s">
        <v>23</v>
      </c>
      <c r="H7054" s="5">
        <v>46217.745874803244</v>
      </c>
    </row>
    <row r="7055" spans="1:8">
      <c r="A7055" t="s">
        <v>23869</v>
      </c>
      <c r="B7055" t="s">
        <v>2785</v>
      </c>
      <c r="C7055" t="s">
        <v>23870</v>
      </c>
      <c r="D7055" t="s">
        <v>23871</v>
      </c>
      <c r="E7055" t="s">
        <v>15281</v>
      </c>
      <c r="F7055" t="s">
        <v>766</v>
      </c>
      <c r="G7055" t="s">
        <v>23</v>
      </c>
      <c r="H7055" s="5">
        <v>46217.745874803244</v>
      </c>
    </row>
    <row r="7056" spans="1:8">
      <c r="A7056" s="2" t="s">
        <v>23872</v>
      </c>
      <c r="B7056" t="s">
        <v>2785</v>
      </c>
      <c r="C7056" t="s">
        <v>23873</v>
      </c>
      <c r="D7056" t="s">
        <v>23874</v>
      </c>
      <c r="E7056" t="s">
        <v>15281</v>
      </c>
      <c r="F7056" t="s">
        <v>766</v>
      </c>
      <c r="G7056" t="s">
        <v>23</v>
      </c>
      <c r="H7056" s="5">
        <v>46217.745874803244</v>
      </c>
    </row>
    <row r="7057" spans="1:8">
      <c r="A7057" t="s">
        <v>23875</v>
      </c>
      <c r="B7057" t="s">
        <v>2785</v>
      </c>
      <c r="C7057" t="s">
        <v>23876</v>
      </c>
      <c r="D7057" t="s">
        <v>23877</v>
      </c>
      <c r="E7057" t="s">
        <v>15281</v>
      </c>
      <c r="F7057" t="s">
        <v>766</v>
      </c>
      <c r="G7057" t="s">
        <v>23</v>
      </c>
      <c r="H7057" s="5">
        <v>46217.745874803244</v>
      </c>
    </row>
    <row r="7058" spans="1:8">
      <c r="A7058" t="s">
        <v>23878</v>
      </c>
      <c r="B7058" t="s">
        <v>2785</v>
      </c>
      <c r="C7058" t="s">
        <v>23879</v>
      </c>
      <c r="D7058" t="s">
        <v>23880</v>
      </c>
      <c r="E7058" t="s">
        <v>15281</v>
      </c>
      <c r="F7058" t="s">
        <v>766</v>
      </c>
      <c r="G7058" t="s">
        <v>23</v>
      </c>
      <c r="H7058" s="5">
        <v>46217.745874803244</v>
      </c>
    </row>
    <row r="7059" spans="1:8">
      <c r="A7059" t="s">
        <v>23881</v>
      </c>
      <c r="B7059" t="s">
        <v>2785</v>
      </c>
      <c r="C7059" t="s">
        <v>23882</v>
      </c>
      <c r="D7059" t="s">
        <v>23883</v>
      </c>
      <c r="E7059" t="s">
        <v>15281</v>
      </c>
      <c r="F7059" t="s">
        <v>766</v>
      </c>
      <c r="G7059" t="s">
        <v>23</v>
      </c>
      <c r="H7059" s="5">
        <v>46217.745874803244</v>
      </c>
    </row>
    <row r="7060" spans="1:8">
      <c r="A7060" t="s">
        <v>23884</v>
      </c>
      <c r="B7060" t="s">
        <v>2785</v>
      </c>
      <c r="C7060" t="s">
        <v>23885</v>
      </c>
      <c r="D7060" t="s">
        <v>23886</v>
      </c>
      <c r="E7060" t="s">
        <v>15281</v>
      </c>
      <c r="F7060" t="s">
        <v>766</v>
      </c>
      <c r="G7060" t="s">
        <v>23</v>
      </c>
      <c r="H7060" s="5">
        <v>46217.745874803244</v>
      </c>
    </row>
    <row r="7061" spans="1:8">
      <c r="A7061" t="s">
        <v>23887</v>
      </c>
      <c r="B7061" t="s">
        <v>2785</v>
      </c>
      <c r="C7061" t="s">
        <v>23888</v>
      </c>
      <c r="D7061" t="s">
        <v>23889</v>
      </c>
      <c r="E7061" t="s">
        <v>15281</v>
      </c>
      <c r="F7061" t="s">
        <v>766</v>
      </c>
      <c r="G7061" t="s">
        <v>23</v>
      </c>
      <c r="H7061" s="5">
        <v>46217.745874803244</v>
      </c>
    </row>
    <row r="7062" spans="1:8">
      <c r="A7062" t="s">
        <v>23890</v>
      </c>
      <c r="B7062" t="s">
        <v>2785</v>
      </c>
      <c r="C7062" t="s">
        <v>23891</v>
      </c>
      <c r="D7062" t="s">
        <v>23892</v>
      </c>
      <c r="E7062" t="s">
        <v>15281</v>
      </c>
      <c r="F7062" t="s">
        <v>766</v>
      </c>
      <c r="G7062" t="s">
        <v>23</v>
      </c>
      <c r="H7062" s="5">
        <v>46217.745874803244</v>
      </c>
    </row>
    <row r="7063" spans="1:8">
      <c r="A7063" t="s">
        <v>23893</v>
      </c>
      <c r="B7063" t="s">
        <v>2785</v>
      </c>
      <c r="C7063" t="s">
        <v>23894</v>
      </c>
      <c r="D7063" t="s">
        <v>23895</v>
      </c>
      <c r="E7063" t="s">
        <v>15281</v>
      </c>
      <c r="F7063" t="s">
        <v>766</v>
      </c>
      <c r="G7063" t="s">
        <v>23</v>
      </c>
      <c r="H7063" s="5">
        <v>46217.745874803244</v>
      </c>
    </row>
    <row r="7064" spans="1:8">
      <c r="A7064" t="s">
        <v>23896</v>
      </c>
      <c r="B7064" t="s">
        <v>2785</v>
      </c>
      <c r="C7064" t="s">
        <v>23897</v>
      </c>
      <c r="D7064" t="s">
        <v>23898</v>
      </c>
      <c r="E7064" t="s">
        <v>15281</v>
      </c>
      <c r="F7064" t="s">
        <v>766</v>
      </c>
      <c r="G7064" t="s">
        <v>23</v>
      </c>
      <c r="H7064" s="5">
        <v>46217.745874803244</v>
      </c>
    </row>
    <row r="7065" spans="1:8">
      <c r="A7065" s="2" t="s">
        <v>23899</v>
      </c>
      <c r="B7065" t="s">
        <v>2785</v>
      </c>
      <c r="C7065" t="s">
        <v>23900</v>
      </c>
      <c r="D7065" t="s">
        <v>23901</v>
      </c>
      <c r="E7065" t="s">
        <v>15281</v>
      </c>
      <c r="F7065" t="s">
        <v>766</v>
      </c>
      <c r="G7065" t="s">
        <v>23</v>
      </c>
      <c r="H7065" s="5">
        <v>46217.745874803244</v>
      </c>
    </row>
    <row r="7066" spans="1:8">
      <c r="A7066" t="s">
        <v>23902</v>
      </c>
      <c r="B7066" t="s">
        <v>2785</v>
      </c>
      <c r="C7066" t="s">
        <v>23903</v>
      </c>
      <c r="D7066" t="s">
        <v>23904</v>
      </c>
      <c r="E7066" t="s">
        <v>15281</v>
      </c>
      <c r="F7066" t="s">
        <v>766</v>
      </c>
      <c r="G7066" t="s">
        <v>23</v>
      </c>
      <c r="H7066" s="5">
        <v>46217.745874803244</v>
      </c>
    </row>
    <row r="7067" spans="1:8">
      <c r="A7067" t="s">
        <v>23905</v>
      </c>
      <c r="B7067" t="s">
        <v>2785</v>
      </c>
      <c r="C7067" t="s">
        <v>23906</v>
      </c>
      <c r="D7067" t="s">
        <v>23907</v>
      </c>
      <c r="E7067" t="s">
        <v>15281</v>
      </c>
      <c r="F7067" t="s">
        <v>766</v>
      </c>
      <c r="G7067" t="s">
        <v>23</v>
      </c>
      <c r="H7067" s="5">
        <v>46217.745874803244</v>
      </c>
    </row>
    <row r="7068" spans="1:8">
      <c r="A7068" t="s">
        <v>23908</v>
      </c>
      <c r="B7068" t="s">
        <v>2785</v>
      </c>
      <c r="C7068" t="s">
        <v>23909</v>
      </c>
      <c r="D7068" t="s">
        <v>23910</v>
      </c>
      <c r="E7068" t="s">
        <v>15281</v>
      </c>
      <c r="F7068" t="s">
        <v>766</v>
      </c>
      <c r="G7068" t="s">
        <v>23</v>
      </c>
      <c r="H7068" s="5">
        <v>46217.745874803244</v>
      </c>
    </row>
    <row r="7069" spans="1:8">
      <c r="A7069" t="s">
        <v>23911</v>
      </c>
      <c r="B7069" t="s">
        <v>2785</v>
      </c>
      <c r="C7069" t="s">
        <v>3922</v>
      </c>
      <c r="D7069" t="s">
        <v>23912</v>
      </c>
      <c r="E7069" t="s">
        <v>15281</v>
      </c>
      <c r="F7069" t="s">
        <v>766</v>
      </c>
      <c r="G7069" t="s">
        <v>23</v>
      </c>
      <c r="H7069" s="5">
        <v>46217.745874803244</v>
      </c>
    </row>
    <row r="7070" spans="1:8">
      <c r="A7070" t="s">
        <v>23913</v>
      </c>
      <c r="B7070" t="s">
        <v>2785</v>
      </c>
      <c r="C7070" t="s">
        <v>23914</v>
      </c>
      <c r="D7070" t="s">
        <v>23915</v>
      </c>
      <c r="E7070" t="s">
        <v>15281</v>
      </c>
      <c r="F7070" t="s">
        <v>766</v>
      </c>
      <c r="G7070" t="s">
        <v>23</v>
      </c>
      <c r="H7070" s="5">
        <v>46217.745874803244</v>
      </c>
    </row>
    <row r="7071" spans="1:8">
      <c r="A7071" t="s">
        <v>23916</v>
      </c>
      <c r="B7071" t="s">
        <v>2785</v>
      </c>
      <c r="C7071" t="s">
        <v>23917</v>
      </c>
      <c r="D7071" t="s">
        <v>23918</v>
      </c>
      <c r="E7071" t="s">
        <v>15281</v>
      </c>
      <c r="F7071" t="s">
        <v>766</v>
      </c>
      <c r="G7071" t="s">
        <v>23</v>
      </c>
      <c r="H7071" s="5">
        <v>46217.745874803244</v>
      </c>
    </row>
    <row r="7072" spans="1:8">
      <c r="A7072" t="s">
        <v>23919</v>
      </c>
      <c r="B7072" t="s">
        <v>2785</v>
      </c>
      <c r="C7072" t="s">
        <v>21740</v>
      </c>
      <c r="D7072" t="s">
        <v>23920</v>
      </c>
      <c r="E7072" t="s">
        <v>15281</v>
      </c>
      <c r="F7072" t="s">
        <v>766</v>
      </c>
      <c r="G7072" t="s">
        <v>23</v>
      </c>
      <c r="H7072" s="5">
        <v>46217.745874803244</v>
      </c>
    </row>
    <row r="7073" spans="1:8">
      <c r="A7073" t="s">
        <v>23921</v>
      </c>
      <c r="B7073" t="s">
        <v>2785</v>
      </c>
      <c r="C7073" t="s">
        <v>23922</v>
      </c>
      <c r="D7073" t="s">
        <v>23923</v>
      </c>
      <c r="E7073" t="s">
        <v>15281</v>
      </c>
      <c r="F7073" t="s">
        <v>766</v>
      </c>
      <c r="G7073" t="s">
        <v>23</v>
      </c>
      <c r="H7073" s="5">
        <v>46217.745874803244</v>
      </c>
    </row>
    <row r="7074" spans="1:8">
      <c r="A7074" t="s">
        <v>23924</v>
      </c>
      <c r="B7074" t="s">
        <v>2785</v>
      </c>
      <c r="C7074" t="s">
        <v>3247</v>
      </c>
      <c r="D7074" t="s">
        <v>23925</v>
      </c>
      <c r="E7074" t="s">
        <v>15281</v>
      </c>
      <c r="F7074" t="s">
        <v>766</v>
      </c>
      <c r="G7074" t="s">
        <v>23</v>
      </c>
      <c r="H7074" s="5">
        <v>46217.745874803244</v>
      </c>
    </row>
    <row r="7075" spans="1:8">
      <c r="A7075" t="s">
        <v>23926</v>
      </c>
      <c r="B7075" t="s">
        <v>2785</v>
      </c>
      <c r="C7075" t="s">
        <v>23927</v>
      </c>
      <c r="D7075" t="s">
        <v>23928</v>
      </c>
      <c r="E7075" t="s">
        <v>15281</v>
      </c>
      <c r="F7075" t="s">
        <v>766</v>
      </c>
      <c r="G7075" t="s">
        <v>23</v>
      </c>
      <c r="H7075" s="5">
        <v>46217.745874803244</v>
      </c>
    </row>
    <row r="7076" spans="1:8">
      <c r="A7076" t="s">
        <v>23929</v>
      </c>
      <c r="B7076" t="s">
        <v>2785</v>
      </c>
      <c r="C7076" t="s">
        <v>3284</v>
      </c>
      <c r="D7076" t="s">
        <v>23930</v>
      </c>
      <c r="E7076" t="s">
        <v>15281</v>
      </c>
      <c r="F7076" t="s">
        <v>766</v>
      </c>
      <c r="G7076" t="s">
        <v>23</v>
      </c>
      <c r="H7076" s="5">
        <v>46217.745874803244</v>
      </c>
    </row>
    <row r="7077" spans="1:8">
      <c r="A7077" t="s">
        <v>23931</v>
      </c>
      <c r="B7077" t="s">
        <v>2785</v>
      </c>
      <c r="C7077" t="s">
        <v>3597</v>
      </c>
      <c r="D7077" t="s">
        <v>23932</v>
      </c>
      <c r="E7077" t="s">
        <v>15281</v>
      </c>
      <c r="F7077" t="s">
        <v>766</v>
      </c>
      <c r="G7077" t="s">
        <v>23</v>
      </c>
      <c r="H7077" s="5">
        <v>46217.745874803244</v>
      </c>
    </row>
    <row r="7078" spans="1:8">
      <c r="A7078" t="s">
        <v>23933</v>
      </c>
      <c r="B7078" t="s">
        <v>2785</v>
      </c>
      <c r="C7078" t="s">
        <v>23934</v>
      </c>
      <c r="D7078" t="s">
        <v>23935</v>
      </c>
      <c r="E7078" t="s">
        <v>15281</v>
      </c>
      <c r="F7078" t="s">
        <v>766</v>
      </c>
      <c r="G7078" t="s">
        <v>23</v>
      </c>
      <c r="H7078" s="5">
        <v>46217.745874803244</v>
      </c>
    </row>
    <row r="7079" spans="1:8">
      <c r="A7079" t="s">
        <v>23936</v>
      </c>
      <c r="B7079" t="s">
        <v>2785</v>
      </c>
      <c r="C7079" t="s">
        <v>23937</v>
      </c>
      <c r="D7079" t="s">
        <v>23938</v>
      </c>
      <c r="E7079" t="s">
        <v>15281</v>
      </c>
      <c r="F7079" t="s">
        <v>766</v>
      </c>
      <c r="G7079" t="s">
        <v>23</v>
      </c>
      <c r="H7079" s="5">
        <v>46217.745874803244</v>
      </c>
    </row>
    <row r="7080" spans="1:8">
      <c r="A7080" t="s">
        <v>23939</v>
      </c>
      <c r="B7080" t="s">
        <v>2785</v>
      </c>
      <c r="C7080" t="s">
        <v>23940</v>
      </c>
      <c r="D7080" t="s">
        <v>23941</v>
      </c>
      <c r="E7080" t="s">
        <v>15281</v>
      </c>
      <c r="F7080" t="s">
        <v>766</v>
      </c>
      <c r="G7080" t="s">
        <v>23</v>
      </c>
      <c r="H7080" s="5">
        <v>46217.745874803244</v>
      </c>
    </row>
    <row r="7081" spans="1:8">
      <c r="A7081" t="s">
        <v>23942</v>
      </c>
      <c r="B7081" t="s">
        <v>2785</v>
      </c>
      <c r="C7081" t="s">
        <v>23943</v>
      </c>
      <c r="D7081" t="s">
        <v>23944</v>
      </c>
      <c r="E7081" t="s">
        <v>15281</v>
      </c>
      <c r="F7081" t="s">
        <v>766</v>
      </c>
      <c r="G7081" t="s">
        <v>23</v>
      </c>
      <c r="H7081" s="5">
        <v>46217.745874803244</v>
      </c>
    </row>
    <row r="7082" spans="1:8">
      <c r="A7082" t="s">
        <v>23945</v>
      </c>
      <c r="B7082" t="s">
        <v>2785</v>
      </c>
      <c r="C7082" t="s">
        <v>23946</v>
      </c>
      <c r="D7082" t="s">
        <v>23947</v>
      </c>
      <c r="E7082" t="s">
        <v>15281</v>
      </c>
      <c r="F7082" t="s">
        <v>766</v>
      </c>
      <c r="G7082" t="s">
        <v>23</v>
      </c>
      <c r="H7082" s="5">
        <v>46217.745874803244</v>
      </c>
    </row>
    <row r="7083" spans="1:8">
      <c r="A7083" s="2" t="s">
        <v>23948</v>
      </c>
      <c r="B7083" t="s">
        <v>2785</v>
      </c>
      <c r="C7083" t="s">
        <v>23949</v>
      </c>
      <c r="D7083" t="s">
        <v>23950</v>
      </c>
      <c r="E7083" t="s">
        <v>15281</v>
      </c>
      <c r="F7083" t="s">
        <v>766</v>
      </c>
      <c r="G7083" t="s">
        <v>23</v>
      </c>
      <c r="H7083" s="5">
        <v>46217.745874803244</v>
      </c>
    </row>
    <row r="7084" spans="1:8">
      <c r="A7084" t="s">
        <v>23951</v>
      </c>
      <c r="B7084" t="s">
        <v>2785</v>
      </c>
      <c r="C7084" t="s">
        <v>23952</v>
      </c>
      <c r="D7084" t="s">
        <v>23953</v>
      </c>
      <c r="E7084" t="s">
        <v>15281</v>
      </c>
      <c r="F7084" t="s">
        <v>766</v>
      </c>
      <c r="G7084" t="s">
        <v>23</v>
      </c>
      <c r="H7084" s="5">
        <v>46217.745874803244</v>
      </c>
    </row>
    <row r="7085" spans="1:8">
      <c r="A7085" t="s">
        <v>23954</v>
      </c>
      <c r="B7085" t="s">
        <v>2785</v>
      </c>
      <c r="C7085" t="s">
        <v>23955</v>
      </c>
      <c r="D7085" t="s">
        <v>23956</v>
      </c>
      <c r="E7085" t="s">
        <v>15281</v>
      </c>
      <c r="F7085" t="s">
        <v>766</v>
      </c>
      <c r="G7085" t="s">
        <v>23</v>
      </c>
      <c r="H7085" s="5">
        <v>46217.745874803244</v>
      </c>
    </row>
    <row r="7086" spans="1:8">
      <c r="A7086" t="s">
        <v>23957</v>
      </c>
      <c r="B7086" t="s">
        <v>2785</v>
      </c>
      <c r="C7086" t="s">
        <v>23958</v>
      </c>
      <c r="D7086" t="s">
        <v>23959</v>
      </c>
      <c r="E7086" t="s">
        <v>15281</v>
      </c>
      <c r="F7086" t="s">
        <v>766</v>
      </c>
      <c r="G7086" t="s">
        <v>23</v>
      </c>
      <c r="H7086" s="5">
        <v>46217.745874803244</v>
      </c>
    </row>
    <row r="7087" spans="1:8">
      <c r="A7087" t="s">
        <v>23960</v>
      </c>
      <c r="B7087" t="s">
        <v>2785</v>
      </c>
      <c r="C7087" t="s">
        <v>23961</v>
      </c>
      <c r="D7087" t="s">
        <v>23962</v>
      </c>
      <c r="E7087" t="s">
        <v>15281</v>
      </c>
      <c r="F7087" t="s">
        <v>766</v>
      </c>
      <c r="G7087" t="s">
        <v>23</v>
      </c>
      <c r="H7087" s="5">
        <v>46217.745874803244</v>
      </c>
    </row>
    <row r="7088" spans="1:8">
      <c r="A7088" s="2" t="s">
        <v>23963</v>
      </c>
      <c r="B7088" t="s">
        <v>2785</v>
      </c>
      <c r="C7088" t="s">
        <v>3562</v>
      </c>
      <c r="D7088" t="s">
        <v>23964</v>
      </c>
      <c r="E7088" t="s">
        <v>15281</v>
      </c>
      <c r="F7088" t="s">
        <v>766</v>
      </c>
      <c r="G7088" t="s">
        <v>23</v>
      </c>
      <c r="H7088" s="5">
        <v>46217.745874803244</v>
      </c>
    </row>
    <row r="7089" spans="1:8">
      <c r="A7089" t="s">
        <v>23965</v>
      </c>
      <c r="B7089" t="s">
        <v>2785</v>
      </c>
      <c r="C7089" t="s">
        <v>23966</v>
      </c>
      <c r="D7089" t="s">
        <v>23967</v>
      </c>
      <c r="E7089" t="s">
        <v>15281</v>
      </c>
      <c r="F7089" t="s">
        <v>766</v>
      </c>
      <c r="G7089" t="s">
        <v>23</v>
      </c>
      <c r="H7089" s="5">
        <v>46217.745874803244</v>
      </c>
    </row>
    <row r="7090" spans="1:8">
      <c r="A7090" t="s">
        <v>23968</v>
      </c>
      <c r="B7090" t="s">
        <v>2785</v>
      </c>
      <c r="C7090" t="s">
        <v>23969</v>
      </c>
      <c r="D7090" t="s">
        <v>23970</v>
      </c>
      <c r="E7090" t="s">
        <v>15281</v>
      </c>
      <c r="F7090" t="s">
        <v>766</v>
      </c>
      <c r="G7090" t="s">
        <v>23</v>
      </c>
      <c r="H7090" s="5">
        <v>46217.745874803244</v>
      </c>
    </row>
    <row r="7091" spans="1:8">
      <c r="A7091" t="s">
        <v>23971</v>
      </c>
      <c r="B7091" t="s">
        <v>2785</v>
      </c>
      <c r="C7091" t="s">
        <v>23972</v>
      </c>
      <c r="D7091" t="s">
        <v>23973</v>
      </c>
      <c r="E7091" t="s">
        <v>15281</v>
      </c>
      <c r="F7091" t="s">
        <v>766</v>
      </c>
      <c r="G7091" t="s">
        <v>23</v>
      </c>
      <c r="H7091" s="5">
        <v>46217.745874803244</v>
      </c>
    </row>
    <row r="7092" spans="1:8">
      <c r="A7092" t="s">
        <v>23974</v>
      </c>
      <c r="B7092" t="s">
        <v>2785</v>
      </c>
      <c r="C7092" t="s">
        <v>14895</v>
      </c>
      <c r="D7092" t="s">
        <v>23975</v>
      </c>
      <c r="E7092" t="s">
        <v>15281</v>
      </c>
      <c r="F7092" t="s">
        <v>766</v>
      </c>
      <c r="G7092" t="s">
        <v>23</v>
      </c>
      <c r="H7092" s="5">
        <v>46217.745874803244</v>
      </c>
    </row>
    <row r="7093" spans="1:8">
      <c r="A7093" t="s">
        <v>23976</v>
      </c>
      <c r="B7093" t="s">
        <v>2785</v>
      </c>
      <c r="C7093" t="s">
        <v>23977</v>
      </c>
      <c r="D7093" t="s">
        <v>23978</v>
      </c>
      <c r="E7093" t="s">
        <v>15281</v>
      </c>
      <c r="F7093" t="s">
        <v>766</v>
      </c>
      <c r="G7093" t="s">
        <v>23</v>
      </c>
      <c r="H7093" s="5">
        <v>46217.745874803244</v>
      </c>
    </row>
    <row r="7094" spans="1:8">
      <c r="A7094" t="s">
        <v>23979</v>
      </c>
      <c r="B7094" t="s">
        <v>2785</v>
      </c>
      <c r="C7094" t="s">
        <v>23980</v>
      </c>
      <c r="D7094" t="s">
        <v>23981</v>
      </c>
      <c r="E7094" t="s">
        <v>15281</v>
      </c>
      <c r="F7094" t="s">
        <v>766</v>
      </c>
      <c r="G7094" t="s">
        <v>23</v>
      </c>
      <c r="H7094" s="5">
        <v>46217.745874803244</v>
      </c>
    </row>
    <row r="7095" spans="1:8">
      <c r="A7095" t="s">
        <v>23982</v>
      </c>
      <c r="B7095" t="s">
        <v>2785</v>
      </c>
      <c r="C7095" t="s">
        <v>5619</v>
      </c>
      <c r="D7095" t="s">
        <v>23983</v>
      </c>
      <c r="E7095" t="s">
        <v>15281</v>
      </c>
      <c r="F7095" t="s">
        <v>766</v>
      </c>
      <c r="G7095" t="s">
        <v>23</v>
      </c>
      <c r="H7095" s="5">
        <v>46217.745874803244</v>
      </c>
    </row>
    <row r="7096" spans="1:8">
      <c r="A7096" t="s">
        <v>23984</v>
      </c>
      <c r="B7096" t="s">
        <v>2785</v>
      </c>
      <c r="C7096" t="s">
        <v>23985</v>
      </c>
      <c r="D7096" t="s">
        <v>23986</v>
      </c>
      <c r="E7096" t="s">
        <v>15281</v>
      </c>
      <c r="F7096" t="s">
        <v>766</v>
      </c>
      <c r="G7096" t="s">
        <v>23</v>
      </c>
      <c r="H7096" s="5">
        <v>46217.745874803244</v>
      </c>
    </row>
    <row r="7097" spans="1:8">
      <c r="A7097" t="s">
        <v>23987</v>
      </c>
      <c r="B7097" t="s">
        <v>2785</v>
      </c>
      <c r="C7097" t="s">
        <v>23988</v>
      </c>
      <c r="D7097" t="s">
        <v>23989</v>
      </c>
      <c r="E7097" t="s">
        <v>15281</v>
      </c>
      <c r="F7097" t="s">
        <v>766</v>
      </c>
      <c r="G7097" t="s">
        <v>23</v>
      </c>
      <c r="H7097" s="5">
        <v>46217.745874803244</v>
      </c>
    </row>
    <row r="7098" spans="1:8">
      <c r="A7098" t="s">
        <v>23990</v>
      </c>
      <c r="B7098" t="s">
        <v>2785</v>
      </c>
      <c r="C7098" t="s">
        <v>23991</v>
      </c>
      <c r="D7098" t="s">
        <v>23992</v>
      </c>
      <c r="E7098" t="s">
        <v>15281</v>
      </c>
      <c r="F7098" t="s">
        <v>766</v>
      </c>
      <c r="G7098" t="s">
        <v>23</v>
      </c>
      <c r="H7098" s="5">
        <v>46217.745874803244</v>
      </c>
    </row>
    <row r="7099" spans="1:8">
      <c r="A7099" s="2" t="s">
        <v>23993</v>
      </c>
      <c r="B7099" t="s">
        <v>2785</v>
      </c>
      <c r="C7099" t="s">
        <v>21681</v>
      </c>
      <c r="D7099" t="s">
        <v>23994</v>
      </c>
      <c r="E7099" t="s">
        <v>15281</v>
      </c>
      <c r="F7099" t="s">
        <v>766</v>
      </c>
      <c r="G7099" t="s">
        <v>23</v>
      </c>
      <c r="H7099" s="5">
        <v>46217.745874803244</v>
      </c>
    </row>
    <row r="7100" spans="1:8">
      <c r="A7100" t="s">
        <v>23995</v>
      </c>
      <c r="B7100" t="s">
        <v>2785</v>
      </c>
      <c r="C7100" t="s">
        <v>23996</v>
      </c>
      <c r="D7100" t="s">
        <v>23997</v>
      </c>
      <c r="E7100" t="s">
        <v>15281</v>
      </c>
      <c r="F7100" t="s">
        <v>766</v>
      </c>
      <c r="G7100" t="s">
        <v>23</v>
      </c>
      <c r="H7100" s="5">
        <v>46217.745874803244</v>
      </c>
    </row>
    <row r="7101" spans="1:8">
      <c r="A7101" t="s">
        <v>23998</v>
      </c>
      <c r="B7101" t="s">
        <v>2785</v>
      </c>
      <c r="C7101" t="s">
        <v>3510</v>
      </c>
      <c r="D7101" t="s">
        <v>23999</v>
      </c>
      <c r="E7101" t="s">
        <v>15281</v>
      </c>
      <c r="F7101" t="s">
        <v>766</v>
      </c>
      <c r="G7101" t="s">
        <v>23</v>
      </c>
      <c r="H7101" s="5">
        <v>46217.745874803244</v>
      </c>
    </row>
    <row r="7102" spans="1:8">
      <c r="A7102" t="s">
        <v>24000</v>
      </c>
      <c r="B7102" t="s">
        <v>2785</v>
      </c>
      <c r="C7102" t="s">
        <v>24001</v>
      </c>
      <c r="D7102" t="s">
        <v>24002</v>
      </c>
      <c r="E7102" t="s">
        <v>15281</v>
      </c>
      <c r="F7102" t="s">
        <v>766</v>
      </c>
      <c r="G7102" t="s">
        <v>23</v>
      </c>
      <c r="H7102" s="5">
        <v>46217.745874803244</v>
      </c>
    </row>
    <row r="7103" spans="1:8">
      <c r="A7103" t="s">
        <v>24003</v>
      </c>
      <c r="B7103" t="s">
        <v>2785</v>
      </c>
      <c r="C7103" t="s">
        <v>24004</v>
      </c>
      <c r="D7103" t="s">
        <v>24005</v>
      </c>
      <c r="E7103" t="s">
        <v>15281</v>
      </c>
      <c r="F7103" t="s">
        <v>766</v>
      </c>
      <c r="G7103" t="s">
        <v>23</v>
      </c>
      <c r="H7103" s="5">
        <v>46217.745874803244</v>
      </c>
    </row>
    <row r="7104" spans="1:8">
      <c r="A7104" t="s">
        <v>24006</v>
      </c>
      <c r="B7104" t="s">
        <v>2785</v>
      </c>
      <c r="C7104" t="s">
        <v>4906</v>
      </c>
      <c r="D7104" t="s">
        <v>24007</v>
      </c>
      <c r="E7104" t="s">
        <v>15281</v>
      </c>
      <c r="F7104" t="s">
        <v>766</v>
      </c>
      <c r="G7104" t="s">
        <v>23</v>
      </c>
      <c r="H7104" s="5">
        <v>46217.745874803244</v>
      </c>
    </row>
    <row r="7105" spans="1:8">
      <c r="A7105" t="s">
        <v>24008</v>
      </c>
      <c r="B7105" t="s">
        <v>2785</v>
      </c>
      <c r="C7105" t="s">
        <v>24009</v>
      </c>
      <c r="D7105" t="s">
        <v>24010</v>
      </c>
      <c r="E7105" t="s">
        <v>15281</v>
      </c>
      <c r="F7105" t="s">
        <v>766</v>
      </c>
      <c r="G7105" t="s">
        <v>23</v>
      </c>
      <c r="H7105" s="5">
        <v>46217.745874803244</v>
      </c>
    </row>
    <row r="7106" spans="1:8">
      <c r="A7106" t="s">
        <v>24011</v>
      </c>
      <c r="B7106" t="s">
        <v>2785</v>
      </c>
      <c r="C7106" t="s">
        <v>15026</v>
      </c>
      <c r="D7106" t="s">
        <v>24012</v>
      </c>
      <c r="E7106" t="s">
        <v>15281</v>
      </c>
      <c r="F7106" t="s">
        <v>766</v>
      </c>
      <c r="G7106" t="s">
        <v>23</v>
      </c>
      <c r="H7106" s="5">
        <v>46217.745874803244</v>
      </c>
    </row>
    <row r="7107" spans="1:8">
      <c r="A7107" t="s">
        <v>24013</v>
      </c>
      <c r="B7107" t="s">
        <v>2785</v>
      </c>
      <c r="C7107" t="s">
        <v>3340</v>
      </c>
      <c r="D7107" t="s">
        <v>24014</v>
      </c>
      <c r="E7107" t="s">
        <v>15281</v>
      </c>
      <c r="F7107" t="s">
        <v>766</v>
      </c>
      <c r="G7107" t="s">
        <v>23</v>
      </c>
      <c r="H7107" s="5">
        <v>46217.745874803244</v>
      </c>
    </row>
    <row r="7108" spans="1:8">
      <c r="A7108" t="s">
        <v>24015</v>
      </c>
      <c r="B7108" t="s">
        <v>2785</v>
      </c>
      <c r="C7108" t="s">
        <v>24016</v>
      </c>
      <c r="D7108" t="s">
        <v>24017</v>
      </c>
      <c r="E7108" t="s">
        <v>15281</v>
      </c>
      <c r="F7108" t="s">
        <v>766</v>
      </c>
      <c r="G7108" t="s">
        <v>23</v>
      </c>
      <c r="H7108" s="5">
        <v>46217.745874803244</v>
      </c>
    </row>
    <row r="7109" spans="1:8">
      <c r="A7109" t="s">
        <v>24018</v>
      </c>
      <c r="B7109" t="s">
        <v>2785</v>
      </c>
      <c r="C7109" t="s">
        <v>14645</v>
      </c>
      <c r="D7109" t="s">
        <v>24019</v>
      </c>
      <c r="E7109" t="s">
        <v>15281</v>
      </c>
      <c r="F7109" t="s">
        <v>766</v>
      </c>
      <c r="G7109" t="s">
        <v>23</v>
      </c>
      <c r="H7109" s="5">
        <v>46217.745874803244</v>
      </c>
    </row>
    <row r="7110" spans="1:8">
      <c r="A7110" t="s">
        <v>24020</v>
      </c>
      <c r="B7110" t="s">
        <v>2785</v>
      </c>
      <c r="C7110" t="s">
        <v>3390</v>
      </c>
      <c r="D7110" t="s">
        <v>24021</v>
      </c>
      <c r="E7110" t="s">
        <v>15281</v>
      </c>
      <c r="F7110" t="s">
        <v>766</v>
      </c>
      <c r="G7110" t="s">
        <v>23</v>
      </c>
      <c r="H7110" s="5">
        <v>46217.745874803244</v>
      </c>
    </row>
    <row r="7111" spans="1:8">
      <c r="A7111" s="2" t="s">
        <v>24022</v>
      </c>
      <c r="B7111" t="s">
        <v>2785</v>
      </c>
      <c r="C7111" t="s">
        <v>24023</v>
      </c>
      <c r="D7111" t="s">
        <v>24024</v>
      </c>
      <c r="E7111" t="s">
        <v>15281</v>
      </c>
      <c r="F7111" t="s">
        <v>766</v>
      </c>
      <c r="G7111" t="s">
        <v>23</v>
      </c>
      <c r="H7111" s="5">
        <v>46217.745874803244</v>
      </c>
    </row>
    <row r="7112" spans="1:8">
      <c r="A7112" t="s">
        <v>24025</v>
      </c>
      <c r="B7112" t="s">
        <v>2785</v>
      </c>
      <c r="C7112" t="s">
        <v>24026</v>
      </c>
      <c r="D7112" t="s">
        <v>24027</v>
      </c>
      <c r="E7112" t="s">
        <v>15281</v>
      </c>
      <c r="F7112" t="s">
        <v>766</v>
      </c>
      <c r="G7112" t="s">
        <v>23</v>
      </c>
      <c r="H7112" s="5">
        <v>46217.745874803244</v>
      </c>
    </row>
    <row r="7113" spans="1:8">
      <c r="A7113" t="s">
        <v>24028</v>
      </c>
      <c r="B7113" t="s">
        <v>2785</v>
      </c>
      <c r="C7113" t="s">
        <v>3265</v>
      </c>
      <c r="D7113" t="s">
        <v>24029</v>
      </c>
      <c r="E7113" t="s">
        <v>15281</v>
      </c>
      <c r="F7113" t="s">
        <v>766</v>
      </c>
      <c r="G7113" t="s">
        <v>23</v>
      </c>
      <c r="H7113" s="5">
        <v>46217.745874803244</v>
      </c>
    </row>
    <row r="7114" spans="1:8">
      <c r="A7114" t="s">
        <v>24030</v>
      </c>
      <c r="B7114" t="s">
        <v>2785</v>
      </c>
      <c r="C7114" t="s">
        <v>24031</v>
      </c>
      <c r="D7114" t="s">
        <v>24032</v>
      </c>
      <c r="E7114" t="s">
        <v>15281</v>
      </c>
      <c r="F7114" t="s">
        <v>766</v>
      </c>
      <c r="G7114" t="s">
        <v>23</v>
      </c>
      <c r="H7114" s="5">
        <v>46217.745874803244</v>
      </c>
    </row>
    <row r="7115" spans="1:8">
      <c r="A7115" t="s">
        <v>24033</v>
      </c>
      <c r="B7115" t="s">
        <v>2785</v>
      </c>
      <c r="C7115" t="s">
        <v>24034</v>
      </c>
      <c r="D7115" t="s">
        <v>24035</v>
      </c>
      <c r="E7115" t="s">
        <v>15281</v>
      </c>
      <c r="F7115" t="s">
        <v>766</v>
      </c>
      <c r="G7115" t="s">
        <v>23</v>
      </c>
      <c r="H7115" s="5">
        <v>46217.745874803244</v>
      </c>
    </row>
    <row r="7116" spans="1:8">
      <c r="A7116" s="2" t="s">
        <v>24036</v>
      </c>
      <c r="B7116" t="s">
        <v>2785</v>
      </c>
      <c r="C7116" t="s">
        <v>24037</v>
      </c>
      <c r="D7116" t="s">
        <v>24038</v>
      </c>
      <c r="E7116" t="s">
        <v>15281</v>
      </c>
      <c r="F7116" t="s">
        <v>766</v>
      </c>
      <c r="G7116" t="s">
        <v>23</v>
      </c>
      <c r="H7116" s="5">
        <v>46217.745874803244</v>
      </c>
    </row>
    <row r="7117" spans="1:8">
      <c r="A7117" t="s">
        <v>24039</v>
      </c>
      <c r="B7117" t="s">
        <v>2785</v>
      </c>
      <c r="C7117" t="s">
        <v>14934</v>
      </c>
      <c r="D7117" t="s">
        <v>24040</v>
      </c>
      <c r="E7117" t="s">
        <v>15281</v>
      </c>
      <c r="F7117" t="s">
        <v>766</v>
      </c>
      <c r="G7117" t="s">
        <v>23</v>
      </c>
      <c r="H7117" s="5">
        <v>46217.745874803244</v>
      </c>
    </row>
    <row r="7118" spans="1:8">
      <c r="A7118" t="s">
        <v>24041</v>
      </c>
      <c r="B7118" t="s">
        <v>2785</v>
      </c>
      <c r="C7118" t="s">
        <v>24042</v>
      </c>
      <c r="D7118" t="s">
        <v>24043</v>
      </c>
      <c r="E7118" t="s">
        <v>15281</v>
      </c>
      <c r="F7118" t="s">
        <v>766</v>
      </c>
      <c r="G7118" t="s">
        <v>23</v>
      </c>
      <c r="H7118" s="5">
        <v>46217.745874803244</v>
      </c>
    </row>
    <row r="7119" spans="1:8">
      <c r="A7119" t="s">
        <v>24044</v>
      </c>
      <c r="B7119" t="s">
        <v>2785</v>
      </c>
      <c r="C7119" t="s">
        <v>24045</v>
      </c>
      <c r="D7119" t="s">
        <v>24046</v>
      </c>
      <c r="E7119" t="s">
        <v>15281</v>
      </c>
      <c r="F7119" t="s">
        <v>766</v>
      </c>
      <c r="G7119" t="s">
        <v>23</v>
      </c>
      <c r="H7119" s="5">
        <v>46217.745874803244</v>
      </c>
    </row>
    <row r="7120" spans="1:8">
      <c r="A7120" t="s">
        <v>24047</v>
      </c>
      <c r="B7120" t="s">
        <v>2785</v>
      </c>
      <c r="C7120" t="s">
        <v>24048</v>
      </c>
      <c r="D7120" t="s">
        <v>24049</v>
      </c>
      <c r="E7120" t="s">
        <v>15281</v>
      </c>
      <c r="F7120" t="s">
        <v>766</v>
      </c>
      <c r="G7120" t="s">
        <v>23</v>
      </c>
      <c r="H7120" s="5">
        <v>46217.745874803244</v>
      </c>
    </row>
    <row r="7121" spans="1:8">
      <c r="A7121" t="s">
        <v>24050</v>
      </c>
      <c r="B7121" t="s">
        <v>2785</v>
      </c>
      <c r="C7121" t="s">
        <v>5019</v>
      </c>
      <c r="D7121" t="s">
        <v>24051</v>
      </c>
      <c r="E7121" t="s">
        <v>15281</v>
      </c>
      <c r="F7121" t="s">
        <v>766</v>
      </c>
      <c r="G7121" t="s">
        <v>23</v>
      </c>
      <c r="H7121" s="5">
        <v>46217.745874803244</v>
      </c>
    </row>
    <row r="7122" spans="1:8">
      <c r="A7122" t="s">
        <v>24052</v>
      </c>
      <c r="B7122" t="s">
        <v>2785</v>
      </c>
      <c r="C7122" t="s">
        <v>24053</v>
      </c>
      <c r="D7122" t="s">
        <v>24054</v>
      </c>
      <c r="E7122" t="s">
        <v>15281</v>
      </c>
      <c r="F7122" t="s">
        <v>766</v>
      </c>
      <c r="G7122" t="s">
        <v>23</v>
      </c>
      <c r="H7122" s="5">
        <v>46217.745874803244</v>
      </c>
    </row>
    <row r="7123" spans="1:8">
      <c r="A7123" t="s">
        <v>24055</v>
      </c>
      <c r="B7123" t="s">
        <v>2785</v>
      </c>
      <c r="C7123" t="s">
        <v>3345</v>
      </c>
      <c r="D7123" t="s">
        <v>24056</v>
      </c>
      <c r="E7123" t="s">
        <v>15281</v>
      </c>
      <c r="F7123" t="s">
        <v>766</v>
      </c>
      <c r="G7123" t="s">
        <v>23</v>
      </c>
      <c r="H7123" s="5">
        <v>46217.745874803244</v>
      </c>
    </row>
    <row r="7124" spans="1:8">
      <c r="A7124" t="s">
        <v>24057</v>
      </c>
      <c r="B7124" t="s">
        <v>2785</v>
      </c>
      <c r="C7124" t="s">
        <v>24058</v>
      </c>
      <c r="D7124" t="s">
        <v>24059</v>
      </c>
      <c r="E7124" t="s">
        <v>15281</v>
      </c>
      <c r="F7124" t="s">
        <v>766</v>
      </c>
      <c r="G7124" t="s">
        <v>23</v>
      </c>
      <c r="H7124" s="5">
        <v>46217.745874803244</v>
      </c>
    </row>
    <row r="7125" spans="1:8">
      <c r="A7125" t="s">
        <v>24060</v>
      </c>
      <c r="B7125" t="s">
        <v>2785</v>
      </c>
      <c r="C7125" t="s">
        <v>24061</v>
      </c>
      <c r="D7125" t="s">
        <v>24062</v>
      </c>
      <c r="E7125" t="s">
        <v>15281</v>
      </c>
      <c r="F7125" t="s">
        <v>766</v>
      </c>
      <c r="G7125" t="s">
        <v>23</v>
      </c>
      <c r="H7125" s="5">
        <v>46217.745874803244</v>
      </c>
    </row>
    <row r="7126" spans="1:8">
      <c r="A7126" t="s">
        <v>24063</v>
      </c>
      <c r="B7126" t="s">
        <v>2785</v>
      </c>
      <c r="C7126" t="s">
        <v>3585</v>
      </c>
      <c r="D7126" t="s">
        <v>24064</v>
      </c>
      <c r="E7126" t="s">
        <v>15281</v>
      </c>
      <c r="F7126" t="s">
        <v>766</v>
      </c>
      <c r="G7126" t="s">
        <v>23</v>
      </c>
      <c r="H7126" s="5">
        <v>46217.745874803244</v>
      </c>
    </row>
    <row r="7127" spans="1:8">
      <c r="A7127" t="s">
        <v>24065</v>
      </c>
      <c r="B7127" t="s">
        <v>2785</v>
      </c>
      <c r="C7127" t="s">
        <v>24066</v>
      </c>
      <c r="D7127" t="s">
        <v>24067</v>
      </c>
      <c r="E7127" t="s">
        <v>15281</v>
      </c>
      <c r="F7127" t="s">
        <v>766</v>
      </c>
      <c r="G7127" t="s">
        <v>23</v>
      </c>
      <c r="H7127" s="5">
        <v>46217.745874803244</v>
      </c>
    </row>
    <row r="7128" spans="1:8">
      <c r="A7128" t="s">
        <v>24068</v>
      </c>
      <c r="B7128" t="s">
        <v>2785</v>
      </c>
      <c r="C7128" t="s">
        <v>24069</v>
      </c>
      <c r="D7128" t="s">
        <v>24070</v>
      </c>
      <c r="E7128" t="s">
        <v>15281</v>
      </c>
      <c r="F7128" t="s">
        <v>766</v>
      </c>
      <c r="G7128" t="s">
        <v>23</v>
      </c>
      <c r="H7128" s="5">
        <v>46217.745874803244</v>
      </c>
    </row>
    <row r="7129" spans="1:8">
      <c r="A7129" t="s">
        <v>24071</v>
      </c>
      <c r="B7129" t="s">
        <v>2785</v>
      </c>
      <c r="C7129" t="s">
        <v>3296</v>
      </c>
      <c r="D7129" t="s">
        <v>24072</v>
      </c>
      <c r="E7129" t="s">
        <v>15281</v>
      </c>
      <c r="F7129" t="s">
        <v>766</v>
      </c>
      <c r="G7129" t="s">
        <v>23</v>
      </c>
      <c r="H7129" s="5">
        <v>46217.745874803244</v>
      </c>
    </row>
    <row r="7130" spans="1:8">
      <c r="A7130" s="2" t="s">
        <v>24073</v>
      </c>
      <c r="B7130" t="s">
        <v>2785</v>
      </c>
      <c r="C7130" t="s">
        <v>21729</v>
      </c>
      <c r="D7130" t="s">
        <v>24074</v>
      </c>
      <c r="E7130" t="s">
        <v>15281</v>
      </c>
      <c r="F7130" t="s">
        <v>766</v>
      </c>
      <c r="G7130" t="s">
        <v>23</v>
      </c>
      <c r="H7130" s="5">
        <v>46217.745874803244</v>
      </c>
    </row>
    <row r="7131" spans="1:8">
      <c r="A7131" s="2" t="s">
        <v>24075</v>
      </c>
      <c r="B7131" t="s">
        <v>2785</v>
      </c>
      <c r="C7131" t="s">
        <v>3869</v>
      </c>
      <c r="D7131" t="s">
        <v>24076</v>
      </c>
      <c r="E7131" t="s">
        <v>15281</v>
      </c>
      <c r="F7131" t="s">
        <v>766</v>
      </c>
      <c r="G7131" t="s">
        <v>23</v>
      </c>
      <c r="H7131" s="5">
        <v>46217.745874803244</v>
      </c>
    </row>
    <row r="7132" spans="1:8">
      <c r="A7132" t="s">
        <v>24077</v>
      </c>
      <c r="B7132" t="s">
        <v>2788</v>
      </c>
      <c r="C7132" t="s">
        <v>24078</v>
      </c>
      <c r="D7132" t="s">
        <v>24079</v>
      </c>
      <c r="E7132" t="s">
        <v>24080</v>
      </c>
      <c r="F7132" t="s">
        <v>772</v>
      </c>
      <c r="G7132" t="s">
        <v>23</v>
      </c>
      <c r="H7132" s="5">
        <v>46217.745925150462</v>
      </c>
    </row>
    <row r="7133" spans="1:8">
      <c r="A7133" t="s">
        <v>24081</v>
      </c>
      <c r="B7133" t="s">
        <v>2788</v>
      </c>
      <c r="C7133" t="s">
        <v>24082</v>
      </c>
      <c r="D7133" t="s">
        <v>24083</v>
      </c>
      <c r="E7133" t="s">
        <v>24080</v>
      </c>
      <c r="F7133" t="s">
        <v>772</v>
      </c>
      <c r="G7133" t="s">
        <v>23</v>
      </c>
      <c r="H7133" s="5">
        <v>46217.745925150462</v>
      </c>
    </row>
    <row r="7134" spans="1:8">
      <c r="A7134" t="s">
        <v>24084</v>
      </c>
      <c r="B7134" t="s">
        <v>2788</v>
      </c>
      <c r="C7134" t="s">
        <v>24085</v>
      </c>
      <c r="D7134" t="s">
        <v>24086</v>
      </c>
      <c r="E7134" t="s">
        <v>24080</v>
      </c>
      <c r="F7134" t="s">
        <v>772</v>
      </c>
      <c r="G7134" t="s">
        <v>23</v>
      </c>
      <c r="H7134" s="5">
        <v>46217.745925150462</v>
      </c>
    </row>
    <row r="7135" spans="1:8">
      <c r="A7135" t="s">
        <v>24087</v>
      </c>
      <c r="B7135" t="s">
        <v>2788</v>
      </c>
      <c r="C7135" t="s">
        <v>24088</v>
      </c>
      <c r="D7135" t="s">
        <v>24089</v>
      </c>
      <c r="E7135" t="s">
        <v>24080</v>
      </c>
      <c r="F7135" t="s">
        <v>772</v>
      </c>
      <c r="G7135" t="s">
        <v>23</v>
      </c>
      <c r="H7135" s="5">
        <v>46217.745925150462</v>
      </c>
    </row>
    <row r="7136" spans="1:8">
      <c r="A7136" t="s">
        <v>24090</v>
      </c>
      <c r="B7136" t="s">
        <v>2788</v>
      </c>
      <c r="C7136" t="s">
        <v>24091</v>
      </c>
      <c r="D7136" t="s">
        <v>24092</v>
      </c>
      <c r="E7136" t="s">
        <v>24080</v>
      </c>
      <c r="F7136" t="s">
        <v>772</v>
      </c>
      <c r="G7136" t="s">
        <v>23</v>
      </c>
      <c r="H7136" s="5">
        <v>46217.745925150462</v>
      </c>
    </row>
    <row r="7137" spans="1:8">
      <c r="A7137" t="s">
        <v>24093</v>
      </c>
      <c r="B7137" t="s">
        <v>2788</v>
      </c>
      <c r="C7137" t="s">
        <v>24094</v>
      </c>
      <c r="D7137" t="s">
        <v>24095</v>
      </c>
      <c r="E7137" t="s">
        <v>24080</v>
      </c>
      <c r="F7137" t="s">
        <v>772</v>
      </c>
      <c r="G7137" t="s">
        <v>23</v>
      </c>
      <c r="H7137" s="5">
        <v>46217.745925150462</v>
      </c>
    </row>
    <row r="7138" spans="1:8">
      <c r="A7138" t="s">
        <v>24096</v>
      </c>
      <c r="B7138" t="s">
        <v>2788</v>
      </c>
      <c r="C7138" t="s">
        <v>24097</v>
      </c>
      <c r="D7138" t="s">
        <v>24098</v>
      </c>
      <c r="E7138" t="s">
        <v>24080</v>
      </c>
      <c r="F7138" t="s">
        <v>772</v>
      </c>
      <c r="G7138" t="s">
        <v>23</v>
      </c>
      <c r="H7138" s="5">
        <v>46217.745925150462</v>
      </c>
    </row>
    <row r="7139" spans="1:8">
      <c r="A7139" t="s">
        <v>24099</v>
      </c>
      <c r="B7139" t="s">
        <v>2788</v>
      </c>
      <c r="C7139" t="s">
        <v>24100</v>
      </c>
      <c r="D7139" t="s">
        <v>24101</v>
      </c>
      <c r="E7139" t="s">
        <v>24080</v>
      </c>
      <c r="F7139" t="s">
        <v>772</v>
      </c>
      <c r="G7139" t="s">
        <v>23</v>
      </c>
      <c r="H7139" s="5">
        <v>46217.745925150462</v>
      </c>
    </row>
    <row r="7140" spans="1:8">
      <c r="A7140" t="s">
        <v>24102</v>
      </c>
      <c r="B7140" t="s">
        <v>2788</v>
      </c>
      <c r="C7140" t="s">
        <v>24103</v>
      </c>
      <c r="D7140" t="s">
        <v>24104</v>
      </c>
      <c r="E7140" t="s">
        <v>24080</v>
      </c>
      <c r="F7140" t="s">
        <v>772</v>
      </c>
      <c r="G7140" t="s">
        <v>23</v>
      </c>
      <c r="H7140" s="5">
        <v>46217.745925150462</v>
      </c>
    </row>
    <row r="7141" spans="1:8">
      <c r="A7141" t="s">
        <v>24105</v>
      </c>
      <c r="B7141" t="s">
        <v>2788</v>
      </c>
      <c r="C7141" t="s">
        <v>24106</v>
      </c>
      <c r="D7141" t="s">
        <v>24107</v>
      </c>
      <c r="E7141" t="s">
        <v>24080</v>
      </c>
      <c r="F7141" t="s">
        <v>772</v>
      </c>
      <c r="G7141" t="s">
        <v>23</v>
      </c>
      <c r="H7141" s="5">
        <v>46217.745925150462</v>
      </c>
    </row>
    <row r="7142" spans="1:8">
      <c r="A7142" t="s">
        <v>24108</v>
      </c>
      <c r="B7142" t="s">
        <v>2788</v>
      </c>
      <c r="C7142" t="s">
        <v>24109</v>
      </c>
      <c r="D7142" t="s">
        <v>24110</v>
      </c>
      <c r="E7142" t="s">
        <v>24080</v>
      </c>
      <c r="F7142" t="s">
        <v>772</v>
      </c>
      <c r="G7142" t="s">
        <v>23</v>
      </c>
      <c r="H7142" s="5">
        <v>46217.745925150462</v>
      </c>
    </row>
    <row r="7143" spans="1:8">
      <c r="A7143" t="s">
        <v>24111</v>
      </c>
      <c r="B7143" t="s">
        <v>2788</v>
      </c>
      <c r="C7143" t="s">
        <v>24112</v>
      </c>
      <c r="D7143" t="s">
        <v>24113</v>
      </c>
      <c r="E7143" t="s">
        <v>24080</v>
      </c>
      <c r="F7143" t="s">
        <v>772</v>
      </c>
      <c r="G7143" t="s">
        <v>23</v>
      </c>
      <c r="H7143" s="5">
        <v>46217.745925150462</v>
      </c>
    </row>
    <row r="7144" spans="1:8">
      <c r="A7144" t="s">
        <v>24114</v>
      </c>
      <c r="B7144" t="s">
        <v>2788</v>
      </c>
      <c r="C7144" t="s">
        <v>24115</v>
      </c>
      <c r="D7144" t="s">
        <v>24116</v>
      </c>
      <c r="E7144" t="s">
        <v>24080</v>
      </c>
      <c r="F7144" t="s">
        <v>772</v>
      </c>
      <c r="G7144" t="s">
        <v>23</v>
      </c>
      <c r="H7144" s="5">
        <v>46217.745925150462</v>
      </c>
    </row>
    <row r="7145" spans="1:8">
      <c r="A7145" s="2" t="s">
        <v>24117</v>
      </c>
      <c r="B7145" t="s">
        <v>2788</v>
      </c>
      <c r="C7145" t="s">
        <v>24118</v>
      </c>
      <c r="D7145" t="s">
        <v>24119</v>
      </c>
      <c r="E7145" t="s">
        <v>24080</v>
      </c>
      <c r="F7145" t="s">
        <v>772</v>
      </c>
      <c r="G7145" t="s">
        <v>23</v>
      </c>
      <c r="H7145" s="5">
        <v>46217.745925150462</v>
      </c>
    </row>
    <row r="7146" spans="1:8">
      <c r="A7146" t="s">
        <v>24120</v>
      </c>
      <c r="B7146" t="s">
        <v>2788</v>
      </c>
      <c r="C7146" t="s">
        <v>24121</v>
      </c>
      <c r="D7146" t="s">
        <v>24122</v>
      </c>
      <c r="E7146" t="s">
        <v>24080</v>
      </c>
      <c r="F7146" t="s">
        <v>772</v>
      </c>
      <c r="G7146" t="s">
        <v>23</v>
      </c>
      <c r="H7146" s="5">
        <v>46217.745925150462</v>
      </c>
    </row>
    <row r="7147" spans="1:8">
      <c r="A7147" s="2" t="s">
        <v>24123</v>
      </c>
      <c r="B7147" t="s">
        <v>2788</v>
      </c>
      <c r="C7147" t="s">
        <v>24124</v>
      </c>
      <c r="D7147" t="s">
        <v>24125</v>
      </c>
      <c r="E7147" t="s">
        <v>24080</v>
      </c>
      <c r="F7147" t="s">
        <v>772</v>
      </c>
      <c r="G7147" t="s">
        <v>23</v>
      </c>
      <c r="H7147" s="5">
        <v>46217.745925150462</v>
      </c>
    </row>
    <row r="7148" spans="1:8">
      <c r="A7148" t="s">
        <v>24126</v>
      </c>
      <c r="B7148" t="s">
        <v>2788</v>
      </c>
      <c r="C7148" t="s">
        <v>24127</v>
      </c>
      <c r="D7148" t="s">
        <v>24128</v>
      </c>
      <c r="E7148" t="s">
        <v>24080</v>
      </c>
      <c r="F7148" t="s">
        <v>772</v>
      </c>
      <c r="G7148" t="s">
        <v>23</v>
      </c>
      <c r="H7148" s="5">
        <v>46217.745925150462</v>
      </c>
    </row>
    <row r="7149" spans="1:8">
      <c r="A7149" t="s">
        <v>24129</v>
      </c>
      <c r="B7149" t="s">
        <v>2788</v>
      </c>
      <c r="C7149" t="s">
        <v>24130</v>
      </c>
      <c r="D7149" t="s">
        <v>24131</v>
      </c>
      <c r="E7149" t="s">
        <v>24080</v>
      </c>
      <c r="F7149" t="s">
        <v>772</v>
      </c>
      <c r="G7149" t="s">
        <v>23</v>
      </c>
      <c r="H7149" s="5">
        <v>46217.745925150462</v>
      </c>
    </row>
    <row r="7150" spans="1:8">
      <c r="A7150" t="s">
        <v>24132</v>
      </c>
      <c r="B7150" t="s">
        <v>2788</v>
      </c>
      <c r="C7150" t="s">
        <v>24133</v>
      </c>
      <c r="D7150" t="s">
        <v>24134</v>
      </c>
      <c r="E7150" t="s">
        <v>24080</v>
      </c>
      <c r="F7150" t="s">
        <v>772</v>
      </c>
      <c r="G7150" t="s">
        <v>23</v>
      </c>
      <c r="H7150" s="5">
        <v>46217.745925150462</v>
      </c>
    </row>
    <row r="7151" spans="1:8">
      <c r="A7151" t="s">
        <v>24135</v>
      </c>
      <c r="B7151" t="s">
        <v>2788</v>
      </c>
      <c r="C7151" t="s">
        <v>24136</v>
      </c>
      <c r="D7151" t="s">
        <v>24137</v>
      </c>
      <c r="E7151" t="s">
        <v>24080</v>
      </c>
      <c r="F7151" t="s">
        <v>772</v>
      </c>
      <c r="G7151" t="s">
        <v>23</v>
      </c>
      <c r="H7151" s="5">
        <v>46217.745925150462</v>
      </c>
    </row>
    <row r="7152" spans="1:8">
      <c r="A7152" t="s">
        <v>24138</v>
      </c>
      <c r="B7152" t="s">
        <v>2788</v>
      </c>
      <c r="C7152" t="s">
        <v>24139</v>
      </c>
      <c r="D7152" t="s">
        <v>24140</v>
      </c>
      <c r="E7152" t="s">
        <v>24080</v>
      </c>
      <c r="F7152" t="s">
        <v>772</v>
      </c>
      <c r="G7152" t="s">
        <v>23</v>
      </c>
      <c r="H7152" s="5">
        <v>46217.745925150462</v>
      </c>
    </row>
    <row r="7153" spans="1:8">
      <c r="A7153" t="s">
        <v>24141</v>
      </c>
      <c r="B7153" t="s">
        <v>2788</v>
      </c>
      <c r="C7153" t="s">
        <v>24142</v>
      </c>
      <c r="D7153" t="s">
        <v>24143</v>
      </c>
      <c r="E7153" t="s">
        <v>24080</v>
      </c>
      <c r="F7153" t="s">
        <v>772</v>
      </c>
      <c r="G7153" t="s">
        <v>23</v>
      </c>
      <c r="H7153" s="5">
        <v>46217.745925150462</v>
      </c>
    </row>
    <row r="7154" spans="1:8">
      <c r="A7154" t="s">
        <v>24144</v>
      </c>
      <c r="B7154" t="s">
        <v>2788</v>
      </c>
      <c r="C7154" t="s">
        <v>24145</v>
      </c>
      <c r="D7154" t="s">
        <v>24146</v>
      </c>
      <c r="E7154" t="s">
        <v>24080</v>
      </c>
      <c r="F7154" t="s">
        <v>772</v>
      </c>
      <c r="G7154" t="s">
        <v>23</v>
      </c>
      <c r="H7154" s="5">
        <v>46217.745925150462</v>
      </c>
    </row>
    <row r="7155" spans="1:8">
      <c r="A7155" t="s">
        <v>24147</v>
      </c>
      <c r="B7155" t="s">
        <v>2788</v>
      </c>
      <c r="C7155" t="s">
        <v>24148</v>
      </c>
      <c r="D7155" t="s">
        <v>24149</v>
      </c>
      <c r="E7155" t="s">
        <v>24080</v>
      </c>
      <c r="F7155" t="s">
        <v>772</v>
      </c>
      <c r="G7155" t="s">
        <v>23</v>
      </c>
      <c r="H7155" s="5">
        <v>46217.745925150462</v>
      </c>
    </row>
    <row r="7156" spans="1:8">
      <c r="A7156" t="s">
        <v>24150</v>
      </c>
      <c r="B7156" t="s">
        <v>2788</v>
      </c>
      <c r="C7156" t="s">
        <v>24151</v>
      </c>
      <c r="D7156" t="s">
        <v>24152</v>
      </c>
      <c r="E7156" t="s">
        <v>24080</v>
      </c>
      <c r="F7156" t="s">
        <v>772</v>
      </c>
      <c r="G7156" t="s">
        <v>23</v>
      </c>
      <c r="H7156" s="5">
        <v>46217.745925150462</v>
      </c>
    </row>
    <row r="7157" spans="1:8">
      <c r="A7157" t="s">
        <v>24153</v>
      </c>
      <c r="B7157" t="s">
        <v>2788</v>
      </c>
      <c r="C7157" t="s">
        <v>24154</v>
      </c>
      <c r="D7157" t="s">
        <v>24155</v>
      </c>
      <c r="E7157" t="s">
        <v>24080</v>
      </c>
      <c r="F7157" t="s">
        <v>772</v>
      </c>
      <c r="G7157" t="s">
        <v>23</v>
      </c>
      <c r="H7157" s="5">
        <v>46217.745925150462</v>
      </c>
    </row>
    <row r="7158" spans="1:8">
      <c r="A7158" t="s">
        <v>24156</v>
      </c>
      <c r="B7158" t="s">
        <v>2788</v>
      </c>
      <c r="C7158" t="s">
        <v>24157</v>
      </c>
      <c r="D7158" t="s">
        <v>24158</v>
      </c>
      <c r="E7158" t="s">
        <v>24080</v>
      </c>
      <c r="F7158" t="s">
        <v>772</v>
      </c>
      <c r="G7158" t="s">
        <v>23</v>
      </c>
      <c r="H7158" s="5">
        <v>46217.745925150462</v>
      </c>
    </row>
    <row r="7159" spans="1:8">
      <c r="A7159" s="2" t="s">
        <v>24159</v>
      </c>
      <c r="B7159" t="s">
        <v>2788</v>
      </c>
      <c r="C7159" t="s">
        <v>24160</v>
      </c>
      <c r="D7159" t="s">
        <v>24161</v>
      </c>
      <c r="E7159" t="s">
        <v>24080</v>
      </c>
      <c r="F7159" t="s">
        <v>772</v>
      </c>
      <c r="G7159" t="s">
        <v>23</v>
      </c>
      <c r="H7159" s="5">
        <v>46217.745925150462</v>
      </c>
    </row>
    <row r="7160" spans="1:8">
      <c r="A7160" t="s">
        <v>24162</v>
      </c>
      <c r="B7160" t="s">
        <v>2788</v>
      </c>
      <c r="C7160" t="s">
        <v>24163</v>
      </c>
      <c r="D7160" t="s">
        <v>24164</v>
      </c>
      <c r="E7160" t="s">
        <v>24080</v>
      </c>
      <c r="F7160" t="s">
        <v>772</v>
      </c>
      <c r="G7160" t="s">
        <v>23</v>
      </c>
      <c r="H7160" s="5">
        <v>46217.745925150462</v>
      </c>
    </row>
    <row r="7161" spans="1:8">
      <c r="A7161" t="s">
        <v>24165</v>
      </c>
      <c r="B7161" t="s">
        <v>2788</v>
      </c>
      <c r="C7161" t="s">
        <v>24166</v>
      </c>
      <c r="D7161" t="s">
        <v>24167</v>
      </c>
      <c r="E7161" t="s">
        <v>24080</v>
      </c>
      <c r="F7161" t="s">
        <v>772</v>
      </c>
      <c r="G7161" t="s">
        <v>23</v>
      </c>
      <c r="H7161" s="5">
        <v>46217.745925150462</v>
      </c>
    </row>
    <row r="7162" spans="1:8">
      <c r="A7162" t="s">
        <v>24168</v>
      </c>
      <c r="B7162" t="s">
        <v>2788</v>
      </c>
      <c r="C7162" t="s">
        <v>24169</v>
      </c>
      <c r="D7162" t="s">
        <v>24170</v>
      </c>
      <c r="E7162" t="s">
        <v>24080</v>
      </c>
      <c r="F7162" t="s">
        <v>772</v>
      </c>
      <c r="G7162" t="s">
        <v>23</v>
      </c>
      <c r="H7162" s="5">
        <v>46217.745925150462</v>
      </c>
    </row>
    <row r="7163" spans="1:8">
      <c r="A7163" t="s">
        <v>24171</v>
      </c>
      <c r="B7163" t="s">
        <v>2788</v>
      </c>
      <c r="C7163" t="s">
        <v>24172</v>
      </c>
      <c r="D7163" t="s">
        <v>24173</v>
      </c>
      <c r="E7163" t="s">
        <v>24080</v>
      </c>
      <c r="F7163" t="s">
        <v>772</v>
      </c>
      <c r="G7163" t="s">
        <v>23</v>
      </c>
      <c r="H7163" s="5">
        <v>46217.745925150462</v>
      </c>
    </row>
    <row r="7164" spans="1:8">
      <c r="A7164" s="2" t="s">
        <v>24174</v>
      </c>
      <c r="B7164" t="s">
        <v>2788</v>
      </c>
      <c r="C7164" t="s">
        <v>24175</v>
      </c>
      <c r="D7164" t="s">
        <v>24176</v>
      </c>
      <c r="E7164" t="s">
        <v>24080</v>
      </c>
      <c r="F7164" t="s">
        <v>772</v>
      </c>
      <c r="G7164" t="s">
        <v>23</v>
      </c>
      <c r="H7164" s="5">
        <v>46217.745925150462</v>
      </c>
    </row>
    <row r="7165" spans="1:8">
      <c r="A7165" t="s">
        <v>24177</v>
      </c>
      <c r="B7165" t="s">
        <v>2788</v>
      </c>
      <c r="C7165" t="s">
        <v>24178</v>
      </c>
      <c r="D7165" t="s">
        <v>24179</v>
      </c>
      <c r="E7165" t="s">
        <v>24080</v>
      </c>
      <c r="F7165" t="s">
        <v>772</v>
      </c>
      <c r="G7165" t="s">
        <v>23</v>
      </c>
      <c r="H7165" s="5">
        <v>46217.745925150462</v>
      </c>
    </row>
    <row r="7166" spans="1:8">
      <c r="A7166" t="s">
        <v>24180</v>
      </c>
      <c r="B7166" t="s">
        <v>2788</v>
      </c>
      <c r="C7166" t="s">
        <v>24181</v>
      </c>
      <c r="D7166" t="s">
        <v>24182</v>
      </c>
      <c r="E7166" t="s">
        <v>24080</v>
      </c>
      <c r="F7166" t="s">
        <v>772</v>
      </c>
      <c r="G7166" t="s">
        <v>23</v>
      </c>
      <c r="H7166" s="5">
        <v>46217.745925150462</v>
      </c>
    </row>
    <row r="7167" spans="1:8">
      <c r="A7167" t="s">
        <v>24183</v>
      </c>
      <c r="B7167" t="s">
        <v>2788</v>
      </c>
      <c r="C7167" t="s">
        <v>24184</v>
      </c>
      <c r="D7167" t="s">
        <v>24185</v>
      </c>
      <c r="E7167" t="s">
        <v>24080</v>
      </c>
      <c r="F7167" t="s">
        <v>772</v>
      </c>
      <c r="G7167" t="s">
        <v>23</v>
      </c>
      <c r="H7167" s="5">
        <v>46217.745925150462</v>
      </c>
    </row>
    <row r="7168" spans="1:8">
      <c r="A7168" t="s">
        <v>24186</v>
      </c>
      <c r="B7168" t="s">
        <v>2788</v>
      </c>
      <c r="C7168" t="s">
        <v>24187</v>
      </c>
      <c r="D7168" t="s">
        <v>24188</v>
      </c>
      <c r="E7168" t="s">
        <v>24080</v>
      </c>
      <c r="F7168" t="s">
        <v>772</v>
      </c>
      <c r="G7168" t="s">
        <v>23</v>
      </c>
      <c r="H7168" s="5">
        <v>46217.745925150462</v>
      </c>
    </row>
    <row r="7169" spans="1:8">
      <c r="A7169" s="2" t="s">
        <v>24189</v>
      </c>
      <c r="B7169" t="s">
        <v>2788</v>
      </c>
      <c r="C7169" t="s">
        <v>24190</v>
      </c>
      <c r="D7169" t="s">
        <v>24191</v>
      </c>
      <c r="E7169" t="s">
        <v>24080</v>
      </c>
      <c r="F7169" t="s">
        <v>772</v>
      </c>
      <c r="G7169" t="s">
        <v>23</v>
      </c>
      <c r="H7169" s="5">
        <v>46217.745925150462</v>
      </c>
    </row>
    <row r="7170" spans="1:8">
      <c r="A7170" t="s">
        <v>24192</v>
      </c>
      <c r="B7170" t="s">
        <v>2788</v>
      </c>
      <c r="C7170" t="s">
        <v>24193</v>
      </c>
      <c r="D7170" t="s">
        <v>24194</v>
      </c>
      <c r="E7170" t="s">
        <v>24080</v>
      </c>
      <c r="F7170" t="s">
        <v>772</v>
      </c>
      <c r="G7170" t="s">
        <v>23</v>
      </c>
      <c r="H7170" s="5">
        <v>46217.745925150462</v>
      </c>
    </row>
    <row r="7171" spans="1:8">
      <c r="A7171" t="s">
        <v>24195</v>
      </c>
      <c r="B7171" t="s">
        <v>2788</v>
      </c>
      <c r="C7171" t="s">
        <v>24196</v>
      </c>
      <c r="D7171" t="s">
        <v>24197</v>
      </c>
      <c r="E7171" t="s">
        <v>24080</v>
      </c>
      <c r="F7171" t="s">
        <v>772</v>
      </c>
      <c r="G7171" t="s">
        <v>23</v>
      </c>
      <c r="H7171" s="5">
        <v>46217.745925150462</v>
      </c>
    </row>
    <row r="7172" spans="1:8">
      <c r="A7172" t="s">
        <v>24198</v>
      </c>
      <c r="B7172" t="s">
        <v>2788</v>
      </c>
      <c r="C7172" t="s">
        <v>24199</v>
      </c>
      <c r="D7172" t="s">
        <v>24200</v>
      </c>
      <c r="E7172" t="s">
        <v>24080</v>
      </c>
      <c r="F7172" t="s">
        <v>772</v>
      </c>
      <c r="G7172" t="s">
        <v>23</v>
      </c>
      <c r="H7172" s="5">
        <v>46217.745925150462</v>
      </c>
    </row>
    <row r="7173" spans="1:8">
      <c r="A7173" t="s">
        <v>24201</v>
      </c>
      <c r="B7173" t="s">
        <v>2788</v>
      </c>
      <c r="C7173" t="s">
        <v>24202</v>
      </c>
      <c r="D7173" t="s">
        <v>24203</v>
      </c>
      <c r="E7173" t="s">
        <v>24080</v>
      </c>
      <c r="F7173" t="s">
        <v>772</v>
      </c>
      <c r="G7173" t="s">
        <v>23</v>
      </c>
      <c r="H7173" s="5">
        <v>46217.745925150462</v>
      </c>
    </row>
    <row r="7174" spans="1:8">
      <c r="A7174" s="2" t="s">
        <v>24204</v>
      </c>
      <c r="B7174" t="s">
        <v>2788</v>
      </c>
      <c r="C7174" t="s">
        <v>24205</v>
      </c>
      <c r="D7174" t="s">
        <v>24206</v>
      </c>
      <c r="E7174" t="s">
        <v>24080</v>
      </c>
      <c r="F7174" t="s">
        <v>772</v>
      </c>
      <c r="G7174" t="s">
        <v>23</v>
      </c>
      <c r="H7174" s="5">
        <v>46217.745925150462</v>
      </c>
    </row>
    <row r="7175" spans="1:8">
      <c r="A7175" t="s">
        <v>24207</v>
      </c>
      <c r="B7175" t="s">
        <v>2788</v>
      </c>
      <c r="C7175" t="s">
        <v>24208</v>
      </c>
      <c r="D7175" t="s">
        <v>24209</v>
      </c>
      <c r="E7175" t="s">
        <v>24080</v>
      </c>
      <c r="F7175" t="s">
        <v>772</v>
      </c>
      <c r="G7175" t="s">
        <v>23</v>
      </c>
      <c r="H7175" s="5">
        <v>46217.745925150462</v>
      </c>
    </row>
    <row r="7176" spans="1:8">
      <c r="A7176" s="2" t="s">
        <v>24210</v>
      </c>
      <c r="B7176" t="s">
        <v>2788</v>
      </c>
      <c r="C7176" t="s">
        <v>24211</v>
      </c>
      <c r="D7176" t="s">
        <v>24212</v>
      </c>
      <c r="E7176" t="s">
        <v>24080</v>
      </c>
      <c r="F7176" t="s">
        <v>772</v>
      </c>
      <c r="G7176" t="s">
        <v>23</v>
      </c>
      <c r="H7176" s="5">
        <v>46217.745925150462</v>
      </c>
    </row>
    <row r="7177" spans="1:8">
      <c r="A7177" t="s">
        <v>24213</v>
      </c>
      <c r="B7177" t="s">
        <v>2788</v>
      </c>
      <c r="C7177" t="s">
        <v>24214</v>
      </c>
      <c r="D7177" t="s">
        <v>24215</v>
      </c>
      <c r="E7177" t="s">
        <v>24080</v>
      </c>
      <c r="F7177" t="s">
        <v>772</v>
      </c>
      <c r="G7177" t="s">
        <v>23</v>
      </c>
      <c r="H7177" s="5">
        <v>46217.745925150462</v>
      </c>
    </row>
    <row r="7178" spans="1:8">
      <c r="A7178" t="s">
        <v>24216</v>
      </c>
      <c r="B7178" t="s">
        <v>2788</v>
      </c>
      <c r="C7178" t="s">
        <v>24217</v>
      </c>
      <c r="D7178" t="s">
        <v>24218</v>
      </c>
      <c r="E7178" t="s">
        <v>24080</v>
      </c>
      <c r="F7178" t="s">
        <v>772</v>
      </c>
      <c r="G7178" t="s">
        <v>23</v>
      </c>
      <c r="H7178" s="5">
        <v>46217.745925150462</v>
      </c>
    </row>
    <row r="7179" spans="1:8">
      <c r="A7179" t="s">
        <v>24219</v>
      </c>
      <c r="B7179" t="s">
        <v>2788</v>
      </c>
      <c r="C7179" t="s">
        <v>24220</v>
      </c>
      <c r="D7179" t="s">
        <v>24221</v>
      </c>
      <c r="E7179" t="s">
        <v>24080</v>
      </c>
      <c r="F7179" t="s">
        <v>772</v>
      </c>
      <c r="G7179" t="s">
        <v>23</v>
      </c>
      <c r="H7179" s="5">
        <v>46217.745925150462</v>
      </c>
    </row>
    <row r="7180" spans="1:8">
      <c r="A7180" t="s">
        <v>24222</v>
      </c>
      <c r="B7180" t="s">
        <v>2788</v>
      </c>
      <c r="C7180" t="s">
        <v>24223</v>
      </c>
      <c r="D7180" t="s">
        <v>24224</v>
      </c>
      <c r="E7180" t="s">
        <v>24080</v>
      </c>
      <c r="F7180" t="s">
        <v>772</v>
      </c>
      <c r="G7180" t="s">
        <v>23</v>
      </c>
      <c r="H7180" s="5">
        <v>46217.745925150462</v>
      </c>
    </row>
    <row r="7181" spans="1:8">
      <c r="A7181" t="s">
        <v>24225</v>
      </c>
      <c r="B7181" t="s">
        <v>2788</v>
      </c>
      <c r="C7181" t="s">
        <v>24226</v>
      </c>
      <c r="D7181" t="s">
        <v>24227</v>
      </c>
      <c r="E7181" t="s">
        <v>24080</v>
      </c>
      <c r="F7181" t="s">
        <v>772</v>
      </c>
      <c r="G7181" t="s">
        <v>23</v>
      </c>
      <c r="H7181" s="5">
        <v>46217.745925150462</v>
      </c>
    </row>
    <row r="7182" spans="1:8">
      <c r="A7182" t="s">
        <v>24228</v>
      </c>
      <c r="B7182" t="s">
        <v>2788</v>
      </c>
      <c r="C7182" t="s">
        <v>24229</v>
      </c>
      <c r="D7182" t="s">
        <v>24230</v>
      </c>
      <c r="E7182" t="s">
        <v>24080</v>
      </c>
      <c r="F7182" t="s">
        <v>772</v>
      </c>
      <c r="G7182" t="s">
        <v>23</v>
      </c>
      <c r="H7182" s="5">
        <v>46217.745925150462</v>
      </c>
    </row>
    <row r="7183" spans="1:8">
      <c r="A7183" t="s">
        <v>24231</v>
      </c>
      <c r="B7183" t="s">
        <v>2788</v>
      </c>
      <c r="C7183" t="s">
        <v>24232</v>
      </c>
      <c r="D7183" t="s">
        <v>24233</v>
      </c>
      <c r="E7183" t="s">
        <v>24080</v>
      </c>
      <c r="F7183" t="s">
        <v>772</v>
      </c>
      <c r="G7183" t="s">
        <v>23</v>
      </c>
      <c r="H7183" s="5">
        <v>46217.745925150462</v>
      </c>
    </row>
    <row r="7184" spans="1:8">
      <c r="A7184" t="s">
        <v>24234</v>
      </c>
      <c r="B7184" t="s">
        <v>2788</v>
      </c>
      <c r="C7184" t="s">
        <v>24235</v>
      </c>
      <c r="D7184" t="s">
        <v>24236</v>
      </c>
      <c r="E7184" t="s">
        <v>24080</v>
      </c>
      <c r="F7184" t="s">
        <v>772</v>
      </c>
      <c r="G7184" t="s">
        <v>23</v>
      </c>
      <c r="H7184" s="5">
        <v>46217.745925150462</v>
      </c>
    </row>
    <row r="7185" spans="1:8">
      <c r="A7185" t="s">
        <v>24237</v>
      </c>
      <c r="B7185" t="s">
        <v>2788</v>
      </c>
      <c r="C7185" t="s">
        <v>24238</v>
      </c>
      <c r="D7185" t="s">
        <v>24239</v>
      </c>
      <c r="E7185" t="s">
        <v>24080</v>
      </c>
      <c r="F7185" t="s">
        <v>772</v>
      </c>
      <c r="G7185" t="s">
        <v>23</v>
      </c>
      <c r="H7185" s="5">
        <v>46217.745925150462</v>
      </c>
    </row>
    <row r="7186" spans="1:8">
      <c r="A7186" t="s">
        <v>24240</v>
      </c>
      <c r="B7186" t="s">
        <v>2788</v>
      </c>
      <c r="C7186" t="s">
        <v>24241</v>
      </c>
      <c r="D7186" t="s">
        <v>24242</v>
      </c>
      <c r="E7186" t="s">
        <v>24080</v>
      </c>
      <c r="F7186" t="s">
        <v>772</v>
      </c>
      <c r="G7186" t="s">
        <v>23</v>
      </c>
      <c r="H7186" s="5">
        <v>46217.745925150462</v>
      </c>
    </row>
    <row r="7187" spans="1:8">
      <c r="A7187" t="s">
        <v>24243</v>
      </c>
      <c r="B7187" t="s">
        <v>2788</v>
      </c>
      <c r="C7187" t="s">
        <v>24244</v>
      </c>
      <c r="D7187" t="s">
        <v>24245</v>
      </c>
      <c r="E7187" t="s">
        <v>24080</v>
      </c>
      <c r="F7187" t="s">
        <v>772</v>
      </c>
      <c r="G7187" t="s">
        <v>23</v>
      </c>
      <c r="H7187" s="5">
        <v>46217.745925150462</v>
      </c>
    </row>
    <row r="7188" spans="1:8">
      <c r="A7188" t="s">
        <v>24246</v>
      </c>
      <c r="B7188" t="s">
        <v>2788</v>
      </c>
      <c r="C7188" t="s">
        <v>24247</v>
      </c>
      <c r="D7188" t="s">
        <v>24248</v>
      </c>
      <c r="E7188" t="s">
        <v>24080</v>
      </c>
      <c r="F7188" t="s">
        <v>772</v>
      </c>
      <c r="G7188" t="s">
        <v>23</v>
      </c>
      <c r="H7188" s="5">
        <v>46217.745925150462</v>
      </c>
    </row>
    <row r="7189" spans="1:8">
      <c r="A7189" s="2" t="s">
        <v>24249</v>
      </c>
      <c r="B7189" t="s">
        <v>2788</v>
      </c>
      <c r="C7189" t="s">
        <v>24250</v>
      </c>
      <c r="D7189" t="s">
        <v>24251</v>
      </c>
      <c r="E7189" t="s">
        <v>24080</v>
      </c>
      <c r="F7189" t="s">
        <v>772</v>
      </c>
      <c r="G7189" t="s">
        <v>23</v>
      </c>
      <c r="H7189" s="5">
        <v>46217.745925150462</v>
      </c>
    </row>
    <row r="7190" spans="1:8">
      <c r="A7190" t="s">
        <v>24252</v>
      </c>
      <c r="B7190" t="s">
        <v>2788</v>
      </c>
      <c r="C7190" t="s">
        <v>24253</v>
      </c>
      <c r="D7190" t="s">
        <v>24254</v>
      </c>
      <c r="E7190" t="s">
        <v>24080</v>
      </c>
      <c r="F7190" t="s">
        <v>772</v>
      </c>
      <c r="G7190" t="s">
        <v>23</v>
      </c>
      <c r="H7190" s="5">
        <v>46217.745925150462</v>
      </c>
    </row>
    <row r="7191" spans="1:8">
      <c r="A7191" t="s">
        <v>24255</v>
      </c>
      <c r="B7191" t="s">
        <v>2788</v>
      </c>
      <c r="C7191" t="s">
        <v>24256</v>
      </c>
      <c r="D7191" t="s">
        <v>24257</v>
      </c>
      <c r="E7191" t="s">
        <v>24080</v>
      </c>
      <c r="F7191" t="s">
        <v>772</v>
      </c>
      <c r="G7191" t="s">
        <v>23</v>
      </c>
      <c r="H7191" s="5">
        <v>46217.745925150462</v>
      </c>
    </row>
    <row r="7192" spans="1:8">
      <c r="A7192" t="s">
        <v>24258</v>
      </c>
      <c r="B7192" t="s">
        <v>2788</v>
      </c>
      <c r="C7192" t="s">
        <v>24259</v>
      </c>
      <c r="D7192" t="s">
        <v>24260</v>
      </c>
      <c r="E7192" t="s">
        <v>24080</v>
      </c>
      <c r="F7192" t="s">
        <v>772</v>
      </c>
      <c r="G7192" t="s">
        <v>23</v>
      </c>
      <c r="H7192" s="5">
        <v>46217.745925150462</v>
      </c>
    </row>
    <row r="7193" spans="1:8">
      <c r="A7193" s="2" t="s">
        <v>24261</v>
      </c>
      <c r="B7193" t="s">
        <v>2788</v>
      </c>
      <c r="C7193" t="s">
        <v>24262</v>
      </c>
      <c r="D7193" t="s">
        <v>24263</v>
      </c>
      <c r="E7193" t="s">
        <v>24080</v>
      </c>
      <c r="F7193" t="s">
        <v>772</v>
      </c>
      <c r="G7193" t="s">
        <v>23</v>
      </c>
      <c r="H7193" s="5">
        <v>46217.745925150462</v>
      </c>
    </row>
    <row r="7194" spans="1:8">
      <c r="A7194" s="2" t="s">
        <v>24264</v>
      </c>
      <c r="B7194" t="s">
        <v>2788</v>
      </c>
      <c r="C7194" t="s">
        <v>24265</v>
      </c>
      <c r="D7194" t="s">
        <v>24266</v>
      </c>
      <c r="E7194" t="s">
        <v>24080</v>
      </c>
      <c r="F7194" t="s">
        <v>772</v>
      </c>
      <c r="G7194" t="s">
        <v>23</v>
      </c>
      <c r="H7194" s="5">
        <v>46217.745925150462</v>
      </c>
    </row>
    <row r="7195" spans="1:8">
      <c r="A7195" t="s">
        <v>24267</v>
      </c>
      <c r="B7195" t="s">
        <v>2788</v>
      </c>
      <c r="C7195" t="s">
        <v>24268</v>
      </c>
      <c r="D7195" t="s">
        <v>24269</v>
      </c>
      <c r="E7195" t="s">
        <v>24080</v>
      </c>
      <c r="F7195" t="s">
        <v>772</v>
      </c>
      <c r="G7195" t="s">
        <v>23</v>
      </c>
      <c r="H7195" s="5">
        <v>46217.745925150462</v>
      </c>
    </row>
    <row r="7196" spans="1:8">
      <c r="A7196" t="s">
        <v>24270</v>
      </c>
      <c r="B7196" t="s">
        <v>2788</v>
      </c>
      <c r="C7196" t="s">
        <v>24271</v>
      </c>
      <c r="D7196" t="s">
        <v>24272</v>
      </c>
      <c r="E7196" t="s">
        <v>24080</v>
      </c>
      <c r="F7196" t="s">
        <v>772</v>
      </c>
      <c r="G7196" t="s">
        <v>23</v>
      </c>
      <c r="H7196" s="5">
        <v>46217.745925150462</v>
      </c>
    </row>
    <row r="7197" spans="1:8">
      <c r="A7197" t="s">
        <v>24273</v>
      </c>
      <c r="B7197" t="s">
        <v>2788</v>
      </c>
      <c r="C7197" t="s">
        <v>24274</v>
      </c>
      <c r="D7197" t="s">
        <v>24275</v>
      </c>
      <c r="E7197" t="s">
        <v>24080</v>
      </c>
      <c r="F7197" t="s">
        <v>772</v>
      </c>
      <c r="G7197" t="s">
        <v>23</v>
      </c>
      <c r="H7197" s="5">
        <v>46217.745925150462</v>
      </c>
    </row>
    <row r="7198" spans="1:8">
      <c r="A7198" t="s">
        <v>24276</v>
      </c>
      <c r="B7198" t="s">
        <v>2788</v>
      </c>
      <c r="C7198" t="s">
        <v>24277</v>
      </c>
      <c r="D7198" t="s">
        <v>24278</v>
      </c>
      <c r="E7198" t="s">
        <v>24080</v>
      </c>
      <c r="F7198" t="s">
        <v>772</v>
      </c>
      <c r="G7198" t="s">
        <v>23</v>
      </c>
      <c r="H7198" s="5">
        <v>46217.745925150462</v>
      </c>
    </row>
    <row r="7199" spans="1:8">
      <c r="A7199" t="s">
        <v>24279</v>
      </c>
      <c r="B7199" t="s">
        <v>2788</v>
      </c>
      <c r="C7199" t="s">
        <v>24280</v>
      </c>
      <c r="D7199" t="s">
        <v>24281</v>
      </c>
      <c r="E7199" t="s">
        <v>24080</v>
      </c>
      <c r="F7199" t="s">
        <v>772</v>
      </c>
      <c r="G7199" t="s">
        <v>23</v>
      </c>
      <c r="H7199" s="5">
        <v>46217.745925150462</v>
      </c>
    </row>
    <row r="7200" spans="1:8">
      <c r="A7200" t="s">
        <v>24282</v>
      </c>
      <c r="B7200" t="s">
        <v>2788</v>
      </c>
      <c r="C7200" t="s">
        <v>24283</v>
      </c>
      <c r="D7200" t="s">
        <v>24284</v>
      </c>
      <c r="E7200" t="s">
        <v>24080</v>
      </c>
      <c r="F7200" t="s">
        <v>772</v>
      </c>
      <c r="G7200" t="s">
        <v>23</v>
      </c>
      <c r="H7200" s="5">
        <v>46217.745925150462</v>
      </c>
    </row>
    <row r="7201" spans="1:8">
      <c r="A7201" t="s">
        <v>24285</v>
      </c>
      <c r="B7201" t="s">
        <v>2788</v>
      </c>
      <c r="C7201" t="s">
        <v>24286</v>
      </c>
      <c r="D7201" t="s">
        <v>24287</v>
      </c>
      <c r="E7201" t="s">
        <v>24080</v>
      </c>
      <c r="F7201" t="s">
        <v>772</v>
      </c>
      <c r="G7201" t="s">
        <v>23</v>
      </c>
      <c r="H7201" s="5">
        <v>46217.745925150462</v>
      </c>
    </row>
    <row r="7202" spans="1:8">
      <c r="A7202" t="s">
        <v>24288</v>
      </c>
      <c r="B7202" t="s">
        <v>2788</v>
      </c>
      <c r="C7202" t="s">
        <v>24289</v>
      </c>
      <c r="D7202" t="s">
        <v>24290</v>
      </c>
      <c r="E7202" t="s">
        <v>24080</v>
      </c>
      <c r="F7202" t="s">
        <v>772</v>
      </c>
      <c r="G7202" t="s">
        <v>23</v>
      </c>
      <c r="H7202" s="5">
        <v>46217.745925150462</v>
      </c>
    </row>
    <row r="7203" spans="1:8">
      <c r="A7203" t="s">
        <v>24291</v>
      </c>
      <c r="B7203" t="s">
        <v>2788</v>
      </c>
      <c r="C7203" t="s">
        <v>24292</v>
      </c>
      <c r="D7203" t="s">
        <v>24293</v>
      </c>
      <c r="E7203" t="s">
        <v>24080</v>
      </c>
      <c r="F7203" t="s">
        <v>772</v>
      </c>
      <c r="G7203" t="s">
        <v>23</v>
      </c>
      <c r="H7203" s="5">
        <v>46217.745925150462</v>
      </c>
    </row>
    <row r="7204" spans="1:8">
      <c r="A7204" t="s">
        <v>24294</v>
      </c>
      <c r="B7204" t="s">
        <v>2788</v>
      </c>
      <c r="C7204" t="s">
        <v>24295</v>
      </c>
      <c r="D7204" t="s">
        <v>24296</v>
      </c>
      <c r="E7204" t="s">
        <v>24080</v>
      </c>
      <c r="F7204" t="s">
        <v>772</v>
      </c>
      <c r="G7204" t="s">
        <v>23</v>
      </c>
      <c r="H7204" s="5">
        <v>46217.745925150462</v>
      </c>
    </row>
    <row r="7205" spans="1:8">
      <c r="A7205" t="s">
        <v>24297</v>
      </c>
      <c r="B7205" t="s">
        <v>2788</v>
      </c>
      <c r="C7205" t="s">
        <v>24298</v>
      </c>
      <c r="D7205" t="s">
        <v>24299</v>
      </c>
      <c r="E7205" t="s">
        <v>24080</v>
      </c>
      <c r="F7205" t="s">
        <v>772</v>
      </c>
      <c r="G7205" t="s">
        <v>23</v>
      </c>
      <c r="H7205" s="5">
        <v>46217.745925150462</v>
      </c>
    </row>
    <row r="7206" spans="1:8">
      <c r="A7206" t="s">
        <v>24300</v>
      </c>
      <c r="B7206" t="s">
        <v>2788</v>
      </c>
      <c r="C7206" t="s">
        <v>24301</v>
      </c>
      <c r="D7206" t="s">
        <v>24302</v>
      </c>
      <c r="E7206" t="s">
        <v>24080</v>
      </c>
      <c r="F7206" t="s">
        <v>772</v>
      </c>
      <c r="G7206" t="s">
        <v>23</v>
      </c>
      <c r="H7206" s="5">
        <v>46217.745925150462</v>
      </c>
    </row>
    <row r="7207" spans="1:8">
      <c r="A7207" t="s">
        <v>24303</v>
      </c>
      <c r="B7207" t="s">
        <v>2788</v>
      </c>
      <c r="C7207" t="s">
        <v>24304</v>
      </c>
      <c r="D7207" t="s">
        <v>24305</v>
      </c>
      <c r="E7207" t="s">
        <v>24080</v>
      </c>
      <c r="F7207" t="s">
        <v>772</v>
      </c>
      <c r="G7207" t="s">
        <v>23</v>
      </c>
      <c r="H7207" s="5">
        <v>46217.745925150462</v>
      </c>
    </row>
    <row r="7208" spans="1:8">
      <c r="A7208" t="s">
        <v>24306</v>
      </c>
      <c r="B7208" t="s">
        <v>2788</v>
      </c>
      <c r="C7208" t="s">
        <v>24307</v>
      </c>
      <c r="D7208" t="s">
        <v>24308</v>
      </c>
      <c r="E7208" t="s">
        <v>24080</v>
      </c>
      <c r="F7208" t="s">
        <v>772</v>
      </c>
      <c r="G7208" t="s">
        <v>23</v>
      </c>
      <c r="H7208" s="5">
        <v>46217.745925150462</v>
      </c>
    </row>
    <row r="7209" spans="1:8">
      <c r="A7209" t="s">
        <v>24309</v>
      </c>
      <c r="B7209" t="s">
        <v>2788</v>
      </c>
      <c r="C7209" t="s">
        <v>24310</v>
      </c>
      <c r="D7209" t="s">
        <v>24311</v>
      </c>
      <c r="E7209" t="s">
        <v>24080</v>
      </c>
      <c r="F7209" t="s">
        <v>772</v>
      </c>
      <c r="G7209" t="s">
        <v>23</v>
      </c>
      <c r="H7209" s="5">
        <v>46217.745925150462</v>
      </c>
    </row>
    <row r="7210" spans="1:8">
      <c r="A7210" t="s">
        <v>24312</v>
      </c>
      <c r="B7210" t="s">
        <v>2788</v>
      </c>
      <c r="C7210" t="s">
        <v>24313</v>
      </c>
      <c r="D7210" t="s">
        <v>24314</v>
      </c>
      <c r="E7210" t="s">
        <v>24080</v>
      </c>
      <c r="F7210" t="s">
        <v>772</v>
      </c>
      <c r="G7210" t="s">
        <v>23</v>
      </c>
      <c r="H7210" s="5">
        <v>46217.745925150462</v>
      </c>
    </row>
    <row r="7211" spans="1:8">
      <c r="A7211" t="s">
        <v>24315</v>
      </c>
      <c r="B7211" t="s">
        <v>2788</v>
      </c>
      <c r="C7211" t="s">
        <v>24316</v>
      </c>
      <c r="D7211" t="s">
        <v>24317</v>
      </c>
      <c r="E7211" t="s">
        <v>24080</v>
      </c>
      <c r="F7211" t="s">
        <v>772</v>
      </c>
      <c r="G7211" t="s">
        <v>23</v>
      </c>
      <c r="H7211" s="5">
        <v>46217.745925150462</v>
      </c>
    </row>
    <row r="7212" spans="1:8">
      <c r="A7212" t="s">
        <v>24318</v>
      </c>
      <c r="B7212" t="s">
        <v>2788</v>
      </c>
      <c r="C7212" t="s">
        <v>24319</v>
      </c>
      <c r="D7212" t="s">
        <v>24320</v>
      </c>
      <c r="E7212" t="s">
        <v>24080</v>
      </c>
      <c r="F7212" t="s">
        <v>772</v>
      </c>
      <c r="G7212" t="s">
        <v>23</v>
      </c>
      <c r="H7212" s="5">
        <v>46217.745925150462</v>
      </c>
    </row>
    <row r="7213" spans="1:8">
      <c r="A7213" t="s">
        <v>24321</v>
      </c>
      <c r="B7213" t="s">
        <v>2788</v>
      </c>
      <c r="C7213" t="s">
        <v>24322</v>
      </c>
      <c r="D7213" t="s">
        <v>24323</v>
      </c>
      <c r="E7213" t="s">
        <v>24080</v>
      </c>
      <c r="F7213" t="s">
        <v>772</v>
      </c>
      <c r="G7213" t="s">
        <v>23</v>
      </c>
      <c r="H7213" s="5">
        <v>46217.745925150462</v>
      </c>
    </row>
    <row r="7214" spans="1:8">
      <c r="A7214" t="s">
        <v>24324</v>
      </c>
      <c r="B7214" t="s">
        <v>2788</v>
      </c>
      <c r="C7214" t="s">
        <v>24325</v>
      </c>
      <c r="D7214" t="s">
        <v>24326</v>
      </c>
      <c r="E7214" t="s">
        <v>24080</v>
      </c>
      <c r="F7214" t="s">
        <v>772</v>
      </c>
      <c r="G7214" t="s">
        <v>23</v>
      </c>
      <c r="H7214" s="5">
        <v>46217.745925150462</v>
      </c>
    </row>
    <row r="7215" spans="1:8">
      <c r="A7215" t="s">
        <v>24327</v>
      </c>
      <c r="B7215" t="s">
        <v>2788</v>
      </c>
      <c r="C7215" t="s">
        <v>24328</v>
      </c>
      <c r="D7215" t="s">
        <v>24329</v>
      </c>
      <c r="E7215" t="s">
        <v>24080</v>
      </c>
      <c r="F7215" t="s">
        <v>772</v>
      </c>
      <c r="G7215" t="s">
        <v>23</v>
      </c>
      <c r="H7215" s="5">
        <v>46217.745925150462</v>
      </c>
    </row>
    <row r="7216" spans="1:8">
      <c r="A7216" t="s">
        <v>24330</v>
      </c>
      <c r="B7216" t="s">
        <v>2788</v>
      </c>
      <c r="C7216" t="s">
        <v>24331</v>
      </c>
      <c r="D7216" t="s">
        <v>24332</v>
      </c>
      <c r="E7216" t="s">
        <v>24080</v>
      </c>
      <c r="F7216" t="s">
        <v>772</v>
      </c>
      <c r="G7216" t="s">
        <v>23</v>
      </c>
      <c r="H7216" s="5">
        <v>46217.745925150462</v>
      </c>
    </row>
    <row r="7217" spans="1:8">
      <c r="A7217" t="s">
        <v>24333</v>
      </c>
      <c r="B7217" t="s">
        <v>2788</v>
      </c>
      <c r="C7217" t="s">
        <v>24334</v>
      </c>
      <c r="D7217" t="s">
        <v>24335</v>
      </c>
      <c r="E7217" t="s">
        <v>24080</v>
      </c>
      <c r="F7217" t="s">
        <v>772</v>
      </c>
      <c r="G7217" t="s">
        <v>23</v>
      </c>
      <c r="H7217" s="5">
        <v>46217.745925150462</v>
      </c>
    </row>
    <row r="7218" spans="1:8">
      <c r="A7218" t="s">
        <v>24336</v>
      </c>
      <c r="B7218" t="s">
        <v>2788</v>
      </c>
      <c r="C7218" t="s">
        <v>24337</v>
      </c>
      <c r="D7218" t="s">
        <v>24338</v>
      </c>
      <c r="E7218" t="s">
        <v>24080</v>
      </c>
      <c r="F7218" t="s">
        <v>772</v>
      </c>
      <c r="G7218" t="s">
        <v>23</v>
      </c>
      <c r="H7218" s="5">
        <v>46217.745925150462</v>
      </c>
    </row>
    <row r="7219" spans="1:8">
      <c r="A7219" t="s">
        <v>24339</v>
      </c>
      <c r="B7219" t="s">
        <v>2788</v>
      </c>
      <c r="C7219" t="s">
        <v>24340</v>
      </c>
      <c r="D7219" t="s">
        <v>24341</v>
      </c>
      <c r="E7219" t="s">
        <v>24080</v>
      </c>
      <c r="F7219" t="s">
        <v>772</v>
      </c>
      <c r="G7219" t="s">
        <v>23</v>
      </c>
      <c r="H7219" s="5">
        <v>46217.745925150462</v>
      </c>
    </row>
    <row r="7220" spans="1:8">
      <c r="A7220" t="s">
        <v>24342</v>
      </c>
      <c r="B7220" t="s">
        <v>2788</v>
      </c>
      <c r="C7220" t="s">
        <v>24343</v>
      </c>
      <c r="D7220" t="s">
        <v>24344</v>
      </c>
      <c r="E7220" t="s">
        <v>24080</v>
      </c>
      <c r="F7220" t="s">
        <v>772</v>
      </c>
      <c r="G7220" t="s">
        <v>23</v>
      </c>
      <c r="H7220" s="5">
        <v>46217.745925150462</v>
      </c>
    </row>
    <row r="7221" spans="1:8">
      <c r="A7221" t="s">
        <v>24345</v>
      </c>
      <c r="B7221" t="s">
        <v>2788</v>
      </c>
      <c r="C7221" t="s">
        <v>24346</v>
      </c>
      <c r="D7221" t="s">
        <v>24347</v>
      </c>
      <c r="E7221" t="s">
        <v>24080</v>
      </c>
      <c r="F7221" t="s">
        <v>772</v>
      </c>
      <c r="G7221" t="s">
        <v>23</v>
      </c>
      <c r="H7221" s="5">
        <v>46217.745925150462</v>
      </c>
    </row>
    <row r="7222" spans="1:8">
      <c r="A7222" t="s">
        <v>24348</v>
      </c>
      <c r="B7222" t="s">
        <v>2788</v>
      </c>
      <c r="C7222" t="s">
        <v>24349</v>
      </c>
      <c r="D7222" t="s">
        <v>24350</v>
      </c>
      <c r="E7222" t="s">
        <v>24080</v>
      </c>
      <c r="F7222" t="s">
        <v>772</v>
      </c>
      <c r="G7222" t="s">
        <v>23</v>
      </c>
      <c r="H7222" s="5">
        <v>46217.745925150462</v>
      </c>
    </row>
    <row r="7223" spans="1:8">
      <c r="A7223" t="s">
        <v>24351</v>
      </c>
      <c r="B7223" t="s">
        <v>2788</v>
      </c>
      <c r="C7223" t="s">
        <v>24352</v>
      </c>
      <c r="D7223" t="s">
        <v>24353</v>
      </c>
      <c r="E7223" t="s">
        <v>24080</v>
      </c>
      <c r="F7223" t="s">
        <v>772</v>
      </c>
      <c r="G7223" t="s">
        <v>23</v>
      </c>
      <c r="H7223" s="5">
        <v>46217.745925150462</v>
      </c>
    </row>
    <row r="7224" spans="1:8">
      <c r="A7224" t="s">
        <v>24354</v>
      </c>
      <c r="B7224" t="s">
        <v>2788</v>
      </c>
      <c r="C7224" t="s">
        <v>24355</v>
      </c>
      <c r="D7224" t="s">
        <v>24356</v>
      </c>
      <c r="E7224" t="s">
        <v>24080</v>
      </c>
      <c r="F7224" t="s">
        <v>772</v>
      </c>
      <c r="G7224" t="s">
        <v>23</v>
      </c>
      <c r="H7224" s="5">
        <v>46217.745925150462</v>
      </c>
    </row>
    <row r="7225" spans="1:8">
      <c r="A7225" t="s">
        <v>24357</v>
      </c>
      <c r="B7225" t="s">
        <v>2788</v>
      </c>
      <c r="C7225" t="s">
        <v>24358</v>
      </c>
      <c r="D7225" t="s">
        <v>24359</v>
      </c>
      <c r="E7225" t="s">
        <v>24080</v>
      </c>
      <c r="F7225" t="s">
        <v>772</v>
      </c>
      <c r="G7225" t="s">
        <v>23</v>
      </c>
      <c r="H7225" s="5">
        <v>46217.745925150462</v>
      </c>
    </row>
    <row r="7226" spans="1:8">
      <c r="A7226" t="s">
        <v>24360</v>
      </c>
      <c r="B7226" t="s">
        <v>2788</v>
      </c>
      <c r="C7226" t="s">
        <v>24361</v>
      </c>
      <c r="D7226" t="s">
        <v>24362</v>
      </c>
      <c r="E7226" t="s">
        <v>24080</v>
      </c>
      <c r="F7226" t="s">
        <v>772</v>
      </c>
      <c r="G7226" t="s">
        <v>23</v>
      </c>
      <c r="H7226" s="5">
        <v>46217.745925150462</v>
      </c>
    </row>
    <row r="7227" spans="1:8">
      <c r="A7227" t="s">
        <v>24363</v>
      </c>
      <c r="B7227" t="s">
        <v>2788</v>
      </c>
      <c r="C7227" t="s">
        <v>24364</v>
      </c>
      <c r="D7227" t="s">
        <v>24365</v>
      </c>
      <c r="E7227" t="s">
        <v>24080</v>
      </c>
      <c r="F7227" t="s">
        <v>772</v>
      </c>
      <c r="G7227" t="s">
        <v>23</v>
      </c>
      <c r="H7227" s="5">
        <v>46217.745925150462</v>
      </c>
    </row>
    <row r="7228" spans="1:8">
      <c r="A7228" t="s">
        <v>24366</v>
      </c>
      <c r="B7228" t="s">
        <v>2788</v>
      </c>
      <c r="C7228" t="s">
        <v>24367</v>
      </c>
      <c r="D7228" t="s">
        <v>24368</v>
      </c>
      <c r="E7228" t="s">
        <v>24080</v>
      </c>
      <c r="F7228" t="s">
        <v>772</v>
      </c>
      <c r="G7228" t="s">
        <v>23</v>
      </c>
      <c r="H7228" s="5">
        <v>46217.745925150462</v>
      </c>
    </row>
    <row r="7229" spans="1:8">
      <c r="A7229" t="s">
        <v>24369</v>
      </c>
      <c r="B7229" t="s">
        <v>2788</v>
      </c>
      <c r="C7229" t="s">
        <v>24370</v>
      </c>
      <c r="D7229" t="s">
        <v>24371</v>
      </c>
      <c r="E7229" t="s">
        <v>24080</v>
      </c>
      <c r="F7229" t="s">
        <v>772</v>
      </c>
      <c r="G7229" t="s">
        <v>23</v>
      </c>
      <c r="H7229" s="5">
        <v>46217.745925150462</v>
      </c>
    </row>
    <row r="7230" spans="1:8">
      <c r="A7230" t="s">
        <v>24372</v>
      </c>
      <c r="B7230" t="s">
        <v>2788</v>
      </c>
      <c r="C7230" t="s">
        <v>24373</v>
      </c>
      <c r="D7230" t="s">
        <v>24374</v>
      </c>
      <c r="E7230" t="s">
        <v>24080</v>
      </c>
      <c r="F7230" t="s">
        <v>772</v>
      </c>
      <c r="G7230" t="s">
        <v>23</v>
      </c>
      <c r="H7230" s="5">
        <v>46217.745925150462</v>
      </c>
    </row>
    <row r="7231" spans="1:8">
      <c r="A7231" t="s">
        <v>24375</v>
      </c>
      <c r="B7231" t="s">
        <v>2788</v>
      </c>
      <c r="C7231" t="s">
        <v>24376</v>
      </c>
      <c r="D7231" t="s">
        <v>24377</v>
      </c>
      <c r="E7231" t="s">
        <v>24080</v>
      </c>
      <c r="F7231" t="s">
        <v>772</v>
      </c>
      <c r="G7231" t="s">
        <v>23</v>
      </c>
      <c r="H7231" s="5">
        <v>46217.745925150462</v>
      </c>
    </row>
    <row r="7232" spans="1:8">
      <c r="A7232" t="s">
        <v>24378</v>
      </c>
      <c r="B7232" t="s">
        <v>2790</v>
      </c>
      <c r="C7232" t="s">
        <v>24379</v>
      </c>
      <c r="D7232" t="s">
        <v>24380</v>
      </c>
      <c r="E7232" t="s">
        <v>21580</v>
      </c>
      <c r="F7232" t="s">
        <v>794</v>
      </c>
      <c r="G7232" t="s">
        <v>23</v>
      </c>
      <c r="H7232" s="5">
        <v>46217.746059988429</v>
      </c>
    </row>
    <row r="7233" spans="1:8">
      <c r="A7233" t="s">
        <v>24381</v>
      </c>
      <c r="B7233" t="s">
        <v>2790</v>
      </c>
      <c r="C7233" t="s">
        <v>24382</v>
      </c>
      <c r="D7233" t="s">
        <v>24383</v>
      </c>
      <c r="E7233" t="s">
        <v>21580</v>
      </c>
      <c r="F7233" t="s">
        <v>794</v>
      </c>
      <c r="G7233" t="s">
        <v>23</v>
      </c>
      <c r="H7233" s="5">
        <v>46217.746059988429</v>
      </c>
    </row>
    <row r="7234" spans="1:8">
      <c r="A7234" t="s">
        <v>24384</v>
      </c>
      <c r="B7234" t="s">
        <v>2790</v>
      </c>
      <c r="C7234" t="s">
        <v>24385</v>
      </c>
      <c r="D7234" t="s">
        <v>24386</v>
      </c>
      <c r="E7234" t="s">
        <v>21580</v>
      </c>
      <c r="F7234" t="s">
        <v>794</v>
      </c>
      <c r="G7234" t="s">
        <v>23</v>
      </c>
      <c r="H7234" s="5">
        <v>46217.746059988429</v>
      </c>
    </row>
    <row r="7235" spans="1:8">
      <c r="A7235" t="s">
        <v>24387</v>
      </c>
      <c r="B7235" t="s">
        <v>2790</v>
      </c>
      <c r="C7235" t="s">
        <v>24388</v>
      </c>
      <c r="D7235" t="s">
        <v>24389</v>
      </c>
      <c r="E7235" t="s">
        <v>21580</v>
      </c>
      <c r="F7235" t="s">
        <v>794</v>
      </c>
      <c r="G7235" t="s">
        <v>23</v>
      </c>
      <c r="H7235" s="5">
        <v>46217.746059988429</v>
      </c>
    </row>
    <row r="7236" spans="1:8">
      <c r="A7236" t="s">
        <v>24390</v>
      </c>
      <c r="B7236" t="s">
        <v>2790</v>
      </c>
      <c r="C7236" t="s">
        <v>24391</v>
      </c>
      <c r="D7236" t="s">
        <v>24392</v>
      </c>
      <c r="E7236" t="s">
        <v>21580</v>
      </c>
      <c r="F7236" t="s">
        <v>794</v>
      </c>
      <c r="G7236" t="s">
        <v>23</v>
      </c>
      <c r="H7236" s="5">
        <v>46217.746059988429</v>
      </c>
    </row>
    <row r="7237" spans="1:8">
      <c r="A7237" t="s">
        <v>24393</v>
      </c>
      <c r="B7237" t="s">
        <v>2790</v>
      </c>
      <c r="C7237" t="s">
        <v>24394</v>
      </c>
      <c r="D7237" t="s">
        <v>24395</v>
      </c>
      <c r="E7237" t="s">
        <v>21580</v>
      </c>
      <c r="F7237" t="s">
        <v>794</v>
      </c>
      <c r="G7237" t="s">
        <v>23</v>
      </c>
      <c r="H7237" s="5">
        <v>46217.746059988429</v>
      </c>
    </row>
    <row r="7238" spans="1:8">
      <c r="A7238" t="s">
        <v>24396</v>
      </c>
      <c r="B7238" t="s">
        <v>2790</v>
      </c>
      <c r="C7238" t="s">
        <v>24397</v>
      </c>
      <c r="D7238" t="s">
        <v>24398</v>
      </c>
      <c r="E7238" t="s">
        <v>21580</v>
      </c>
      <c r="F7238" t="s">
        <v>794</v>
      </c>
      <c r="G7238" t="s">
        <v>23</v>
      </c>
      <c r="H7238" s="5">
        <v>46217.746059988429</v>
      </c>
    </row>
    <row r="7239" spans="1:8">
      <c r="A7239" t="s">
        <v>24399</v>
      </c>
      <c r="B7239" t="s">
        <v>2790</v>
      </c>
      <c r="C7239" t="s">
        <v>24400</v>
      </c>
      <c r="D7239" t="s">
        <v>24401</v>
      </c>
      <c r="E7239" t="s">
        <v>21580</v>
      </c>
      <c r="F7239" t="s">
        <v>794</v>
      </c>
      <c r="G7239" t="s">
        <v>23</v>
      </c>
      <c r="H7239" s="5">
        <v>46217.746059988429</v>
      </c>
    </row>
    <row r="7240" spans="1:8">
      <c r="A7240" t="s">
        <v>24402</v>
      </c>
      <c r="B7240" t="s">
        <v>2790</v>
      </c>
      <c r="C7240" t="s">
        <v>24403</v>
      </c>
      <c r="D7240" t="s">
        <v>24404</v>
      </c>
      <c r="E7240" t="s">
        <v>21580</v>
      </c>
      <c r="F7240" t="s">
        <v>794</v>
      </c>
      <c r="G7240" t="s">
        <v>23</v>
      </c>
      <c r="H7240" s="5">
        <v>46217.746059988429</v>
      </c>
    </row>
    <row r="7241" spans="1:8">
      <c r="A7241" t="s">
        <v>24405</v>
      </c>
      <c r="B7241" t="s">
        <v>2790</v>
      </c>
      <c r="C7241" t="s">
        <v>24406</v>
      </c>
      <c r="D7241" t="s">
        <v>24407</v>
      </c>
      <c r="E7241" t="s">
        <v>21580</v>
      </c>
      <c r="F7241" t="s">
        <v>794</v>
      </c>
      <c r="G7241" t="s">
        <v>23</v>
      </c>
      <c r="H7241" s="5">
        <v>46217.746059988429</v>
      </c>
    </row>
    <row r="7242" spans="1:8">
      <c r="A7242" t="s">
        <v>24408</v>
      </c>
      <c r="B7242" t="s">
        <v>2790</v>
      </c>
      <c r="C7242" t="s">
        <v>24409</v>
      </c>
      <c r="D7242" t="s">
        <v>24410</v>
      </c>
      <c r="E7242" t="s">
        <v>21580</v>
      </c>
      <c r="F7242" t="s">
        <v>794</v>
      </c>
      <c r="G7242" t="s">
        <v>23</v>
      </c>
      <c r="H7242" s="5">
        <v>46217.746059988429</v>
      </c>
    </row>
    <row r="7243" spans="1:8">
      <c r="A7243" t="s">
        <v>24411</v>
      </c>
      <c r="B7243" t="s">
        <v>2790</v>
      </c>
      <c r="C7243" t="s">
        <v>24412</v>
      </c>
      <c r="D7243" t="s">
        <v>24413</v>
      </c>
      <c r="E7243" t="s">
        <v>21580</v>
      </c>
      <c r="F7243" t="s">
        <v>794</v>
      </c>
      <c r="G7243" t="s">
        <v>23</v>
      </c>
      <c r="H7243" s="5">
        <v>46217.746059988429</v>
      </c>
    </row>
    <row r="7244" spans="1:8">
      <c r="A7244" s="2" t="s">
        <v>24414</v>
      </c>
      <c r="B7244" t="s">
        <v>2790</v>
      </c>
      <c r="C7244" t="s">
        <v>24415</v>
      </c>
      <c r="D7244" t="s">
        <v>24416</v>
      </c>
      <c r="E7244" t="s">
        <v>21580</v>
      </c>
      <c r="F7244" t="s">
        <v>794</v>
      </c>
      <c r="G7244" t="s">
        <v>23</v>
      </c>
      <c r="H7244" s="5">
        <v>46217.746059988429</v>
      </c>
    </row>
    <row r="7245" spans="1:8">
      <c r="A7245" t="s">
        <v>24417</v>
      </c>
      <c r="B7245" t="s">
        <v>2790</v>
      </c>
      <c r="C7245" t="s">
        <v>24418</v>
      </c>
      <c r="D7245" t="s">
        <v>24419</v>
      </c>
      <c r="E7245" t="s">
        <v>21580</v>
      </c>
      <c r="F7245" t="s">
        <v>794</v>
      </c>
      <c r="G7245" t="s">
        <v>23</v>
      </c>
      <c r="H7245" s="5">
        <v>46217.746059988429</v>
      </c>
    </row>
    <row r="7246" spans="1:8">
      <c r="A7246" t="s">
        <v>24420</v>
      </c>
      <c r="B7246" t="s">
        <v>2790</v>
      </c>
      <c r="C7246" t="s">
        <v>24421</v>
      </c>
      <c r="D7246" t="s">
        <v>24422</v>
      </c>
      <c r="E7246" t="s">
        <v>21580</v>
      </c>
      <c r="F7246" t="s">
        <v>794</v>
      </c>
      <c r="G7246" t="s">
        <v>23</v>
      </c>
      <c r="H7246" s="5">
        <v>46217.746059988429</v>
      </c>
    </row>
    <row r="7247" spans="1:8">
      <c r="A7247" t="s">
        <v>24423</v>
      </c>
      <c r="B7247" t="s">
        <v>2790</v>
      </c>
      <c r="C7247" t="s">
        <v>24424</v>
      </c>
      <c r="D7247" t="s">
        <v>24425</v>
      </c>
      <c r="E7247" t="s">
        <v>21580</v>
      </c>
      <c r="F7247" t="s">
        <v>794</v>
      </c>
      <c r="G7247" t="s">
        <v>23</v>
      </c>
      <c r="H7247" s="5">
        <v>46217.746059988429</v>
      </c>
    </row>
    <row r="7248" spans="1:8">
      <c r="A7248" t="s">
        <v>24426</v>
      </c>
      <c r="B7248" t="s">
        <v>2790</v>
      </c>
      <c r="C7248" t="s">
        <v>24427</v>
      </c>
      <c r="D7248" t="s">
        <v>24428</v>
      </c>
      <c r="E7248" t="s">
        <v>21580</v>
      </c>
      <c r="F7248" t="s">
        <v>794</v>
      </c>
      <c r="G7248" t="s">
        <v>23</v>
      </c>
      <c r="H7248" s="5">
        <v>46217.746059988429</v>
      </c>
    </row>
    <row r="7249" spans="1:8">
      <c r="A7249" t="s">
        <v>24429</v>
      </c>
      <c r="B7249" t="s">
        <v>2790</v>
      </c>
      <c r="C7249" t="s">
        <v>24430</v>
      </c>
      <c r="D7249" t="s">
        <v>24431</v>
      </c>
      <c r="E7249" t="s">
        <v>21580</v>
      </c>
      <c r="F7249" t="s">
        <v>794</v>
      </c>
      <c r="G7249" t="s">
        <v>23</v>
      </c>
      <c r="H7249" s="5">
        <v>46217.746059988429</v>
      </c>
    </row>
    <row r="7250" spans="1:8">
      <c r="A7250" t="s">
        <v>24432</v>
      </c>
      <c r="B7250" t="s">
        <v>2790</v>
      </c>
      <c r="C7250" t="s">
        <v>24433</v>
      </c>
      <c r="D7250" t="s">
        <v>24434</v>
      </c>
      <c r="E7250" t="s">
        <v>21580</v>
      </c>
      <c r="F7250" t="s">
        <v>794</v>
      </c>
      <c r="G7250" t="s">
        <v>23</v>
      </c>
      <c r="H7250" s="5">
        <v>46217.746059988429</v>
      </c>
    </row>
    <row r="7251" spans="1:8">
      <c r="A7251" t="s">
        <v>24435</v>
      </c>
      <c r="B7251" t="s">
        <v>2790</v>
      </c>
      <c r="C7251" t="s">
        <v>24436</v>
      </c>
      <c r="D7251" t="s">
        <v>24437</v>
      </c>
      <c r="E7251" t="s">
        <v>21580</v>
      </c>
      <c r="F7251" t="s">
        <v>794</v>
      </c>
      <c r="G7251" t="s">
        <v>23</v>
      </c>
      <c r="H7251" s="5">
        <v>46217.746059988429</v>
      </c>
    </row>
    <row r="7252" spans="1:8">
      <c r="A7252" t="s">
        <v>24438</v>
      </c>
      <c r="B7252" t="s">
        <v>2790</v>
      </c>
      <c r="C7252" t="s">
        <v>24439</v>
      </c>
      <c r="D7252" t="s">
        <v>24440</v>
      </c>
      <c r="E7252" t="s">
        <v>21580</v>
      </c>
      <c r="F7252" t="s">
        <v>794</v>
      </c>
      <c r="G7252" t="s">
        <v>23</v>
      </c>
      <c r="H7252" s="5">
        <v>46217.746059988429</v>
      </c>
    </row>
    <row r="7253" spans="1:8">
      <c r="A7253" t="s">
        <v>24441</v>
      </c>
      <c r="B7253" t="s">
        <v>2790</v>
      </c>
      <c r="C7253" t="s">
        <v>24442</v>
      </c>
      <c r="D7253" t="s">
        <v>24443</v>
      </c>
      <c r="E7253" t="s">
        <v>21580</v>
      </c>
      <c r="F7253" t="s">
        <v>794</v>
      </c>
      <c r="G7253" t="s">
        <v>23</v>
      </c>
      <c r="H7253" s="5">
        <v>46217.746059988429</v>
      </c>
    </row>
    <row r="7254" spans="1:8">
      <c r="A7254" t="s">
        <v>24444</v>
      </c>
      <c r="B7254" t="s">
        <v>2790</v>
      </c>
      <c r="C7254" t="s">
        <v>24445</v>
      </c>
      <c r="D7254" t="s">
        <v>24446</v>
      </c>
      <c r="E7254" t="s">
        <v>21580</v>
      </c>
      <c r="F7254" t="s">
        <v>794</v>
      </c>
      <c r="G7254" t="s">
        <v>23</v>
      </c>
      <c r="H7254" s="5">
        <v>46217.746059988429</v>
      </c>
    </row>
    <row r="7255" spans="1:8">
      <c r="A7255" t="s">
        <v>24447</v>
      </c>
      <c r="B7255" t="s">
        <v>2790</v>
      </c>
      <c r="C7255" t="s">
        <v>24448</v>
      </c>
      <c r="D7255" t="s">
        <v>24449</v>
      </c>
      <c r="E7255" t="s">
        <v>21580</v>
      </c>
      <c r="F7255" t="s">
        <v>794</v>
      </c>
      <c r="G7255" t="s">
        <v>23</v>
      </c>
      <c r="H7255" s="5">
        <v>46217.746059988429</v>
      </c>
    </row>
    <row r="7256" spans="1:8">
      <c r="A7256" t="s">
        <v>24450</v>
      </c>
      <c r="B7256" t="s">
        <v>2790</v>
      </c>
      <c r="C7256" t="s">
        <v>24451</v>
      </c>
      <c r="D7256" t="s">
        <v>24452</v>
      </c>
      <c r="E7256" t="s">
        <v>21580</v>
      </c>
      <c r="F7256" t="s">
        <v>794</v>
      </c>
      <c r="G7256" t="s">
        <v>23</v>
      </c>
      <c r="H7256" s="5">
        <v>46217.746059988429</v>
      </c>
    </row>
    <row r="7257" spans="1:8">
      <c r="A7257" t="s">
        <v>24453</v>
      </c>
      <c r="B7257" t="s">
        <v>2790</v>
      </c>
      <c r="C7257" t="s">
        <v>24454</v>
      </c>
      <c r="D7257" t="s">
        <v>24455</v>
      </c>
      <c r="E7257" t="s">
        <v>21580</v>
      </c>
      <c r="F7257" t="s">
        <v>794</v>
      </c>
      <c r="G7257" t="s">
        <v>23</v>
      </c>
      <c r="H7257" s="5">
        <v>46217.746059988429</v>
      </c>
    </row>
    <row r="7258" spans="1:8">
      <c r="A7258" t="s">
        <v>24456</v>
      </c>
      <c r="B7258" t="s">
        <v>2790</v>
      </c>
      <c r="C7258" t="s">
        <v>24457</v>
      </c>
      <c r="D7258" t="s">
        <v>24458</v>
      </c>
      <c r="E7258" t="s">
        <v>21580</v>
      </c>
      <c r="F7258" t="s">
        <v>794</v>
      </c>
      <c r="G7258" t="s">
        <v>23</v>
      </c>
      <c r="H7258" s="5">
        <v>46217.746059988429</v>
      </c>
    </row>
    <row r="7259" spans="1:8">
      <c r="A7259" t="s">
        <v>24459</v>
      </c>
      <c r="B7259" t="s">
        <v>2790</v>
      </c>
      <c r="C7259" t="s">
        <v>24460</v>
      </c>
      <c r="D7259" t="s">
        <v>24461</v>
      </c>
      <c r="E7259" t="s">
        <v>21580</v>
      </c>
      <c r="F7259" t="s">
        <v>794</v>
      </c>
      <c r="G7259" t="s">
        <v>23</v>
      </c>
      <c r="H7259" s="5">
        <v>46217.746059988429</v>
      </c>
    </row>
    <row r="7260" spans="1:8">
      <c r="A7260" t="s">
        <v>24462</v>
      </c>
      <c r="B7260" t="s">
        <v>2790</v>
      </c>
      <c r="C7260" t="s">
        <v>24463</v>
      </c>
      <c r="D7260" t="s">
        <v>24464</v>
      </c>
      <c r="E7260" t="s">
        <v>21580</v>
      </c>
      <c r="F7260" t="s">
        <v>794</v>
      </c>
      <c r="G7260" t="s">
        <v>23</v>
      </c>
      <c r="H7260" s="5">
        <v>46217.746059988429</v>
      </c>
    </row>
    <row r="7261" spans="1:8">
      <c r="A7261" t="s">
        <v>24465</v>
      </c>
      <c r="B7261" t="s">
        <v>2790</v>
      </c>
      <c r="C7261" t="s">
        <v>24466</v>
      </c>
      <c r="D7261" t="s">
        <v>24467</v>
      </c>
      <c r="E7261" t="s">
        <v>21580</v>
      </c>
      <c r="F7261" t="s">
        <v>794</v>
      </c>
      <c r="G7261" t="s">
        <v>23</v>
      </c>
      <c r="H7261" s="5">
        <v>46217.746059988429</v>
      </c>
    </row>
    <row r="7262" spans="1:8">
      <c r="A7262" t="s">
        <v>24468</v>
      </c>
      <c r="B7262" t="s">
        <v>2790</v>
      </c>
      <c r="C7262" t="s">
        <v>24469</v>
      </c>
      <c r="D7262" t="s">
        <v>24470</v>
      </c>
      <c r="E7262" t="s">
        <v>21580</v>
      </c>
      <c r="F7262" t="s">
        <v>794</v>
      </c>
      <c r="G7262" t="s">
        <v>23</v>
      </c>
      <c r="H7262" s="5">
        <v>46217.746059988429</v>
      </c>
    </row>
    <row r="7263" spans="1:8">
      <c r="A7263" s="2" t="s">
        <v>24471</v>
      </c>
      <c r="B7263" t="s">
        <v>2790</v>
      </c>
      <c r="C7263" t="s">
        <v>24472</v>
      </c>
      <c r="D7263" t="s">
        <v>24473</v>
      </c>
      <c r="E7263" t="s">
        <v>21580</v>
      </c>
      <c r="F7263" t="s">
        <v>794</v>
      </c>
      <c r="G7263" t="s">
        <v>23</v>
      </c>
      <c r="H7263" s="5">
        <v>46217.746059988429</v>
      </c>
    </row>
    <row r="7264" spans="1:8">
      <c r="A7264" t="s">
        <v>24474</v>
      </c>
      <c r="B7264" t="s">
        <v>2790</v>
      </c>
      <c r="C7264" t="s">
        <v>24475</v>
      </c>
      <c r="D7264" t="s">
        <v>24476</v>
      </c>
      <c r="E7264" t="s">
        <v>21580</v>
      </c>
      <c r="F7264" t="s">
        <v>794</v>
      </c>
      <c r="G7264" t="s">
        <v>23</v>
      </c>
      <c r="H7264" s="5">
        <v>46217.746059988429</v>
      </c>
    </row>
    <row r="7265" spans="1:8">
      <c r="A7265" t="s">
        <v>24477</v>
      </c>
      <c r="B7265" t="s">
        <v>2790</v>
      </c>
      <c r="C7265" t="s">
        <v>24478</v>
      </c>
      <c r="D7265" t="s">
        <v>24479</v>
      </c>
      <c r="E7265" t="s">
        <v>21580</v>
      </c>
      <c r="F7265" t="s">
        <v>794</v>
      </c>
      <c r="G7265" t="s">
        <v>23</v>
      </c>
      <c r="H7265" s="5">
        <v>46217.746059988429</v>
      </c>
    </row>
    <row r="7266" spans="1:8">
      <c r="A7266" t="s">
        <v>24480</v>
      </c>
      <c r="B7266" t="s">
        <v>2790</v>
      </c>
      <c r="C7266" t="s">
        <v>24481</v>
      </c>
      <c r="D7266" t="s">
        <v>24482</v>
      </c>
      <c r="E7266" t="s">
        <v>21580</v>
      </c>
      <c r="F7266" t="s">
        <v>794</v>
      </c>
      <c r="G7266" t="s">
        <v>23</v>
      </c>
      <c r="H7266" s="5">
        <v>46217.746059988429</v>
      </c>
    </row>
    <row r="7267" spans="1:8">
      <c r="A7267" s="2" t="s">
        <v>24483</v>
      </c>
      <c r="B7267" t="s">
        <v>2790</v>
      </c>
      <c r="C7267" t="s">
        <v>24484</v>
      </c>
      <c r="D7267" t="s">
        <v>24485</v>
      </c>
      <c r="E7267" t="s">
        <v>21580</v>
      </c>
      <c r="F7267" t="s">
        <v>794</v>
      </c>
      <c r="G7267" t="s">
        <v>23</v>
      </c>
      <c r="H7267" s="5">
        <v>46217.746059988429</v>
      </c>
    </row>
    <row r="7268" spans="1:8">
      <c r="A7268" t="s">
        <v>24486</v>
      </c>
      <c r="B7268" t="s">
        <v>2790</v>
      </c>
      <c r="C7268" t="s">
        <v>24487</v>
      </c>
      <c r="D7268" t="s">
        <v>24467</v>
      </c>
      <c r="E7268" t="s">
        <v>21580</v>
      </c>
      <c r="F7268" t="s">
        <v>794</v>
      </c>
      <c r="G7268" t="s">
        <v>23</v>
      </c>
      <c r="H7268" s="5">
        <v>46217.746059988429</v>
      </c>
    </row>
    <row r="7269" spans="1:8">
      <c r="A7269" t="s">
        <v>24488</v>
      </c>
      <c r="B7269" t="s">
        <v>2790</v>
      </c>
      <c r="C7269" t="s">
        <v>24489</v>
      </c>
      <c r="D7269" t="s">
        <v>24490</v>
      </c>
      <c r="E7269" t="s">
        <v>21580</v>
      </c>
      <c r="F7269" t="s">
        <v>794</v>
      </c>
      <c r="G7269" t="s">
        <v>23</v>
      </c>
      <c r="H7269" s="5">
        <v>46217.746059988429</v>
      </c>
    </row>
    <row r="7270" spans="1:8">
      <c r="A7270" t="s">
        <v>24491</v>
      </c>
      <c r="B7270" t="s">
        <v>2790</v>
      </c>
      <c r="C7270" t="s">
        <v>24492</v>
      </c>
      <c r="D7270" t="s">
        <v>24493</v>
      </c>
      <c r="E7270" t="s">
        <v>21580</v>
      </c>
      <c r="F7270" t="s">
        <v>794</v>
      </c>
      <c r="G7270" t="s">
        <v>23</v>
      </c>
      <c r="H7270" s="5">
        <v>46217.746059988429</v>
      </c>
    </row>
    <row r="7271" spans="1:8">
      <c r="A7271" t="s">
        <v>24494</v>
      </c>
      <c r="B7271" t="s">
        <v>2790</v>
      </c>
      <c r="C7271" t="s">
        <v>24495</v>
      </c>
      <c r="D7271" t="s">
        <v>24496</v>
      </c>
      <c r="E7271" t="s">
        <v>21580</v>
      </c>
      <c r="F7271" t="s">
        <v>794</v>
      </c>
      <c r="G7271" t="s">
        <v>23</v>
      </c>
      <c r="H7271" s="5">
        <v>46217.746059988429</v>
      </c>
    </row>
    <row r="7272" spans="1:8">
      <c r="A7272" t="s">
        <v>24497</v>
      </c>
      <c r="B7272" t="s">
        <v>2790</v>
      </c>
      <c r="C7272" t="s">
        <v>24498</v>
      </c>
      <c r="D7272" t="s">
        <v>24499</v>
      </c>
      <c r="E7272" t="s">
        <v>21580</v>
      </c>
      <c r="F7272" t="s">
        <v>794</v>
      </c>
      <c r="G7272" t="s">
        <v>23</v>
      </c>
      <c r="H7272" s="5">
        <v>46217.746059988429</v>
      </c>
    </row>
    <row r="7273" spans="1:8">
      <c r="A7273" t="s">
        <v>24500</v>
      </c>
      <c r="B7273" t="s">
        <v>2790</v>
      </c>
      <c r="C7273" t="s">
        <v>24501</v>
      </c>
      <c r="D7273" t="s">
        <v>24502</v>
      </c>
      <c r="E7273" t="s">
        <v>21580</v>
      </c>
      <c r="F7273" t="s">
        <v>794</v>
      </c>
      <c r="G7273" t="s">
        <v>23</v>
      </c>
      <c r="H7273" s="5">
        <v>46217.746059988429</v>
      </c>
    </row>
    <row r="7274" spans="1:8">
      <c r="A7274" t="s">
        <v>24503</v>
      </c>
      <c r="B7274" t="s">
        <v>2790</v>
      </c>
      <c r="C7274" t="s">
        <v>24504</v>
      </c>
      <c r="D7274" t="s">
        <v>24505</v>
      </c>
      <c r="E7274" t="s">
        <v>21580</v>
      </c>
      <c r="F7274" t="s">
        <v>794</v>
      </c>
      <c r="G7274" t="s">
        <v>23</v>
      </c>
      <c r="H7274" s="5">
        <v>46217.746059988429</v>
      </c>
    </row>
    <row r="7275" spans="1:8">
      <c r="A7275" s="2" t="s">
        <v>24506</v>
      </c>
      <c r="B7275" t="s">
        <v>2790</v>
      </c>
      <c r="C7275" t="s">
        <v>24507</v>
      </c>
      <c r="D7275" t="s">
        <v>24508</v>
      </c>
      <c r="E7275" t="s">
        <v>21580</v>
      </c>
      <c r="F7275" t="s">
        <v>794</v>
      </c>
      <c r="G7275" t="s">
        <v>23</v>
      </c>
      <c r="H7275" s="5">
        <v>46217.746059988429</v>
      </c>
    </row>
    <row r="7276" spans="1:8">
      <c r="A7276" t="s">
        <v>24509</v>
      </c>
      <c r="B7276" t="s">
        <v>2790</v>
      </c>
      <c r="C7276" t="s">
        <v>24510</v>
      </c>
      <c r="D7276" t="s">
        <v>24511</v>
      </c>
      <c r="E7276" t="s">
        <v>21580</v>
      </c>
      <c r="F7276" t="s">
        <v>794</v>
      </c>
      <c r="G7276" t="s">
        <v>23</v>
      </c>
      <c r="H7276" s="5">
        <v>46217.746059988429</v>
      </c>
    </row>
    <row r="7277" spans="1:8">
      <c r="A7277" t="s">
        <v>24512</v>
      </c>
      <c r="B7277" t="s">
        <v>2790</v>
      </c>
      <c r="C7277" t="s">
        <v>24513</v>
      </c>
      <c r="D7277" t="s">
        <v>24514</v>
      </c>
      <c r="E7277" t="s">
        <v>21580</v>
      </c>
      <c r="F7277" t="s">
        <v>794</v>
      </c>
      <c r="G7277" t="s">
        <v>23</v>
      </c>
      <c r="H7277" s="5">
        <v>46217.746059988429</v>
      </c>
    </row>
    <row r="7278" spans="1:8">
      <c r="A7278" t="s">
        <v>24515</v>
      </c>
      <c r="B7278" t="s">
        <v>2790</v>
      </c>
      <c r="C7278" t="s">
        <v>24516</v>
      </c>
      <c r="D7278" t="s">
        <v>24517</v>
      </c>
      <c r="E7278" t="s">
        <v>21580</v>
      </c>
      <c r="F7278" t="s">
        <v>794</v>
      </c>
      <c r="G7278" t="s">
        <v>23</v>
      </c>
      <c r="H7278" s="5">
        <v>46217.746059988429</v>
      </c>
    </row>
    <row r="7279" spans="1:8">
      <c r="A7279" s="2" t="s">
        <v>24518</v>
      </c>
      <c r="B7279" t="s">
        <v>2790</v>
      </c>
      <c r="C7279" t="s">
        <v>24519</v>
      </c>
      <c r="D7279" t="s">
        <v>24520</v>
      </c>
      <c r="E7279" t="s">
        <v>21580</v>
      </c>
      <c r="F7279" t="s">
        <v>794</v>
      </c>
      <c r="G7279" t="s">
        <v>23</v>
      </c>
      <c r="H7279" s="5">
        <v>46217.746059988429</v>
      </c>
    </row>
    <row r="7280" spans="1:8">
      <c r="A7280" t="s">
        <v>24521</v>
      </c>
      <c r="B7280" t="s">
        <v>2790</v>
      </c>
      <c r="C7280" t="s">
        <v>24522</v>
      </c>
      <c r="D7280" t="s">
        <v>24523</v>
      </c>
      <c r="E7280" t="s">
        <v>21580</v>
      </c>
      <c r="F7280" t="s">
        <v>794</v>
      </c>
      <c r="G7280" t="s">
        <v>23</v>
      </c>
      <c r="H7280" s="5">
        <v>46217.746059988429</v>
      </c>
    </row>
    <row r="7281" spans="1:8">
      <c r="A7281" s="2" t="s">
        <v>24524</v>
      </c>
      <c r="B7281" t="s">
        <v>2790</v>
      </c>
      <c r="C7281" t="s">
        <v>24525</v>
      </c>
      <c r="D7281" t="s">
        <v>24526</v>
      </c>
      <c r="E7281" t="s">
        <v>21580</v>
      </c>
      <c r="F7281" t="s">
        <v>794</v>
      </c>
      <c r="G7281" t="s">
        <v>23</v>
      </c>
      <c r="H7281" s="5">
        <v>46217.746059988429</v>
      </c>
    </row>
    <row r="7282" spans="1:8">
      <c r="A7282" t="s">
        <v>24527</v>
      </c>
      <c r="B7282" t="s">
        <v>2790</v>
      </c>
      <c r="C7282" t="s">
        <v>24528</v>
      </c>
      <c r="D7282" t="s">
        <v>24529</v>
      </c>
      <c r="E7282" t="s">
        <v>21580</v>
      </c>
      <c r="F7282" t="s">
        <v>794</v>
      </c>
      <c r="G7282" t="s">
        <v>23</v>
      </c>
      <c r="H7282" s="5">
        <v>46217.746059988429</v>
      </c>
    </row>
    <row r="7283" spans="1:8">
      <c r="A7283" t="s">
        <v>24530</v>
      </c>
      <c r="B7283" t="s">
        <v>2790</v>
      </c>
      <c r="C7283" t="s">
        <v>24531</v>
      </c>
      <c r="D7283" t="s">
        <v>24532</v>
      </c>
      <c r="E7283" t="s">
        <v>21580</v>
      </c>
      <c r="F7283" t="s">
        <v>794</v>
      </c>
      <c r="G7283" t="s">
        <v>23</v>
      </c>
      <c r="H7283" s="5">
        <v>46217.746059988429</v>
      </c>
    </row>
    <row r="7284" spans="1:8">
      <c r="A7284" t="s">
        <v>24533</v>
      </c>
      <c r="B7284" t="s">
        <v>2790</v>
      </c>
      <c r="C7284" t="s">
        <v>24534</v>
      </c>
      <c r="D7284" t="s">
        <v>24535</v>
      </c>
      <c r="E7284" t="s">
        <v>21580</v>
      </c>
      <c r="F7284" t="s">
        <v>794</v>
      </c>
      <c r="G7284" t="s">
        <v>23</v>
      </c>
      <c r="H7284" s="5">
        <v>46217.746059988429</v>
      </c>
    </row>
    <row r="7285" spans="1:8">
      <c r="A7285" t="s">
        <v>24536</v>
      </c>
      <c r="B7285" t="s">
        <v>2790</v>
      </c>
      <c r="C7285" t="s">
        <v>24537</v>
      </c>
      <c r="D7285" t="s">
        <v>24538</v>
      </c>
      <c r="E7285" t="s">
        <v>21580</v>
      </c>
      <c r="F7285" t="s">
        <v>794</v>
      </c>
      <c r="G7285" t="s">
        <v>23</v>
      </c>
      <c r="H7285" s="5">
        <v>46217.746059988429</v>
      </c>
    </row>
    <row r="7286" spans="1:8">
      <c r="A7286" t="s">
        <v>24539</v>
      </c>
      <c r="B7286" t="s">
        <v>2790</v>
      </c>
      <c r="C7286" t="s">
        <v>24540</v>
      </c>
      <c r="D7286" t="s">
        <v>24541</v>
      </c>
      <c r="E7286" t="s">
        <v>21580</v>
      </c>
      <c r="F7286" t="s">
        <v>794</v>
      </c>
      <c r="G7286" t="s">
        <v>23</v>
      </c>
      <c r="H7286" s="5">
        <v>46217.746059988429</v>
      </c>
    </row>
    <row r="7287" spans="1:8">
      <c r="A7287" s="2" t="s">
        <v>24542</v>
      </c>
      <c r="B7287" t="s">
        <v>2793</v>
      </c>
      <c r="C7287" t="s">
        <v>24543</v>
      </c>
      <c r="D7287" t="s">
        <v>24544</v>
      </c>
      <c r="E7287" t="s">
        <v>3276</v>
      </c>
      <c r="F7287" t="s">
        <v>797</v>
      </c>
      <c r="G7287" t="s">
        <v>23</v>
      </c>
      <c r="H7287" s="5">
        <v>46217.746106678242</v>
      </c>
    </row>
    <row r="7288" spans="1:8">
      <c r="A7288" t="s">
        <v>24545</v>
      </c>
      <c r="B7288" t="s">
        <v>2793</v>
      </c>
      <c r="C7288" t="s">
        <v>24546</v>
      </c>
      <c r="D7288" t="s">
        <v>24547</v>
      </c>
      <c r="E7288" t="s">
        <v>3276</v>
      </c>
      <c r="F7288" t="s">
        <v>797</v>
      </c>
      <c r="G7288" t="s">
        <v>23</v>
      </c>
      <c r="H7288" s="5">
        <v>46217.746106678242</v>
      </c>
    </row>
    <row r="7289" spans="1:8">
      <c r="A7289" t="s">
        <v>24548</v>
      </c>
      <c r="B7289" t="s">
        <v>2793</v>
      </c>
      <c r="C7289" t="s">
        <v>24549</v>
      </c>
      <c r="D7289" t="s">
        <v>24550</v>
      </c>
      <c r="E7289" t="s">
        <v>3276</v>
      </c>
      <c r="F7289" t="s">
        <v>797</v>
      </c>
      <c r="G7289" t="s">
        <v>23</v>
      </c>
      <c r="H7289" s="5">
        <v>46217.746106678242</v>
      </c>
    </row>
    <row r="7290" spans="1:8">
      <c r="A7290" t="s">
        <v>24551</v>
      </c>
      <c r="B7290" t="s">
        <v>2793</v>
      </c>
      <c r="C7290" t="s">
        <v>24552</v>
      </c>
      <c r="D7290" t="s">
        <v>24553</v>
      </c>
      <c r="E7290" t="s">
        <v>3276</v>
      </c>
      <c r="F7290" t="s">
        <v>797</v>
      </c>
      <c r="G7290" t="s">
        <v>23</v>
      </c>
      <c r="H7290" s="5">
        <v>46217.746106678242</v>
      </c>
    </row>
    <row r="7291" spans="1:8">
      <c r="A7291" t="s">
        <v>24554</v>
      </c>
      <c r="B7291" t="s">
        <v>2793</v>
      </c>
      <c r="C7291" t="s">
        <v>24555</v>
      </c>
      <c r="D7291" t="s">
        <v>24556</v>
      </c>
      <c r="E7291" t="s">
        <v>3276</v>
      </c>
      <c r="F7291" t="s">
        <v>797</v>
      </c>
      <c r="G7291" t="s">
        <v>23</v>
      </c>
      <c r="H7291" s="5">
        <v>46217.746106678242</v>
      </c>
    </row>
    <row r="7292" spans="1:8">
      <c r="A7292" t="s">
        <v>24557</v>
      </c>
      <c r="B7292" t="s">
        <v>2793</v>
      </c>
      <c r="C7292" t="s">
        <v>24558</v>
      </c>
      <c r="D7292" t="s">
        <v>24559</v>
      </c>
      <c r="E7292" t="s">
        <v>3276</v>
      </c>
      <c r="F7292" t="s">
        <v>797</v>
      </c>
      <c r="G7292" t="s">
        <v>23</v>
      </c>
      <c r="H7292" s="5">
        <v>46217.746106678242</v>
      </c>
    </row>
    <row r="7293" spans="1:8">
      <c r="A7293" t="s">
        <v>24560</v>
      </c>
      <c r="B7293" t="s">
        <v>2793</v>
      </c>
      <c r="C7293" t="s">
        <v>24561</v>
      </c>
      <c r="D7293" t="s">
        <v>24562</v>
      </c>
      <c r="E7293" t="s">
        <v>3276</v>
      </c>
      <c r="F7293" t="s">
        <v>797</v>
      </c>
      <c r="G7293" t="s">
        <v>23</v>
      </c>
      <c r="H7293" s="5">
        <v>46217.746106678242</v>
      </c>
    </row>
    <row r="7294" spans="1:8">
      <c r="A7294" t="s">
        <v>24563</v>
      </c>
      <c r="B7294" t="s">
        <v>2793</v>
      </c>
      <c r="C7294" t="s">
        <v>24564</v>
      </c>
      <c r="D7294" t="s">
        <v>24565</v>
      </c>
      <c r="E7294" t="s">
        <v>3276</v>
      </c>
      <c r="F7294" t="s">
        <v>797</v>
      </c>
      <c r="G7294" t="s">
        <v>23</v>
      </c>
      <c r="H7294" s="5">
        <v>46217.746106678242</v>
      </c>
    </row>
    <row r="7295" spans="1:8">
      <c r="A7295" t="s">
        <v>24566</v>
      </c>
      <c r="B7295" t="s">
        <v>2793</v>
      </c>
      <c r="C7295" t="s">
        <v>24567</v>
      </c>
      <c r="D7295" t="s">
        <v>24568</v>
      </c>
      <c r="E7295" t="s">
        <v>3276</v>
      </c>
      <c r="F7295" t="s">
        <v>797</v>
      </c>
      <c r="G7295" t="s">
        <v>23</v>
      </c>
      <c r="H7295" s="5">
        <v>46217.746106678242</v>
      </c>
    </row>
    <row r="7296" spans="1:8">
      <c r="A7296" s="2" t="s">
        <v>24569</v>
      </c>
      <c r="B7296" t="s">
        <v>2793</v>
      </c>
      <c r="C7296" t="s">
        <v>24570</v>
      </c>
      <c r="D7296" t="s">
        <v>24571</v>
      </c>
      <c r="E7296" t="s">
        <v>3276</v>
      </c>
      <c r="F7296" t="s">
        <v>797</v>
      </c>
      <c r="G7296" t="s">
        <v>23</v>
      </c>
      <c r="H7296" s="5">
        <v>46217.746106678242</v>
      </c>
    </row>
    <row r="7297" spans="1:8">
      <c r="A7297" s="2" t="s">
        <v>24572</v>
      </c>
      <c r="B7297" t="s">
        <v>2793</v>
      </c>
      <c r="C7297" t="s">
        <v>24573</v>
      </c>
      <c r="D7297" t="s">
        <v>24574</v>
      </c>
      <c r="E7297" t="s">
        <v>3276</v>
      </c>
      <c r="F7297" t="s">
        <v>797</v>
      </c>
      <c r="G7297" t="s">
        <v>23</v>
      </c>
      <c r="H7297" s="5">
        <v>46217.746106678242</v>
      </c>
    </row>
    <row r="7298" spans="1:8">
      <c r="A7298" s="2" t="s">
        <v>24575</v>
      </c>
      <c r="B7298" t="s">
        <v>2793</v>
      </c>
      <c r="C7298" t="s">
        <v>24576</v>
      </c>
      <c r="D7298" t="s">
        <v>24577</v>
      </c>
      <c r="E7298" t="s">
        <v>3276</v>
      </c>
      <c r="F7298" t="s">
        <v>797</v>
      </c>
      <c r="G7298" t="s">
        <v>23</v>
      </c>
      <c r="H7298" s="5">
        <v>46217.746106678242</v>
      </c>
    </row>
    <row r="7299" spans="1:8">
      <c r="A7299" t="s">
        <v>24578</v>
      </c>
      <c r="B7299" t="s">
        <v>2793</v>
      </c>
      <c r="C7299" t="s">
        <v>24579</v>
      </c>
      <c r="D7299" t="s">
        <v>24580</v>
      </c>
      <c r="E7299" t="s">
        <v>3276</v>
      </c>
      <c r="F7299" t="s">
        <v>797</v>
      </c>
      <c r="G7299" t="s">
        <v>23</v>
      </c>
      <c r="H7299" s="5">
        <v>46217.746106678242</v>
      </c>
    </row>
    <row r="7300" spans="1:8">
      <c r="A7300" t="s">
        <v>24581</v>
      </c>
      <c r="B7300" t="s">
        <v>2793</v>
      </c>
      <c r="C7300" t="s">
        <v>24582</v>
      </c>
      <c r="D7300" t="s">
        <v>24583</v>
      </c>
      <c r="E7300" t="s">
        <v>3276</v>
      </c>
      <c r="F7300" t="s">
        <v>797</v>
      </c>
      <c r="G7300" t="s">
        <v>23</v>
      </c>
      <c r="H7300" s="5">
        <v>46217.746106678242</v>
      </c>
    </row>
    <row r="7301" spans="1:8">
      <c r="A7301" t="s">
        <v>24584</v>
      </c>
      <c r="B7301" t="s">
        <v>2793</v>
      </c>
      <c r="C7301" t="s">
        <v>24585</v>
      </c>
      <c r="D7301" t="s">
        <v>24586</v>
      </c>
      <c r="E7301" t="s">
        <v>3276</v>
      </c>
      <c r="F7301" t="s">
        <v>797</v>
      </c>
      <c r="G7301" t="s">
        <v>23</v>
      </c>
      <c r="H7301" s="5">
        <v>46217.746106678242</v>
      </c>
    </row>
    <row r="7302" spans="1:8">
      <c r="A7302" s="2" t="s">
        <v>24587</v>
      </c>
      <c r="B7302" t="s">
        <v>2793</v>
      </c>
      <c r="C7302" t="s">
        <v>24588</v>
      </c>
      <c r="D7302" t="s">
        <v>24589</v>
      </c>
      <c r="E7302" t="s">
        <v>3276</v>
      </c>
      <c r="F7302" t="s">
        <v>797</v>
      </c>
      <c r="G7302" t="s">
        <v>23</v>
      </c>
      <c r="H7302" s="5">
        <v>46217.746106678242</v>
      </c>
    </row>
    <row r="7303" spans="1:8">
      <c r="A7303" t="s">
        <v>24590</v>
      </c>
      <c r="B7303" t="s">
        <v>2793</v>
      </c>
      <c r="C7303" t="s">
        <v>24591</v>
      </c>
      <c r="D7303" t="s">
        <v>24592</v>
      </c>
      <c r="E7303" t="s">
        <v>3276</v>
      </c>
      <c r="F7303" t="s">
        <v>797</v>
      </c>
      <c r="G7303" t="s">
        <v>23</v>
      </c>
      <c r="H7303" s="5">
        <v>46217.746106678242</v>
      </c>
    </row>
    <row r="7304" spans="1:8">
      <c r="A7304" t="s">
        <v>24593</v>
      </c>
      <c r="B7304" t="s">
        <v>2793</v>
      </c>
      <c r="C7304" t="s">
        <v>24594</v>
      </c>
      <c r="D7304" t="s">
        <v>24595</v>
      </c>
      <c r="E7304" t="s">
        <v>3276</v>
      </c>
      <c r="F7304" t="s">
        <v>797</v>
      </c>
      <c r="G7304" t="s">
        <v>23</v>
      </c>
      <c r="H7304" s="5">
        <v>46217.746106678242</v>
      </c>
    </row>
    <row r="7305" spans="1:8">
      <c r="A7305" t="s">
        <v>24596</v>
      </c>
      <c r="B7305" t="s">
        <v>2793</v>
      </c>
      <c r="C7305" t="s">
        <v>24597</v>
      </c>
      <c r="D7305" t="s">
        <v>24598</v>
      </c>
      <c r="E7305" t="s">
        <v>3276</v>
      </c>
      <c r="F7305" t="s">
        <v>797</v>
      </c>
      <c r="G7305" t="s">
        <v>23</v>
      </c>
      <c r="H7305" s="5">
        <v>46217.746106678242</v>
      </c>
    </row>
    <row r="7306" spans="1:8">
      <c r="A7306" t="s">
        <v>24599</v>
      </c>
      <c r="B7306" t="s">
        <v>2793</v>
      </c>
      <c r="C7306" t="s">
        <v>24600</v>
      </c>
      <c r="D7306" t="s">
        <v>24601</v>
      </c>
      <c r="E7306" t="s">
        <v>3276</v>
      </c>
      <c r="F7306" t="s">
        <v>797</v>
      </c>
      <c r="G7306" t="s">
        <v>23</v>
      </c>
      <c r="H7306" s="5">
        <v>46217.746106678242</v>
      </c>
    </row>
    <row r="7307" spans="1:8">
      <c r="A7307" t="s">
        <v>24602</v>
      </c>
      <c r="B7307" t="s">
        <v>2793</v>
      </c>
      <c r="C7307" t="s">
        <v>24603</v>
      </c>
      <c r="D7307" t="s">
        <v>24604</v>
      </c>
      <c r="E7307" t="s">
        <v>3276</v>
      </c>
      <c r="F7307" t="s">
        <v>797</v>
      </c>
      <c r="G7307" t="s">
        <v>23</v>
      </c>
      <c r="H7307" s="5">
        <v>46217.746106678242</v>
      </c>
    </row>
    <row r="7308" spans="1:8">
      <c r="A7308" t="s">
        <v>24605</v>
      </c>
      <c r="B7308" t="s">
        <v>2793</v>
      </c>
      <c r="C7308" t="s">
        <v>24606</v>
      </c>
      <c r="D7308" t="s">
        <v>24607</v>
      </c>
      <c r="E7308" t="s">
        <v>3276</v>
      </c>
      <c r="F7308" t="s">
        <v>797</v>
      </c>
      <c r="G7308" t="s">
        <v>23</v>
      </c>
      <c r="H7308" s="5">
        <v>46217.746106678242</v>
      </c>
    </row>
    <row r="7309" spans="1:8">
      <c r="A7309" t="s">
        <v>24608</v>
      </c>
      <c r="B7309" t="s">
        <v>2793</v>
      </c>
      <c r="C7309" t="s">
        <v>24609</v>
      </c>
      <c r="D7309" t="s">
        <v>24610</v>
      </c>
      <c r="E7309" t="s">
        <v>3276</v>
      </c>
      <c r="F7309" t="s">
        <v>797</v>
      </c>
      <c r="G7309" t="s">
        <v>23</v>
      </c>
      <c r="H7309" s="5">
        <v>46217.746106678242</v>
      </c>
    </row>
    <row r="7310" spans="1:8">
      <c r="A7310" t="s">
        <v>24611</v>
      </c>
      <c r="B7310" t="s">
        <v>2793</v>
      </c>
      <c r="C7310" t="s">
        <v>24612</v>
      </c>
      <c r="D7310" t="s">
        <v>24613</v>
      </c>
      <c r="E7310" t="s">
        <v>3276</v>
      </c>
      <c r="F7310" t="s">
        <v>797</v>
      </c>
      <c r="G7310" t="s">
        <v>23</v>
      </c>
      <c r="H7310" s="5">
        <v>46217.746106678242</v>
      </c>
    </row>
    <row r="7311" spans="1:8">
      <c r="A7311" t="s">
        <v>24614</v>
      </c>
      <c r="B7311" t="s">
        <v>2793</v>
      </c>
      <c r="C7311" t="s">
        <v>24615</v>
      </c>
      <c r="D7311" t="s">
        <v>24616</v>
      </c>
      <c r="E7311" t="s">
        <v>3276</v>
      </c>
      <c r="F7311" t="s">
        <v>797</v>
      </c>
      <c r="G7311" t="s">
        <v>23</v>
      </c>
      <c r="H7311" s="5">
        <v>46217.746106678242</v>
      </c>
    </row>
    <row r="7312" spans="1:8">
      <c r="A7312" t="s">
        <v>24617</v>
      </c>
      <c r="B7312" t="s">
        <v>2793</v>
      </c>
      <c r="C7312" t="s">
        <v>24618</v>
      </c>
      <c r="D7312" t="s">
        <v>24619</v>
      </c>
      <c r="E7312" t="s">
        <v>3276</v>
      </c>
      <c r="F7312" t="s">
        <v>797</v>
      </c>
      <c r="G7312" t="s">
        <v>23</v>
      </c>
      <c r="H7312" s="5">
        <v>46217.746106678242</v>
      </c>
    </row>
    <row r="7313" spans="1:8">
      <c r="A7313" t="s">
        <v>24620</v>
      </c>
      <c r="B7313" t="s">
        <v>2793</v>
      </c>
      <c r="C7313" t="s">
        <v>24621</v>
      </c>
      <c r="D7313" t="s">
        <v>24622</v>
      </c>
      <c r="E7313" t="s">
        <v>3276</v>
      </c>
      <c r="F7313" t="s">
        <v>797</v>
      </c>
      <c r="G7313" t="s">
        <v>23</v>
      </c>
      <c r="H7313" s="5">
        <v>46217.746106678242</v>
      </c>
    </row>
    <row r="7314" spans="1:8">
      <c r="A7314" t="s">
        <v>24623</v>
      </c>
      <c r="B7314" t="s">
        <v>2793</v>
      </c>
      <c r="C7314" t="s">
        <v>24624</v>
      </c>
      <c r="D7314" t="s">
        <v>24625</v>
      </c>
      <c r="E7314" t="s">
        <v>3276</v>
      </c>
      <c r="F7314" t="s">
        <v>797</v>
      </c>
      <c r="G7314" t="s">
        <v>23</v>
      </c>
      <c r="H7314" s="5">
        <v>46217.746106678242</v>
      </c>
    </row>
    <row r="7315" spans="1:8">
      <c r="A7315" t="s">
        <v>24626</v>
      </c>
      <c r="B7315" t="s">
        <v>2793</v>
      </c>
      <c r="C7315" t="s">
        <v>24627</v>
      </c>
      <c r="D7315" t="s">
        <v>24628</v>
      </c>
      <c r="E7315" t="s">
        <v>3276</v>
      </c>
      <c r="F7315" t="s">
        <v>797</v>
      </c>
      <c r="G7315" t="s">
        <v>23</v>
      </c>
      <c r="H7315" s="5">
        <v>46217.746106678242</v>
      </c>
    </row>
    <row r="7316" spans="1:8">
      <c r="A7316" t="s">
        <v>24629</v>
      </c>
      <c r="B7316" t="s">
        <v>2793</v>
      </c>
      <c r="C7316" t="s">
        <v>24630</v>
      </c>
      <c r="D7316" t="s">
        <v>24631</v>
      </c>
      <c r="E7316" t="s">
        <v>3276</v>
      </c>
      <c r="F7316" t="s">
        <v>797</v>
      </c>
      <c r="G7316" t="s">
        <v>23</v>
      </c>
      <c r="H7316" s="5">
        <v>46217.746106678242</v>
      </c>
    </row>
    <row r="7317" spans="1:8">
      <c r="A7317" t="s">
        <v>24632</v>
      </c>
      <c r="B7317" t="s">
        <v>2793</v>
      </c>
      <c r="C7317" t="s">
        <v>24633</v>
      </c>
      <c r="D7317" t="s">
        <v>24634</v>
      </c>
      <c r="E7317" t="s">
        <v>3276</v>
      </c>
      <c r="F7317" t="s">
        <v>797</v>
      </c>
      <c r="G7317" t="s">
        <v>23</v>
      </c>
      <c r="H7317" s="5">
        <v>46217.746106678242</v>
      </c>
    </row>
    <row r="7318" spans="1:8">
      <c r="A7318" t="s">
        <v>24635</v>
      </c>
      <c r="B7318" t="s">
        <v>2793</v>
      </c>
      <c r="C7318" t="s">
        <v>24636</v>
      </c>
      <c r="D7318" t="s">
        <v>24637</v>
      </c>
      <c r="E7318" t="s">
        <v>3276</v>
      </c>
      <c r="F7318" t="s">
        <v>797</v>
      </c>
      <c r="G7318" t="s">
        <v>23</v>
      </c>
      <c r="H7318" s="5">
        <v>46217.746106678242</v>
      </c>
    </row>
    <row r="7319" spans="1:8">
      <c r="A7319" t="s">
        <v>24638</v>
      </c>
      <c r="B7319" t="s">
        <v>2793</v>
      </c>
      <c r="C7319" t="s">
        <v>24639</v>
      </c>
      <c r="D7319" t="s">
        <v>24640</v>
      </c>
      <c r="E7319" t="s">
        <v>3276</v>
      </c>
      <c r="F7319" t="s">
        <v>797</v>
      </c>
      <c r="G7319" t="s">
        <v>23</v>
      </c>
      <c r="H7319" s="5">
        <v>46217.746106678242</v>
      </c>
    </row>
    <row r="7320" spans="1:8">
      <c r="A7320" t="s">
        <v>24641</v>
      </c>
      <c r="B7320" t="s">
        <v>2793</v>
      </c>
      <c r="C7320" t="s">
        <v>24642</v>
      </c>
      <c r="D7320" t="s">
        <v>24643</v>
      </c>
      <c r="E7320" t="s">
        <v>3276</v>
      </c>
      <c r="F7320" t="s">
        <v>797</v>
      </c>
      <c r="G7320" t="s">
        <v>23</v>
      </c>
      <c r="H7320" s="5">
        <v>46217.746106678242</v>
      </c>
    </row>
    <row r="7321" spans="1:8">
      <c r="A7321" t="s">
        <v>24644</v>
      </c>
      <c r="B7321" t="s">
        <v>2793</v>
      </c>
      <c r="C7321" t="s">
        <v>24645</v>
      </c>
      <c r="D7321" t="s">
        <v>24646</v>
      </c>
      <c r="E7321" t="s">
        <v>3276</v>
      </c>
      <c r="F7321" t="s">
        <v>797</v>
      </c>
      <c r="G7321" t="s">
        <v>23</v>
      </c>
      <c r="H7321" s="5">
        <v>46217.746106678242</v>
      </c>
    </row>
    <row r="7322" spans="1:8">
      <c r="A7322" t="s">
        <v>24647</v>
      </c>
      <c r="B7322" t="s">
        <v>2793</v>
      </c>
      <c r="C7322" t="s">
        <v>24648</v>
      </c>
      <c r="D7322" t="s">
        <v>24649</v>
      </c>
      <c r="E7322" t="s">
        <v>3276</v>
      </c>
      <c r="F7322" t="s">
        <v>797</v>
      </c>
      <c r="G7322" t="s">
        <v>23</v>
      </c>
      <c r="H7322" s="5">
        <v>46217.746106678242</v>
      </c>
    </row>
    <row r="7323" spans="1:8">
      <c r="A7323" t="s">
        <v>24650</v>
      </c>
      <c r="B7323" t="s">
        <v>2793</v>
      </c>
      <c r="C7323" t="s">
        <v>24651</v>
      </c>
      <c r="D7323" t="s">
        <v>24652</v>
      </c>
      <c r="E7323" t="s">
        <v>3276</v>
      </c>
      <c r="F7323" t="s">
        <v>797</v>
      </c>
      <c r="G7323" t="s">
        <v>23</v>
      </c>
      <c r="H7323" s="5">
        <v>46217.746106678242</v>
      </c>
    </row>
    <row r="7324" spans="1:8">
      <c r="A7324" t="s">
        <v>24653</v>
      </c>
      <c r="B7324" t="s">
        <v>2793</v>
      </c>
      <c r="C7324" t="s">
        <v>18361</v>
      </c>
      <c r="D7324" t="s">
        <v>24654</v>
      </c>
      <c r="E7324" t="s">
        <v>3276</v>
      </c>
      <c r="F7324" t="s">
        <v>797</v>
      </c>
      <c r="G7324" t="s">
        <v>23</v>
      </c>
      <c r="H7324" s="5">
        <v>46217.746106678242</v>
      </c>
    </row>
    <row r="7325" spans="1:8">
      <c r="A7325" t="s">
        <v>24655</v>
      </c>
      <c r="B7325" t="s">
        <v>2793</v>
      </c>
      <c r="C7325" t="s">
        <v>24656</v>
      </c>
      <c r="D7325" t="s">
        <v>24657</v>
      </c>
      <c r="E7325" t="s">
        <v>3276</v>
      </c>
      <c r="F7325" t="s">
        <v>797</v>
      </c>
      <c r="G7325" t="s">
        <v>23</v>
      </c>
      <c r="H7325" s="5">
        <v>46217.746106678242</v>
      </c>
    </row>
    <row r="7326" spans="1:8">
      <c r="A7326" t="s">
        <v>24658</v>
      </c>
      <c r="B7326" t="s">
        <v>2793</v>
      </c>
      <c r="C7326" t="s">
        <v>24659</v>
      </c>
      <c r="D7326" t="s">
        <v>24660</v>
      </c>
      <c r="E7326" t="s">
        <v>3276</v>
      </c>
      <c r="F7326" t="s">
        <v>797</v>
      </c>
      <c r="G7326" t="s">
        <v>23</v>
      </c>
      <c r="H7326" s="5">
        <v>46217.746106678242</v>
      </c>
    </row>
    <row r="7327" spans="1:8">
      <c r="A7327" t="s">
        <v>24661</v>
      </c>
      <c r="B7327" t="s">
        <v>2793</v>
      </c>
      <c r="C7327" t="s">
        <v>24662</v>
      </c>
      <c r="D7327" t="s">
        <v>24663</v>
      </c>
      <c r="E7327" t="s">
        <v>3276</v>
      </c>
      <c r="F7327" t="s">
        <v>797</v>
      </c>
      <c r="G7327" t="s">
        <v>23</v>
      </c>
      <c r="H7327" s="5">
        <v>46217.746106678242</v>
      </c>
    </row>
    <row r="7328" spans="1:8">
      <c r="A7328" t="s">
        <v>24664</v>
      </c>
      <c r="B7328" t="s">
        <v>2793</v>
      </c>
      <c r="C7328" t="s">
        <v>24665</v>
      </c>
      <c r="D7328" t="s">
        <v>24666</v>
      </c>
      <c r="E7328" t="s">
        <v>3276</v>
      </c>
      <c r="F7328" t="s">
        <v>797</v>
      </c>
      <c r="G7328" t="s">
        <v>23</v>
      </c>
      <c r="H7328" s="5">
        <v>46217.746106678242</v>
      </c>
    </row>
    <row r="7329" spans="1:8">
      <c r="A7329" t="s">
        <v>24667</v>
      </c>
      <c r="B7329" t="s">
        <v>2793</v>
      </c>
      <c r="C7329" t="s">
        <v>24668</v>
      </c>
      <c r="D7329" t="s">
        <v>24669</v>
      </c>
      <c r="E7329" t="s">
        <v>3276</v>
      </c>
      <c r="F7329" t="s">
        <v>797</v>
      </c>
      <c r="G7329" t="s">
        <v>23</v>
      </c>
      <c r="H7329" s="5">
        <v>46217.746106678242</v>
      </c>
    </row>
    <row r="7330" spans="1:8">
      <c r="A7330" t="s">
        <v>24670</v>
      </c>
      <c r="B7330" t="s">
        <v>2793</v>
      </c>
      <c r="C7330" t="s">
        <v>24671</v>
      </c>
      <c r="D7330" t="s">
        <v>24672</v>
      </c>
      <c r="E7330" t="s">
        <v>3276</v>
      </c>
      <c r="F7330" t="s">
        <v>797</v>
      </c>
      <c r="G7330" t="s">
        <v>23</v>
      </c>
      <c r="H7330" s="5">
        <v>46217.746106678242</v>
      </c>
    </row>
    <row r="7331" spans="1:8">
      <c r="A7331" t="s">
        <v>24673</v>
      </c>
      <c r="B7331" t="s">
        <v>2793</v>
      </c>
      <c r="C7331" t="s">
        <v>24674</v>
      </c>
      <c r="D7331" t="s">
        <v>24675</v>
      </c>
      <c r="E7331" t="s">
        <v>3276</v>
      </c>
      <c r="F7331" t="s">
        <v>797</v>
      </c>
      <c r="G7331" t="s">
        <v>23</v>
      </c>
      <c r="H7331" s="5">
        <v>46217.746106678242</v>
      </c>
    </row>
    <row r="7332" spans="1:8">
      <c r="A7332" t="s">
        <v>24676</v>
      </c>
      <c r="B7332" t="s">
        <v>2793</v>
      </c>
      <c r="C7332" t="s">
        <v>24677</v>
      </c>
      <c r="D7332" t="s">
        <v>24678</v>
      </c>
      <c r="E7332" t="s">
        <v>3276</v>
      </c>
      <c r="F7332" t="s">
        <v>797</v>
      </c>
      <c r="G7332" t="s">
        <v>23</v>
      </c>
      <c r="H7332" s="5">
        <v>46217.746106678242</v>
      </c>
    </row>
    <row r="7333" spans="1:8">
      <c r="A7333" t="s">
        <v>24679</v>
      </c>
      <c r="B7333" t="s">
        <v>2793</v>
      </c>
      <c r="C7333" t="s">
        <v>24680</v>
      </c>
      <c r="D7333" t="s">
        <v>24681</v>
      </c>
      <c r="E7333" t="s">
        <v>3276</v>
      </c>
      <c r="F7333" t="s">
        <v>797</v>
      </c>
      <c r="G7333" t="s">
        <v>23</v>
      </c>
      <c r="H7333" s="5">
        <v>46217.746106678242</v>
      </c>
    </row>
    <row r="7334" spans="1:8">
      <c r="A7334" t="s">
        <v>24682</v>
      </c>
      <c r="B7334" t="s">
        <v>2793</v>
      </c>
      <c r="C7334" t="s">
        <v>24683</v>
      </c>
      <c r="D7334" t="s">
        <v>24684</v>
      </c>
      <c r="E7334" t="s">
        <v>3276</v>
      </c>
      <c r="F7334" t="s">
        <v>797</v>
      </c>
      <c r="G7334" t="s">
        <v>23</v>
      </c>
      <c r="H7334" s="5">
        <v>46217.746106678242</v>
      </c>
    </row>
    <row r="7335" spans="1:8">
      <c r="A7335" s="2" t="s">
        <v>24685</v>
      </c>
      <c r="B7335" t="s">
        <v>2793</v>
      </c>
      <c r="C7335" t="s">
        <v>24686</v>
      </c>
      <c r="D7335" t="s">
        <v>24687</v>
      </c>
      <c r="E7335" t="s">
        <v>3276</v>
      </c>
      <c r="F7335" t="s">
        <v>797</v>
      </c>
      <c r="G7335" t="s">
        <v>23</v>
      </c>
      <c r="H7335" s="5">
        <v>46217.746106678242</v>
      </c>
    </row>
    <row r="7336" spans="1:8">
      <c r="A7336" t="s">
        <v>24688</v>
      </c>
      <c r="B7336" t="s">
        <v>2796</v>
      </c>
      <c r="C7336" t="s">
        <v>24689</v>
      </c>
      <c r="D7336" t="s">
        <v>24690</v>
      </c>
      <c r="E7336" t="s">
        <v>24691</v>
      </c>
      <c r="F7336" t="s">
        <v>802</v>
      </c>
      <c r="G7336" t="s">
        <v>23</v>
      </c>
      <c r="H7336" s="5">
        <v>46217.746106863429</v>
      </c>
    </row>
    <row r="7337" spans="1:8">
      <c r="A7337" t="s">
        <v>24692</v>
      </c>
      <c r="B7337" t="s">
        <v>2796</v>
      </c>
      <c r="C7337" t="s">
        <v>18785</v>
      </c>
      <c r="D7337" t="s">
        <v>24693</v>
      </c>
      <c r="E7337" t="s">
        <v>24691</v>
      </c>
      <c r="F7337" t="s">
        <v>802</v>
      </c>
      <c r="G7337" t="s">
        <v>23</v>
      </c>
      <c r="H7337" s="5">
        <v>46217.746106863429</v>
      </c>
    </row>
    <row r="7338" spans="1:8">
      <c r="A7338" t="s">
        <v>24694</v>
      </c>
      <c r="B7338" t="s">
        <v>2796</v>
      </c>
      <c r="C7338" t="s">
        <v>24695</v>
      </c>
      <c r="D7338" t="s">
        <v>24696</v>
      </c>
      <c r="E7338" t="s">
        <v>24691</v>
      </c>
      <c r="F7338" t="s">
        <v>802</v>
      </c>
      <c r="G7338" t="s">
        <v>23</v>
      </c>
      <c r="H7338" s="5">
        <v>46217.746106863429</v>
      </c>
    </row>
    <row r="7339" spans="1:8">
      <c r="A7339" t="s">
        <v>24697</v>
      </c>
      <c r="B7339" t="s">
        <v>2796</v>
      </c>
      <c r="C7339" t="s">
        <v>18737</v>
      </c>
      <c r="D7339" t="s">
        <v>24698</v>
      </c>
      <c r="E7339" t="s">
        <v>24691</v>
      </c>
      <c r="F7339" t="s">
        <v>802</v>
      </c>
      <c r="G7339" t="s">
        <v>23</v>
      </c>
      <c r="H7339" s="5">
        <v>46217.746106863429</v>
      </c>
    </row>
    <row r="7340" spans="1:8">
      <c r="A7340" t="s">
        <v>24699</v>
      </c>
      <c r="B7340" t="s">
        <v>2796</v>
      </c>
      <c r="C7340" t="s">
        <v>18587</v>
      </c>
      <c r="D7340" t="s">
        <v>24700</v>
      </c>
      <c r="E7340" t="s">
        <v>24691</v>
      </c>
      <c r="F7340" t="s">
        <v>802</v>
      </c>
      <c r="G7340" t="s">
        <v>23</v>
      </c>
      <c r="H7340" s="5">
        <v>46217.746106863429</v>
      </c>
    </row>
    <row r="7341" spans="1:8">
      <c r="A7341" t="s">
        <v>24701</v>
      </c>
      <c r="B7341" t="s">
        <v>2796</v>
      </c>
      <c r="C7341" t="s">
        <v>24702</v>
      </c>
      <c r="D7341" t="s">
        <v>24703</v>
      </c>
      <c r="E7341" t="s">
        <v>24691</v>
      </c>
      <c r="F7341" t="s">
        <v>802</v>
      </c>
      <c r="G7341" t="s">
        <v>23</v>
      </c>
      <c r="H7341" s="5">
        <v>46217.746106863429</v>
      </c>
    </row>
    <row r="7342" spans="1:8">
      <c r="A7342" t="s">
        <v>24704</v>
      </c>
      <c r="B7342" t="s">
        <v>2796</v>
      </c>
      <c r="C7342" t="s">
        <v>18584</v>
      </c>
      <c r="D7342" t="s">
        <v>24705</v>
      </c>
      <c r="E7342" t="s">
        <v>24691</v>
      </c>
      <c r="F7342" t="s">
        <v>802</v>
      </c>
      <c r="G7342" t="s">
        <v>23</v>
      </c>
      <c r="H7342" s="5">
        <v>46217.746106863429</v>
      </c>
    </row>
    <row r="7343" spans="1:8">
      <c r="A7343" t="s">
        <v>24706</v>
      </c>
      <c r="B7343" t="s">
        <v>2796</v>
      </c>
      <c r="C7343" t="s">
        <v>18689</v>
      </c>
      <c r="D7343" t="s">
        <v>24707</v>
      </c>
      <c r="E7343" t="s">
        <v>24691</v>
      </c>
      <c r="F7343" t="s">
        <v>802</v>
      </c>
      <c r="G7343" t="s">
        <v>23</v>
      </c>
      <c r="H7343" s="5">
        <v>46217.746106863429</v>
      </c>
    </row>
    <row r="7344" spans="1:8">
      <c r="A7344" t="s">
        <v>24708</v>
      </c>
      <c r="B7344" t="s">
        <v>2796</v>
      </c>
      <c r="C7344" t="s">
        <v>24709</v>
      </c>
      <c r="D7344" t="s">
        <v>24710</v>
      </c>
      <c r="E7344" t="s">
        <v>24691</v>
      </c>
      <c r="F7344" t="s">
        <v>802</v>
      </c>
      <c r="G7344" t="s">
        <v>23</v>
      </c>
      <c r="H7344" s="5">
        <v>46217.746106863429</v>
      </c>
    </row>
    <row r="7345" spans="1:8">
      <c r="A7345" t="s">
        <v>24711</v>
      </c>
      <c r="B7345" t="s">
        <v>2796</v>
      </c>
      <c r="C7345" t="s">
        <v>24712</v>
      </c>
      <c r="D7345" t="s">
        <v>24713</v>
      </c>
      <c r="E7345" t="s">
        <v>24691</v>
      </c>
      <c r="F7345" t="s">
        <v>802</v>
      </c>
      <c r="G7345" t="s">
        <v>23</v>
      </c>
      <c r="H7345" s="5">
        <v>46217.746106863429</v>
      </c>
    </row>
    <row r="7346" spans="1:8">
      <c r="A7346" t="s">
        <v>24714</v>
      </c>
      <c r="B7346" t="s">
        <v>2796</v>
      </c>
      <c r="C7346" t="s">
        <v>18671</v>
      </c>
      <c r="D7346" t="s">
        <v>24715</v>
      </c>
      <c r="E7346" t="s">
        <v>24691</v>
      </c>
      <c r="F7346" t="s">
        <v>802</v>
      </c>
      <c r="G7346" t="s">
        <v>23</v>
      </c>
      <c r="H7346" s="5">
        <v>46217.746106863429</v>
      </c>
    </row>
    <row r="7347" spans="1:8">
      <c r="A7347" t="s">
        <v>24716</v>
      </c>
      <c r="B7347" t="s">
        <v>2796</v>
      </c>
      <c r="C7347" t="s">
        <v>18779</v>
      </c>
      <c r="D7347" t="s">
        <v>24717</v>
      </c>
      <c r="E7347" t="s">
        <v>24691</v>
      </c>
      <c r="F7347" t="s">
        <v>802</v>
      </c>
      <c r="G7347" t="s">
        <v>23</v>
      </c>
      <c r="H7347" s="5">
        <v>46217.746106863429</v>
      </c>
    </row>
    <row r="7348" spans="1:8">
      <c r="A7348" t="s">
        <v>24718</v>
      </c>
      <c r="B7348" t="s">
        <v>2796</v>
      </c>
      <c r="C7348" t="s">
        <v>18596</v>
      </c>
      <c r="D7348" t="s">
        <v>24719</v>
      </c>
      <c r="E7348" t="s">
        <v>24691</v>
      </c>
      <c r="F7348" t="s">
        <v>802</v>
      </c>
      <c r="G7348" t="s">
        <v>23</v>
      </c>
      <c r="H7348" s="5">
        <v>46217.746106863429</v>
      </c>
    </row>
    <row r="7349" spans="1:8">
      <c r="A7349" t="s">
        <v>24720</v>
      </c>
      <c r="B7349" t="s">
        <v>2799</v>
      </c>
      <c r="C7349" t="s">
        <v>24721</v>
      </c>
      <c r="D7349" t="s">
        <v>24722</v>
      </c>
      <c r="E7349" t="s">
        <v>24723</v>
      </c>
      <c r="F7349" t="s">
        <v>805</v>
      </c>
      <c r="G7349" t="s">
        <v>23</v>
      </c>
      <c r="H7349" s="5">
        <v>46217.746154548608</v>
      </c>
    </row>
    <row r="7350" spans="1:8">
      <c r="A7350" t="s">
        <v>24724</v>
      </c>
      <c r="B7350" t="s">
        <v>2799</v>
      </c>
      <c r="C7350" t="s">
        <v>24725</v>
      </c>
      <c r="D7350" t="s">
        <v>24726</v>
      </c>
      <c r="E7350" t="s">
        <v>24723</v>
      </c>
      <c r="F7350" t="s">
        <v>805</v>
      </c>
      <c r="G7350" t="s">
        <v>23</v>
      </c>
      <c r="H7350" s="5">
        <v>46217.746154548608</v>
      </c>
    </row>
    <row r="7351" spans="1:8">
      <c r="A7351" t="s">
        <v>24727</v>
      </c>
      <c r="B7351" t="s">
        <v>2799</v>
      </c>
      <c r="C7351" t="s">
        <v>24728</v>
      </c>
      <c r="D7351" t="s">
        <v>24729</v>
      </c>
      <c r="E7351" t="s">
        <v>24723</v>
      </c>
      <c r="F7351" t="s">
        <v>805</v>
      </c>
      <c r="G7351" t="s">
        <v>23</v>
      </c>
      <c r="H7351" s="5">
        <v>46217.746154548608</v>
      </c>
    </row>
    <row r="7352" spans="1:8">
      <c r="A7352" t="s">
        <v>24730</v>
      </c>
      <c r="B7352" t="s">
        <v>2799</v>
      </c>
      <c r="C7352" t="s">
        <v>24731</v>
      </c>
      <c r="D7352" t="s">
        <v>24732</v>
      </c>
      <c r="E7352" t="s">
        <v>24723</v>
      </c>
      <c r="F7352" t="s">
        <v>805</v>
      </c>
      <c r="G7352" t="s">
        <v>23</v>
      </c>
      <c r="H7352" s="5">
        <v>46217.746154548608</v>
      </c>
    </row>
    <row r="7353" spans="1:8">
      <c r="A7353" t="s">
        <v>24733</v>
      </c>
      <c r="B7353" t="s">
        <v>2799</v>
      </c>
      <c r="C7353" t="s">
        <v>24734</v>
      </c>
      <c r="D7353" t="s">
        <v>24735</v>
      </c>
      <c r="E7353" t="s">
        <v>24723</v>
      </c>
      <c r="F7353" t="s">
        <v>805</v>
      </c>
      <c r="G7353" t="s">
        <v>23</v>
      </c>
      <c r="H7353" s="5">
        <v>46217.746154548608</v>
      </c>
    </row>
    <row r="7354" spans="1:8">
      <c r="A7354" t="s">
        <v>24736</v>
      </c>
      <c r="B7354" t="s">
        <v>2799</v>
      </c>
      <c r="C7354" t="s">
        <v>24737</v>
      </c>
      <c r="D7354" t="s">
        <v>24738</v>
      </c>
      <c r="E7354" t="s">
        <v>24723</v>
      </c>
      <c r="F7354" t="s">
        <v>805</v>
      </c>
      <c r="G7354" t="s">
        <v>23</v>
      </c>
      <c r="H7354" s="5">
        <v>46217.746154548608</v>
      </c>
    </row>
    <row r="7355" spans="1:8">
      <c r="A7355" t="s">
        <v>24739</v>
      </c>
      <c r="B7355" t="s">
        <v>2799</v>
      </c>
      <c r="C7355" t="s">
        <v>24740</v>
      </c>
      <c r="D7355" t="s">
        <v>24741</v>
      </c>
      <c r="E7355" t="s">
        <v>24723</v>
      </c>
      <c r="F7355" t="s">
        <v>805</v>
      </c>
      <c r="G7355" t="s">
        <v>23</v>
      </c>
      <c r="H7355" s="5">
        <v>46217.746154548608</v>
      </c>
    </row>
    <row r="7356" spans="1:8">
      <c r="A7356" t="s">
        <v>24742</v>
      </c>
      <c r="B7356" t="s">
        <v>2799</v>
      </c>
      <c r="C7356" t="s">
        <v>24743</v>
      </c>
      <c r="D7356" t="s">
        <v>24744</v>
      </c>
      <c r="E7356" t="s">
        <v>24723</v>
      </c>
      <c r="F7356" t="s">
        <v>805</v>
      </c>
      <c r="G7356" t="s">
        <v>23</v>
      </c>
      <c r="H7356" s="5">
        <v>46217.746154548608</v>
      </c>
    </row>
    <row r="7357" spans="1:8">
      <c r="A7357" t="s">
        <v>24745</v>
      </c>
      <c r="B7357" t="s">
        <v>2799</v>
      </c>
      <c r="C7357" t="s">
        <v>24746</v>
      </c>
      <c r="D7357" t="s">
        <v>24747</v>
      </c>
      <c r="E7357" t="s">
        <v>24723</v>
      </c>
      <c r="F7357" t="s">
        <v>805</v>
      </c>
      <c r="G7357" t="s">
        <v>23</v>
      </c>
      <c r="H7357" s="5">
        <v>46217.746154548608</v>
      </c>
    </row>
    <row r="7358" spans="1:8">
      <c r="A7358" t="s">
        <v>24748</v>
      </c>
      <c r="B7358" t="s">
        <v>2799</v>
      </c>
      <c r="C7358" t="s">
        <v>24749</v>
      </c>
      <c r="D7358" t="s">
        <v>24750</v>
      </c>
      <c r="E7358" t="s">
        <v>24723</v>
      </c>
      <c r="F7358" t="s">
        <v>805</v>
      </c>
      <c r="G7358" t="s">
        <v>23</v>
      </c>
      <c r="H7358" s="5">
        <v>46217.746154548608</v>
      </c>
    </row>
    <row r="7359" spans="1:8">
      <c r="A7359" t="s">
        <v>24751</v>
      </c>
      <c r="B7359" t="s">
        <v>2799</v>
      </c>
      <c r="C7359" t="s">
        <v>24752</v>
      </c>
      <c r="D7359" t="s">
        <v>24753</v>
      </c>
      <c r="E7359" t="s">
        <v>24723</v>
      </c>
      <c r="F7359" t="s">
        <v>805</v>
      </c>
      <c r="G7359" t="s">
        <v>23</v>
      </c>
      <c r="H7359" s="5">
        <v>46217.746154548608</v>
      </c>
    </row>
    <row r="7360" spans="1:8">
      <c r="A7360" t="s">
        <v>24754</v>
      </c>
      <c r="B7360" t="s">
        <v>2799</v>
      </c>
      <c r="C7360" t="s">
        <v>24755</v>
      </c>
      <c r="D7360" t="s">
        <v>24756</v>
      </c>
      <c r="E7360" t="s">
        <v>24723</v>
      </c>
      <c r="F7360" t="s">
        <v>805</v>
      </c>
      <c r="G7360" t="s">
        <v>23</v>
      </c>
      <c r="H7360" s="5">
        <v>46217.746154548608</v>
      </c>
    </row>
    <row r="7361" spans="1:8">
      <c r="A7361" t="s">
        <v>24757</v>
      </c>
      <c r="B7361" t="s">
        <v>2799</v>
      </c>
      <c r="C7361" t="s">
        <v>24758</v>
      </c>
      <c r="D7361" t="s">
        <v>24759</v>
      </c>
      <c r="E7361" t="s">
        <v>24723</v>
      </c>
      <c r="F7361" t="s">
        <v>805</v>
      </c>
      <c r="G7361" t="s">
        <v>23</v>
      </c>
      <c r="H7361" s="5">
        <v>46217.746154548608</v>
      </c>
    </row>
    <row r="7362" spans="1:8">
      <c r="A7362" t="s">
        <v>24760</v>
      </c>
      <c r="B7362" t="s">
        <v>2799</v>
      </c>
      <c r="C7362" t="s">
        <v>24761</v>
      </c>
      <c r="D7362" t="s">
        <v>24762</v>
      </c>
      <c r="E7362" t="s">
        <v>24723</v>
      </c>
      <c r="F7362" t="s">
        <v>805</v>
      </c>
      <c r="G7362" t="s">
        <v>23</v>
      </c>
      <c r="H7362" s="5">
        <v>46217.746154548608</v>
      </c>
    </row>
    <row r="7363" spans="1:8">
      <c r="A7363" t="s">
        <v>24763</v>
      </c>
      <c r="B7363" t="s">
        <v>2799</v>
      </c>
      <c r="C7363" t="s">
        <v>24764</v>
      </c>
      <c r="D7363" t="s">
        <v>24765</v>
      </c>
      <c r="E7363" t="s">
        <v>24723</v>
      </c>
      <c r="F7363" t="s">
        <v>805</v>
      </c>
      <c r="G7363" t="s">
        <v>23</v>
      </c>
      <c r="H7363" s="5">
        <v>46217.746154548608</v>
      </c>
    </row>
    <row r="7364" spans="1:8">
      <c r="A7364" t="s">
        <v>24766</v>
      </c>
      <c r="B7364" t="s">
        <v>2799</v>
      </c>
      <c r="C7364" t="s">
        <v>24767</v>
      </c>
      <c r="D7364" t="s">
        <v>24768</v>
      </c>
      <c r="E7364" t="s">
        <v>24723</v>
      </c>
      <c r="F7364" t="s">
        <v>805</v>
      </c>
      <c r="G7364" t="s">
        <v>23</v>
      </c>
      <c r="H7364" s="5">
        <v>46217.746154548608</v>
      </c>
    </row>
    <row r="7365" spans="1:8">
      <c r="A7365" t="s">
        <v>24769</v>
      </c>
      <c r="B7365" t="s">
        <v>2799</v>
      </c>
      <c r="C7365" t="s">
        <v>24770</v>
      </c>
      <c r="D7365" t="s">
        <v>24771</v>
      </c>
      <c r="E7365" t="s">
        <v>24723</v>
      </c>
      <c r="F7365" t="s">
        <v>805</v>
      </c>
      <c r="G7365" t="s">
        <v>23</v>
      </c>
      <c r="H7365" s="5">
        <v>46217.746154548608</v>
      </c>
    </row>
    <row r="7366" spans="1:8">
      <c r="A7366" t="s">
        <v>24772</v>
      </c>
      <c r="B7366" t="s">
        <v>2799</v>
      </c>
      <c r="C7366" t="s">
        <v>24773</v>
      </c>
      <c r="D7366" t="s">
        <v>24774</v>
      </c>
      <c r="E7366" t="s">
        <v>24723</v>
      </c>
      <c r="F7366" t="s">
        <v>805</v>
      </c>
      <c r="G7366" t="s">
        <v>23</v>
      </c>
      <c r="H7366" s="5">
        <v>46217.746154548608</v>
      </c>
    </row>
    <row r="7367" spans="1:8">
      <c r="A7367" t="s">
        <v>24775</v>
      </c>
      <c r="B7367" t="s">
        <v>2799</v>
      </c>
      <c r="C7367" t="s">
        <v>24776</v>
      </c>
      <c r="D7367" t="s">
        <v>24777</v>
      </c>
      <c r="E7367" t="s">
        <v>24723</v>
      </c>
      <c r="F7367" t="s">
        <v>805</v>
      </c>
      <c r="G7367" t="s">
        <v>23</v>
      </c>
      <c r="H7367" s="5">
        <v>46217.746154548608</v>
      </c>
    </row>
    <row r="7368" spans="1:8">
      <c r="A7368" t="s">
        <v>24778</v>
      </c>
      <c r="B7368" t="s">
        <v>2799</v>
      </c>
      <c r="C7368" t="s">
        <v>24779</v>
      </c>
      <c r="D7368" t="s">
        <v>24780</v>
      </c>
      <c r="E7368" t="s">
        <v>24723</v>
      </c>
      <c r="F7368" t="s">
        <v>805</v>
      </c>
      <c r="G7368" t="s">
        <v>23</v>
      </c>
      <c r="H7368" s="5">
        <v>46217.746154548608</v>
      </c>
    </row>
    <row r="7369" spans="1:8">
      <c r="A7369" t="s">
        <v>24781</v>
      </c>
      <c r="B7369" t="s">
        <v>2799</v>
      </c>
      <c r="C7369" t="s">
        <v>24782</v>
      </c>
      <c r="D7369" t="s">
        <v>24783</v>
      </c>
      <c r="E7369" t="s">
        <v>24723</v>
      </c>
      <c r="F7369" t="s">
        <v>805</v>
      </c>
      <c r="G7369" t="s">
        <v>23</v>
      </c>
      <c r="H7369" s="5">
        <v>46217.746154548608</v>
      </c>
    </row>
    <row r="7370" spans="1:8">
      <c r="A7370" t="s">
        <v>24784</v>
      </c>
      <c r="B7370" t="s">
        <v>2799</v>
      </c>
      <c r="C7370" t="s">
        <v>24785</v>
      </c>
      <c r="D7370" t="s">
        <v>24786</v>
      </c>
      <c r="E7370" t="s">
        <v>24723</v>
      </c>
      <c r="F7370" t="s">
        <v>805</v>
      </c>
      <c r="G7370" t="s">
        <v>23</v>
      </c>
      <c r="H7370" s="5">
        <v>46217.746154548608</v>
      </c>
    </row>
    <row r="7371" spans="1:8">
      <c r="A7371" t="s">
        <v>24787</v>
      </c>
      <c r="B7371" t="s">
        <v>2799</v>
      </c>
      <c r="C7371" t="s">
        <v>24788</v>
      </c>
      <c r="D7371" t="s">
        <v>24789</v>
      </c>
      <c r="E7371" t="s">
        <v>24723</v>
      </c>
      <c r="F7371" t="s">
        <v>805</v>
      </c>
      <c r="G7371" t="s">
        <v>23</v>
      </c>
      <c r="H7371" s="5">
        <v>46217.746154548608</v>
      </c>
    </row>
    <row r="7372" spans="1:8">
      <c r="A7372" t="s">
        <v>24790</v>
      </c>
      <c r="B7372" t="s">
        <v>2799</v>
      </c>
      <c r="C7372" t="s">
        <v>24791</v>
      </c>
      <c r="D7372" t="s">
        <v>24792</v>
      </c>
      <c r="E7372" t="s">
        <v>24723</v>
      </c>
      <c r="F7372" t="s">
        <v>805</v>
      </c>
      <c r="G7372" t="s">
        <v>23</v>
      </c>
      <c r="H7372" s="5">
        <v>46217.746154548608</v>
      </c>
    </row>
    <row r="7373" spans="1:8">
      <c r="A7373" t="s">
        <v>24793</v>
      </c>
      <c r="B7373" t="s">
        <v>2799</v>
      </c>
      <c r="C7373" t="s">
        <v>24794</v>
      </c>
      <c r="D7373" t="s">
        <v>24795</v>
      </c>
      <c r="E7373" t="s">
        <v>24723</v>
      </c>
      <c r="F7373" t="s">
        <v>805</v>
      </c>
      <c r="G7373" t="s">
        <v>23</v>
      </c>
      <c r="H7373" s="5">
        <v>46217.746154548608</v>
      </c>
    </row>
    <row r="7374" spans="1:8">
      <c r="A7374" t="s">
        <v>24796</v>
      </c>
      <c r="B7374" t="s">
        <v>2799</v>
      </c>
      <c r="C7374" t="s">
        <v>24797</v>
      </c>
      <c r="D7374" t="s">
        <v>24798</v>
      </c>
      <c r="E7374" t="s">
        <v>24723</v>
      </c>
      <c r="F7374" t="s">
        <v>805</v>
      </c>
      <c r="G7374" t="s">
        <v>23</v>
      </c>
      <c r="H7374" s="5">
        <v>46217.746154548608</v>
      </c>
    </row>
    <row r="7375" spans="1:8">
      <c r="A7375" t="s">
        <v>24799</v>
      </c>
      <c r="B7375" t="s">
        <v>2799</v>
      </c>
      <c r="C7375" t="s">
        <v>24800</v>
      </c>
      <c r="D7375" t="s">
        <v>24801</v>
      </c>
      <c r="E7375" t="s">
        <v>24723</v>
      </c>
      <c r="F7375" t="s">
        <v>805</v>
      </c>
      <c r="G7375" t="s">
        <v>23</v>
      </c>
      <c r="H7375" s="5">
        <v>46217.746154548608</v>
      </c>
    </row>
    <row r="7376" spans="1:8">
      <c r="A7376" t="s">
        <v>24802</v>
      </c>
      <c r="B7376" t="s">
        <v>2799</v>
      </c>
      <c r="C7376" t="s">
        <v>24803</v>
      </c>
      <c r="D7376" t="s">
        <v>24804</v>
      </c>
      <c r="E7376" t="s">
        <v>24723</v>
      </c>
      <c r="F7376" t="s">
        <v>805</v>
      </c>
      <c r="G7376" t="s">
        <v>23</v>
      </c>
      <c r="H7376" s="5">
        <v>46217.746154548608</v>
      </c>
    </row>
    <row r="7377" spans="1:8">
      <c r="A7377" t="s">
        <v>24805</v>
      </c>
      <c r="B7377" t="s">
        <v>2799</v>
      </c>
      <c r="C7377" t="s">
        <v>24806</v>
      </c>
      <c r="D7377" t="s">
        <v>24807</v>
      </c>
      <c r="E7377" t="s">
        <v>24723</v>
      </c>
      <c r="F7377" t="s">
        <v>805</v>
      </c>
      <c r="G7377" t="s">
        <v>23</v>
      </c>
      <c r="H7377" s="5">
        <v>46217.746154548608</v>
      </c>
    </row>
    <row r="7378" spans="1:8">
      <c r="A7378" t="s">
        <v>24808</v>
      </c>
      <c r="B7378" t="s">
        <v>2799</v>
      </c>
      <c r="C7378" t="s">
        <v>24809</v>
      </c>
      <c r="D7378" t="s">
        <v>24810</v>
      </c>
      <c r="E7378" t="s">
        <v>24723</v>
      </c>
      <c r="F7378" t="s">
        <v>805</v>
      </c>
      <c r="G7378" t="s">
        <v>23</v>
      </c>
      <c r="H7378" s="5">
        <v>46217.746154548608</v>
      </c>
    </row>
    <row r="7379" spans="1:8">
      <c r="A7379" t="s">
        <v>24811</v>
      </c>
      <c r="B7379" t="s">
        <v>2799</v>
      </c>
      <c r="C7379" t="s">
        <v>24812</v>
      </c>
      <c r="D7379" t="s">
        <v>24813</v>
      </c>
      <c r="E7379" t="s">
        <v>24723</v>
      </c>
      <c r="F7379" t="s">
        <v>805</v>
      </c>
      <c r="G7379" t="s">
        <v>23</v>
      </c>
      <c r="H7379" s="5">
        <v>46217.746154548608</v>
      </c>
    </row>
    <row r="7380" spans="1:8">
      <c r="A7380" t="s">
        <v>24814</v>
      </c>
      <c r="B7380" t="s">
        <v>2799</v>
      </c>
      <c r="C7380" t="s">
        <v>24815</v>
      </c>
      <c r="D7380" t="s">
        <v>24816</v>
      </c>
      <c r="E7380" t="s">
        <v>24723</v>
      </c>
      <c r="F7380" t="s">
        <v>805</v>
      </c>
      <c r="G7380" t="s">
        <v>23</v>
      </c>
      <c r="H7380" s="5">
        <v>46217.746154548608</v>
      </c>
    </row>
    <row r="7381" spans="1:8">
      <c r="A7381" t="s">
        <v>24817</v>
      </c>
      <c r="B7381" t="s">
        <v>2799</v>
      </c>
      <c r="C7381" t="s">
        <v>24818</v>
      </c>
      <c r="D7381" t="s">
        <v>24819</v>
      </c>
      <c r="E7381" t="s">
        <v>24723</v>
      </c>
      <c r="F7381" t="s">
        <v>805</v>
      </c>
      <c r="G7381" t="s">
        <v>23</v>
      </c>
      <c r="H7381" s="5">
        <v>46217.746154548608</v>
      </c>
    </row>
    <row r="7382" spans="1:8">
      <c r="A7382" t="s">
        <v>24820</v>
      </c>
      <c r="B7382" t="s">
        <v>2799</v>
      </c>
      <c r="C7382" t="s">
        <v>24821</v>
      </c>
      <c r="D7382" t="s">
        <v>24822</v>
      </c>
      <c r="E7382" t="s">
        <v>24723</v>
      </c>
      <c r="F7382" t="s">
        <v>805</v>
      </c>
      <c r="G7382" t="s">
        <v>23</v>
      </c>
      <c r="H7382" s="5">
        <v>46217.746154548608</v>
      </c>
    </row>
    <row r="7383" spans="1:8">
      <c r="A7383" t="s">
        <v>24823</v>
      </c>
      <c r="B7383" t="s">
        <v>2799</v>
      </c>
      <c r="C7383" t="s">
        <v>24824</v>
      </c>
      <c r="D7383" t="s">
        <v>24825</v>
      </c>
      <c r="E7383" t="s">
        <v>24723</v>
      </c>
      <c r="F7383" t="s">
        <v>805</v>
      </c>
      <c r="G7383" t="s">
        <v>23</v>
      </c>
      <c r="H7383" s="5">
        <v>46217.746154548608</v>
      </c>
    </row>
    <row r="7384" spans="1:8">
      <c r="A7384" s="2" t="s">
        <v>24826</v>
      </c>
      <c r="B7384" t="s">
        <v>2799</v>
      </c>
      <c r="C7384" t="s">
        <v>16287</v>
      </c>
      <c r="D7384" t="s">
        <v>24827</v>
      </c>
      <c r="E7384" t="s">
        <v>24723</v>
      </c>
      <c r="F7384" t="s">
        <v>805</v>
      </c>
      <c r="G7384" t="s">
        <v>23</v>
      </c>
      <c r="H7384" s="5">
        <v>46217.746154548608</v>
      </c>
    </row>
    <row r="7385" spans="1:8">
      <c r="A7385" t="s">
        <v>24828</v>
      </c>
      <c r="B7385" t="s">
        <v>2799</v>
      </c>
      <c r="C7385" t="s">
        <v>24829</v>
      </c>
      <c r="D7385" t="s">
        <v>24830</v>
      </c>
      <c r="E7385" t="s">
        <v>24723</v>
      </c>
      <c r="F7385" t="s">
        <v>805</v>
      </c>
      <c r="G7385" t="s">
        <v>23</v>
      </c>
      <c r="H7385" s="5">
        <v>46217.746154548608</v>
      </c>
    </row>
    <row r="7386" spans="1:8">
      <c r="A7386" t="s">
        <v>24831</v>
      </c>
      <c r="B7386" t="s">
        <v>2799</v>
      </c>
      <c r="C7386" t="s">
        <v>24832</v>
      </c>
      <c r="D7386" t="s">
        <v>24833</v>
      </c>
      <c r="E7386" t="s">
        <v>24723</v>
      </c>
      <c r="F7386" t="s">
        <v>805</v>
      </c>
      <c r="G7386" t="s">
        <v>23</v>
      </c>
      <c r="H7386" s="5">
        <v>46217.746154548608</v>
      </c>
    </row>
    <row r="7387" spans="1:8">
      <c r="A7387" t="s">
        <v>24834</v>
      </c>
      <c r="B7387" t="s">
        <v>2799</v>
      </c>
      <c r="C7387" t="s">
        <v>24835</v>
      </c>
      <c r="D7387" t="s">
        <v>24836</v>
      </c>
      <c r="E7387" t="s">
        <v>24723</v>
      </c>
      <c r="F7387" t="s">
        <v>805</v>
      </c>
      <c r="G7387" t="s">
        <v>23</v>
      </c>
      <c r="H7387" s="5">
        <v>46217.746154548608</v>
      </c>
    </row>
    <row r="7388" spans="1:8">
      <c r="A7388" t="s">
        <v>24837</v>
      </c>
      <c r="B7388" t="s">
        <v>2799</v>
      </c>
      <c r="C7388" t="s">
        <v>24838</v>
      </c>
      <c r="D7388" t="s">
        <v>24839</v>
      </c>
      <c r="E7388" t="s">
        <v>24723</v>
      </c>
      <c r="F7388" t="s">
        <v>805</v>
      </c>
      <c r="G7388" t="s">
        <v>23</v>
      </c>
      <c r="H7388" s="5">
        <v>46217.746154548608</v>
      </c>
    </row>
    <row r="7389" spans="1:8">
      <c r="A7389" t="s">
        <v>24840</v>
      </c>
      <c r="B7389" t="s">
        <v>2799</v>
      </c>
      <c r="C7389" t="s">
        <v>24841</v>
      </c>
      <c r="D7389" t="s">
        <v>24842</v>
      </c>
      <c r="E7389" t="s">
        <v>24723</v>
      </c>
      <c r="F7389" t="s">
        <v>805</v>
      </c>
      <c r="G7389" t="s">
        <v>23</v>
      </c>
      <c r="H7389" s="5">
        <v>46217.746154548608</v>
      </c>
    </row>
    <row r="7390" spans="1:8">
      <c r="A7390" t="s">
        <v>24843</v>
      </c>
      <c r="B7390" t="s">
        <v>2799</v>
      </c>
      <c r="C7390" t="s">
        <v>24844</v>
      </c>
      <c r="D7390" t="s">
        <v>24845</v>
      </c>
      <c r="E7390" t="s">
        <v>24723</v>
      </c>
      <c r="F7390" t="s">
        <v>805</v>
      </c>
      <c r="G7390" t="s">
        <v>23</v>
      </c>
      <c r="H7390" s="5">
        <v>46217.746154548608</v>
      </c>
    </row>
    <row r="7391" spans="1:8">
      <c r="A7391" t="s">
        <v>24846</v>
      </c>
      <c r="B7391" t="s">
        <v>2799</v>
      </c>
      <c r="C7391" t="s">
        <v>24847</v>
      </c>
      <c r="D7391" t="s">
        <v>24848</v>
      </c>
      <c r="E7391" t="s">
        <v>24723</v>
      </c>
      <c r="F7391" t="s">
        <v>805</v>
      </c>
      <c r="G7391" t="s">
        <v>23</v>
      </c>
      <c r="H7391" s="5">
        <v>46217.746154548608</v>
      </c>
    </row>
    <row r="7392" spans="1:8">
      <c r="A7392" t="s">
        <v>24849</v>
      </c>
      <c r="B7392" t="s">
        <v>2799</v>
      </c>
      <c r="C7392" t="s">
        <v>24850</v>
      </c>
      <c r="D7392" t="s">
        <v>24851</v>
      </c>
      <c r="E7392" t="s">
        <v>24723</v>
      </c>
      <c r="F7392" t="s">
        <v>805</v>
      </c>
      <c r="G7392" t="s">
        <v>23</v>
      </c>
      <c r="H7392" s="5">
        <v>46217.746154548608</v>
      </c>
    </row>
    <row r="7393" spans="1:8">
      <c r="A7393" t="s">
        <v>24852</v>
      </c>
      <c r="B7393" t="s">
        <v>2799</v>
      </c>
      <c r="C7393" t="s">
        <v>24853</v>
      </c>
      <c r="D7393" t="s">
        <v>24854</v>
      </c>
      <c r="E7393" t="s">
        <v>24723</v>
      </c>
      <c r="F7393" t="s">
        <v>805</v>
      </c>
      <c r="G7393" t="s">
        <v>23</v>
      </c>
      <c r="H7393" s="5">
        <v>46217.746154548608</v>
      </c>
    </row>
    <row r="7394" spans="1:8">
      <c r="A7394" t="s">
        <v>24855</v>
      </c>
      <c r="B7394" t="s">
        <v>2799</v>
      </c>
      <c r="C7394" t="s">
        <v>24856</v>
      </c>
      <c r="D7394" t="s">
        <v>24857</v>
      </c>
      <c r="E7394" t="s">
        <v>24723</v>
      </c>
      <c r="F7394" t="s">
        <v>805</v>
      </c>
      <c r="G7394" t="s">
        <v>23</v>
      </c>
      <c r="H7394" s="5">
        <v>46217.746154548608</v>
      </c>
    </row>
    <row r="7395" spans="1:8">
      <c r="A7395" s="2" t="s">
        <v>24858</v>
      </c>
      <c r="B7395" t="s">
        <v>2799</v>
      </c>
      <c r="C7395" t="s">
        <v>24859</v>
      </c>
      <c r="D7395" t="s">
        <v>24860</v>
      </c>
      <c r="E7395" t="s">
        <v>24723</v>
      </c>
      <c r="F7395" t="s">
        <v>805</v>
      </c>
      <c r="G7395" t="s">
        <v>23</v>
      </c>
      <c r="H7395" s="5">
        <v>46217.746154548608</v>
      </c>
    </row>
    <row r="7396" spans="1:8">
      <c r="A7396" t="s">
        <v>24861</v>
      </c>
      <c r="B7396" t="s">
        <v>2799</v>
      </c>
      <c r="C7396" t="s">
        <v>24862</v>
      </c>
      <c r="D7396" t="s">
        <v>24863</v>
      </c>
      <c r="E7396" t="s">
        <v>24723</v>
      </c>
      <c r="F7396" t="s">
        <v>805</v>
      </c>
      <c r="G7396" t="s">
        <v>23</v>
      </c>
      <c r="H7396" s="5">
        <v>46217.746154548608</v>
      </c>
    </row>
    <row r="7397" spans="1:8">
      <c r="A7397" t="s">
        <v>24864</v>
      </c>
      <c r="B7397" t="s">
        <v>2799</v>
      </c>
      <c r="C7397" t="s">
        <v>24865</v>
      </c>
      <c r="D7397" t="s">
        <v>24866</v>
      </c>
      <c r="E7397" t="s">
        <v>24723</v>
      </c>
      <c r="F7397" t="s">
        <v>805</v>
      </c>
      <c r="G7397" t="s">
        <v>23</v>
      </c>
      <c r="H7397" s="5">
        <v>46217.746154548608</v>
      </c>
    </row>
    <row r="7398" spans="1:8">
      <c r="A7398" t="s">
        <v>24867</v>
      </c>
      <c r="B7398" t="s">
        <v>2799</v>
      </c>
      <c r="C7398" t="s">
        <v>24868</v>
      </c>
      <c r="D7398" t="s">
        <v>24869</v>
      </c>
      <c r="E7398" t="s">
        <v>24723</v>
      </c>
      <c r="F7398" t="s">
        <v>805</v>
      </c>
      <c r="G7398" t="s">
        <v>23</v>
      </c>
      <c r="H7398" s="5">
        <v>46217.746154548608</v>
      </c>
    </row>
    <row r="7399" spans="1:8">
      <c r="A7399" t="s">
        <v>24870</v>
      </c>
      <c r="B7399" t="s">
        <v>2799</v>
      </c>
      <c r="C7399" t="s">
        <v>24871</v>
      </c>
      <c r="D7399" t="s">
        <v>24872</v>
      </c>
      <c r="E7399" t="s">
        <v>24723</v>
      </c>
      <c r="F7399" t="s">
        <v>805</v>
      </c>
      <c r="G7399" t="s">
        <v>23</v>
      </c>
      <c r="H7399" s="5">
        <v>46217.746154548608</v>
      </c>
    </row>
    <row r="7400" spans="1:8">
      <c r="A7400" t="s">
        <v>24873</v>
      </c>
      <c r="B7400" t="s">
        <v>2799</v>
      </c>
      <c r="C7400" t="s">
        <v>24874</v>
      </c>
      <c r="D7400" t="s">
        <v>24875</v>
      </c>
      <c r="E7400" t="s">
        <v>24723</v>
      </c>
      <c r="F7400" t="s">
        <v>805</v>
      </c>
      <c r="G7400" t="s">
        <v>23</v>
      </c>
      <c r="H7400" s="5">
        <v>46217.746154548608</v>
      </c>
    </row>
    <row r="7401" spans="1:8">
      <c r="A7401" t="s">
        <v>24876</v>
      </c>
      <c r="B7401" t="s">
        <v>2799</v>
      </c>
      <c r="C7401" t="s">
        <v>24877</v>
      </c>
      <c r="D7401" t="s">
        <v>24878</v>
      </c>
      <c r="E7401" t="s">
        <v>24723</v>
      </c>
      <c r="F7401" t="s">
        <v>805</v>
      </c>
      <c r="G7401" t="s">
        <v>23</v>
      </c>
      <c r="H7401" s="5">
        <v>46217.746154548608</v>
      </c>
    </row>
    <row r="7402" spans="1:8">
      <c r="A7402" t="s">
        <v>24879</v>
      </c>
      <c r="B7402" t="s">
        <v>2799</v>
      </c>
      <c r="C7402" t="s">
        <v>24880</v>
      </c>
      <c r="D7402" t="s">
        <v>24881</v>
      </c>
      <c r="E7402" t="s">
        <v>24723</v>
      </c>
      <c r="F7402" t="s">
        <v>805</v>
      </c>
      <c r="G7402" t="s">
        <v>23</v>
      </c>
      <c r="H7402" s="5">
        <v>46217.746154548608</v>
      </c>
    </row>
    <row r="7403" spans="1:8">
      <c r="A7403" t="s">
        <v>24882</v>
      </c>
      <c r="B7403" t="s">
        <v>2799</v>
      </c>
      <c r="C7403" t="s">
        <v>24883</v>
      </c>
      <c r="D7403" t="s">
        <v>24884</v>
      </c>
      <c r="E7403" t="s">
        <v>24723</v>
      </c>
      <c r="F7403" t="s">
        <v>805</v>
      </c>
      <c r="G7403" t="s">
        <v>23</v>
      </c>
      <c r="H7403" s="5">
        <v>46217.746154548608</v>
      </c>
    </row>
    <row r="7404" spans="1:8">
      <c r="A7404" s="2" t="s">
        <v>24885</v>
      </c>
      <c r="B7404" t="s">
        <v>2799</v>
      </c>
      <c r="C7404" t="s">
        <v>24886</v>
      </c>
      <c r="D7404" t="s">
        <v>24887</v>
      </c>
      <c r="E7404" t="s">
        <v>24723</v>
      </c>
      <c r="F7404" t="s">
        <v>805</v>
      </c>
      <c r="G7404" t="s">
        <v>23</v>
      </c>
      <c r="H7404" s="5">
        <v>46217.746154548608</v>
      </c>
    </row>
    <row r="7405" spans="1:8">
      <c r="A7405" t="s">
        <v>24888</v>
      </c>
      <c r="B7405" t="s">
        <v>2799</v>
      </c>
      <c r="C7405" t="s">
        <v>24889</v>
      </c>
      <c r="D7405" t="s">
        <v>24890</v>
      </c>
      <c r="E7405" t="s">
        <v>24723</v>
      </c>
      <c r="F7405" t="s">
        <v>805</v>
      </c>
      <c r="G7405" t="s">
        <v>23</v>
      </c>
      <c r="H7405" s="5">
        <v>46217.746154548608</v>
      </c>
    </row>
    <row r="7406" spans="1:8">
      <c r="A7406" t="s">
        <v>24891</v>
      </c>
      <c r="B7406" t="s">
        <v>2799</v>
      </c>
      <c r="C7406" t="s">
        <v>24892</v>
      </c>
      <c r="D7406" t="s">
        <v>24893</v>
      </c>
      <c r="E7406" t="s">
        <v>24723</v>
      </c>
      <c r="F7406" t="s">
        <v>805</v>
      </c>
      <c r="G7406" t="s">
        <v>23</v>
      </c>
      <c r="H7406" s="5">
        <v>46217.746154548608</v>
      </c>
    </row>
    <row r="7407" spans="1:8">
      <c r="A7407" t="s">
        <v>24894</v>
      </c>
      <c r="B7407" t="s">
        <v>2799</v>
      </c>
      <c r="C7407" t="s">
        <v>24895</v>
      </c>
      <c r="D7407" t="s">
        <v>24896</v>
      </c>
      <c r="E7407" t="s">
        <v>24723</v>
      </c>
      <c r="F7407" t="s">
        <v>805</v>
      </c>
      <c r="G7407" t="s">
        <v>23</v>
      </c>
      <c r="H7407" s="5">
        <v>46217.746154548608</v>
      </c>
    </row>
    <row r="7408" spans="1:8">
      <c r="A7408" t="s">
        <v>24897</v>
      </c>
      <c r="B7408" t="s">
        <v>2799</v>
      </c>
      <c r="C7408" t="s">
        <v>24898</v>
      </c>
      <c r="D7408" t="s">
        <v>24899</v>
      </c>
      <c r="E7408" t="s">
        <v>24723</v>
      </c>
      <c r="F7408" t="s">
        <v>805</v>
      </c>
      <c r="G7408" t="s">
        <v>23</v>
      </c>
      <c r="H7408" s="5">
        <v>46217.746154548608</v>
      </c>
    </row>
    <row r="7409" spans="1:8">
      <c r="A7409" t="s">
        <v>24900</v>
      </c>
      <c r="B7409" t="s">
        <v>2799</v>
      </c>
      <c r="C7409" t="s">
        <v>24901</v>
      </c>
      <c r="D7409" t="s">
        <v>24902</v>
      </c>
      <c r="E7409" t="s">
        <v>24723</v>
      </c>
      <c r="F7409" t="s">
        <v>805</v>
      </c>
      <c r="G7409" t="s">
        <v>23</v>
      </c>
      <c r="H7409" s="5">
        <v>46217.746154548608</v>
      </c>
    </row>
    <row r="7410" spans="1:8">
      <c r="A7410" t="s">
        <v>24903</v>
      </c>
      <c r="B7410" t="s">
        <v>2799</v>
      </c>
      <c r="C7410" t="s">
        <v>24904</v>
      </c>
      <c r="D7410" t="s">
        <v>24905</v>
      </c>
      <c r="E7410" t="s">
        <v>24723</v>
      </c>
      <c r="F7410" t="s">
        <v>805</v>
      </c>
      <c r="G7410" t="s">
        <v>23</v>
      </c>
      <c r="H7410" s="5">
        <v>46217.746154548608</v>
      </c>
    </row>
    <row r="7411" spans="1:8">
      <c r="A7411" t="s">
        <v>24906</v>
      </c>
      <c r="B7411" t="s">
        <v>2799</v>
      </c>
      <c r="C7411" t="s">
        <v>24907</v>
      </c>
      <c r="D7411" t="s">
        <v>24908</v>
      </c>
      <c r="E7411" t="s">
        <v>24723</v>
      </c>
      <c r="F7411" t="s">
        <v>805</v>
      </c>
      <c r="G7411" t="s">
        <v>23</v>
      </c>
      <c r="H7411" s="5">
        <v>46217.746154548608</v>
      </c>
    </row>
    <row r="7412" spans="1:8">
      <c r="A7412" t="s">
        <v>24909</v>
      </c>
      <c r="B7412" t="s">
        <v>2799</v>
      </c>
      <c r="C7412" t="s">
        <v>24910</v>
      </c>
      <c r="D7412" t="s">
        <v>24911</v>
      </c>
      <c r="E7412" t="s">
        <v>24723</v>
      </c>
      <c r="F7412" t="s">
        <v>805</v>
      </c>
      <c r="G7412" t="s">
        <v>23</v>
      </c>
      <c r="H7412" s="5">
        <v>46217.746154548608</v>
      </c>
    </row>
    <row r="7413" spans="1:8">
      <c r="A7413" t="s">
        <v>24912</v>
      </c>
      <c r="B7413" t="s">
        <v>2799</v>
      </c>
      <c r="C7413" t="s">
        <v>24913</v>
      </c>
      <c r="D7413" t="s">
        <v>24914</v>
      </c>
      <c r="E7413" t="s">
        <v>24723</v>
      </c>
      <c r="F7413" t="s">
        <v>805</v>
      </c>
      <c r="G7413" t="s">
        <v>23</v>
      </c>
      <c r="H7413" s="5">
        <v>46217.746154548608</v>
      </c>
    </row>
    <row r="7414" spans="1:8">
      <c r="A7414" t="s">
        <v>24915</v>
      </c>
      <c r="B7414" t="s">
        <v>2799</v>
      </c>
      <c r="C7414" t="s">
        <v>24916</v>
      </c>
      <c r="D7414" t="s">
        <v>24917</v>
      </c>
      <c r="E7414" t="s">
        <v>24723</v>
      </c>
      <c r="F7414" t="s">
        <v>805</v>
      </c>
      <c r="G7414" t="s">
        <v>23</v>
      </c>
      <c r="H7414" s="5">
        <v>46217.746154548608</v>
      </c>
    </row>
    <row r="7415" spans="1:8">
      <c r="A7415" t="s">
        <v>24918</v>
      </c>
      <c r="B7415" t="s">
        <v>2799</v>
      </c>
      <c r="C7415" t="s">
        <v>24919</v>
      </c>
      <c r="D7415" t="s">
        <v>24920</v>
      </c>
      <c r="E7415" t="s">
        <v>24723</v>
      </c>
      <c r="F7415" t="s">
        <v>805</v>
      </c>
      <c r="G7415" t="s">
        <v>23</v>
      </c>
      <c r="H7415" s="5">
        <v>46217.746154548608</v>
      </c>
    </row>
    <row r="7416" spans="1:8">
      <c r="A7416" t="s">
        <v>24921</v>
      </c>
      <c r="B7416" t="s">
        <v>2799</v>
      </c>
      <c r="C7416" t="s">
        <v>24922</v>
      </c>
      <c r="D7416" t="s">
        <v>24923</v>
      </c>
      <c r="E7416" t="s">
        <v>24723</v>
      </c>
      <c r="F7416" t="s">
        <v>805</v>
      </c>
      <c r="G7416" t="s">
        <v>23</v>
      </c>
      <c r="H7416" s="5">
        <v>46217.746154548608</v>
      </c>
    </row>
    <row r="7417" spans="1:8">
      <c r="A7417" t="s">
        <v>24924</v>
      </c>
      <c r="B7417" t="s">
        <v>2799</v>
      </c>
      <c r="C7417" t="s">
        <v>24925</v>
      </c>
      <c r="D7417" t="s">
        <v>24926</v>
      </c>
      <c r="E7417" t="s">
        <v>24723</v>
      </c>
      <c r="F7417" t="s">
        <v>805</v>
      </c>
      <c r="G7417" t="s">
        <v>23</v>
      </c>
      <c r="H7417" s="5">
        <v>46217.746154548608</v>
      </c>
    </row>
    <row r="7418" spans="1:8">
      <c r="A7418" t="s">
        <v>24927</v>
      </c>
      <c r="B7418" t="s">
        <v>2799</v>
      </c>
      <c r="C7418" t="s">
        <v>24928</v>
      </c>
      <c r="D7418" t="s">
        <v>24929</v>
      </c>
      <c r="E7418" t="s">
        <v>24723</v>
      </c>
      <c r="F7418" t="s">
        <v>805</v>
      </c>
      <c r="G7418" t="s">
        <v>23</v>
      </c>
      <c r="H7418" s="5">
        <v>46217.746154548608</v>
      </c>
    </row>
    <row r="7419" spans="1:8">
      <c r="A7419" t="s">
        <v>24930</v>
      </c>
      <c r="B7419" t="s">
        <v>2799</v>
      </c>
      <c r="C7419" t="s">
        <v>24931</v>
      </c>
      <c r="D7419" t="s">
        <v>24932</v>
      </c>
      <c r="E7419" t="s">
        <v>24723</v>
      </c>
      <c r="F7419" t="s">
        <v>805</v>
      </c>
      <c r="G7419" t="s">
        <v>23</v>
      </c>
      <c r="H7419" s="5">
        <v>46217.746154548608</v>
      </c>
    </row>
    <row r="7420" spans="1:8">
      <c r="A7420" t="s">
        <v>24933</v>
      </c>
      <c r="B7420" t="s">
        <v>2799</v>
      </c>
      <c r="C7420" t="s">
        <v>24934</v>
      </c>
      <c r="D7420" t="s">
        <v>24935</v>
      </c>
      <c r="E7420" t="s">
        <v>24723</v>
      </c>
      <c r="F7420" t="s">
        <v>805</v>
      </c>
      <c r="G7420" t="s">
        <v>23</v>
      </c>
      <c r="H7420" s="5">
        <v>46217.746154548608</v>
      </c>
    </row>
    <row r="7421" spans="1:8">
      <c r="A7421" t="s">
        <v>24936</v>
      </c>
      <c r="B7421" t="s">
        <v>2799</v>
      </c>
      <c r="C7421" t="s">
        <v>24937</v>
      </c>
      <c r="D7421" t="s">
        <v>24938</v>
      </c>
      <c r="E7421" t="s">
        <v>24723</v>
      </c>
      <c r="F7421" t="s">
        <v>805</v>
      </c>
      <c r="G7421" t="s">
        <v>23</v>
      </c>
      <c r="H7421" s="5">
        <v>46217.746154548608</v>
      </c>
    </row>
    <row r="7422" spans="1:8">
      <c r="A7422" t="s">
        <v>24939</v>
      </c>
      <c r="B7422" t="s">
        <v>2799</v>
      </c>
      <c r="C7422" t="s">
        <v>24940</v>
      </c>
      <c r="D7422" t="s">
        <v>24941</v>
      </c>
      <c r="E7422" t="s">
        <v>24723</v>
      </c>
      <c r="F7422" t="s">
        <v>805</v>
      </c>
      <c r="G7422" t="s">
        <v>23</v>
      </c>
      <c r="H7422" s="5">
        <v>46217.746154548608</v>
      </c>
    </row>
    <row r="7423" spans="1:8">
      <c r="A7423" t="s">
        <v>24942</v>
      </c>
      <c r="B7423" t="s">
        <v>2799</v>
      </c>
      <c r="C7423" t="s">
        <v>24943</v>
      </c>
      <c r="D7423" t="s">
        <v>24944</v>
      </c>
      <c r="E7423" t="s">
        <v>24723</v>
      </c>
      <c r="F7423" t="s">
        <v>805</v>
      </c>
      <c r="G7423" t="s">
        <v>23</v>
      </c>
      <c r="H7423" s="5">
        <v>46217.746154548608</v>
      </c>
    </row>
    <row r="7424" spans="1:8">
      <c r="A7424" t="s">
        <v>24945</v>
      </c>
      <c r="B7424" t="s">
        <v>2799</v>
      </c>
      <c r="C7424" t="s">
        <v>24946</v>
      </c>
      <c r="D7424" t="s">
        <v>24947</v>
      </c>
      <c r="E7424" t="s">
        <v>24723</v>
      </c>
      <c r="F7424" t="s">
        <v>805</v>
      </c>
      <c r="G7424" t="s">
        <v>23</v>
      </c>
      <c r="H7424" s="5">
        <v>46217.746154548608</v>
      </c>
    </row>
    <row r="7425" spans="1:8">
      <c r="A7425" t="s">
        <v>24948</v>
      </c>
      <c r="B7425" t="s">
        <v>2799</v>
      </c>
      <c r="C7425" t="s">
        <v>24949</v>
      </c>
      <c r="D7425" t="s">
        <v>24950</v>
      </c>
      <c r="E7425" t="s">
        <v>24723</v>
      </c>
      <c r="F7425" t="s">
        <v>805</v>
      </c>
      <c r="G7425" t="s">
        <v>23</v>
      </c>
      <c r="H7425" s="5">
        <v>46217.746154548608</v>
      </c>
    </row>
    <row r="7426" spans="1:8">
      <c r="A7426" t="s">
        <v>24951</v>
      </c>
      <c r="B7426" t="s">
        <v>2799</v>
      </c>
      <c r="C7426" t="s">
        <v>24952</v>
      </c>
      <c r="D7426" t="s">
        <v>24953</v>
      </c>
      <c r="E7426" t="s">
        <v>24723</v>
      </c>
      <c r="F7426" t="s">
        <v>805</v>
      </c>
      <c r="G7426" t="s">
        <v>23</v>
      </c>
      <c r="H7426" s="5">
        <v>46217.746154548608</v>
      </c>
    </row>
    <row r="7427" spans="1:8">
      <c r="A7427" t="s">
        <v>24954</v>
      </c>
      <c r="B7427" t="s">
        <v>2799</v>
      </c>
      <c r="C7427" t="s">
        <v>24955</v>
      </c>
      <c r="D7427" t="s">
        <v>24956</v>
      </c>
      <c r="E7427" t="s">
        <v>24723</v>
      </c>
      <c r="F7427" t="s">
        <v>805</v>
      </c>
      <c r="G7427" t="s">
        <v>23</v>
      </c>
      <c r="H7427" s="5">
        <v>46217.746154548608</v>
      </c>
    </row>
    <row r="7428" spans="1:8">
      <c r="A7428" t="s">
        <v>24957</v>
      </c>
      <c r="B7428" t="s">
        <v>2799</v>
      </c>
      <c r="C7428" t="s">
        <v>24958</v>
      </c>
      <c r="D7428" t="s">
        <v>24959</v>
      </c>
      <c r="E7428" t="s">
        <v>24723</v>
      </c>
      <c r="F7428" t="s">
        <v>805</v>
      </c>
      <c r="G7428" t="s">
        <v>23</v>
      </c>
      <c r="H7428" s="5">
        <v>46217.746154548608</v>
      </c>
    </row>
    <row r="7429" spans="1:8">
      <c r="A7429" t="s">
        <v>24960</v>
      </c>
      <c r="B7429" t="s">
        <v>2799</v>
      </c>
      <c r="C7429" t="s">
        <v>24961</v>
      </c>
      <c r="D7429" t="s">
        <v>24962</v>
      </c>
      <c r="E7429" t="s">
        <v>24723</v>
      </c>
      <c r="F7429" t="s">
        <v>805</v>
      </c>
      <c r="G7429" t="s">
        <v>23</v>
      </c>
      <c r="H7429" s="5">
        <v>46217.746154548608</v>
      </c>
    </row>
    <row r="7430" spans="1:8">
      <c r="A7430" s="2" t="s">
        <v>24963</v>
      </c>
      <c r="B7430" t="s">
        <v>2799</v>
      </c>
      <c r="C7430" t="s">
        <v>24964</v>
      </c>
      <c r="D7430" t="s">
        <v>24965</v>
      </c>
      <c r="E7430" t="s">
        <v>24723</v>
      </c>
      <c r="F7430" t="s">
        <v>805</v>
      </c>
      <c r="G7430" t="s">
        <v>23</v>
      </c>
      <c r="H7430" s="5">
        <v>46217.746154548608</v>
      </c>
    </row>
    <row r="7431" spans="1:8">
      <c r="A7431" t="s">
        <v>24966</v>
      </c>
      <c r="B7431" t="s">
        <v>2799</v>
      </c>
      <c r="C7431" t="s">
        <v>24967</v>
      </c>
      <c r="D7431" t="s">
        <v>24968</v>
      </c>
      <c r="E7431" t="s">
        <v>24723</v>
      </c>
      <c r="F7431" t="s">
        <v>805</v>
      </c>
      <c r="G7431" t="s">
        <v>23</v>
      </c>
      <c r="H7431" s="5">
        <v>46217.746154548608</v>
      </c>
    </row>
    <row r="7432" spans="1:8">
      <c r="A7432" t="s">
        <v>24969</v>
      </c>
      <c r="B7432" t="s">
        <v>2799</v>
      </c>
      <c r="C7432" t="s">
        <v>24970</v>
      </c>
      <c r="D7432" t="s">
        <v>24971</v>
      </c>
      <c r="E7432" t="s">
        <v>24723</v>
      </c>
      <c r="F7432" t="s">
        <v>805</v>
      </c>
      <c r="G7432" t="s">
        <v>23</v>
      </c>
      <c r="H7432" s="5">
        <v>46217.746154548608</v>
      </c>
    </row>
    <row r="7433" spans="1:8">
      <c r="A7433" s="2" t="s">
        <v>24972</v>
      </c>
      <c r="B7433" t="s">
        <v>2799</v>
      </c>
      <c r="C7433" t="s">
        <v>24973</v>
      </c>
      <c r="D7433" t="s">
        <v>24974</v>
      </c>
      <c r="E7433" t="s">
        <v>24723</v>
      </c>
      <c r="F7433" t="s">
        <v>805</v>
      </c>
      <c r="G7433" t="s">
        <v>23</v>
      </c>
      <c r="H7433" s="5">
        <v>46217.746154548608</v>
      </c>
    </row>
    <row r="7434" spans="1:8">
      <c r="A7434" t="s">
        <v>24975</v>
      </c>
      <c r="B7434" t="s">
        <v>2799</v>
      </c>
      <c r="C7434" t="s">
        <v>24976</v>
      </c>
      <c r="D7434" t="s">
        <v>24977</v>
      </c>
      <c r="E7434" t="s">
        <v>24723</v>
      </c>
      <c r="F7434" t="s">
        <v>805</v>
      </c>
      <c r="G7434" t="s">
        <v>23</v>
      </c>
      <c r="H7434" s="5">
        <v>46217.746154548608</v>
      </c>
    </row>
    <row r="7435" spans="1:8">
      <c r="A7435" t="s">
        <v>24978</v>
      </c>
      <c r="B7435" t="s">
        <v>2799</v>
      </c>
      <c r="C7435" t="s">
        <v>24979</v>
      </c>
      <c r="D7435" t="s">
        <v>24980</v>
      </c>
      <c r="E7435" t="s">
        <v>24723</v>
      </c>
      <c r="F7435" t="s">
        <v>805</v>
      </c>
      <c r="G7435" t="s">
        <v>23</v>
      </c>
      <c r="H7435" s="5">
        <v>46217.746154548608</v>
      </c>
    </row>
    <row r="7436" spans="1:8">
      <c r="A7436" t="s">
        <v>24981</v>
      </c>
      <c r="B7436" t="s">
        <v>2799</v>
      </c>
      <c r="C7436" t="s">
        <v>24982</v>
      </c>
      <c r="D7436" t="s">
        <v>24983</v>
      </c>
      <c r="E7436" t="s">
        <v>24723</v>
      </c>
      <c r="F7436" t="s">
        <v>805</v>
      </c>
      <c r="G7436" t="s">
        <v>23</v>
      </c>
      <c r="H7436" s="5">
        <v>46217.746154548608</v>
      </c>
    </row>
    <row r="7437" spans="1:8">
      <c r="A7437" t="s">
        <v>24984</v>
      </c>
      <c r="B7437" t="s">
        <v>2799</v>
      </c>
      <c r="C7437" t="s">
        <v>24985</v>
      </c>
      <c r="D7437" t="s">
        <v>24986</v>
      </c>
      <c r="E7437" t="s">
        <v>24723</v>
      </c>
      <c r="F7437" t="s">
        <v>805</v>
      </c>
      <c r="G7437" t="s">
        <v>23</v>
      </c>
      <c r="H7437" s="5">
        <v>46217.746154548608</v>
      </c>
    </row>
    <row r="7438" spans="1:8">
      <c r="A7438" t="s">
        <v>24987</v>
      </c>
      <c r="B7438" t="s">
        <v>2799</v>
      </c>
      <c r="C7438" t="s">
        <v>24988</v>
      </c>
      <c r="D7438" t="s">
        <v>24989</v>
      </c>
      <c r="E7438" t="s">
        <v>24723</v>
      </c>
      <c r="F7438" t="s">
        <v>805</v>
      </c>
      <c r="G7438" t="s">
        <v>23</v>
      </c>
      <c r="H7438" s="5">
        <v>46217.746154548608</v>
      </c>
    </row>
    <row r="7439" spans="1:8">
      <c r="A7439" t="s">
        <v>24990</v>
      </c>
      <c r="B7439" t="s">
        <v>2799</v>
      </c>
      <c r="C7439" t="s">
        <v>24991</v>
      </c>
      <c r="D7439" t="s">
        <v>24992</v>
      </c>
      <c r="E7439" t="s">
        <v>24723</v>
      </c>
      <c r="F7439" t="s">
        <v>805</v>
      </c>
      <c r="G7439" t="s">
        <v>23</v>
      </c>
      <c r="H7439" s="5">
        <v>46217.746154548608</v>
      </c>
    </row>
    <row r="7440" spans="1:8">
      <c r="A7440" t="s">
        <v>24993</v>
      </c>
      <c r="B7440" t="s">
        <v>2799</v>
      </c>
      <c r="C7440" t="s">
        <v>24994</v>
      </c>
      <c r="D7440" t="s">
        <v>24995</v>
      </c>
      <c r="E7440" t="s">
        <v>24723</v>
      </c>
      <c r="F7440" t="s">
        <v>805</v>
      </c>
      <c r="G7440" t="s">
        <v>23</v>
      </c>
      <c r="H7440" s="5">
        <v>46217.746154548608</v>
      </c>
    </row>
    <row r="7441" spans="1:8">
      <c r="A7441" t="s">
        <v>24996</v>
      </c>
      <c r="B7441" t="s">
        <v>2799</v>
      </c>
      <c r="C7441" t="s">
        <v>24997</v>
      </c>
      <c r="D7441" t="s">
        <v>24998</v>
      </c>
      <c r="E7441" t="s">
        <v>24723</v>
      </c>
      <c r="F7441" t="s">
        <v>805</v>
      </c>
      <c r="G7441" t="s">
        <v>23</v>
      </c>
      <c r="H7441" s="5">
        <v>46217.746154548608</v>
      </c>
    </row>
    <row r="7442" spans="1:8">
      <c r="A7442" t="s">
        <v>24999</v>
      </c>
      <c r="B7442" t="s">
        <v>2799</v>
      </c>
      <c r="C7442" t="s">
        <v>25000</v>
      </c>
      <c r="D7442" t="s">
        <v>25001</v>
      </c>
      <c r="E7442" t="s">
        <v>24723</v>
      </c>
      <c r="F7442" t="s">
        <v>805</v>
      </c>
      <c r="G7442" t="s">
        <v>23</v>
      </c>
      <c r="H7442" s="5">
        <v>46217.746154548608</v>
      </c>
    </row>
    <row r="7443" spans="1:8">
      <c r="A7443" t="s">
        <v>25002</v>
      </c>
      <c r="B7443" t="s">
        <v>2799</v>
      </c>
      <c r="C7443" t="s">
        <v>25003</v>
      </c>
      <c r="D7443" t="s">
        <v>25004</v>
      </c>
      <c r="E7443" t="s">
        <v>24723</v>
      </c>
      <c r="F7443" t="s">
        <v>805</v>
      </c>
      <c r="G7443" t="s">
        <v>23</v>
      </c>
      <c r="H7443" s="5">
        <v>46217.746154548608</v>
      </c>
    </row>
    <row r="7444" spans="1:8">
      <c r="A7444" t="s">
        <v>25005</v>
      </c>
      <c r="B7444" t="s">
        <v>2799</v>
      </c>
      <c r="C7444" t="s">
        <v>25006</v>
      </c>
      <c r="D7444" t="s">
        <v>25007</v>
      </c>
      <c r="E7444" t="s">
        <v>24723</v>
      </c>
      <c r="F7444" t="s">
        <v>805</v>
      </c>
      <c r="G7444" t="s">
        <v>23</v>
      </c>
      <c r="H7444" s="5">
        <v>46217.746154548608</v>
      </c>
    </row>
    <row r="7445" spans="1:8">
      <c r="A7445" t="s">
        <v>25008</v>
      </c>
      <c r="B7445" t="s">
        <v>2799</v>
      </c>
      <c r="C7445" t="s">
        <v>25009</v>
      </c>
      <c r="D7445" t="s">
        <v>25010</v>
      </c>
      <c r="E7445" t="s">
        <v>24723</v>
      </c>
      <c r="F7445" t="s">
        <v>805</v>
      </c>
      <c r="G7445" t="s">
        <v>23</v>
      </c>
      <c r="H7445" s="5">
        <v>46217.746154548608</v>
      </c>
    </row>
    <row r="7446" spans="1:8">
      <c r="A7446" t="s">
        <v>25011</v>
      </c>
      <c r="B7446" t="s">
        <v>2799</v>
      </c>
      <c r="C7446" t="s">
        <v>25012</v>
      </c>
      <c r="D7446" t="s">
        <v>25013</v>
      </c>
      <c r="E7446" t="s">
        <v>24723</v>
      </c>
      <c r="F7446" t="s">
        <v>805</v>
      </c>
      <c r="G7446" t="s">
        <v>23</v>
      </c>
      <c r="H7446" s="5">
        <v>46217.746154548608</v>
      </c>
    </row>
    <row r="7447" spans="1:8">
      <c r="A7447" s="2" t="s">
        <v>25014</v>
      </c>
      <c r="B7447" t="s">
        <v>2799</v>
      </c>
      <c r="C7447" t="s">
        <v>25015</v>
      </c>
      <c r="D7447" t="s">
        <v>25016</v>
      </c>
      <c r="E7447" t="s">
        <v>24723</v>
      </c>
      <c r="F7447" t="s">
        <v>805</v>
      </c>
      <c r="G7447" t="s">
        <v>23</v>
      </c>
      <c r="H7447" s="5">
        <v>46217.746154548608</v>
      </c>
    </row>
    <row r="7448" spans="1:8">
      <c r="A7448" t="s">
        <v>25017</v>
      </c>
      <c r="B7448" t="s">
        <v>2799</v>
      </c>
      <c r="C7448" t="s">
        <v>25018</v>
      </c>
      <c r="D7448" t="s">
        <v>25019</v>
      </c>
      <c r="E7448" t="s">
        <v>24723</v>
      </c>
      <c r="F7448" t="s">
        <v>805</v>
      </c>
      <c r="G7448" t="s">
        <v>23</v>
      </c>
      <c r="H7448" s="5">
        <v>46217.746154548608</v>
      </c>
    </row>
    <row r="7449" spans="1:8">
      <c r="A7449" t="s">
        <v>25020</v>
      </c>
      <c r="B7449" t="s">
        <v>2801</v>
      </c>
      <c r="C7449" t="s">
        <v>18596</v>
      </c>
      <c r="D7449" t="s">
        <v>18597</v>
      </c>
      <c r="E7449" t="s">
        <v>18242</v>
      </c>
      <c r="F7449" t="s">
        <v>810</v>
      </c>
      <c r="G7449" t="s">
        <v>23</v>
      </c>
      <c r="H7449" s="5">
        <v>46217.746202662034</v>
      </c>
    </row>
    <row r="7450" spans="1:8">
      <c r="A7450" t="s">
        <v>25021</v>
      </c>
      <c r="B7450" t="s">
        <v>2801</v>
      </c>
      <c r="C7450" t="s">
        <v>18707</v>
      </c>
      <c r="D7450" t="s">
        <v>18708</v>
      </c>
      <c r="E7450" t="s">
        <v>18242</v>
      </c>
      <c r="F7450" t="s">
        <v>810</v>
      </c>
      <c r="G7450" t="s">
        <v>23</v>
      </c>
      <c r="H7450" s="5">
        <v>46217.746202662034</v>
      </c>
    </row>
    <row r="7451" spans="1:8">
      <c r="A7451" t="s">
        <v>25022</v>
      </c>
      <c r="B7451" t="s">
        <v>2801</v>
      </c>
      <c r="C7451" t="s">
        <v>18578</v>
      </c>
      <c r="D7451" t="s">
        <v>18579</v>
      </c>
      <c r="E7451" t="s">
        <v>18242</v>
      </c>
      <c r="F7451" t="s">
        <v>810</v>
      </c>
      <c r="G7451" t="s">
        <v>23</v>
      </c>
      <c r="H7451" s="5">
        <v>46217.746202662034</v>
      </c>
    </row>
    <row r="7452" spans="1:8">
      <c r="A7452" t="s">
        <v>25023</v>
      </c>
      <c r="B7452" t="s">
        <v>2801</v>
      </c>
      <c r="C7452" t="s">
        <v>18587</v>
      </c>
      <c r="D7452" t="s">
        <v>18588</v>
      </c>
      <c r="E7452" t="s">
        <v>18242</v>
      </c>
      <c r="F7452" t="s">
        <v>810</v>
      </c>
      <c r="G7452" t="s">
        <v>23</v>
      </c>
      <c r="H7452" s="5">
        <v>46217.746202662034</v>
      </c>
    </row>
    <row r="7453" spans="1:8">
      <c r="A7453" t="s">
        <v>25024</v>
      </c>
      <c r="B7453" t="s">
        <v>2801</v>
      </c>
      <c r="C7453" t="s">
        <v>18719</v>
      </c>
      <c r="D7453" t="s">
        <v>18720</v>
      </c>
      <c r="E7453" t="s">
        <v>18242</v>
      </c>
      <c r="F7453" t="s">
        <v>810</v>
      </c>
      <c r="G7453" t="s">
        <v>23</v>
      </c>
      <c r="H7453" s="5">
        <v>46217.746202662034</v>
      </c>
    </row>
    <row r="7454" spans="1:8">
      <c r="A7454" t="s">
        <v>25025</v>
      </c>
      <c r="B7454" t="s">
        <v>2801</v>
      </c>
      <c r="C7454" t="s">
        <v>18737</v>
      </c>
      <c r="D7454" t="s">
        <v>18738</v>
      </c>
      <c r="E7454" t="s">
        <v>18242</v>
      </c>
      <c r="F7454" t="s">
        <v>810</v>
      </c>
      <c r="G7454" t="s">
        <v>23</v>
      </c>
      <c r="H7454" s="5">
        <v>46217.746202662034</v>
      </c>
    </row>
    <row r="7455" spans="1:8">
      <c r="A7455" t="s">
        <v>25026</v>
      </c>
      <c r="B7455" t="s">
        <v>2801</v>
      </c>
      <c r="C7455" t="s">
        <v>18740</v>
      </c>
      <c r="D7455" t="s">
        <v>18741</v>
      </c>
      <c r="E7455" t="s">
        <v>18242</v>
      </c>
      <c r="F7455" t="s">
        <v>810</v>
      </c>
      <c r="G7455" t="s">
        <v>23</v>
      </c>
      <c r="H7455" s="5">
        <v>46217.746202662034</v>
      </c>
    </row>
    <row r="7456" spans="1:8">
      <c r="A7456" t="s">
        <v>25027</v>
      </c>
      <c r="B7456" t="s">
        <v>2801</v>
      </c>
      <c r="C7456" t="s">
        <v>18818</v>
      </c>
      <c r="D7456" t="s">
        <v>18819</v>
      </c>
      <c r="E7456" t="s">
        <v>18242</v>
      </c>
      <c r="F7456" t="s">
        <v>810</v>
      </c>
      <c r="G7456" t="s">
        <v>23</v>
      </c>
      <c r="H7456" s="5">
        <v>46217.746202662034</v>
      </c>
    </row>
    <row r="7457" spans="1:8">
      <c r="A7457" t="s">
        <v>25028</v>
      </c>
      <c r="B7457" t="s">
        <v>2801</v>
      </c>
      <c r="C7457" t="s">
        <v>18575</v>
      </c>
      <c r="D7457" t="s">
        <v>18576</v>
      </c>
      <c r="E7457" t="s">
        <v>18242</v>
      </c>
      <c r="F7457" t="s">
        <v>810</v>
      </c>
      <c r="G7457" t="s">
        <v>23</v>
      </c>
      <c r="H7457" s="5">
        <v>46217.746202662034</v>
      </c>
    </row>
    <row r="7458" spans="1:8">
      <c r="A7458" t="s">
        <v>25029</v>
      </c>
      <c r="B7458" t="s">
        <v>2801</v>
      </c>
      <c r="C7458" t="s">
        <v>18752</v>
      </c>
      <c r="D7458" t="s">
        <v>18753</v>
      </c>
      <c r="E7458" t="s">
        <v>18242</v>
      </c>
      <c r="F7458" t="s">
        <v>810</v>
      </c>
      <c r="G7458" t="s">
        <v>23</v>
      </c>
      <c r="H7458" s="5">
        <v>46217.746202662034</v>
      </c>
    </row>
    <row r="7459" spans="1:8">
      <c r="A7459" t="s">
        <v>25030</v>
      </c>
      <c r="B7459" t="s">
        <v>2801</v>
      </c>
      <c r="C7459" t="s">
        <v>18806</v>
      </c>
      <c r="D7459" t="s">
        <v>18807</v>
      </c>
      <c r="E7459" t="s">
        <v>18242</v>
      </c>
      <c r="F7459" t="s">
        <v>810</v>
      </c>
      <c r="G7459" t="s">
        <v>23</v>
      </c>
      <c r="H7459" s="5">
        <v>46217.746202662034</v>
      </c>
    </row>
    <row r="7460" spans="1:8">
      <c r="A7460" t="s">
        <v>25031</v>
      </c>
      <c r="B7460" t="s">
        <v>2801</v>
      </c>
      <c r="C7460" t="s">
        <v>18692</v>
      </c>
      <c r="D7460" t="s">
        <v>18693</v>
      </c>
      <c r="E7460" t="s">
        <v>18242</v>
      </c>
      <c r="F7460" t="s">
        <v>810</v>
      </c>
      <c r="G7460" t="s">
        <v>23</v>
      </c>
      <c r="H7460" s="5">
        <v>46217.746202662034</v>
      </c>
    </row>
    <row r="7461" spans="1:8">
      <c r="A7461" t="s">
        <v>25032</v>
      </c>
      <c r="B7461" t="s">
        <v>2801</v>
      </c>
      <c r="C7461" t="s">
        <v>18629</v>
      </c>
      <c r="D7461" t="s">
        <v>18630</v>
      </c>
      <c r="E7461" t="s">
        <v>18242</v>
      </c>
      <c r="F7461" t="s">
        <v>810</v>
      </c>
      <c r="G7461" t="s">
        <v>23</v>
      </c>
      <c r="H7461" s="5">
        <v>46217.746202662034</v>
      </c>
    </row>
    <row r="7462" spans="1:8">
      <c r="A7462" t="s">
        <v>25033</v>
      </c>
      <c r="B7462" t="s">
        <v>2801</v>
      </c>
      <c r="C7462" t="s">
        <v>18674</v>
      </c>
      <c r="D7462" t="s">
        <v>18675</v>
      </c>
      <c r="E7462" t="s">
        <v>18242</v>
      </c>
      <c r="F7462" t="s">
        <v>810</v>
      </c>
      <c r="G7462" t="s">
        <v>23</v>
      </c>
      <c r="H7462" s="5">
        <v>46217.746202662034</v>
      </c>
    </row>
    <row r="7463" spans="1:8">
      <c r="A7463" t="s">
        <v>25034</v>
      </c>
      <c r="B7463" t="s">
        <v>2801</v>
      </c>
      <c r="C7463" t="s">
        <v>18593</v>
      </c>
      <c r="D7463" t="s">
        <v>18594</v>
      </c>
      <c r="E7463" t="s">
        <v>18242</v>
      </c>
      <c r="F7463" t="s">
        <v>810</v>
      </c>
      <c r="G7463" t="s">
        <v>23</v>
      </c>
      <c r="H7463" s="5">
        <v>46217.746202662034</v>
      </c>
    </row>
    <row r="7464" spans="1:8">
      <c r="A7464" t="s">
        <v>25035</v>
      </c>
      <c r="B7464" t="s">
        <v>2801</v>
      </c>
      <c r="C7464" t="s">
        <v>18617</v>
      </c>
      <c r="D7464" t="s">
        <v>18618</v>
      </c>
      <c r="E7464" t="s">
        <v>18242</v>
      </c>
      <c r="F7464" t="s">
        <v>810</v>
      </c>
      <c r="G7464" t="s">
        <v>23</v>
      </c>
      <c r="H7464" s="5">
        <v>46217.746202662034</v>
      </c>
    </row>
    <row r="7465" spans="1:8">
      <c r="A7465" t="s">
        <v>25036</v>
      </c>
      <c r="B7465" t="s">
        <v>2801</v>
      </c>
      <c r="C7465" t="s">
        <v>18791</v>
      </c>
      <c r="D7465" t="s">
        <v>18792</v>
      </c>
      <c r="E7465" t="s">
        <v>18242</v>
      </c>
      <c r="F7465" t="s">
        <v>810</v>
      </c>
      <c r="G7465" t="s">
        <v>23</v>
      </c>
      <c r="H7465" s="5">
        <v>46217.746202662034</v>
      </c>
    </row>
    <row r="7466" spans="1:8">
      <c r="A7466" t="s">
        <v>25037</v>
      </c>
      <c r="B7466" t="s">
        <v>2801</v>
      </c>
      <c r="C7466" t="s">
        <v>18731</v>
      </c>
      <c r="D7466" t="s">
        <v>18732</v>
      </c>
      <c r="E7466" t="s">
        <v>18242</v>
      </c>
      <c r="F7466" t="s">
        <v>810</v>
      </c>
      <c r="G7466" t="s">
        <v>23</v>
      </c>
      <c r="H7466" s="5">
        <v>46217.746202662034</v>
      </c>
    </row>
    <row r="7467" spans="1:8">
      <c r="A7467" t="s">
        <v>25038</v>
      </c>
      <c r="B7467" t="s">
        <v>2801</v>
      </c>
      <c r="C7467" t="s">
        <v>18632</v>
      </c>
      <c r="D7467" t="s">
        <v>18633</v>
      </c>
      <c r="E7467" t="s">
        <v>18242</v>
      </c>
      <c r="F7467" t="s">
        <v>810</v>
      </c>
      <c r="G7467" t="s">
        <v>23</v>
      </c>
      <c r="H7467" s="5">
        <v>46217.746202662034</v>
      </c>
    </row>
    <row r="7468" spans="1:8">
      <c r="A7468" t="s">
        <v>25039</v>
      </c>
      <c r="B7468" t="s">
        <v>2801</v>
      </c>
      <c r="C7468" t="s">
        <v>18689</v>
      </c>
      <c r="D7468" t="s">
        <v>18690</v>
      </c>
      <c r="E7468" t="s">
        <v>18242</v>
      </c>
      <c r="F7468" t="s">
        <v>810</v>
      </c>
      <c r="G7468" t="s">
        <v>23</v>
      </c>
      <c r="H7468" s="5">
        <v>46217.746202662034</v>
      </c>
    </row>
    <row r="7469" spans="1:8">
      <c r="A7469" t="s">
        <v>25040</v>
      </c>
      <c r="B7469" t="s">
        <v>2801</v>
      </c>
      <c r="C7469" t="s">
        <v>18611</v>
      </c>
      <c r="D7469" t="s">
        <v>18612</v>
      </c>
      <c r="E7469" t="s">
        <v>18242</v>
      </c>
      <c r="F7469" t="s">
        <v>810</v>
      </c>
      <c r="G7469" t="s">
        <v>23</v>
      </c>
      <c r="H7469" s="5">
        <v>46217.746202662034</v>
      </c>
    </row>
    <row r="7470" spans="1:8">
      <c r="A7470" t="s">
        <v>25041</v>
      </c>
      <c r="B7470" t="s">
        <v>2801</v>
      </c>
      <c r="C7470" t="s">
        <v>18695</v>
      </c>
      <c r="D7470" t="s">
        <v>18696</v>
      </c>
      <c r="E7470" t="s">
        <v>18242</v>
      </c>
      <c r="F7470" t="s">
        <v>810</v>
      </c>
      <c r="G7470" t="s">
        <v>23</v>
      </c>
      <c r="H7470" s="5">
        <v>46217.746202662034</v>
      </c>
    </row>
    <row r="7471" spans="1:8">
      <c r="A7471" t="s">
        <v>25042</v>
      </c>
      <c r="B7471" t="s">
        <v>2801</v>
      </c>
      <c r="C7471" t="s">
        <v>18572</v>
      </c>
      <c r="D7471" t="s">
        <v>18573</v>
      </c>
      <c r="E7471" t="s">
        <v>18242</v>
      </c>
      <c r="F7471" t="s">
        <v>810</v>
      </c>
      <c r="G7471" t="s">
        <v>23</v>
      </c>
      <c r="H7471" s="5">
        <v>46217.746202662034</v>
      </c>
    </row>
    <row r="7472" spans="1:8">
      <c r="A7472" t="s">
        <v>25043</v>
      </c>
      <c r="B7472" t="s">
        <v>2801</v>
      </c>
      <c r="C7472" t="s">
        <v>18725</v>
      </c>
      <c r="D7472" t="s">
        <v>18726</v>
      </c>
      <c r="E7472" t="s">
        <v>18242</v>
      </c>
      <c r="F7472" t="s">
        <v>810</v>
      </c>
      <c r="G7472" t="s">
        <v>23</v>
      </c>
      <c r="H7472" s="5">
        <v>46217.746202662034</v>
      </c>
    </row>
    <row r="7473" spans="1:8">
      <c r="A7473" s="2" t="s">
        <v>25044</v>
      </c>
      <c r="B7473" t="s">
        <v>2801</v>
      </c>
      <c r="C7473" t="s">
        <v>18539</v>
      </c>
      <c r="D7473" t="s">
        <v>18540</v>
      </c>
      <c r="E7473" t="s">
        <v>18242</v>
      </c>
      <c r="F7473" t="s">
        <v>810</v>
      </c>
      <c r="G7473" t="s">
        <v>23</v>
      </c>
      <c r="H7473" s="5">
        <v>46217.746202662034</v>
      </c>
    </row>
    <row r="7474" spans="1:8">
      <c r="A7474" t="s">
        <v>25045</v>
      </c>
      <c r="B7474" t="s">
        <v>2801</v>
      </c>
      <c r="C7474" t="s">
        <v>18713</v>
      </c>
      <c r="D7474" t="s">
        <v>18714</v>
      </c>
      <c r="E7474" t="s">
        <v>18242</v>
      </c>
      <c r="F7474" t="s">
        <v>810</v>
      </c>
      <c r="G7474" t="s">
        <v>23</v>
      </c>
      <c r="H7474" s="5">
        <v>46217.746202662034</v>
      </c>
    </row>
    <row r="7475" spans="1:8">
      <c r="A7475" t="s">
        <v>25046</v>
      </c>
      <c r="B7475" t="s">
        <v>2801</v>
      </c>
      <c r="C7475" t="s">
        <v>18767</v>
      </c>
      <c r="D7475" t="s">
        <v>18768</v>
      </c>
      <c r="E7475" t="s">
        <v>18242</v>
      </c>
      <c r="F7475" t="s">
        <v>810</v>
      </c>
      <c r="G7475" t="s">
        <v>23</v>
      </c>
      <c r="H7475" s="5">
        <v>46217.746202662034</v>
      </c>
    </row>
    <row r="7476" spans="1:8">
      <c r="A7476" t="s">
        <v>25047</v>
      </c>
      <c r="B7476" t="s">
        <v>2801</v>
      </c>
      <c r="C7476" t="s">
        <v>18656</v>
      </c>
      <c r="D7476" t="s">
        <v>18657</v>
      </c>
      <c r="E7476" t="s">
        <v>18242</v>
      </c>
      <c r="F7476" t="s">
        <v>810</v>
      </c>
      <c r="G7476" t="s">
        <v>23</v>
      </c>
      <c r="H7476" s="5">
        <v>46217.746202662034</v>
      </c>
    </row>
    <row r="7477" spans="1:8">
      <c r="A7477" t="s">
        <v>25048</v>
      </c>
      <c r="B7477" t="s">
        <v>2801</v>
      </c>
      <c r="C7477" t="s">
        <v>18827</v>
      </c>
      <c r="D7477" t="s">
        <v>18828</v>
      </c>
      <c r="E7477" t="s">
        <v>18242</v>
      </c>
      <c r="F7477" t="s">
        <v>810</v>
      </c>
      <c r="G7477" t="s">
        <v>23</v>
      </c>
      <c r="H7477" s="5">
        <v>46217.746202662034</v>
      </c>
    </row>
    <row r="7478" spans="1:8">
      <c r="A7478" t="s">
        <v>25049</v>
      </c>
      <c r="B7478" t="s">
        <v>2801</v>
      </c>
      <c r="C7478" t="s">
        <v>18812</v>
      </c>
      <c r="D7478" t="s">
        <v>18813</v>
      </c>
      <c r="E7478" t="s">
        <v>18242</v>
      </c>
      <c r="F7478" t="s">
        <v>810</v>
      </c>
      <c r="G7478" t="s">
        <v>23</v>
      </c>
      <c r="H7478" s="5">
        <v>46217.746202662034</v>
      </c>
    </row>
    <row r="7479" spans="1:8">
      <c r="A7479" t="s">
        <v>25050</v>
      </c>
      <c r="B7479" t="s">
        <v>2801</v>
      </c>
      <c r="C7479" t="s">
        <v>18653</v>
      </c>
      <c r="D7479" t="s">
        <v>18654</v>
      </c>
      <c r="E7479" t="s">
        <v>18242</v>
      </c>
      <c r="F7479" t="s">
        <v>810</v>
      </c>
      <c r="G7479" t="s">
        <v>23</v>
      </c>
      <c r="H7479" s="5">
        <v>46217.746202662034</v>
      </c>
    </row>
    <row r="7480" spans="1:8">
      <c r="A7480" t="s">
        <v>25051</v>
      </c>
      <c r="B7480" t="s">
        <v>2801</v>
      </c>
      <c r="C7480" t="s">
        <v>18626</v>
      </c>
      <c r="D7480" t="s">
        <v>18627</v>
      </c>
      <c r="E7480" t="s">
        <v>18242</v>
      </c>
      <c r="F7480" t="s">
        <v>810</v>
      </c>
      <c r="G7480" t="s">
        <v>23</v>
      </c>
      <c r="H7480" s="5">
        <v>46217.746202662034</v>
      </c>
    </row>
    <row r="7481" spans="1:8">
      <c r="A7481" t="s">
        <v>25052</v>
      </c>
      <c r="B7481" t="s">
        <v>2801</v>
      </c>
      <c r="C7481" t="s">
        <v>18698</v>
      </c>
      <c r="D7481" t="s">
        <v>18699</v>
      </c>
      <c r="E7481" t="s">
        <v>18242</v>
      </c>
      <c r="F7481" t="s">
        <v>810</v>
      </c>
      <c r="G7481" t="s">
        <v>23</v>
      </c>
      <c r="H7481" s="5">
        <v>46217.746202662034</v>
      </c>
    </row>
    <row r="7482" spans="1:8">
      <c r="A7482" t="s">
        <v>25053</v>
      </c>
      <c r="B7482" t="s">
        <v>2801</v>
      </c>
      <c r="C7482" t="s">
        <v>18809</v>
      </c>
      <c r="D7482" t="s">
        <v>18810</v>
      </c>
      <c r="E7482" t="s">
        <v>18242</v>
      </c>
      <c r="F7482" t="s">
        <v>810</v>
      </c>
      <c r="G7482" t="s">
        <v>23</v>
      </c>
      <c r="H7482" s="5">
        <v>46217.746202662034</v>
      </c>
    </row>
    <row r="7483" spans="1:8">
      <c r="A7483" t="s">
        <v>25054</v>
      </c>
      <c r="B7483" t="s">
        <v>2801</v>
      </c>
      <c r="C7483" t="s">
        <v>18830</v>
      </c>
      <c r="D7483" t="s">
        <v>18831</v>
      </c>
      <c r="E7483" t="s">
        <v>18242</v>
      </c>
      <c r="F7483" t="s">
        <v>810</v>
      </c>
      <c r="G7483" t="s">
        <v>23</v>
      </c>
      <c r="H7483" s="5">
        <v>46217.746202662034</v>
      </c>
    </row>
    <row r="7484" spans="1:8">
      <c r="A7484" s="2" t="s">
        <v>25055</v>
      </c>
      <c r="B7484" t="s">
        <v>2801</v>
      </c>
      <c r="C7484" t="s">
        <v>18677</v>
      </c>
      <c r="D7484" t="s">
        <v>18678</v>
      </c>
      <c r="E7484" t="s">
        <v>18242</v>
      </c>
      <c r="F7484" t="s">
        <v>810</v>
      </c>
      <c r="G7484" t="s">
        <v>23</v>
      </c>
      <c r="H7484" s="5">
        <v>46217.746202662034</v>
      </c>
    </row>
    <row r="7485" spans="1:8">
      <c r="A7485" t="s">
        <v>25056</v>
      </c>
      <c r="B7485" t="s">
        <v>2801</v>
      </c>
      <c r="C7485" t="s">
        <v>18755</v>
      </c>
      <c r="D7485" t="s">
        <v>18756</v>
      </c>
      <c r="E7485" t="s">
        <v>18242</v>
      </c>
      <c r="F7485" t="s">
        <v>810</v>
      </c>
      <c r="G7485" t="s">
        <v>23</v>
      </c>
      <c r="H7485" s="5">
        <v>46217.746202662034</v>
      </c>
    </row>
    <row r="7486" spans="1:8">
      <c r="A7486" t="s">
        <v>25057</v>
      </c>
      <c r="B7486" t="s">
        <v>2801</v>
      </c>
      <c r="C7486" t="s">
        <v>18548</v>
      </c>
      <c r="D7486" t="s">
        <v>18549</v>
      </c>
      <c r="E7486" t="s">
        <v>18242</v>
      </c>
      <c r="F7486" t="s">
        <v>810</v>
      </c>
      <c r="G7486" t="s">
        <v>23</v>
      </c>
      <c r="H7486" s="5">
        <v>46217.746202662034</v>
      </c>
    </row>
    <row r="7487" spans="1:8">
      <c r="A7487" s="2" t="s">
        <v>25058</v>
      </c>
      <c r="B7487" t="s">
        <v>2801</v>
      </c>
      <c r="C7487" t="s">
        <v>18638</v>
      </c>
      <c r="D7487" t="s">
        <v>18639</v>
      </c>
      <c r="E7487" t="s">
        <v>18242</v>
      </c>
      <c r="F7487" t="s">
        <v>810</v>
      </c>
      <c r="G7487" t="s">
        <v>23</v>
      </c>
      <c r="H7487" s="5">
        <v>46217.746202662034</v>
      </c>
    </row>
    <row r="7488" spans="1:8">
      <c r="A7488" t="s">
        <v>25059</v>
      </c>
      <c r="B7488" t="s">
        <v>2801</v>
      </c>
      <c r="C7488" t="s">
        <v>18563</v>
      </c>
      <c r="D7488" t="s">
        <v>18564</v>
      </c>
      <c r="E7488" t="s">
        <v>18242</v>
      </c>
      <c r="F7488" t="s">
        <v>810</v>
      </c>
      <c r="G7488" t="s">
        <v>23</v>
      </c>
      <c r="H7488" s="5">
        <v>46217.746202662034</v>
      </c>
    </row>
    <row r="7489" spans="1:8">
      <c r="A7489" t="s">
        <v>25060</v>
      </c>
      <c r="B7489" t="s">
        <v>2801</v>
      </c>
      <c r="C7489" t="s">
        <v>18569</v>
      </c>
      <c r="D7489" t="s">
        <v>18570</v>
      </c>
      <c r="E7489" t="s">
        <v>18242</v>
      </c>
      <c r="F7489" t="s">
        <v>810</v>
      </c>
      <c r="G7489" t="s">
        <v>23</v>
      </c>
      <c r="H7489" s="5">
        <v>46217.746202662034</v>
      </c>
    </row>
    <row r="7490" spans="1:8">
      <c r="A7490" t="s">
        <v>25061</v>
      </c>
      <c r="B7490" t="s">
        <v>2801</v>
      </c>
      <c r="C7490" t="s">
        <v>18785</v>
      </c>
      <c r="D7490" t="s">
        <v>18786</v>
      </c>
      <c r="E7490" t="s">
        <v>18242</v>
      </c>
      <c r="F7490" t="s">
        <v>810</v>
      </c>
      <c r="G7490" t="s">
        <v>23</v>
      </c>
      <c r="H7490" s="5">
        <v>46217.746202662034</v>
      </c>
    </row>
    <row r="7491" spans="1:8">
      <c r="A7491" t="s">
        <v>25062</v>
      </c>
      <c r="B7491" t="s">
        <v>2801</v>
      </c>
      <c r="C7491" t="s">
        <v>18614</v>
      </c>
      <c r="D7491" t="s">
        <v>18615</v>
      </c>
      <c r="E7491" t="s">
        <v>18242</v>
      </c>
      <c r="F7491" t="s">
        <v>810</v>
      </c>
      <c r="G7491" t="s">
        <v>23</v>
      </c>
      <c r="H7491" s="5">
        <v>46217.746202662034</v>
      </c>
    </row>
    <row r="7492" spans="1:8">
      <c r="A7492" t="s">
        <v>25063</v>
      </c>
      <c r="B7492" t="s">
        <v>2801</v>
      </c>
      <c r="C7492" t="s">
        <v>18779</v>
      </c>
      <c r="D7492" t="s">
        <v>18780</v>
      </c>
      <c r="E7492" t="s">
        <v>18242</v>
      </c>
      <c r="F7492" t="s">
        <v>810</v>
      </c>
      <c r="G7492" t="s">
        <v>23</v>
      </c>
      <c r="H7492" s="5">
        <v>46217.746202662034</v>
      </c>
    </row>
    <row r="7493" spans="1:8">
      <c r="A7493" t="s">
        <v>25064</v>
      </c>
      <c r="B7493" t="s">
        <v>2801</v>
      </c>
      <c r="C7493" t="s">
        <v>18770</v>
      </c>
      <c r="D7493" t="s">
        <v>18771</v>
      </c>
      <c r="E7493" t="s">
        <v>18242</v>
      </c>
      <c r="F7493" t="s">
        <v>810</v>
      </c>
      <c r="G7493" t="s">
        <v>23</v>
      </c>
      <c r="H7493" s="5">
        <v>46217.746202662034</v>
      </c>
    </row>
    <row r="7494" spans="1:8">
      <c r="A7494" t="s">
        <v>25065</v>
      </c>
      <c r="B7494" t="s">
        <v>2801</v>
      </c>
      <c r="C7494" t="s">
        <v>18566</v>
      </c>
      <c r="D7494" t="s">
        <v>18567</v>
      </c>
      <c r="E7494" t="s">
        <v>18242</v>
      </c>
      <c r="F7494" t="s">
        <v>810</v>
      </c>
      <c r="G7494" t="s">
        <v>23</v>
      </c>
      <c r="H7494" s="5">
        <v>46217.746202662034</v>
      </c>
    </row>
    <row r="7495" spans="1:8">
      <c r="A7495" s="2" t="s">
        <v>25066</v>
      </c>
      <c r="B7495" t="s">
        <v>2801</v>
      </c>
      <c r="C7495" t="s">
        <v>18824</v>
      </c>
      <c r="D7495" t="s">
        <v>18825</v>
      </c>
      <c r="E7495" t="s">
        <v>18242</v>
      </c>
      <c r="F7495" t="s">
        <v>810</v>
      </c>
      <c r="G7495" t="s">
        <v>23</v>
      </c>
      <c r="H7495" s="5">
        <v>46217.746202662034</v>
      </c>
    </row>
    <row r="7496" spans="1:8">
      <c r="A7496" t="s">
        <v>25067</v>
      </c>
      <c r="B7496" t="s">
        <v>2801</v>
      </c>
      <c r="C7496" t="s">
        <v>18728</v>
      </c>
      <c r="D7496" t="s">
        <v>18729</v>
      </c>
      <c r="E7496" t="s">
        <v>18242</v>
      </c>
      <c r="F7496" t="s">
        <v>810</v>
      </c>
      <c r="G7496" t="s">
        <v>23</v>
      </c>
      <c r="H7496" s="5">
        <v>46217.746202662034</v>
      </c>
    </row>
    <row r="7497" spans="1:8">
      <c r="A7497" t="s">
        <v>25068</v>
      </c>
      <c r="B7497" t="s">
        <v>2801</v>
      </c>
      <c r="C7497" t="s">
        <v>18599</v>
      </c>
      <c r="D7497" t="s">
        <v>18600</v>
      </c>
      <c r="E7497" t="s">
        <v>18242</v>
      </c>
      <c r="F7497" t="s">
        <v>810</v>
      </c>
      <c r="G7497" t="s">
        <v>23</v>
      </c>
      <c r="H7497" s="5">
        <v>46217.746202662034</v>
      </c>
    </row>
    <row r="7498" spans="1:8">
      <c r="A7498" t="s">
        <v>25069</v>
      </c>
      <c r="B7498" t="s">
        <v>2801</v>
      </c>
      <c r="C7498" t="s">
        <v>18602</v>
      </c>
      <c r="D7498" t="s">
        <v>18603</v>
      </c>
      <c r="E7498" t="s">
        <v>18242</v>
      </c>
      <c r="F7498" t="s">
        <v>810</v>
      </c>
      <c r="G7498" t="s">
        <v>23</v>
      </c>
      <c r="H7498" s="5">
        <v>46217.746202662034</v>
      </c>
    </row>
    <row r="7499" spans="1:8">
      <c r="A7499" t="s">
        <v>25070</v>
      </c>
      <c r="B7499" t="s">
        <v>2801</v>
      </c>
      <c r="C7499" t="s">
        <v>18623</v>
      </c>
      <c r="D7499" t="s">
        <v>18624</v>
      </c>
      <c r="E7499" t="s">
        <v>18242</v>
      </c>
      <c r="F7499" t="s">
        <v>810</v>
      </c>
      <c r="G7499" t="s">
        <v>23</v>
      </c>
      <c r="H7499" s="5">
        <v>46217.746202662034</v>
      </c>
    </row>
    <row r="7500" spans="1:8">
      <c r="A7500" t="s">
        <v>25071</v>
      </c>
      <c r="B7500" t="s">
        <v>2801</v>
      </c>
      <c r="C7500" t="s">
        <v>18554</v>
      </c>
      <c r="D7500" t="s">
        <v>18555</v>
      </c>
      <c r="E7500" t="s">
        <v>18242</v>
      </c>
      <c r="F7500" t="s">
        <v>810</v>
      </c>
      <c r="G7500" t="s">
        <v>23</v>
      </c>
      <c r="H7500" s="5">
        <v>46217.746202662034</v>
      </c>
    </row>
    <row r="7501" spans="1:8">
      <c r="A7501" t="s">
        <v>25072</v>
      </c>
      <c r="B7501" t="s">
        <v>2801</v>
      </c>
      <c r="C7501" t="s">
        <v>18758</v>
      </c>
      <c r="D7501" t="s">
        <v>18759</v>
      </c>
      <c r="E7501" t="s">
        <v>18242</v>
      </c>
      <c r="F7501" t="s">
        <v>810</v>
      </c>
      <c r="G7501" t="s">
        <v>23</v>
      </c>
      <c r="H7501" s="5">
        <v>46217.746202662034</v>
      </c>
    </row>
    <row r="7502" spans="1:8">
      <c r="A7502" t="s">
        <v>25073</v>
      </c>
      <c r="B7502" t="s">
        <v>2801</v>
      </c>
      <c r="C7502" t="s">
        <v>18620</v>
      </c>
      <c r="D7502" t="s">
        <v>18621</v>
      </c>
      <c r="E7502" t="s">
        <v>18242</v>
      </c>
      <c r="F7502" t="s">
        <v>810</v>
      </c>
      <c r="G7502" t="s">
        <v>23</v>
      </c>
      <c r="H7502" s="5">
        <v>46217.746202662034</v>
      </c>
    </row>
    <row r="7503" spans="1:8">
      <c r="A7503" t="s">
        <v>25074</v>
      </c>
      <c r="B7503" t="s">
        <v>2801</v>
      </c>
      <c r="C7503" t="s">
        <v>18647</v>
      </c>
      <c r="D7503" t="s">
        <v>18648</v>
      </c>
      <c r="E7503" t="s">
        <v>18242</v>
      </c>
      <c r="F7503" t="s">
        <v>810</v>
      </c>
      <c r="G7503" t="s">
        <v>23</v>
      </c>
      <c r="H7503" s="5">
        <v>46217.746202662034</v>
      </c>
    </row>
    <row r="7504" spans="1:8">
      <c r="A7504" t="s">
        <v>25075</v>
      </c>
      <c r="B7504" t="s">
        <v>2801</v>
      </c>
      <c r="C7504" t="s">
        <v>18773</v>
      </c>
      <c r="D7504" t="s">
        <v>18774</v>
      </c>
      <c r="E7504" t="s">
        <v>18242</v>
      </c>
      <c r="F7504" t="s">
        <v>810</v>
      </c>
      <c r="G7504" t="s">
        <v>23</v>
      </c>
      <c r="H7504" s="5">
        <v>46217.746202662034</v>
      </c>
    </row>
    <row r="7505" spans="1:8">
      <c r="A7505" t="s">
        <v>25076</v>
      </c>
      <c r="B7505" t="s">
        <v>2801</v>
      </c>
      <c r="C7505" t="s">
        <v>18716</v>
      </c>
      <c r="D7505" t="s">
        <v>18717</v>
      </c>
      <c r="E7505" t="s">
        <v>18242</v>
      </c>
      <c r="F7505" t="s">
        <v>810</v>
      </c>
      <c r="G7505" t="s">
        <v>23</v>
      </c>
      <c r="H7505" s="5">
        <v>46217.746202662034</v>
      </c>
    </row>
    <row r="7506" spans="1:8">
      <c r="A7506" t="s">
        <v>25077</v>
      </c>
      <c r="B7506" t="s">
        <v>2801</v>
      </c>
      <c r="C7506" t="s">
        <v>18710</v>
      </c>
      <c r="D7506" t="s">
        <v>18711</v>
      </c>
      <c r="E7506" t="s">
        <v>18242</v>
      </c>
      <c r="F7506" t="s">
        <v>810</v>
      </c>
      <c r="G7506" t="s">
        <v>23</v>
      </c>
      <c r="H7506" s="5">
        <v>46217.746202662034</v>
      </c>
    </row>
    <row r="7507" spans="1:8">
      <c r="A7507" t="s">
        <v>25078</v>
      </c>
      <c r="B7507" t="s">
        <v>2801</v>
      </c>
      <c r="C7507" t="s">
        <v>18833</v>
      </c>
      <c r="D7507" t="s">
        <v>18834</v>
      </c>
      <c r="E7507" t="s">
        <v>18242</v>
      </c>
      <c r="F7507" t="s">
        <v>810</v>
      </c>
      <c r="G7507" t="s">
        <v>23</v>
      </c>
      <c r="H7507" s="5">
        <v>46217.746202662034</v>
      </c>
    </row>
    <row r="7508" spans="1:8">
      <c r="A7508" s="2" t="s">
        <v>25079</v>
      </c>
      <c r="B7508" t="s">
        <v>2801</v>
      </c>
      <c r="C7508" t="s">
        <v>18797</v>
      </c>
      <c r="D7508" t="s">
        <v>18798</v>
      </c>
      <c r="E7508" t="s">
        <v>18242</v>
      </c>
      <c r="F7508" t="s">
        <v>810</v>
      </c>
      <c r="G7508" t="s">
        <v>23</v>
      </c>
      <c r="H7508" s="5">
        <v>46217.746202662034</v>
      </c>
    </row>
    <row r="7509" spans="1:8">
      <c r="A7509" t="s">
        <v>25080</v>
      </c>
      <c r="B7509" t="s">
        <v>2801</v>
      </c>
      <c r="C7509" t="s">
        <v>18590</v>
      </c>
      <c r="D7509" t="s">
        <v>18591</v>
      </c>
      <c r="E7509" t="s">
        <v>18242</v>
      </c>
      <c r="F7509" t="s">
        <v>810</v>
      </c>
      <c r="G7509" t="s">
        <v>23</v>
      </c>
      <c r="H7509" s="5">
        <v>46217.746202662034</v>
      </c>
    </row>
    <row r="7510" spans="1:8">
      <c r="A7510" t="s">
        <v>25081</v>
      </c>
      <c r="B7510" t="s">
        <v>2801</v>
      </c>
      <c r="C7510" t="s">
        <v>18605</v>
      </c>
      <c r="D7510" t="s">
        <v>18606</v>
      </c>
      <c r="E7510" t="s">
        <v>18242</v>
      </c>
      <c r="F7510" t="s">
        <v>810</v>
      </c>
      <c r="G7510" t="s">
        <v>23</v>
      </c>
      <c r="H7510" s="5">
        <v>46217.746202662034</v>
      </c>
    </row>
    <row r="7511" spans="1:8">
      <c r="A7511" t="s">
        <v>25082</v>
      </c>
      <c r="B7511" t="s">
        <v>2801</v>
      </c>
      <c r="C7511" t="s">
        <v>18761</v>
      </c>
      <c r="D7511" t="s">
        <v>18762</v>
      </c>
      <c r="E7511" t="s">
        <v>18242</v>
      </c>
      <c r="F7511" t="s">
        <v>810</v>
      </c>
      <c r="G7511" t="s">
        <v>23</v>
      </c>
      <c r="H7511" s="5">
        <v>46217.746202662034</v>
      </c>
    </row>
    <row r="7512" spans="1:8">
      <c r="A7512" t="s">
        <v>25083</v>
      </c>
      <c r="B7512" t="s">
        <v>2801</v>
      </c>
      <c r="C7512" t="s">
        <v>18668</v>
      </c>
      <c r="D7512" t="s">
        <v>18669</v>
      </c>
      <c r="E7512" t="s">
        <v>18242</v>
      </c>
      <c r="F7512" t="s">
        <v>810</v>
      </c>
      <c r="G7512" t="s">
        <v>23</v>
      </c>
      <c r="H7512" s="5">
        <v>46217.746202662034</v>
      </c>
    </row>
    <row r="7513" spans="1:8">
      <c r="A7513" t="s">
        <v>25084</v>
      </c>
      <c r="B7513" t="s">
        <v>2801</v>
      </c>
      <c r="C7513" t="s">
        <v>18659</v>
      </c>
      <c r="D7513" t="s">
        <v>18660</v>
      </c>
      <c r="E7513" t="s">
        <v>18242</v>
      </c>
      <c r="F7513" t="s">
        <v>810</v>
      </c>
      <c r="G7513" t="s">
        <v>23</v>
      </c>
      <c r="H7513" s="5">
        <v>46217.746202662034</v>
      </c>
    </row>
    <row r="7514" spans="1:8">
      <c r="A7514" t="s">
        <v>25085</v>
      </c>
      <c r="B7514" t="s">
        <v>2801</v>
      </c>
      <c r="C7514" t="s">
        <v>18704</v>
      </c>
      <c r="D7514" t="s">
        <v>18705</v>
      </c>
      <c r="E7514" t="s">
        <v>18242</v>
      </c>
      <c r="F7514" t="s">
        <v>810</v>
      </c>
      <c r="G7514" t="s">
        <v>23</v>
      </c>
      <c r="H7514" s="5">
        <v>46217.746202662034</v>
      </c>
    </row>
    <row r="7515" spans="1:8">
      <c r="A7515" t="s">
        <v>25086</v>
      </c>
      <c r="B7515" t="s">
        <v>2801</v>
      </c>
      <c r="C7515" t="s">
        <v>18671</v>
      </c>
      <c r="D7515" t="s">
        <v>18672</v>
      </c>
      <c r="E7515" t="s">
        <v>18242</v>
      </c>
      <c r="F7515" t="s">
        <v>810</v>
      </c>
      <c r="G7515" t="s">
        <v>23</v>
      </c>
      <c r="H7515" s="5">
        <v>46217.746202662034</v>
      </c>
    </row>
    <row r="7516" spans="1:8">
      <c r="A7516" t="s">
        <v>25087</v>
      </c>
      <c r="B7516" t="s">
        <v>2801</v>
      </c>
      <c r="C7516" t="s">
        <v>18836</v>
      </c>
      <c r="D7516" t="s">
        <v>18837</v>
      </c>
      <c r="E7516" t="s">
        <v>18242</v>
      </c>
      <c r="F7516" t="s">
        <v>810</v>
      </c>
      <c r="G7516" t="s">
        <v>23</v>
      </c>
      <c r="H7516" s="5">
        <v>46217.746202662034</v>
      </c>
    </row>
    <row r="7517" spans="1:8">
      <c r="A7517" t="s">
        <v>25088</v>
      </c>
      <c r="B7517" t="s">
        <v>2801</v>
      </c>
      <c r="C7517" t="s">
        <v>18542</v>
      </c>
      <c r="D7517" t="s">
        <v>18543</v>
      </c>
      <c r="E7517" t="s">
        <v>18242</v>
      </c>
      <c r="F7517" t="s">
        <v>810</v>
      </c>
      <c r="G7517" t="s">
        <v>23</v>
      </c>
      <c r="H7517" s="5">
        <v>46217.746202662034</v>
      </c>
    </row>
    <row r="7518" spans="1:8">
      <c r="A7518" t="s">
        <v>25089</v>
      </c>
      <c r="B7518" t="s">
        <v>2801</v>
      </c>
      <c r="C7518" t="s">
        <v>18686</v>
      </c>
      <c r="D7518" t="s">
        <v>18687</v>
      </c>
      <c r="E7518" t="s">
        <v>18242</v>
      </c>
      <c r="F7518" t="s">
        <v>810</v>
      </c>
      <c r="G7518" t="s">
        <v>23</v>
      </c>
      <c r="H7518" s="5">
        <v>46217.746202662034</v>
      </c>
    </row>
    <row r="7519" spans="1:8">
      <c r="A7519" t="s">
        <v>25090</v>
      </c>
      <c r="B7519" t="s">
        <v>2801</v>
      </c>
      <c r="C7519" t="s">
        <v>18584</v>
      </c>
      <c r="D7519" t="s">
        <v>18585</v>
      </c>
      <c r="E7519" t="s">
        <v>18242</v>
      </c>
      <c r="F7519" t="s">
        <v>810</v>
      </c>
      <c r="G7519" t="s">
        <v>23</v>
      </c>
      <c r="H7519" s="5">
        <v>46217.746202662034</v>
      </c>
    </row>
    <row r="7520" spans="1:8">
      <c r="A7520" t="s">
        <v>25091</v>
      </c>
      <c r="B7520" t="s">
        <v>2801</v>
      </c>
      <c r="C7520" t="s">
        <v>18644</v>
      </c>
      <c r="D7520" t="s">
        <v>18645</v>
      </c>
      <c r="E7520" t="s">
        <v>18242</v>
      </c>
      <c r="F7520" t="s">
        <v>810</v>
      </c>
      <c r="G7520" t="s">
        <v>23</v>
      </c>
      <c r="H7520" s="5">
        <v>46217.746202662034</v>
      </c>
    </row>
    <row r="7521" spans="1:8">
      <c r="A7521" t="s">
        <v>25092</v>
      </c>
      <c r="B7521" t="s">
        <v>2801</v>
      </c>
      <c r="C7521" t="s">
        <v>18803</v>
      </c>
      <c r="D7521" t="s">
        <v>18804</v>
      </c>
      <c r="E7521" t="s">
        <v>18242</v>
      </c>
      <c r="F7521" t="s">
        <v>810</v>
      </c>
      <c r="G7521" t="s">
        <v>23</v>
      </c>
      <c r="H7521" s="5">
        <v>46217.746202662034</v>
      </c>
    </row>
    <row r="7522" spans="1:8">
      <c r="A7522" t="s">
        <v>25093</v>
      </c>
      <c r="B7522" t="s">
        <v>2801</v>
      </c>
      <c r="C7522" t="s">
        <v>18776</v>
      </c>
      <c r="D7522" t="s">
        <v>18777</v>
      </c>
      <c r="E7522" t="s">
        <v>18242</v>
      </c>
      <c r="F7522" t="s">
        <v>810</v>
      </c>
      <c r="G7522" t="s">
        <v>23</v>
      </c>
      <c r="H7522" s="5">
        <v>46217.746202662034</v>
      </c>
    </row>
    <row r="7523" spans="1:8">
      <c r="A7523" t="s">
        <v>25094</v>
      </c>
      <c r="B7523" t="s">
        <v>2801</v>
      </c>
      <c r="C7523" t="s">
        <v>18560</v>
      </c>
      <c r="D7523" t="s">
        <v>18561</v>
      </c>
      <c r="E7523" t="s">
        <v>18242</v>
      </c>
      <c r="F7523" t="s">
        <v>810</v>
      </c>
      <c r="G7523" t="s">
        <v>23</v>
      </c>
      <c r="H7523" s="5">
        <v>46217.746202662034</v>
      </c>
    </row>
    <row r="7524" spans="1:8">
      <c r="A7524" s="2" t="s">
        <v>25095</v>
      </c>
      <c r="B7524" t="s">
        <v>2801</v>
      </c>
      <c r="C7524" t="s">
        <v>18680</v>
      </c>
      <c r="D7524" t="s">
        <v>18681</v>
      </c>
      <c r="E7524" t="s">
        <v>18242</v>
      </c>
      <c r="F7524" t="s">
        <v>810</v>
      </c>
      <c r="G7524" t="s">
        <v>23</v>
      </c>
      <c r="H7524" s="5">
        <v>46217.746202662034</v>
      </c>
    </row>
    <row r="7525" spans="1:8">
      <c r="A7525" t="s">
        <v>25096</v>
      </c>
      <c r="B7525" t="s">
        <v>2801</v>
      </c>
      <c r="C7525" t="s">
        <v>18821</v>
      </c>
      <c r="D7525" t="s">
        <v>18822</v>
      </c>
      <c r="E7525" t="s">
        <v>18242</v>
      </c>
      <c r="F7525" t="s">
        <v>810</v>
      </c>
      <c r="G7525" t="s">
        <v>23</v>
      </c>
      <c r="H7525" s="5">
        <v>46217.746202662034</v>
      </c>
    </row>
    <row r="7526" spans="1:8">
      <c r="A7526" t="s">
        <v>25097</v>
      </c>
      <c r="B7526" t="s">
        <v>2801</v>
      </c>
      <c r="C7526" t="s">
        <v>18800</v>
      </c>
      <c r="D7526" t="s">
        <v>18801</v>
      </c>
      <c r="E7526" t="s">
        <v>18242</v>
      </c>
      <c r="F7526" t="s">
        <v>810</v>
      </c>
      <c r="G7526" t="s">
        <v>23</v>
      </c>
      <c r="H7526" s="5">
        <v>46217.746202662034</v>
      </c>
    </row>
    <row r="7527" spans="1:8">
      <c r="A7527" t="s">
        <v>25098</v>
      </c>
      <c r="B7527" t="s">
        <v>2801</v>
      </c>
      <c r="C7527" t="s">
        <v>18746</v>
      </c>
      <c r="D7527" t="s">
        <v>18747</v>
      </c>
      <c r="E7527" t="s">
        <v>18242</v>
      </c>
      <c r="F7527" t="s">
        <v>810</v>
      </c>
      <c r="G7527" t="s">
        <v>23</v>
      </c>
      <c r="H7527" s="5">
        <v>46217.746202662034</v>
      </c>
    </row>
    <row r="7528" spans="1:8">
      <c r="A7528" t="s">
        <v>25099</v>
      </c>
      <c r="B7528" t="s">
        <v>2801</v>
      </c>
      <c r="C7528" t="s">
        <v>18641</v>
      </c>
      <c r="D7528" t="s">
        <v>18642</v>
      </c>
      <c r="E7528" t="s">
        <v>18242</v>
      </c>
      <c r="F7528" t="s">
        <v>810</v>
      </c>
      <c r="G7528" t="s">
        <v>23</v>
      </c>
      <c r="H7528" s="5">
        <v>46217.746202662034</v>
      </c>
    </row>
    <row r="7529" spans="1:8">
      <c r="A7529" t="s">
        <v>25100</v>
      </c>
      <c r="B7529" t="s">
        <v>2801</v>
      </c>
      <c r="C7529" t="s">
        <v>18635</v>
      </c>
      <c r="D7529" t="s">
        <v>18636</v>
      </c>
      <c r="E7529" t="s">
        <v>18242</v>
      </c>
      <c r="F7529" t="s">
        <v>810</v>
      </c>
      <c r="G7529" t="s">
        <v>23</v>
      </c>
      <c r="H7529" s="5">
        <v>46217.746202662034</v>
      </c>
    </row>
    <row r="7530" spans="1:8">
      <c r="A7530" t="s">
        <v>25101</v>
      </c>
      <c r="B7530" t="s">
        <v>2801</v>
      </c>
      <c r="C7530" t="s">
        <v>18782</v>
      </c>
      <c r="D7530" t="s">
        <v>18783</v>
      </c>
      <c r="E7530" t="s">
        <v>18242</v>
      </c>
      <c r="F7530" t="s">
        <v>810</v>
      </c>
      <c r="G7530" t="s">
        <v>23</v>
      </c>
      <c r="H7530" s="5">
        <v>46217.746202662034</v>
      </c>
    </row>
    <row r="7531" spans="1:8">
      <c r="A7531" t="s">
        <v>25102</v>
      </c>
      <c r="B7531" t="s">
        <v>2801</v>
      </c>
      <c r="C7531" t="s">
        <v>18608</v>
      </c>
      <c r="D7531" t="s">
        <v>18609</v>
      </c>
      <c r="E7531" t="s">
        <v>18242</v>
      </c>
      <c r="F7531" t="s">
        <v>810</v>
      </c>
      <c r="G7531" t="s">
        <v>23</v>
      </c>
      <c r="H7531" s="5">
        <v>46217.746202662034</v>
      </c>
    </row>
    <row r="7532" spans="1:8">
      <c r="A7532" t="s">
        <v>25103</v>
      </c>
      <c r="B7532" t="s">
        <v>2801</v>
      </c>
      <c r="C7532" t="s">
        <v>18551</v>
      </c>
      <c r="D7532" t="s">
        <v>18552</v>
      </c>
      <c r="E7532" t="s">
        <v>18242</v>
      </c>
      <c r="F7532" t="s">
        <v>810</v>
      </c>
      <c r="G7532" t="s">
        <v>23</v>
      </c>
      <c r="H7532" s="5">
        <v>46217.746202662034</v>
      </c>
    </row>
    <row r="7533" spans="1:8">
      <c r="A7533" t="s">
        <v>25104</v>
      </c>
      <c r="B7533" t="s">
        <v>2801</v>
      </c>
      <c r="C7533" t="s">
        <v>18788</v>
      </c>
      <c r="D7533" t="s">
        <v>18789</v>
      </c>
      <c r="E7533" t="s">
        <v>18242</v>
      </c>
      <c r="F7533" t="s">
        <v>810</v>
      </c>
      <c r="G7533" t="s">
        <v>23</v>
      </c>
      <c r="H7533" s="5">
        <v>46217.746202662034</v>
      </c>
    </row>
    <row r="7534" spans="1:8">
      <c r="A7534" t="s">
        <v>25105</v>
      </c>
      <c r="B7534" t="s">
        <v>2801</v>
      </c>
      <c r="C7534" t="s">
        <v>18662</v>
      </c>
      <c r="D7534" t="s">
        <v>18663</v>
      </c>
      <c r="E7534" t="s">
        <v>18242</v>
      </c>
      <c r="F7534" t="s">
        <v>810</v>
      </c>
      <c r="G7534" t="s">
        <v>23</v>
      </c>
      <c r="H7534" s="5">
        <v>46217.746202662034</v>
      </c>
    </row>
    <row r="7535" spans="1:8">
      <c r="A7535" t="s">
        <v>25106</v>
      </c>
      <c r="B7535" t="s">
        <v>2801</v>
      </c>
      <c r="C7535" t="s">
        <v>18734</v>
      </c>
      <c r="D7535" t="s">
        <v>18735</v>
      </c>
      <c r="E7535" t="s">
        <v>18242</v>
      </c>
      <c r="F7535" t="s">
        <v>810</v>
      </c>
      <c r="G7535" t="s">
        <v>23</v>
      </c>
      <c r="H7535" s="5">
        <v>46217.746202662034</v>
      </c>
    </row>
    <row r="7536" spans="1:8">
      <c r="A7536" s="2" t="s">
        <v>25107</v>
      </c>
      <c r="B7536" t="s">
        <v>2801</v>
      </c>
      <c r="C7536" t="s">
        <v>18581</v>
      </c>
      <c r="D7536" t="s">
        <v>18582</v>
      </c>
      <c r="E7536" t="s">
        <v>18242</v>
      </c>
      <c r="F7536" t="s">
        <v>810</v>
      </c>
      <c r="G7536" t="s">
        <v>23</v>
      </c>
      <c r="H7536" s="5">
        <v>46217.746202662034</v>
      </c>
    </row>
    <row r="7537" spans="1:8">
      <c r="A7537" t="s">
        <v>25108</v>
      </c>
      <c r="B7537" t="s">
        <v>2801</v>
      </c>
      <c r="C7537" t="s">
        <v>18722</v>
      </c>
      <c r="D7537" t="s">
        <v>18723</v>
      </c>
      <c r="E7537" t="s">
        <v>18242</v>
      </c>
      <c r="F7537" t="s">
        <v>810</v>
      </c>
      <c r="G7537" t="s">
        <v>23</v>
      </c>
      <c r="H7537" s="5">
        <v>46217.746202662034</v>
      </c>
    </row>
    <row r="7538" spans="1:8">
      <c r="A7538" t="s">
        <v>25109</v>
      </c>
      <c r="B7538" t="s">
        <v>2801</v>
      </c>
      <c r="C7538" t="s">
        <v>18749</v>
      </c>
      <c r="D7538" t="s">
        <v>18750</v>
      </c>
      <c r="E7538" t="s">
        <v>18242</v>
      </c>
      <c r="F7538" t="s">
        <v>810</v>
      </c>
      <c r="G7538" t="s">
        <v>23</v>
      </c>
      <c r="H7538" s="5">
        <v>46217.746202662034</v>
      </c>
    </row>
    <row r="7539" spans="1:8">
      <c r="A7539" t="s">
        <v>25110</v>
      </c>
      <c r="B7539" t="s">
        <v>2801</v>
      </c>
      <c r="C7539" t="s">
        <v>18701</v>
      </c>
      <c r="D7539" t="s">
        <v>18702</v>
      </c>
      <c r="E7539" t="s">
        <v>18242</v>
      </c>
      <c r="F7539" t="s">
        <v>810</v>
      </c>
      <c r="G7539" t="s">
        <v>23</v>
      </c>
      <c r="H7539" s="5">
        <v>46217.746202662034</v>
      </c>
    </row>
    <row r="7540" spans="1:8">
      <c r="A7540" t="s">
        <v>25111</v>
      </c>
      <c r="B7540" t="s">
        <v>2801</v>
      </c>
      <c r="C7540" t="s">
        <v>18815</v>
      </c>
      <c r="D7540" t="s">
        <v>18816</v>
      </c>
      <c r="E7540" t="s">
        <v>18242</v>
      </c>
      <c r="F7540" t="s">
        <v>810</v>
      </c>
      <c r="G7540" t="s">
        <v>23</v>
      </c>
      <c r="H7540" s="5">
        <v>46217.746202662034</v>
      </c>
    </row>
    <row r="7541" spans="1:8">
      <c r="A7541" s="2" t="s">
        <v>25112</v>
      </c>
      <c r="B7541" t="s">
        <v>2801</v>
      </c>
      <c r="C7541" t="s">
        <v>18764</v>
      </c>
      <c r="D7541" t="s">
        <v>18765</v>
      </c>
      <c r="E7541" t="s">
        <v>18242</v>
      </c>
      <c r="F7541" t="s">
        <v>810</v>
      </c>
      <c r="G7541" t="s">
        <v>23</v>
      </c>
      <c r="H7541" s="5">
        <v>46217.746202662034</v>
      </c>
    </row>
    <row r="7542" spans="1:8">
      <c r="A7542" t="s">
        <v>25113</v>
      </c>
      <c r="B7542" t="s">
        <v>2801</v>
      </c>
      <c r="C7542" t="s">
        <v>18545</v>
      </c>
      <c r="D7542" t="s">
        <v>18546</v>
      </c>
      <c r="E7542" t="s">
        <v>18242</v>
      </c>
      <c r="F7542" t="s">
        <v>810</v>
      </c>
      <c r="G7542" t="s">
        <v>23</v>
      </c>
      <c r="H7542" s="5">
        <v>46217.746202662034</v>
      </c>
    </row>
    <row r="7543" spans="1:8">
      <c r="A7543" t="s">
        <v>25114</v>
      </c>
      <c r="B7543" t="s">
        <v>2801</v>
      </c>
      <c r="C7543" t="s">
        <v>18683</v>
      </c>
      <c r="D7543" t="s">
        <v>18684</v>
      </c>
      <c r="E7543" t="s">
        <v>18242</v>
      </c>
      <c r="F7543" t="s">
        <v>810</v>
      </c>
      <c r="G7543" t="s">
        <v>23</v>
      </c>
      <c r="H7543" s="5">
        <v>46217.746202662034</v>
      </c>
    </row>
    <row r="7544" spans="1:8">
      <c r="A7544" t="s">
        <v>25115</v>
      </c>
      <c r="B7544" t="s">
        <v>2801</v>
      </c>
      <c r="C7544" t="s">
        <v>18650</v>
      </c>
      <c r="D7544" t="s">
        <v>18651</v>
      </c>
      <c r="E7544" t="s">
        <v>18242</v>
      </c>
      <c r="F7544" t="s">
        <v>810</v>
      </c>
      <c r="G7544" t="s">
        <v>23</v>
      </c>
      <c r="H7544" s="5">
        <v>46217.746202662034</v>
      </c>
    </row>
    <row r="7545" spans="1:8">
      <c r="A7545" t="s">
        <v>25116</v>
      </c>
      <c r="B7545" t="s">
        <v>2801</v>
      </c>
      <c r="C7545" t="s">
        <v>18557</v>
      </c>
      <c r="D7545" t="s">
        <v>18558</v>
      </c>
      <c r="E7545" t="s">
        <v>18242</v>
      </c>
      <c r="F7545" t="s">
        <v>810</v>
      </c>
      <c r="G7545" t="s">
        <v>23</v>
      </c>
      <c r="H7545" s="5">
        <v>46217.746202662034</v>
      </c>
    </row>
    <row r="7546" spans="1:8">
      <c r="A7546" s="2" t="s">
        <v>25117</v>
      </c>
      <c r="B7546" t="s">
        <v>2801</v>
      </c>
      <c r="C7546" t="s">
        <v>18794</v>
      </c>
      <c r="D7546" t="s">
        <v>18795</v>
      </c>
      <c r="E7546" t="s">
        <v>18242</v>
      </c>
      <c r="F7546" t="s">
        <v>810</v>
      </c>
      <c r="G7546" t="s">
        <v>23</v>
      </c>
      <c r="H7546" s="5">
        <v>46217.746202662034</v>
      </c>
    </row>
    <row r="7547" spans="1:8">
      <c r="A7547" t="s">
        <v>25118</v>
      </c>
      <c r="B7547" t="s">
        <v>2801</v>
      </c>
      <c r="C7547" t="s">
        <v>18743</v>
      </c>
      <c r="D7547" t="s">
        <v>18744</v>
      </c>
      <c r="E7547" t="s">
        <v>18242</v>
      </c>
      <c r="F7547" t="s">
        <v>810</v>
      </c>
      <c r="G7547" t="s">
        <v>23</v>
      </c>
      <c r="H7547" s="5">
        <v>46217.746202662034</v>
      </c>
    </row>
    <row r="7548" spans="1:8">
      <c r="A7548" t="s">
        <v>25119</v>
      </c>
      <c r="B7548" t="s">
        <v>2801</v>
      </c>
      <c r="C7548" t="s">
        <v>18665</v>
      </c>
      <c r="D7548" t="s">
        <v>18666</v>
      </c>
      <c r="E7548" t="s">
        <v>18242</v>
      </c>
      <c r="F7548" t="s">
        <v>810</v>
      </c>
      <c r="G7548" t="s">
        <v>23</v>
      </c>
      <c r="H7548" s="5">
        <v>46217.746202662034</v>
      </c>
    </row>
    <row r="7549" spans="1:8">
      <c r="A7549" t="s">
        <v>25120</v>
      </c>
      <c r="B7549" t="s">
        <v>2803</v>
      </c>
      <c r="C7549" t="s">
        <v>25121</v>
      </c>
      <c r="D7549" t="s">
        <v>25122</v>
      </c>
      <c r="E7549" t="s">
        <v>21580</v>
      </c>
      <c r="F7549" t="s">
        <v>813</v>
      </c>
      <c r="G7549" t="s">
        <v>23</v>
      </c>
      <c r="H7549" s="5">
        <v>46217.746206215277</v>
      </c>
    </row>
    <row r="7550" spans="1:8">
      <c r="A7550" t="s">
        <v>25123</v>
      </c>
      <c r="B7550" t="s">
        <v>2803</v>
      </c>
      <c r="C7550" t="s">
        <v>20384</v>
      </c>
      <c r="D7550" t="s">
        <v>25124</v>
      </c>
      <c r="E7550" t="s">
        <v>21580</v>
      </c>
      <c r="F7550" t="s">
        <v>813</v>
      </c>
      <c r="G7550" t="s">
        <v>23</v>
      </c>
      <c r="H7550" s="5">
        <v>46217.746206215277</v>
      </c>
    </row>
    <row r="7551" spans="1:8">
      <c r="A7551" t="s">
        <v>25125</v>
      </c>
      <c r="B7551" t="s">
        <v>2805</v>
      </c>
      <c r="C7551" t="s">
        <v>25126</v>
      </c>
      <c r="D7551" t="s">
        <v>25127</v>
      </c>
      <c r="E7551" t="s">
        <v>21580</v>
      </c>
      <c r="F7551" t="s">
        <v>816</v>
      </c>
      <c r="G7551" t="s">
        <v>23</v>
      </c>
      <c r="H7551" s="5">
        <v>46217.746256516206</v>
      </c>
    </row>
    <row r="7552" spans="1:8">
      <c r="A7552" t="s">
        <v>25128</v>
      </c>
      <c r="B7552" t="s">
        <v>2805</v>
      </c>
      <c r="C7552" t="s">
        <v>25129</v>
      </c>
      <c r="D7552" t="s">
        <v>25130</v>
      </c>
      <c r="E7552" t="s">
        <v>21580</v>
      </c>
      <c r="F7552" t="s">
        <v>816</v>
      </c>
      <c r="G7552" t="s">
        <v>23</v>
      </c>
      <c r="H7552" s="5">
        <v>46217.746256516206</v>
      </c>
    </row>
    <row r="7553" spans="1:8">
      <c r="A7553" t="s">
        <v>25131</v>
      </c>
      <c r="B7553" t="s">
        <v>2805</v>
      </c>
      <c r="C7553" t="s">
        <v>25132</v>
      </c>
      <c r="D7553" t="s">
        <v>25133</v>
      </c>
      <c r="E7553" t="s">
        <v>21580</v>
      </c>
      <c r="F7553" t="s">
        <v>816</v>
      </c>
      <c r="G7553" t="s">
        <v>23</v>
      </c>
      <c r="H7553" s="5">
        <v>46217.746256516206</v>
      </c>
    </row>
    <row r="7554" spans="1:8">
      <c r="A7554" t="s">
        <v>25134</v>
      </c>
      <c r="B7554" t="s">
        <v>2805</v>
      </c>
      <c r="C7554" t="s">
        <v>25135</v>
      </c>
      <c r="D7554" t="s">
        <v>25136</v>
      </c>
      <c r="E7554" t="s">
        <v>21580</v>
      </c>
      <c r="F7554" t="s">
        <v>816</v>
      </c>
      <c r="G7554" t="s">
        <v>23</v>
      </c>
      <c r="H7554" s="5">
        <v>46217.746256516206</v>
      </c>
    </row>
    <row r="7555" spans="1:8">
      <c r="A7555" t="s">
        <v>25137</v>
      </c>
      <c r="B7555" t="s">
        <v>2805</v>
      </c>
      <c r="C7555" t="s">
        <v>25138</v>
      </c>
      <c r="D7555" t="s">
        <v>25139</v>
      </c>
      <c r="E7555" t="s">
        <v>21580</v>
      </c>
      <c r="F7555" t="s">
        <v>816</v>
      </c>
      <c r="G7555" t="s">
        <v>23</v>
      </c>
      <c r="H7555" s="5">
        <v>46217.746256516206</v>
      </c>
    </row>
    <row r="7556" spans="1:8">
      <c r="A7556" t="s">
        <v>25140</v>
      </c>
      <c r="B7556" t="s">
        <v>2805</v>
      </c>
      <c r="C7556" t="s">
        <v>25141</v>
      </c>
      <c r="D7556" t="s">
        <v>25142</v>
      </c>
      <c r="E7556" t="s">
        <v>21580</v>
      </c>
      <c r="F7556" t="s">
        <v>816</v>
      </c>
      <c r="G7556" t="s">
        <v>23</v>
      </c>
      <c r="H7556" s="5">
        <v>46217.746256516206</v>
      </c>
    </row>
    <row r="7557" spans="1:8">
      <c r="A7557" t="s">
        <v>25143</v>
      </c>
      <c r="B7557" t="s">
        <v>2805</v>
      </c>
      <c r="C7557" t="s">
        <v>25144</v>
      </c>
      <c r="D7557" t="s">
        <v>25145</v>
      </c>
      <c r="E7557" t="s">
        <v>21580</v>
      </c>
      <c r="F7557" t="s">
        <v>816</v>
      </c>
      <c r="G7557" t="s">
        <v>23</v>
      </c>
      <c r="H7557" s="5">
        <v>46217.746256516206</v>
      </c>
    </row>
    <row r="7558" spans="1:8">
      <c r="A7558" s="2" t="s">
        <v>25146</v>
      </c>
      <c r="B7558" t="s">
        <v>2805</v>
      </c>
      <c r="C7558" t="s">
        <v>25147</v>
      </c>
      <c r="D7558" t="s">
        <v>25148</v>
      </c>
      <c r="E7558" t="s">
        <v>21580</v>
      </c>
      <c r="F7558" t="s">
        <v>816</v>
      </c>
      <c r="G7558" t="s">
        <v>23</v>
      </c>
      <c r="H7558" s="5">
        <v>46217.746256516206</v>
      </c>
    </row>
    <row r="7559" spans="1:8">
      <c r="A7559" s="2" t="s">
        <v>25149</v>
      </c>
      <c r="B7559" t="s">
        <v>2805</v>
      </c>
      <c r="C7559" t="s">
        <v>15501</v>
      </c>
      <c r="D7559" t="s">
        <v>25150</v>
      </c>
      <c r="E7559" t="s">
        <v>21580</v>
      </c>
      <c r="F7559" t="s">
        <v>816</v>
      </c>
      <c r="G7559" t="s">
        <v>23</v>
      </c>
      <c r="H7559" s="5">
        <v>46217.746256516206</v>
      </c>
    </row>
    <row r="7560" spans="1:8">
      <c r="A7560" t="s">
        <v>25151</v>
      </c>
      <c r="B7560" t="s">
        <v>2805</v>
      </c>
      <c r="C7560" t="s">
        <v>25152</v>
      </c>
      <c r="D7560" t="s">
        <v>25153</v>
      </c>
      <c r="E7560" t="s">
        <v>21580</v>
      </c>
      <c r="F7560" t="s">
        <v>816</v>
      </c>
      <c r="G7560" t="s">
        <v>23</v>
      </c>
      <c r="H7560" s="5">
        <v>46217.746256516206</v>
      </c>
    </row>
    <row r="7561" spans="1:8">
      <c r="A7561" t="s">
        <v>25154</v>
      </c>
      <c r="B7561" t="s">
        <v>2805</v>
      </c>
      <c r="C7561" t="s">
        <v>25155</v>
      </c>
      <c r="D7561" t="s">
        <v>25156</v>
      </c>
      <c r="E7561" t="s">
        <v>21580</v>
      </c>
      <c r="F7561" t="s">
        <v>816</v>
      </c>
      <c r="G7561" t="s">
        <v>23</v>
      </c>
      <c r="H7561" s="5">
        <v>46217.746256516206</v>
      </c>
    </row>
    <row r="7562" spans="1:8">
      <c r="A7562" t="s">
        <v>25157</v>
      </c>
      <c r="B7562" t="s">
        <v>2805</v>
      </c>
      <c r="C7562" t="s">
        <v>25158</v>
      </c>
      <c r="D7562" t="s">
        <v>25159</v>
      </c>
      <c r="E7562" t="s">
        <v>21580</v>
      </c>
      <c r="F7562" t="s">
        <v>816</v>
      </c>
      <c r="G7562" t="s">
        <v>23</v>
      </c>
      <c r="H7562" s="5">
        <v>46217.746256516206</v>
      </c>
    </row>
    <row r="7563" spans="1:8">
      <c r="A7563" t="s">
        <v>25160</v>
      </c>
      <c r="B7563" t="s">
        <v>2805</v>
      </c>
      <c r="C7563" t="s">
        <v>25161</v>
      </c>
      <c r="D7563" t="s">
        <v>25162</v>
      </c>
      <c r="E7563" t="s">
        <v>21580</v>
      </c>
      <c r="F7563" t="s">
        <v>816</v>
      </c>
      <c r="G7563" t="s">
        <v>23</v>
      </c>
      <c r="H7563" s="5">
        <v>46217.746256516206</v>
      </c>
    </row>
    <row r="7564" spans="1:8">
      <c r="A7564" t="s">
        <v>25163</v>
      </c>
      <c r="B7564" t="s">
        <v>2805</v>
      </c>
      <c r="C7564" t="s">
        <v>25164</v>
      </c>
      <c r="D7564" t="s">
        <v>25165</v>
      </c>
      <c r="E7564" t="s">
        <v>21580</v>
      </c>
      <c r="F7564" t="s">
        <v>816</v>
      </c>
      <c r="G7564" t="s">
        <v>23</v>
      </c>
      <c r="H7564" s="5">
        <v>46217.746256516206</v>
      </c>
    </row>
    <row r="7565" spans="1:8">
      <c r="A7565" t="s">
        <v>25166</v>
      </c>
      <c r="B7565" t="s">
        <v>2805</v>
      </c>
      <c r="C7565" t="s">
        <v>25167</v>
      </c>
      <c r="D7565" t="s">
        <v>25168</v>
      </c>
      <c r="E7565" t="s">
        <v>21580</v>
      </c>
      <c r="F7565" t="s">
        <v>816</v>
      </c>
      <c r="G7565" t="s">
        <v>23</v>
      </c>
      <c r="H7565" s="5">
        <v>46217.746256516206</v>
      </c>
    </row>
    <row r="7566" spans="1:8">
      <c r="A7566" t="s">
        <v>25169</v>
      </c>
      <c r="B7566" t="s">
        <v>2805</v>
      </c>
      <c r="C7566" t="s">
        <v>25170</v>
      </c>
      <c r="D7566" t="s">
        <v>25171</v>
      </c>
      <c r="E7566" t="s">
        <v>21580</v>
      </c>
      <c r="F7566" t="s">
        <v>816</v>
      </c>
      <c r="G7566" t="s">
        <v>23</v>
      </c>
      <c r="H7566" s="5">
        <v>46217.746256516206</v>
      </c>
    </row>
    <row r="7567" spans="1:8">
      <c r="A7567" t="s">
        <v>25172</v>
      </c>
      <c r="B7567" t="s">
        <v>2805</v>
      </c>
      <c r="C7567" t="s">
        <v>25173</v>
      </c>
      <c r="D7567" t="s">
        <v>25174</v>
      </c>
      <c r="E7567" t="s">
        <v>21580</v>
      </c>
      <c r="F7567" t="s">
        <v>816</v>
      </c>
      <c r="G7567" t="s">
        <v>23</v>
      </c>
      <c r="H7567" s="5">
        <v>46217.746256516206</v>
      </c>
    </row>
    <row r="7568" spans="1:8">
      <c r="A7568" t="s">
        <v>25175</v>
      </c>
      <c r="B7568" t="s">
        <v>2805</v>
      </c>
      <c r="C7568" t="s">
        <v>25176</v>
      </c>
      <c r="D7568" t="s">
        <v>25177</v>
      </c>
      <c r="E7568" t="s">
        <v>21580</v>
      </c>
      <c r="F7568" t="s">
        <v>816</v>
      </c>
      <c r="G7568" t="s">
        <v>23</v>
      </c>
      <c r="H7568" s="5">
        <v>46217.746256516206</v>
      </c>
    </row>
    <row r="7569" spans="1:8">
      <c r="A7569" t="s">
        <v>25178</v>
      </c>
      <c r="B7569" t="s">
        <v>2805</v>
      </c>
      <c r="C7569" t="s">
        <v>25179</v>
      </c>
      <c r="D7569" t="s">
        <v>25180</v>
      </c>
      <c r="E7569" t="s">
        <v>21580</v>
      </c>
      <c r="F7569" t="s">
        <v>816</v>
      </c>
      <c r="G7569" t="s">
        <v>23</v>
      </c>
      <c r="H7569" s="5">
        <v>46217.746256516206</v>
      </c>
    </row>
    <row r="7570" spans="1:8">
      <c r="A7570" t="s">
        <v>25181</v>
      </c>
      <c r="B7570" t="s">
        <v>2805</v>
      </c>
      <c r="C7570" t="s">
        <v>25182</v>
      </c>
      <c r="D7570" t="s">
        <v>25183</v>
      </c>
      <c r="E7570" t="s">
        <v>21580</v>
      </c>
      <c r="F7570" t="s">
        <v>816</v>
      </c>
      <c r="G7570" t="s">
        <v>23</v>
      </c>
      <c r="H7570" s="5">
        <v>46217.746256516206</v>
      </c>
    </row>
    <row r="7571" spans="1:8">
      <c r="A7571" t="s">
        <v>25184</v>
      </c>
      <c r="B7571" t="s">
        <v>2805</v>
      </c>
      <c r="C7571" t="s">
        <v>12327</v>
      </c>
      <c r="D7571" t="s">
        <v>25185</v>
      </c>
      <c r="E7571" t="s">
        <v>21580</v>
      </c>
      <c r="F7571" t="s">
        <v>816</v>
      </c>
      <c r="G7571" t="s">
        <v>23</v>
      </c>
      <c r="H7571" s="5">
        <v>46217.746256516206</v>
      </c>
    </row>
    <row r="7572" spans="1:8">
      <c r="A7572" t="s">
        <v>25186</v>
      </c>
      <c r="B7572" t="s">
        <v>2805</v>
      </c>
      <c r="C7572" t="s">
        <v>25187</v>
      </c>
      <c r="D7572" t="s">
        <v>25188</v>
      </c>
      <c r="E7572" t="s">
        <v>21580</v>
      </c>
      <c r="F7572" t="s">
        <v>816</v>
      </c>
      <c r="G7572" t="s">
        <v>23</v>
      </c>
      <c r="H7572" s="5">
        <v>46217.746256516206</v>
      </c>
    </row>
    <row r="7573" spans="1:8">
      <c r="A7573" t="s">
        <v>25189</v>
      </c>
      <c r="B7573" t="s">
        <v>2805</v>
      </c>
      <c r="C7573" t="s">
        <v>25190</v>
      </c>
      <c r="D7573" t="s">
        <v>25191</v>
      </c>
      <c r="E7573" t="s">
        <v>21580</v>
      </c>
      <c r="F7573" t="s">
        <v>816</v>
      </c>
      <c r="G7573" t="s">
        <v>23</v>
      </c>
      <c r="H7573" s="5">
        <v>46217.746256516206</v>
      </c>
    </row>
    <row r="7574" spans="1:8">
      <c r="A7574" t="s">
        <v>25192</v>
      </c>
      <c r="B7574" t="s">
        <v>2805</v>
      </c>
      <c r="C7574" t="s">
        <v>25193</v>
      </c>
      <c r="D7574" t="s">
        <v>25194</v>
      </c>
      <c r="E7574" t="s">
        <v>21580</v>
      </c>
      <c r="F7574" t="s">
        <v>816</v>
      </c>
      <c r="G7574" t="s">
        <v>23</v>
      </c>
      <c r="H7574" s="5">
        <v>46217.746256516206</v>
      </c>
    </row>
    <row r="7575" spans="1:8">
      <c r="A7575" t="s">
        <v>25195</v>
      </c>
      <c r="B7575" t="s">
        <v>2805</v>
      </c>
      <c r="C7575" t="s">
        <v>25196</v>
      </c>
      <c r="D7575" t="s">
        <v>25197</v>
      </c>
      <c r="E7575" t="s">
        <v>21580</v>
      </c>
      <c r="F7575" t="s">
        <v>816</v>
      </c>
      <c r="G7575" t="s">
        <v>23</v>
      </c>
      <c r="H7575" s="5">
        <v>46217.746256516206</v>
      </c>
    </row>
    <row r="7576" spans="1:8">
      <c r="A7576" t="s">
        <v>25198</v>
      </c>
      <c r="B7576" t="s">
        <v>2805</v>
      </c>
      <c r="C7576" t="s">
        <v>25199</v>
      </c>
      <c r="D7576" t="s">
        <v>25200</v>
      </c>
      <c r="E7576" t="s">
        <v>21580</v>
      </c>
      <c r="F7576" t="s">
        <v>816</v>
      </c>
      <c r="G7576" t="s">
        <v>23</v>
      </c>
      <c r="H7576" s="5">
        <v>46217.746256516206</v>
      </c>
    </row>
    <row r="7577" spans="1:8">
      <c r="A7577" t="s">
        <v>25201</v>
      </c>
      <c r="B7577" t="s">
        <v>2805</v>
      </c>
      <c r="C7577" t="s">
        <v>25202</v>
      </c>
      <c r="D7577" t="s">
        <v>25203</v>
      </c>
      <c r="E7577" t="s">
        <v>21580</v>
      </c>
      <c r="F7577" t="s">
        <v>816</v>
      </c>
      <c r="G7577" t="s">
        <v>23</v>
      </c>
      <c r="H7577" s="5">
        <v>46217.746256516206</v>
      </c>
    </row>
    <row r="7578" spans="1:8">
      <c r="A7578" s="2" t="s">
        <v>25204</v>
      </c>
      <c r="B7578" t="s">
        <v>2805</v>
      </c>
      <c r="C7578" t="s">
        <v>25205</v>
      </c>
      <c r="D7578" t="s">
        <v>25206</v>
      </c>
      <c r="E7578" t="s">
        <v>21580</v>
      </c>
      <c r="F7578" t="s">
        <v>816</v>
      </c>
      <c r="G7578" t="s">
        <v>23</v>
      </c>
      <c r="H7578" s="5">
        <v>46217.746256516206</v>
      </c>
    </row>
    <row r="7579" spans="1:8">
      <c r="A7579" t="s">
        <v>25207</v>
      </c>
      <c r="B7579" t="s">
        <v>2805</v>
      </c>
      <c r="C7579" t="s">
        <v>25208</v>
      </c>
      <c r="D7579" t="s">
        <v>25209</v>
      </c>
      <c r="E7579" t="s">
        <v>21580</v>
      </c>
      <c r="F7579" t="s">
        <v>816</v>
      </c>
      <c r="G7579" t="s">
        <v>23</v>
      </c>
      <c r="H7579" s="5">
        <v>46217.746256516206</v>
      </c>
    </row>
    <row r="7580" spans="1:8">
      <c r="A7580" t="s">
        <v>25210</v>
      </c>
      <c r="B7580" t="s">
        <v>2805</v>
      </c>
      <c r="C7580" t="s">
        <v>25211</v>
      </c>
      <c r="D7580" t="s">
        <v>25212</v>
      </c>
      <c r="E7580" t="s">
        <v>21580</v>
      </c>
      <c r="F7580" t="s">
        <v>816</v>
      </c>
      <c r="G7580" t="s">
        <v>23</v>
      </c>
      <c r="H7580" s="5">
        <v>46217.746256516206</v>
      </c>
    </row>
    <row r="7581" spans="1:8">
      <c r="A7581" t="s">
        <v>25213</v>
      </c>
      <c r="B7581" t="s">
        <v>2805</v>
      </c>
      <c r="C7581" t="s">
        <v>25214</v>
      </c>
      <c r="D7581" t="s">
        <v>25215</v>
      </c>
      <c r="E7581" t="s">
        <v>21580</v>
      </c>
      <c r="F7581" t="s">
        <v>816</v>
      </c>
      <c r="G7581" t="s">
        <v>23</v>
      </c>
      <c r="H7581" s="5">
        <v>46217.746256516206</v>
      </c>
    </row>
    <row r="7582" spans="1:8">
      <c r="A7582" t="s">
        <v>25216</v>
      </c>
      <c r="B7582" t="s">
        <v>2805</v>
      </c>
      <c r="C7582" t="s">
        <v>25217</v>
      </c>
      <c r="D7582" t="s">
        <v>25218</v>
      </c>
      <c r="E7582" t="s">
        <v>21580</v>
      </c>
      <c r="F7582" t="s">
        <v>816</v>
      </c>
      <c r="G7582" t="s">
        <v>23</v>
      </c>
      <c r="H7582" s="5">
        <v>46217.746256516206</v>
      </c>
    </row>
    <row r="7583" spans="1:8">
      <c r="A7583" t="s">
        <v>25219</v>
      </c>
      <c r="B7583" t="s">
        <v>2805</v>
      </c>
      <c r="C7583" t="s">
        <v>25220</v>
      </c>
      <c r="D7583" t="s">
        <v>25221</v>
      </c>
      <c r="E7583" t="s">
        <v>21580</v>
      </c>
      <c r="F7583" t="s">
        <v>816</v>
      </c>
      <c r="G7583" t="s">
        <v>23</v>
      </c>
      <c r="H7583" s="5">
        <v>46217.746256516206</v>
      </c>
    </row>
    <row r="7584" spans="1:8">
      <c r="A7584" t="s">
        <v>25222</v>
      </c>
      <c r="B7584" t="s">
        <v>2805</v>
      </c>
      <c r="C7584" t="s">
        <v>25223</v>
      </c>
      <c r="D7584" t="s">
        <v>25224</v>
      </c>
      <c r="E7584" t="s">
        <v>21580</v>
      </c>
      <c r="F7584" t="s">
        <v>816</v>
      </c>
      <c r="G7584" t="s">
        <v>23</v>
      </c>
      <c r="H7584" s="5">
        <v>46217.746256516206</v>
      </c>
    </row>
    <row r="7585" spans="1:8">
      <c r="A7585" t="s">
        <v>25225</v>
      </c>
      <c r="B7585" t="s">
        <v>2805</v>
      </c>
      <c r="C7585" t="s">
        <v>25226</v>
      </c>
      <c r="D7585" t="s">
        <v>25227</v>
      </c>
      <c r="E7585" t="s">
        <v>21580</v>
      </c>
      <c r="F7585" t="s">
        <v>816</v>
      </c>
      <c r="G7585" t="s">
        <v>23</v>
      </c>
      <c r="H7585" s="5">
        <v>46217.746256516206</v>
      </c>
    </row>
    <row r="7586" spans="1:8">
      <c r="A7586" t="s">
        <v>25228</v>
      </c>
      <c r="B7586" t="s">
        <v>2805</v>
      </c>
      <c r="C7586" t="s">
        <v>25229</v>
      </c>
      <c r="D7586" t="s">
        <v>25230</v>
      </c>
      <c r="E7586" t="s">
        <v>21580</v>
      </c>
      <c r="F7586" t="s">
        <v>816</v>
      </c>
      <c r="G7586" t="s">
        <v>23</v>
      </c>
      <c r="H7586" s="5">
        <v>46217.746256516206</v>
      </c>
    </row>
    <row r="7587" spans="1:8">
      <c r="A7587" t="s">
        <v>25231</v>
      </c>
      <c r="B7587" t="s">
        <v>2805</v>
      </c>
      <c r="C7587" t="s">
        <v>25232</v>
      </c>
      <c r="D7587" t="s">
        <v>25233</v>
      </c>
      <c r="E7587" t="s">
        <v>21580</v>
      </c>
      <c r="F7587" t="s">
        <v>816</v>
      </c>
      <c r="G7587" t="s">
        <v>23</v>
      </c>
      <c r="H7587" s="5">
        <v>46217.746256516206</v>
      </c>
    </row>
    <row r="7588" spans="1:8">
      <c r="A7588" s="2" t="s">
        <v>25234</v>
      </c>
      <c r="B7588" t="s">
        <v>2805</v>
      </c>
      <c r="C7588" t="s">
        <v>25235</v>
      </c>
      <c r="D7588" t="s">
        <v>25236</v>
      </c>
      <c r="E7588" t="s">
        <v>21580</v>
      </c>
      <c r="F7588" t="s">
        <v>816</v>
      </c>
      <c r="G7588" t="s">
        <v>23</v>
      </c>
      <c r="H7588" s="5">
        <v>46217.746256516206</v>
      </c>
    </row>
    <row r="7589" spans="1:8">
      <c r="A7589" s="2" t="s">
        <v>25237</v>
      </c>
      <c r="B7589" t="s">
        <v>2805</v>
      </c>
      <c r="C7589" t="s">
        <v>25238</v>
      </c>
      <c r="D7589" t="s">
        <v>25239</v>
      </c>
      <c r="E7589" t="s">
        <v>21580</v>
      </c>
      <c r="F7589" t="s">
        <v>816</v>
      </c>
      <c r="G7589" t="s">
        <v>23</v>
      </c>
      <c r="H7589" s="5">
        <v>46217.746256516206</v>
      </c>
    </row>
    <row r="7590" spans="1:8">
      <c r="A7590" t="s">
        <v>25240</v>
      </c>
      <c r="B7590" t="s">
        <v>2805</v>
      </c>
      <c r="C7590" t="s">
        <v>25241</v>
      </c>
      <c r="D7590" t="s">
        <v>25242</v>
      </c>
      <c r="E7590" t="s">
        <v>21580</v>
      </c>
      <c r="F7590" t="s">
        <v>816</v>
      </c>
      <c r="G7590" t="s">
        <v>23</v>
      </c>
      <c r="H7590" s="5">
        <v>46217.746256516206</v>
      </c>
    </row>
    <row r="7591" spans="1:8">
      <c r="A7591" t="s">
        <v>25243</v>
      </c>
      <c r="B7591" t="s">
        <v>2805</v>
      </c>
      <c r="C7591" t="s">
        <v>25244</v>
      </c>
      <c r="D7591" t="s">
        <v>25245</v>
      </c>
      <c r="E7591" t="s">
        <v>21580</v>
      </c>
      <c r="F7591" t="s">
        <v>816</v>
      </c>
      <c r="G7591" t="s">
        <v>23</v>
      </c>
      <c r="H7591" s="5">
        <v>46217.746256516206</v>
      </c>
    </row>
    <row r="7592" spans="1:8">
      <c r="A7592" s="2" t="s">
        <v>25246</v>
      </c>
      <c r="B7592" t="s">
        <v>2805</v>
      </c>
      <c r="C7592" t="s">
        <v>25247</v>
      </c>
      <c r="D7592" t="s">
        <v>25248</v>
      </c>
      <c r="E7592" t="s">
        <v>21580</v>
      </c>
      <c r="F7592" t="s">
        <v>816</v>
      </c>
      <c r="G7592" t="s">
        <v>23</v>
      </c>
      <c r="H7592" s="5">
        <v>46217.746256516206</v>
      </c>
    </row>
    <row r="7593" spans="1:8">
      <c r="A7593" s="2" t="s">
        <v>25249</v>
      </c>
      <c r="B7593" t="s">
        <v>2805</v>
      </c>
      <c r="C7593" t="s">
        <v>25250</v>
      </c>
      <c r="D7593" t="s">
        <v>25251</v>
      </c>
      <c r="E7593" t="s">
        <v>21580</v>
      </c>
      <c r="F7593" t="s">
        <v>816</v>
      </c>
      <c r="G7593" t="s">
        <v>23</v>
      </c>
      <c r="H7593" s="5">
        <v>46217.746256516206</v>
      </c>
    </row>
    <row r="7594" spans="1:8">
      <c r="A7594" t="s">
        <v>25252</v>
      </c>
      <c r="B7594" t="s">
        <v>2805</v>
      </c>
      <c r="C7594" t="s">
        <v>25253</v>
      </c>
      <c r="D7594" t="s">
        <v>25254</v>
      </c>
      <c r="E7594" t="s">
        <v>21580</v>
      </c>
      <c r="F7594" t="s">
        <v>816</v>
      </c>
      <c r="G7594" t="s">
        <v>23</v>
      </c>
      <c r="H7594" s="5">
        <v>46217.746256516206</v>
      </c>
    </row>
    <row r="7595" spans="1:8">
      <c r="A7595" t="s">
        <v>25255</v>
      </c>
      <c r="B7595" t="s">
        <v>2805</v>
      </c>
      <c r="C7595" t="s">
        <v>25256</v>
      </c>
      <c r="D7595" t="s">
        <v>25257</v>
      </c>
      <c r="E7595" t="s">
        <v>21580</v>
      </c>
      <c r="F7595" t="s">
        <v>816</v>
      </c>
      <c r="G7595" t="s">
        <v>23</v>
      </c>
      <c r="H7595" s="5">
        <v>46217.746256516206</v>
      </c>
    </row>
    <row r="7596" spans="1:8">
      <c r="A7596" t="s">
        <v>25258</v>
      </c>
      <c r="B7596" t="s">
        <v>2805</v>
      </c>
      <c r="C7596" t="s">
        <v>25259</v>
      </c>
      <c r="D7596" t="s">
        <v>25260</v>
      </c>
      <c r="E7596" t="s">
        <v>21580</v>
      </c>
      <c r="F7596" t="s">
        <v>816</v>
      </c>
      <c r="G7596" t="s">
        <v>23</v>
      </c>
      <c r="H7596" s="5">
        <v>46217.746256516206</v>
      </c>
    </row>
    <row r="7597" spans="1:8">
      <c r="A7597" t="s">
        <v>25261</v>
      </c>
      <c r="B7597" t="s">
        <v>2805</v>
      </c>
      <c r="C7597" t="s">
        <v>25262</v>
      </c>
      <c r="D7597" t="s">
        <v>25263</v>
      </c>
      <c r="E7597" t="s">
        <v>21580</v>
      </c>
      <c r="F7597" t="s">
        <v>816</v>
      </c>
      <c r="G7597" t="s">
        <v>23</v>
      </c>
      <c r="H7597" s="5">
        <v>46217.746256516206</v>
      </c>
    </row>
    <row r="7598" spans="1:8">
      <c r="A7598" t="s">
        <v>25264</v>
      </c>
      <c r="B7598" t="s">
        <v>2805</v>
      </c>
      <c r="C7598" t="s">
        <v>25265</v>
      </c>
      <c r="D7598" t="s">
        <v>25266</v>
      </c>
      <c r="E7598" t="s">
        <v>21580</v>
      </c>
      <c r="F7598" t="s">
        <v>816</v>
      </c>
      <c r="G7598" t="s">
        <v>23</v>
      </c>
      <c r="H7598" s="5">
        <v>46217.746256516206</v>
      </c>
    </row>
    <row r="7599" spans="1:8">
      <c r="A7599" t="s">
        <v>25267</v>
      </c>
      <c r="B7599" t="s">
        <v>2805</v>
      </c>
      <c r="C7599" t="s">
        <v>25268</v>
      </c>
      <c r="D7599" t="s">
        <v>25269</v>
      </c>
      <c r="E7599" t="s">
        <v>21580</v>
      </c>
      <c r="F7599" t="s">
        <v>816</v>
      </c>
      <c r="G7599" t="s">
        <v>23</v>
      </c>
      <c r="H7599" s="5">
        <v>46217.746256516206</v>
      </c>
    </row>
    <row r="7600" spans="1:8">
      <c r="A7600" t="s">
        <v>25270</v>
      </c>
      <c r="B7600" t="s">
        <v>2805</v>
      </c>
      <c r="C7600" t="s">
        <v>25271</v>
      </c>
      <c r="D7600" t="s">
        <v>25272</v>
      </c>
      <c r="E7600" t="s">
        <v>21580</v>
      </c>
      <c r="F7600" t="s">
        <v>816</v>
      </c>
      <c r="G7600" t="s">
        <v>23</v>
      </c>
      <c r="H7600" s="5">
        <v>46217.746256516206</v>
      </c>
    </row>
    <row r="7601" spans="1:8">
      <c r="A7601" t="s">
        <v>25273</v>
      </c>
      <c r="B7601" t="s">
        <v>2805</v>
      </c>
      <c r="C7601" t="s">
        <v>25274</v>
      </c>
      <c r="D7601" t="s">
        <v>25275</v>
      </c>
      <c r="E7601" t="s">
        <v>21580</v>
      </c>
      <c r="F7601" t="s">
        <v>816</v>
      </c>
      <c r="G7601" t="s">
        <v>23</v>
      </c>
      <c r="H7601" s="5">
        <v>46217.746256516206</v>
      </c>
    </row>
    <row r="7602" spans="1:8">
      <c r="A7602" t="s">
        <v>25276</v>
      </c>
      <c r="B7602" t="s">
        <v>2805</v>
      </c>
      <c r="C7602" t="s">
        <v>25277</v>
      </c>
      <c r="D7602" t="s">
        <v>25278</v>
      </c>
      <c r="E7602" t="s">
        <v>21580</v>
      </c>
      <c r="F7602" t="s">
        <v>816</v>
      </c>
      <c r="G7602" t="s">
        <v>23</v>
      </c>
      <c r="H7602" s="5">
        <v>46217.746256516206</v>
      </c>
    </row>
    <row r="7603" spans="1:8">
      <c r="A7603" t="s">
        <v>25279</v>
      </c>
      <c r="B7603" t="s">
        <v>2805</v>
      </c>
      <c r="C7603" t="s">
        <v>25280</v>
      </c>
      <c r="D7603" t="s">
        <v>25281</v>
      </c>
      <c r="E7603" t="s">
        <v>21580</v>
      </c>
      <c r="F7603" t="s">
        <v>816</v>
      </c>
      <c r="G7603" t="s">
        <v>23</v>
      </c>
      <c r="H7603" s="5">
        <v>46217.746256516206</v>
      </c>
    </row>
    <row r="7604" spans="1:8">
      <c r="A7604" t="s">
        <v>25282</v>
      </c>
      <c r="B7604" t="s">
        <v>2805</v>
      </c>
      <c r="C7604" t="s">
        <v>25283</v>
      </c>
      <c r="D7604" t="s">
        <v>25284</v>
      </c>
      <c r="E7604" t="s">
        <v>21580</v>
      </c>
      <c r="F7604" t="s">
        <v>816</v>
      </c>
      <c r="G7604" t="s">
        <v>23</v>
      </c>
      <c r="H7604" s="5">
        <v>46217.746256516206</v>
      </c>
    </row>
    <row r="7605" spans="1:8">
      <c r="A7605" t="s">
        <v>25285</v>
      </c>
      <c r="B7605" t="s">
        <v>2805</v>
      </c>
      <c r="C7605" t="s">
        <v>25286</v>
      </c>
      <c r="D7605" t="s">
        <v>25287</v>
      </c>
      <c r="E7605" t="s">
        <v>21580</v>
      </c>
      <c r="F7605" t="s">
        <v>816</v>
      </c>
      <c r="G7605" t="s">
        <v>23</v>
      </c>
      <c r="H7605" s="5">
        <v>46217.746256516206</v>
      </c>
    </row>
    <row r="7606" spans="1:8">
      <c r="A7606" t="s">
        <v>25288</v>
      </c>
      <c r="B7606" t="s">
        <v>2805</v>
      </c>
      <c r="C7606" t="s">
        <v>25289</v>
      </c>
      <c r="D7606" t="s">
        <v>25290</v>
      </c>
      <c r="E7606" t="s">
        <v>21580</v>
      </c>
      <c r="F7606" t="s">
        <v>816</v>
      </c>
      <c r="G7606" t="s">
        <v>23</v>
      </c>
      <c r="H7606" s="5">
        <v>46217.746256516206</v>
      </c>
    </row>
    <row r="7607" spans="1:8">
      <c r="A7607" t="s">
        <v>25291</v>
      </c>
      <c r="B7607" t="s">
        <v>2805</v>
      </c>
      <c r="C7607" t="s">
        <v>25292</v>
      </c>
      <c r="D7607" t="s">
        <v>25293</v>
      </c>
      <c r="E7607" t="s">
        <v>21580</v>
      </c>
      <c r="F7607" t="s">
        <v>816</v>
      </c>
      <c r="G7607" t="s">
        <v>23</v>
      </c>
      <c r="H7607" s="5">
        <v>46217.746256516206</v>
      </c>
    </row>
    <row r="7608" spans="1:8">
      <c r="A7608" t="s">
        <v>25294</v>
      </c>
      <c r="B7608" t="s">
        <v>2805</v>
      </c>
      <c r="C7608" t="s">
        <v>25295</v>
      </c>
      <c r="D7608" t="s">
        <v>25296</v>
      </c>
      <c r="E7608" t="s">
        <v>21580</v>
      </c>
      <c r="F7608" t="s">
        <v>816</v>
      </c>
      <c r="G7608" t="s">
        <v>23</v>
      </c>
      <c r="H7608" s="5">
        <v>46217.746256516206</v>
      </c>
    </row>
    <row r="7609" spans="1:8">
      <c r="A7609" t="s">
        <v>25297</v>
      </c>
      <c r="B7609" t="s">
        <v>2805</v>
      </c>
      <c r="C7609" t="s">
        <v>25298</v>
      </c>
      <c r="D7609" t="s">
        <v>25299</v>
      </c>
      <c r="E7609" t="s">
        <v>21580</v>
      </c>
      <c r="F7609" t="s">
        <v>816</v>
      </c>
      <c r="G7609" t="s">
        <v>23</v>
      </c>
      <c r="H7609" s="5">
        <v>46217.746256516206</v>
      </c>
    </row>
    <row r="7610" spans="1:8">
      <c r="A7610" t="s">
        <v>25300</v>
      </c>
      <c r="B7610" t="s">
        <v>2805</v>
      </c>
      <c r="C7610" t="s">
        <v>25301</v>
      </c>
      <c r="D7610" t="s">
        <v>25302</v>
      </c>
      <c r="E7610" t="s">
        <v>21580</v>
      </c>
      <c r="F7610" t="s">
        <v>816</v>
      </c>
      <c r="G7610" t="s">
        <v>23</v>
      </c>
      <c r="H7610" s="5">
        <v>46217.746256516206</v>
      </c>
    </row>
    <row r="7611" spans="1:8">
      <c r="A7611" t="s">
        <v>25303</v>
      </c>
      <c r="B7611" t="s">
        <v>2805</v>
      </c>
      <c r="C7611" t="s">
        <v>25304</v>
      </c>
      <c r="D7611" t="s">
        <v>25305</v>
      </c>
      <c r="E7611" t="s">
        <v>21580</v>
      </c>
      <c r="F7611" t="s">
        <v>816</v>
      </c>
      <c r="G7611" t="s">
        <v>23</v>
      </c>
      <c r="H7611" s="5">
        <v>46217.746256516206</v>
      </c>
    </row>
    <row r="7612" spans="1:8">
      <c r="A7612" t="s">
        <v>25306</v>
      </c>
      <c r="B7612" t="s">
        <v>2805</v>
      </c>
      <c r="C7612" t="s">
        <v>25307</v>
      </c>
      <c r="D7612" t="s">
        <v>25308</v>
      </c>
      <c r="E7612" t="s">
        <v>21580</v>
      </c>
      <c r="F7612" t="s">
        <v>816</v>
      </c>
      <c r="G7612" t="s">
        <v>23</v>
      </c>
      <c r="H7612" s="5">
        <v>46217.746256516206</v>
      </c>
    </row>
    <row r="7613" spans="1:8">
      <c r="A7613" t="s">
        <v>25309</v>
      </c>
      <c r="B7613" t="s">
        <v>2805</v>
      </c>
      <c r="C7613" t="s">
        <v>25310</v>
      </c>
      <c r="D7613" t="s">
        <v>25311</v>
      </c>
      <c r="E7613" t="s">
        <v>21580</v>
      </c>
      <c r="F7613" t="s">
        <v>816</v>
      </c>
      <c r="G7613" t="s">
        <v>23</v>
      </c>
      <c r="H7613" s="5">
        <v>46217.746256516206</v>
      </c>
    </row>
    <row r="7614" spans="1:8">
      <c r="A7614" t="s">
        <v>25312</v>
      </c>
      <c r="B7614" t="s">
        <v>2805</v>
      </c>
      <c r="C7614" t="s">
        <v>25313</v>
      </c>
      <c r="D7614" t="s">
        <v>25314</v>
      </c>
      <c r="E7614" t="s">
        <v>21580</v>
      </c>
      <c r="F7614" t="s">
        <v>816</v>
      </c>
      <c r="G7614" t="s">
        <v>23</v>
      </c>
      <c r="H7614" s="5">
        <v>46217.746256516206</v>
      </c>
    </row>
    <row r="7615" spans="1:8">
      <c r="A7615" s="2" t="s">
        <v>25315</v>
      </c>
      <c r="B7615" t="s">
        <v>2805</v>
      </c>
      <c r="C7615" t="s">
        <v>25316</v>
      </c>
      <c r="D7615" t="s">
        <v>25317</v>
      </c>
      <c r="E7615" t="s">
        <v>21580</v>
      </c>
      <c r="F7615" t="s">
        <v>816</v>
      </c>
      <c r="G7615" t="s">
        <v>23</v>
      </c>
      <c r="H7615" s="5">
        <v>46217.746256516206</v>
      </c>
    </row>
    <row r="7616" spans="1:8">
      <c r="A7616" s="2" t="s">
        <v>25318</v>
      </c>
      <c r="B7616" t="s">
        <v>2805</v>
      </c>
      <c r="C7616" t="s">
        <v>25319</v>
      </c>
      <c r="D7616" t="s">
        <v>25320</v>
      </c>
      <c r="E7616" t="s">
        <v>21580</v>
      </c>
      <c r="F7616" t="s">
        <v>816</v>
      </c>
      <c r="G7616" t="s">
        <v>23</v>
      </c>
      <c r="H7616" s="5">
        <v>46217.746256516206</v>
      </c>
    </row>
    <row r="7617" spans="1:8">
      <c r="A7617" t="s">
        <v>25321</v>
      </c>
      <c r="B7617" t="s">
        <v>2805</v>
      </c>
      <c r="C7617" t="s">
        <v>25322</v>
      </c>
      <c r="D7617" t="s">
        <v>25323</v>
      </c>
      <c r="E7617" t="s">
        <v>21580</v>
      </c>
      <c r="F7617" t="s">
        <v>816</v>
      </c>
      <c r="G7617" t="s">
        <v>23</v>
      </c>
      <c r="H7617" s="5">
        <v>46217.746256516206</v>
      </c>
    </row>
    <row r="7618" spans="1:8">
      <c r="A7618" t="s">
        <v>25324</v>
      </c>
      <c r="B7618" t="s">
        <v>2805</v>
      </c>
      <c r="C7618" t="s">
        <v>25325</v>
      </c>
      <c r="D7618" t="s">
        <v>25326</v>
      </c>
      <c r="E7618" t="s">
        <v>21580</v>
      </c>
      <c r="F7618" t="s">
        <v>816</v>
      </c>
      <c r="G7618" t="s">
        <v>23</v>
      </c>
      <c r="H7618" s="5">
        <v>46217.746256516206</v>
      </c>
    </row>
    <row r="7619" spans="1:8">
      <c r="A7619" t="s">
        <v>25327</v>
      </c>
      <c r="B7619" t="s">
        <v>2805</v>
      </c>
      <c r="C7619" t="s">
        <v>15365</v>
      </c>
      <c r="D7619" t="s">
        <v>25328</v>
      </c>
      <c r="E7619" t="s">
        <v>21580</v>
      </c>
      <c r="F7619" t="s">
        <v>816</v>
      </c>
      <c r="G7619" t="s">
        <v>23</v>
      </c>
      <c r="H7619" s="5">
        <v>46217.746256516206</v>
      </c>
    </row>
    <row r="7620" spans="1:8">
      <c r="A7620" s="2" t="s">
        <v>25329</v>
      </c>
      <c r="B7620" t="s">
        <v>2805</v>
      </c>
      <c r="C7620" t="s">
        <v>25330</v>
      </c>
      <c r="D7620" t="s">
        <v>25331</v>
      </c>
      <c r="E7620" t="s">
        <v>21580</v>
      </c>
      <c r="F7620" t="s">
        <v>816</v>
      </c>
      <c r="G7620" t="s">
        <v>23</v>
      </c>
      <c r="H7620" s="5">
        <v>46217.746256516206</v>
      </c>
    </row>
    <row r="7621" spans="1:8">
      <c r="A7621" t="s">
        <v>25332</v>
      </c>
      <c r="B7621" t="s">
        <v>2805</v>
      </c>
      <c r="C7621" t="s">
        <v>25333</v>
      </c>
      <c r="D7621" t="s">
        <v>25334</v>
      </c>
      <c r="E7621" t="s">
        <v>21580</v>
      </c>
      <c r="F7621" t="s">
        <v>816</v>
      </c>
      <c r="G7621" t="s">
        <v>23</v>
      </c>
      <c r="H7621" s="5">
        <v>46217.746256516206</v>
      </c>
    </row>
    <row r="7622" spans="1:8">
      <c r="A7622" t="s">
        <v>25335</v>
      </c>
      <c r="B7622" t="s">
        <v>2805</v>
      </c>
      <c r="C7622" t="s">
        <v>25336</v>
      </c>
      <c r="D7622" t="s">
        <v>25337</v>
      </c>
      <c r="E7622" t="s">
        <v>21580</v>
      </c>
      <c r="F7622" t="s">
        <v>816</v>
      </c>
      <c r="G7622" t="s">
        <v>23</v>
      </c>
      <c r="H7622" s="5">
        <v>46217.746256516206</v>
      </c>
    </row>
    <row r="7623" spans="1:8">
      <c r="A7623" t="s">
        <v>25338</v>
      </c>
      <c r="B7623" t="s">
        <v>2805</v>
      </c>
      <c r="C7623" t="s">
        <v>25339</v>
      </c>
      <c r="D7623" t="s">
        <v>25340</v>
      </c>
      <c r="E7623" t="s">
        <v>21580</v>
      </c>
      <c r="F7623" t="s">
        <v>816</v>
      </c>
      <c r="G7623" t="s">
        <v>23</v>
      </c>
      <c r="H7623" s="5">
        <v>46217.746256516206</v>
      </c>
    </row>
    <row r="7624" spans="1:8">
      <c r="A7624" t="s">
        <v>25341</v>
      </c>
      <c r="B7624" t="s">
        <v>2805</v>
      </c>
      <c r="C7624" t="s">
        <v>25342</v>
      </c>
      <c r="D7624" t="s">
        <v>25343</v>
      </c>
      <c r="E7624" t="s">
        <v>21580</v>
      </c>
      <c r="F7624" t="s">
        <v>816</v>
      </c>
      <c r="G7624" t="s">
        <v>23</v>
      </c>
      <c r="H7624" s="5">
        <v>46217.746256516206</v>
      </c>
    </row>
    <row r="7625" spans="1:8">
      <c r="A7625" t="s">
        <v>25344</v>
      </c>
      <c r="B7625" t="s">
        <v>2805</v>
      </c>
      <c r="C7625" t="s">
        <v>25345</v>
      </c>
      <c r="D7625" t="s">
        <v>25346</v>
      </c>
      <c r="E7625" t="s">
        <v>21580</v>
      </c>
      <c r="F7625" t="s">
        <v>816</v>
      </c>
      <c r="G7625" t="s">
        <v>23</v>
      </c>
      <c r="H7625" s="5">
        <v>46217.746256516206</v>
      </c>
    </row>
    <row r="7626" spans="1:8">
      <c r="A7626" t="s">
        <v>25347</v>
      </c>
      <c r="B7626" t="s">
        <v>2805</v>
      </c>
      <c r="C7626" t="s">
        <v>25348</v>
      </c>
      <c r="D7626" t="s">
        <v>25349</v>
      </c>
      <c r="E7626" t="s">
        <v>21580</v>
      </c>
      <c r="F7626" t="s">
        <v>816</v>
      </c>
      <c r="G7626" t="s">
        <v>23</v>
      </c>
      <c r="H7626" s="5">
        <v>46217.746256516206</v>
      </c>
    </row>
    <row r="7627" spans="1:8">
      <c r="A7627" t="s">
        <v>25350</v>
      </c>
      <c r="B7627" t="s">
        <v>2805</v>
      </c>
      <c r="C7627" t="s">
        <v>25351</v>
      </c>
      <c r="D7627" t="s">
        <v>25352</v>
      </c>
      <c r="E7627" t="s">
        <v>21580</v>
      </c>
      <c r="F7627" t="s">
        <v>816</v>
      </c>
      <c r="G7627" t="s">
        <v>23</v>
      </c>
      <c r="H7627" s="5">
        <v>46217.746256516206</v>
      </c>
    </row>
    <row r="7628" spans="1:8">
      <c r="A7628" t="s">
        <v>25353</v>
      </c>
      <c r="B7628" t="s">
        <v>2805</v>
      </c>
      <c r="C7628" t="s">
        <v>25354</v>
      </c>
      <c r="D7628" t="s">
        <v>25355</v>
      </c>
      <c r="E7628" t="s">
        <v>21580</v>
      </c>
      <c r="F7628" t="s">
        <v>816</v>
      </c>
      <c r="G7628" t="s">
        <v>23</v>
      </c>
      <c r="H7628" s="5">
        <v>46217.746256516206</v>
      </c>
    </row>
    <row r="7629" spans="1:8">
      <c r="A7629" t="s">
        <v>25356</v>
      </c>
      <c r="B7629" t="s">
        <v>2805</v>
      </c>
      <c r="C7629" t="s">
        <v>25357</v>
      </c>
      <c r="D7629" t="s">
        <v>25358</v>
      </c>
      <c r="E7629" t="s">
        <v>21580</v>
      </c>
      <c r="F7629" t="s">
        <v>816</v>
      </c>
      <c r="G7629" t="s">
        <v>23</v>
      </c>
      <c r="H7629" s="5">
        <v>46217.746256516206</v>
      </c>
    </row>
    <row r="7630" spans="1:8">
      <c r="A7630" t="s">
        <v>25359</v>
      </c>
      <c r="B7630" t="s">
        <v>2805</v>
      </c>
      <c r="C7630" t="s">
        <v>25360</v>
      </c>
      <c r="D7630" t="s">
        <v>25361</v>
      </c>
      <c r="E7630" t="s">
        <v>21580</v>
      </c>
      <c r="F7630" t="s">
        <v>816</v>
      </c>
      <c r="G7630" t="s">
        <v>23</v>
      </c>
      <c r="H7630" s="5">
        <v>46217.746256516206</v>
      </c>
    </row>
    <row r="7631" spans="1:8">
      <c r="A7631" t="s">
        <v>25362</v>
      </c>
      <c r="B7631" t="s">
        <v>2805</v>
      </c>
      <c r="C7631" t="s">
        <v>25363</v>
      </c>
      <c r="D7631" t="s">
        <v>25364</v>
      </c>
      <c r="E7631" t="s">
        <v>21580</v>
      </c>
      <c r="F7631" t="s">
        <v>816</v>
      </c>
      <c r="G7631" t="s">
        <v>23</v>
      </c>
      <c r="H7631" s="5">
        <v>46217.746256516206</v>
      </c>
    </row>
    <row r="7632" spans="1:8">
      <c r="A7632" t="s">
        <v>25365</v>
      </c>
      <c r="B7632" t="s">
        <v>2805</v>
      </c>
      <c r="C7632" t="s">
        <v>25366</v>
      </c>
      <c r="D7632" t="s">
        <v>25367</v>
      </c>
      <c r="E7632" t="s">
        <v>21580</v>
      </c>
      <c r="F7632" t="s">
        <v>816</v>
      </c>
      <c r="G7632" t="s">
        <v>23</v>
      </c>
      <c r="H7632" s="5">
        <v>46217.746256516206</v>
      </c>
    </row>
    <row r="7633" spans="1:8">
      <c r="A7633" t="s">
        <v>25368</v>
      </c>
      <c r="B7633" t="s">
        <v>2805</v>
      </c>
      <c r="C7633" t="s">
        <v>25369</v>
      </c>
      <c r="D7633" t="s">
        <v>25370</v>
      </c>
      <c r="E7633" t="s">
        <v>21580</v>
      </c>
      <c r="F7633" t="s">
        <v>816</v>
      </c>
      <c r="G7633" t="s">
        <v>23</v>
      </c>
      <c r="H7633" s="5">
        <v>46217.746256516206</v>
      </c>
    </row>
    <row r="7634" spans="1:8">
      <c r="A7634" t="s">
        <v>25371</v>
      </c>
      <c r="B7634" t="s">
        <v>2805</v>
      </c>
      <c r="C7634" t="s">
        <v>25372</v>
      </c>
      <c r="D7634" t="s">
        <v>25373</v>
      </c>
      <c r="E7634" t="s">
        <v>21580</v>
      </c>
      <c r="F7634" t="s">
        <v>816</v>
      </c>
      <c r="G7634" t="s">
        <v>23</v>
      </c>
      <c r="H7634" s="5">
        <v>46217.746256516206</v>
      </c>
    </row>
    <row r="7635" spans="1:8">
      <c r="A7635" t="s">
        <v>25374</v>
      </c>
      <c r="B7635" t="s">
        <v>2805</v>
      </c>
      <c r="C7635" t="s">
        <v>25375</v>
      </c>
      <c r="D7635" t="s">
        <v>25376</v>
      </c>
      <c r="E7635" t="s">
        <v>21580</v>
      </c>
      <c r="F7635" t="s">
        <v>816</v>
      </c>
      <c r="G7635" t="s">
        <v>23</v>
      </c>
      <c r="H7635" s="5">
        <v>46217.746256516206</v>
      </c>
    </row>
    <row r="7636" spans="1:8">
      <c r="A7636" t="s">
        <v>25377</v>
      </c>
      <c r="B7636" t="s">
        <v>2805</v>
      </c>
      <c r="C7636" t="s">
        <v>25378</v>
      </c>
      <c r="D7636" t="s">
        <v>25379</v>
      </c>
      <c r="E7636" t="s">
        <v>21580</v>
      </c>
      <c r="F7636" t="s">
        <v>816</v>
      </c>
      <c r="G7636" t="s">
        <v>23</v>
      </c>
      <c r="H7636" s="5">
        <v>46217.746256516206</v>
      </c>
    </row>
    <row r="7637" spans="1:8">
      <c r="A7637" t="s">
        <v>25380</v>
      </c>
      <c r="B7637" t="s">
        <v>2805</v>
      </c>
      <c r="C7637" t="s">
        <v>25381</v>
      </c>
      <c r="D7637" t="s">
        <v>25382</v>
      </c>
      <c r="E7637" t="s">
        <v>21580</v>
      </c>
      <c r="F7637" t="s">
        <v>816</v>
      </c>
      <c r="G7637" t="s">
        <v>23</v>
      </c>
      <c r="H7637" s="5">
        <v>46217.746256516206</v>
      </c>
    </row>
    <row r="7638" spans="1:8">
      <c r="A7638" t="s">
        <v>25383</v>
      </c>
      <c r="B7638" t="s">
        <v>2805</v>
      </c>
      <c r="C7638" t="s">
        <v>25384</v>
      </c>
      <c r="D7638" t="s">
        <v>25385</v>
      </c>
      <c r="E7638" t="s">
        <v>21580</v>
      </c>
      <c r="F7638" t="s">
        <v>816</v>
      </c>
      <c r="G7638" t="s">
        <v>23</v>
      </c>
      <c r="H7638" s="5">
        <v>46217.746256516206</v>
      </c>
    </row>
    <row r="7639" spans="1:8">
      <c r="A7639" t="s">
        <v>25386</v>
      </c>
      <c r="B7639" t="s">
        <v>2805</v>
      </c>
      <c r="C7639" t="s">
        <v>25387</v>
      </c>
      <c r="D7639" t="s">
        <v>25388</v>
      </c>
      <c r="E7639" t="s">
        <v>21580</v>
      </c>
      <c r="F7639" t="s">
        <v>816</v>
      </c>
      <c r="G7639" t="s">
        <v>23</v>
      </c>
      <c r="H7639" s="5">
        <v>46217.746256516206</v>
      </c>
    </row>
    <row r="7640" spans="1:8">
      <c r="A7640" t="s">
        <v>25389</v>
      </c>
      <c r="B7640" t="s">
        <v>2805</v>
      </c>
      <c r="C7640" t="s">
        <v>25390</v>
      </c>
      <c r="D7640" t="s">
        <v>25391</v>
      </c>
      <c r="E7640" t="s">
        <v>21580</v>
      </c>
      <c r="F7640" t="s">
        <v>816</v>
      </c>
      <c r="G7640" t="s">
        <v>23</v>
      </c>
      <c r="H7640" s="5">
        <v>46217.746256516206</v>
      </c>
    </row>
    <row r="7641" spans="1:8">
      <c r="A7641" t="s">
        <v>25392</v>
      </c>
      <c r="B7641" t="s">
        <v>2805</v>
      </c>
      <c r="C7641" t="s">
        <v>25393</v>
      </c>
      <c r="D7641" t="s">
        <v>25394</v>
      </c>
      <c r="E7641" t="s">
        <v>21580</v>
      </c>
      <c r="F7641" t="s">
        <v>816</v>
      </c>
      <c r="G7641" t="s">
        <v>23</v>
      </c>
      <c r="H7641" s="5">
        <v>46217.746256516206</v>
      </c>
    </row>
    <row r="7642" spans="1:8">
      <c r="A7642" t="s">
        <v>25395</v>
      </c>
      <c r="B7642" t="s">
        <v>2805</v>
      </c>
      <c r="C7642" t="s">
        <v>25396</v>
      </c>
      <c r="D7642" t="s">
        <v>25397</v>
      </c>
      <c r="E7642" t="s">
        <v>21580</v>
      </c>
      <c r="F7642" t="s">
        <v>816</v>
      </c>
      <c r="G7642" t="s">
        <v>23</v>
      </c>
      <c r="H7642" s="5">
        <v>46217.746256516206</v>
      </c>
    </row>
    <row r="7643" spans="1:8">
      <c r="A7643" t="s">
        <v>25398</v>
      </c>
      <c r="B7643" t="s">
        <v>2805</v>
      </c>
      <c r="C7643" t="s">
        <v>25399</v>
      </c>
      <c r="D7643" t="s">
        <v>25400</v>
      </c>
      <c r="E7643" t="s">
        <v>21580</v>
      </c>
      <c r="F7643" t="s">
        <v>816</v>
      </c>
      <c r="G7643" t="s">
        <v>23</v>
      </c>
      <c r="H7643" s="5">
        <v>46217.746256516206</v>
      </c>
    </row>
    <row r="7644" spans="1:8">
      <c r="A7644" t="s">
        <v>25401</v>
      </c>
      <c r="B7644" t="s">
        <v>2805</v>
      </c>
      <c r="C7644" t="s">
        <v>25402</v>
      </c>
      <c r="D7644" t="s">
        <v>25403</v>
      </c>
      <c r="E7644" t="s">
        <v>21580</v>
      </c>
      <c r="F7644" t="s">
        <v>816</v>
      </c>
      <c r="G7644" t="s">
        <v>23</v>
      </c>
      <c r="H7644" s="5">
        <v>46217.746256516206</v>
      </c>
    </row>
    <row r="7645" spans="1:8">
      <c r="A7645" s="2" t="s">
        <v>25404</v>
      </c>
      <c r="B7645" t="s">
        <v>2805</v>
      </c>
      <c r="C7645" t="s">
        <v>25405</v>
      </c>
      <c r="D7645" t="s">
        <v>25406</v>
      </c>
      <c r="E7645" t="s">
        <v>21580</v>
      </c>
      <c r="F7645" t="s">
        <v>816</v>
      </c>
      <c r="G7645" t="s">
        <v>23</v>
      </c>
      <c r="H7645" s="5">
        <v>46217.746256516206</v>
      </c>
    </row>
    <row r="7646" spans="1:8">
      <c r="A7646" t="s">
        <v>25407</v>
      </c>
      <c r="B7646" t="s">
        <v>2805</v>
      </c>
      <c r="C7646" t="s">
        <v>25408</v>
      </c>
      <c r="D7646" t="s">
        <v>25409</v>
      </c>
      <c r="E7646" t="s">
        <v>21580</v>
      </c>
      <c r="F7646" t="s">
        <v>816</v>
      </c>
      <c r="G7646" t="s">
        <v>23</v>
      </c>
      <c r="H7646" s="5">
        <v>46217.746256516206</v>
      </c>
    </row>
    <row r="7647" spans="1:8">
      <c r="A7647" t="s">
        <v>25410</v>
      </c>
      <c r="B7647" t="s">
        <v>2805</v>
      </c>
      <c r="C7647" t="s">
        <v>25411</v>
      </c>
      <c r="D7647" t="s">
        <v>25412</v>
      </c>
      <c r="E7647" t="s">
        <v>21580</v>
      </c>
      <c r="F7647" t="s">
        <v>816</v>
      </c>
      <c r="G7647" t="s">
        <v>23</v>
      </c>
      <c r="H7647" s="5">
        <v>46217.746256516206</v>
      </c>
    </row>
    <row r="7648" spans="1:8">
      <c r="A7648" t="s">
        <v>25413</v>
      </c>
      <c r="B7648" t="s">
        <v>2805</v>
      </c>
      <c r="C7648" t="s">
        <v>25414</v>
      </c>
      <c r="D7648" t="s">
        <v>25415</v>
      </c>
      <c r="E7648" t="s">
        <v>21580</v>
      </c>
      <c r="F7648" t="s">
        <v>816</v>
      </c>
      <c r="G7648" t="s">
        <v>23</v>
      </c>
      <c r="H7648" s="5">
        <v>46217.746256516206</v>
      </c>
    </row>
    <row r="7649" spans="1:8">
      <c r="A7649" t="s">
        <v>25416</v>
      </c>
      <c r="B7649" t="s">
        <v>2805</v>
      </c>
      <c r="C7649" t="s">
        <v>25417</v>
      </c>
      <c r="D7649" t="s">
        <v>25418</v>
      </c>
      <c r="E7649" t="s">
        <v>21580</v>
      </c>
      <c r="F7649" t="s">
        <v>816</v>
      </c>
      <c r="G7649" t="s">
        <v>23</v>
      </c>
      <c r="H7649" s="5">
        <v>46217.746256516206</v>
      </c>
    </row>
    <row r="7650" spans="1:8">
      <c r="A7650" s="2" t="s">
        <v>25419</v>
      </c>
      <c r="B7650" t="s">
        <v>2805</v>
      </c>
      <c r="C7650" t="s">
        <v>25420</v>
      </c>
      <c r="D7650" t="s">
        <v>25421</v>
      </c>
      <c r="E7650" t="s">
        <v>21580</v>
      </c>
      <c r="F7650" t="s">
        <v>816</v>
      </c>
      <c r="G7650" t="s">
        <v>23</v>
      </c>
      <c r="H7650" s="5">
        <v>46217.746256516206</v>
      </c>
    </row>
    <row r="7651" spans="1:8">
      <c r="A7651" t="s">
        <v>25422</v>
      </c>
      <c r="B7651" t="s">
        <v>2807</v>
      </c>
      <c r="C7651" t="s">
        <v>25423</v>
      </c>
      <c r="D7651" t="s">
        <v>25424</v>
      </c>
      <c r="E7651" t="s">
        <v>21580</v>
      </c>
      <c r="F7651" t="s">
        <v>828</v>
      </c>
      <c r="G7651" t="s">
        <v>23</v>
      </c>
      <c r="H7651" s="5">
        <v>46217.746405590275</v>
      </c>
    </row>
    <row r="7652" spans="1:8">
      <c r="A7652" t="s">
        <v>25425</v>
      </c>
      <c r="B7652" t="s">
        <v>2807</v>
      </c>
      <c r="C7652" t="s">
        <v>25426</v>
      </c>
      <c r="D7652" t="s">
        <v>25427</v>
      </c>
      <c r="E7652" t="s">
        <v>21580</v>
      </c>
      <c r="F7652" t="s">
        <v>828</v>
      </c>
      <c r="G7652" t="s">
        <v>23</v>
      </c>
      <c r="H7652" s="5">
        <v>46217.746405590275</v>
      </c>
    </row>
    <row r="7653" spans="1:8">
      <c r="A7653" t="s">
        <v>25428</v>
      </c>
      <c r="B7653" t="s">
        <v>2807</v>
      </c>
      <c r="C7653" t="s">
        <v>25429</v>
      </c>
      <c r="D7653" t="s">
        <v>25430</v>
      </c>
      <c r="E7653" t="s">
        <v>21580</v>
      </c>
      <c r="F7653" t="s">
        <v>828</v>
      </c>
      <c r="G7653" t="s">
        <v>23</v>
      </c>
      <c r="H7653" s="5">
        <v>46217.746405590275</v>
      </c>
    </row>
    <row r="7654" spans="1:8">
      <c r="A7654" t="s">
        <v>25431</v>
      </c>
      <c r="B7654" t="s">
        <v>2807</v>
      </c>
      <c r="C7654" t="s">
        <v>25432</v>
      </c>
      <c r="D7654" t="s">
        <v>25433</v>
      </c>
      <c r="E7654" t="s">
        <v>21580</v>
      </c>
      <c r="F7654" t="s">
        <v>828</v>
      </c>
      <c r="G7654" t="s">
        <v>23</v>
      </c>
      <c r="H7654" s="5">
        <v>46217.746405590275</v>
      </c>
    </row>
    <row r="7655" spans="1:8">
      <c r="A7655" t="s">
        <v>25434</v>
      </c>
      <c r="B7655" t="s">
        <v>2807</v>
      </c>
      <c r="C7655" t="s">
        <v>25435</v>
      </c>
      <c r="D7655" t="s">
        <v>25436</v>
      </c>
      <c r="E7655" t="s">
        <v>21580</v>
      </c>
      <c r="F7655" t="s">
        <v>828</v>
      </c>
      <c r="G7655" t="s">
        <v>23</v>
      </c>
      <c r="H7655" s="5">
        <v>46217.746405590275</v>
      </c>
    </row>
    <row r="7656" spans="1:8">
      <c r="A7656" t="s">
        <v>25437</v>
      </c>
      <c r="B7656" t="s">
        <v>2807</v>
      </c>
      <c r="C7656" t="s">
        <v>25438</v>
      </c>
      <c r="D7656" t="s">
        <v>25439</v>
      </c>
      <c r="E7656" t="s">
        <v>21580</v>
      </c>
      <c r="F7656" t="s">
        <v>828</v>
      </c>
      <c r="G7656" t="s">
        <v>23</v>
      </c>
      <c r="H7656" s="5">
        <v>46217.746405590275</v>
      </c>
    </row>
    <row r="7657" spans="1:8">
      <c r="A7657" t="s">
        <v>25440</v>
      </c>
      <c r="B7657" t="s">
        <v>2807</v>
      </c>
      <c r="C7657" t="s">
        <v>25441</v>
      </c>
      <c r="D7657" t="s">
        <v>25442</v>
      </c>
      <c r="E7657" t="s">
        <v>21580</v>
      </c>
      <c r="F7657" t="s">
        <v>828</v>
      </c>
      <c r="G7657" t="s">
        <v>23</v>
      </c>
      <c r="H7657" s="5">
        <v>46217.746405590275</v>
      </c>
    </row>
    <row r="7658" spans="1:8">
      <c r="A7658" t="s">
        <v>25443</v>
      </c>
      <c r="B7658" t="s">
        <v>2807</v>
      </c>
      <c r="C7658" t="s">
        <v>25444</v>
      </c>
      <c r="D7658" t="s">
        <v>25445</v>
      </c>
      <c r="E7658" t="s">
        <v>21580</v>
      </c>
      <c r="F7658" t="s">
        <v>828</v>
      </c>
      <c r="G7658" t="s">
        <v>23</v>
      </c>
      <c r="H7658" s="5">
        <v>46217.746405590275</v>
      </c>
    </row>
    <row r="7659" spans="1:8">
      <c r="A7659" t="s">
        <v>25446</v>
      </c>
      <c r="B7659" t="s">
        <v>2807</v>
      </c>
      <c r="C7659" t="s">
        <v>25447</v>
      </c>
      <c r="D7659" t="s">
        <v>25448</v>
      </c>
      <c r="E7659" t="s">
        <v>21580</v>
      </c>
      <c r="F7659" t="s">
        <v>828</v>
      </c>
      <c r="G7659" t="s">
        <v>23</v>
      </c>
      <c r="H7659" s="5">
        <v>46217.746405590275</v>
      </c>
    </row>
    <row r="7660" spans="1:8">
      <c r="A7660" t="s">
        <v>25449</v>
      </c>
      <c r="B7660" t="s">
        <v>2807</v>
      </c>
      <c r="C7660" t="s">
        <v>25450</v>
      </c>
      <c r="D7660" t="s">
        <v>25451</v>
      </c>
      <c r="E7660" t="s">
        <v>21580</v>
      </c>
      <c r="F7660" t="s">
        <v>828</v>
      </c>
      <c r="G7660" t="s">
        <v>23</v>
      </c>
      <c r="H7660" s="5">
        <v>46217.746405590275</v>
      </c>
    </row>
    <row r="7661" spans="1:8">
      <c r="A7661" t="s">
        <v>25452</v>
      </c>
      <c r="B7661" t="s">
        <v>2807</v>
      </c>
      <c r="C7661" t="s">
        <v>25453</v>
      </c>
      <c r="D7661" t="s">
        <v>25454</v>
      </c>
      <c r="E7661" t="s">
        <v>21580</v>
      </c>
      <c r="F7661" t="s">
        <v>828</v>
      </c>
      <c r="G7661" t="s">
        <v>23</v>
      </c>
      <c r="H7661" s="5">
        <v>46217.746405590275</v>
      </c>
    </row>
    <row r="7662" spans="1:8">
      <c r="A7662" t="s">
        <v>25455</v>
      </c>
      <c r="B7662" t="s">
        <v>2807</v>
      </c>
      <c r="C7662" t="s">
        <v>25456</v>
      </c>
      <c r="D7662" t="s">
        <v>25457</v>
      </c>
      <c r="E7662" t="s">
        <v>21580</v>
      </c>
      <c r="F7662" t="s">
        <v>828</v>
      </c>
      <c r="G7662" t="s">
        <v>23</v>
      </c>
      <c r="H7662" s="5">
        <v>46217.746405590275</v>
      </c>
    </row>
    <row r="7663" spans="1:8">
      <c r="A7663" t="s">
        <v>25458</v>
      </c>
      <c r="B7663" t="s">
        <v>2807</v>
      </c>
      <c r="C7663" t="s">
        <v>25459</v>
      </c>
      <c r="D7663" t="s">
        <v>25460</v>
      </c>
      <c r="E7663" t="s">
        <v>21580</v>
      </c>
      <c r="F7663" t="s">
        <v>828</v>
      </c>
      <c r="G7663" t="s">
        <v>23</v>
      </c>
      <c r="H7663" s="5">
        <v>46217.746405590275</v>
      </c>
    </row>
    <row r="7664" spans="1:8">
      <c r="A7664" t="s">
        <v>25461</v>
      </c>
      <c r="B7664" t="s">
        <v>2807</v>
      </c>
      <c r="C7664" t="s">
        <v>25462</v>
      </c>
      <c r="D7664" t="s">
        <v>25463</v>
      </c>
      <c r="E7664" t="s">
        <v>21580</v>
      </c>
      <c r="F7664" t="s">
        <v>828</v>
      </c>
      <c r="G7664" t="s">
        <v>23</v>
      </c>
      <c r="H7664" s="5">
        <v>46217.746405590275</v>
      </c>
    </row>
    <row r="7665" spans="1:8">
      <c r="A7665" t="s">
        <v>25464</v>
      </c>
      <c r="B7665" t="s">
        <v>2807</v>
      </c>
      <c r="C7665" t="s">
        <v>25465</v>
      </c>
      <c r="D7665" t="s">
        <v>25466</v>
      </c>
      <c r="E7665" t="s">
        <v>21580</v>
      </c>
      <c r="F7665" t="s">
        <v>828</v>
      </c>
      <c r="G7665" t="s">
        <v>23</v>
      </c>
      <c r="H7665" s="5">
        <v>46217.746405590275</v>
      </c>
    </row>
    <row r="7666" spans="1:8">
      <c r="A7666" t="s">
        <v>25467</v>
      </c>
      <c r="B7666" t="s">
        <v>2807</v>
      </c>
      <c r="C7666" t="s">
        <v>25468</v>
      </c>
      <c r="D7666" t="s">
        <v>25469</v>
      </c>
      <c r="E7666" t="s">
        <v>21580</v>
      </c>
      <c r="F7666" t="s">
        <v>828</v>
      </c>
      <c r="G7666" t="s">
        <v>23</v>
      </c>
      <c r="H7666" s="5">
        <v>46217.746405590275</v>
      </c>
    </row>
    <row r="7667" spans="1:8">
      <c r="A7667" t="s">
        <v>25470</v>
      </c>
      <c r="B7667" t="s">
        <v>2807</v>
      </c>
      <c r="C7667" t="s">
        <v>25471</v>
      </c>
      <c r="D7667" t="s">
        <v>25472</v>
      </c>
      <c r="E7667" t="s">
        <v>21580</v>
      </c>
      <c r="F7667" t="s">
        <v>828</v>
      </c>
      <c r="G7667" t="s">
        <v>23</v>
      </c>
      <c r="H7667" s="5">
        <v>46217.746405590275</v>
      </c>
    </row>
    <row r="7668" spans="1:8">
      <c r="A7668" t="s">
        <v>25473</v>
      </c>
      <c r="B7668" t="s">
        <v>2807</v>
      </c>
      <c r="C7668" t="s">
        <v>25474</v>
      </c>
      <c r="D7668" t="s">
        <v>25475</v>
      </c>
      <c r="E7668" t="s">
        <v>21580</v>
      </c>
      <c r="F7668" t="s">
        <v>828</v>
      </c>
      <c r="G7668" t="s">
        <v>23</v>
      </c>
      <c r="H7668" s="5">
        <v>46217.746405590275</v>
      </c>
    </row>
    <row r="7669" spans="1:8">
      <c r="A7669" t="s">
        <v>25476</v>
      </c>
      <c r="B7669" t="s">
        <v>2807</v>
      </c>
      <c r="C7669" t="s">
        <v>25477</v>
      </c>
      <c r="D7669" t="s">
        <v>25478</v>
      </c>
      <c r="E7669" t="s">
        <v>21580</v>
      </c>
      <c r="F7669" t="s">
        <v>828</v>
      </c>
      <c r="G7669" t="s">
        <v>23</v>
      </c>
      <c r="H7669" s="5">
        <v>46217.746405590275</v>
      </c>
    </row>
    <row r="7670" spans="1:8">
      <c r="A7670" t="s">
        <v>25479</v>
      </c>
      <c r="B7670" t="s">
        <v>2807</v>
      </c>
      <c r="C7670" t="s">
        <v>25480</v>
      </c>
      <c r="D7670" t="s">
        <v>25481</v>
      </c>
      <c r="E7670" t="s">
        <v>21580</v>
      </c>
      <c r="F7670" t="s">
        <v>828</v>
      </c>
      <c r="G7670" t="s">
        <v>23</v>
      </c>
      <c r="H7670" s="5">
        <v>46217.746405590275</v>
      </c>
    </row>
    <row r="7671" spans="1:8">
      <c r="A7671" t="s">
        <v>25482</v>
      </c>
      <c r="B7671" t="s">
        <v>2807</v>
      </c>
      <c r="C7671" t="s">
        <v>25483</v>
      </c>
      <c r="D7671" t="s">
        <v>25484</v>
      </c>
      <c r="E7671" t="s">
        <v>21580</v>
      </c>
      <c r="F7671" t="s">
        <v>828</v>
      </c>
      <c r="G7671" t="s">
        <v>23</v>
      </c>
      <c r="H7671" s="5">
        <v>46217.746405590275</v>
      </c>
    </row>
    <row r="7672" spans="1:8">
      <c r="A7672" t="s">
        <v>25485</v>
      </c>
      <c r="B7672" t="s">
        <v>2807</v>
      </c>
      <c r="C7672" t="s">
        <v>25486</v>
      </c>
      <c r="D7672" t="s">
        <v>25487</v>
      </c>
      <c r="E7672" t="s">
        <v>21580</v>
      </c>
      <c r="F7672" t="s">
        <v>828</v>
      </c>
      <c r="G7672" t="s">
        <v>23</v>
      </c>
      <c r="H7672" s="5">
        <v>46217.746405590275</v>
      </c>
    </row>
    <row r="7673" spans="1:8">
      <c r="A7673" t="s">
        <v>25488</v>
      </c>
      <c r="B7673" t="s">
        <v>2807</v>
      </c>
      <c r="C7673" t="s">
        <v>25489</v>
      </c>
      <c r="D7673" t="s">
        <v>25490</v>
      </c>
      <c r="E7673" t="s">
        <v>21580</v>
      </c>
      <c r="F7673" t="s">
        <v>828</v>
      </c>
      <c r="G7673" t="s">
        <v>23</v>
      </c>
      <c r="H7673" s="5">
        <v>46217.746405590275</v>
      </c>
    </row>
    <row r="7674" spans="1:8">
      <c r="A7674" t="s">
        <v>25491</v>
      </c>
      <c r="B7674" t="s">
        <v>2807</v>
      </c>
      <c r="C7674" t="s">
        <v>25492</v>
      </c>
      <c r="D7674" t="s">
        <v>25493</v>
      </c>
      <c r="E7674" t="s">
        <v>21580</v>
      </c>
      <c r="F7674" t="s">
        <v>828</v>
      </c>
      <c r="G7674" t="s">
        <v>23</v>
      </c>
      <c r="H7674" s="5">
        <v>46217.746405590275</v>
      </c>
    </row>
    <row r="7675" spans="1:8">
      <c r="A7675" t="s">
        <v>25494</v>
      </c>
      <c r="B7675" t="s">
        <v>2807</v>
      </c>
      <c r="C7675" t="s">
        <v>25495</v>
      </c>
      <c r="D7675" t="s">
        <v>25496</v>
      </c>
      <c r="E7675" t="s">
        <v>21580</v>
      </c>
      <c r="F7675" t="s">
        <v>828</v>
      </c>
      <c r="G7675" t="s">
        <v>23</v>
      </c>
      <c r="H7675" s="5">
        <v>46217.746405590275</v>
      </c>
    </row>
    <row r="7676" spans="1:8">
      <c r="A7676" t="s">
        <v>25497</v>
      </c>
      <c r="B7676" t="s">
        <v>2807</v>
      </c>
      <c r="C7676" t="s">
        <v>25498</v>
      </c>
      <c r="D7676" t="s">
        <v>25499</v>
      </c>
      <c r="E7676" t="s">
        <v>21580</v>
      </c>
      <c r="F7676" t="s">
        <v>828</v>
      </c>
      <c r="G7676" t="s">
        <v>23</v>
      </c>
      <c r="H7676" s="5">
        <v>46217.746405590275</v>
      </c>
    </row>
    <row r="7677" spans="1:8">
      <c r="A7677" t="s">
        <v>25500</v>
      </c>
      <c r="B7677" t="s">
        <v>2807</v>
      </c>
      <c r="C7677" t="s">
        <v>25501</v>
      </c>
      <c r="D7677" t="s">
        <v>25502</v>
      </c>
      <c r="E7677" t="s">
        <v>21580</v>
      </c>
      <c r="F7677" t="s">
        <v>828</v>
      </c>
      <c r="G7677" t="s">
        <v>23</v>
      </c>
      <c r="H7677" s="5">
        <v>46217.746405590275</v>
      </c>
    </row>
    <row r="7678" spans="1:8">
      <c r="A7678" t="s">
        <v>25503</v>
      </c>
      <c r="B7678" t="s">
        <v>2807</v>
      </c>
      <c r="C7678" t="s">
        <v>25504</v>
      </c>
      <c r="D7678" t="s">
        <v>25505</v>
      </c>
      <c r="E7678" t="s">
        <v>21580</v>
      </c>
      <c r="F7678" t="s">
        <v>828</v>
      </c>
      <c r="G7678" t="s">
        <v>23</v>
      </c>
      <c r="H7678" s="5">
        <v>46217.746405590275</v>
      </c>
    </row>
    <row r="7679" spans="1:8">
      <c r="A7679" t="s">
        <v>25506</v>
      </c>
      <c r="B7679" t="s">
        <v>2807</v>
      </c>
      <c r="C7679" t="s">
        <v>25507</v>
      </c>
      <c r="D7679" t="s">
        <v>25508</v>
      </c>
      <c r="E7679" t="s">
        <v>21580</v>
      </c>
      <c r="F7679" t="s">
        <v>828</v>
      </c>
      <c r="G7679" t="s">
        <v>23</v>
      </c>
      <c r="H7679" s="5">
        <v>46217.746405590275</v>
      </c>
    </row>
    <row r="7680" spans="1:8">
      <c r="A7680" t="s">
        <v>25509</v>
      </c>
      <c r="B7680" t="s">
        <v>2807</v>
      </c>
      <c r="C7680" t="s">
        <v>25510</v>
      </c>
      <c r="D7680" t="s">
        <v>25511</v>
      </c>
      <c r="E7680" t="s">
        <v>21580</v>
      </c>
      <c r="F7680" t="s">
        <v>828</v>
      </c>
      <c r="G7680" t="s">
        <v>23</v>
      </c>
      <c r="H7680" s="5">
        <v>46217.746405590275</v>
      </c>
    </row>
    <row r="7681" spans="1:8">
      <c r="A7681" t="s">
        <v>25512</v>
      </c>
      <c r="B7681" t="s">
        <v>2807</v>
      </c>
      <c r="C7681" t="s">
        <v>25513</v>
      </c>
      <c r="D7681" t="s">
        <v>25514</v>
      </c>
      <c r="E7681" t="s">
        <v>21580</v>
      </c>
      <c r="F7681" t="s">
        <v>828</v>
      </c>
      <c r="G7681" t="s">
        <v>23</v>
      </c>
      <c r="H7681" s="5">
        <v>46217.746405590275</v>
      </c>
    </row>
    <row r="7682" spans="1:8">
      <c r="A7682" t="s">
        <v>25515</v>
      </c>
      <c r="B7682" t="s">
        <v>2807</v>
      </c>
      <c r="C7682" t="s">
        <v>25516</v>
      </c>
      <c r="D7682" t="s">
        <v>25517</v>
      </c>
      <c r="E7682" t="s">
        <v>21580</v>
      </c>
      <c r="F7682" t="s">
        <v>828</v>
      </c>
      <c r="G7682" t="s">
        <v>23</v>
      </c>
      <c r="H7682" s="5">
        <v>46217.746405590275</v>
      </c>
    </row>
    <row r="7683" spans="1:8">
      <c r="A7683" t="s">
        <v>25518</v>
      </c>
      <c r="B7683" t="s">
        <v>2807</v>
      </c>
      <c r="C7683" t="s">
        <v>25519</v>
      </c>
      <c r="D7683" t="s">
        <v>25520</v>
      </c>
      <c r="E7683" t="s">
        <v>21580</v>
      </c>
      <c r="F7683" t="s">
        <v>828</v>
      </c>
      <c r="G7683" t="s">
        <v>23</v>
      </c>
      <c r="H7683" s="5">
        <v>46217.746405590275</v>
      </c>
    </row>
    <row r="7684" spans="1:8">
      <c r="A7684" t="s">
        <v>25521</v>
      </c>
      <c r="B7684" t="s">
        <v>2807</v>
      </c>
      <c r="C7684" t="s">
        <v>25522</v>
      </c>
      <c r="D7684" t="s">
        <v>25523</v>
      </c>
      <c r="E7684" t="s">
        <v>21580</v>
      </c>
      <c r="F7684" t="s">
        <v>828</v>
      </c>
      <c r="G7684" t="s">
        <v>23</v>
      </c>
      <c r="H7684" s="5">
        <v>46217.746405590275</v>
      </c>
    </row>
    <row r="7685" spans="1:8">
      <c r="A7685" t="s">
        <v>25524</v>
      </c>
      <c r="B7685" t="s">
        <v>2807</v>
      </c>
      <c r="C7685" t="s">
        <v>25525</v>
      </c>
      <c r="D7685" t="s">
        <v>25526</v>
      </c>
      <c r="E7685" t="s">
        <v>21580</v>
      </c>
      <c r="F7685" t="s">
        <v>828</v>
      </c>
      <c r="G7685" t="s">
        <v>23</v>
      </c>
      <c r="H7685" s="5">
        <v>46217.746405590275</v>
      </c>
    </row>
    <row r="7686" spans="1:8">
      <c r="A7686" t="s">
        <v>25527</v>
      </c>
      <c r="B7686" t="s">
        <v>2807</v>
      </c>
      <c r="C7686" t="s">
        <v>25528</v>
      </c>
      <c r="D7686" t="s">
        <v>25529</v>
      </c>
      <c r="E7686" t="s">
        <v>21580</v>
      </c>
      <c r="F7686" t="s">
        <v>828</v>
      </c>
      <c r="G7686" t="s">
        <v>23</v>
      </c>
      <c r="H7686" s="5">
        <v>46217.746405590275</v>
      </c>
    </row>
    <row r="7687" spans="1:8">
      <c r="A7687" t="s">
        <v>25530</v>
      </c>
      <c r="B7687" t="s">
        <v>2807</v>
      </c>
      <c r="C7687" t="s">
        <v>25531</v>
      </c>
      <c r="D7687" t="s">
        <v>25532</v>
      </c>
      <c r="E7687" t="s">
        <v>21580</v>
      </c>
      <c r="F7687" t="s">
        <v>828</v>
      </c>
      <c r="G7687" t="s">
        <v>23</v>
      </c>
      <c r="H7687" s="5">
        <v>46217.746405590275</v>
      </c>
    </row>
    <row r="7688" spans="1:8">
      <c r="A7688" t="s">
        <v>25533</v>
      </c>
      <c r="B7688" t="s">
        <v>2807</v>
      </c>
      <c r="C7688" t="s">
        <v>25534</v>
      </c>
      <c r="D7688" t="s">
        <v>25535</v>
      </c>
      <c r="E7688" t="s">
        <v>21580</v>
      </c>
      <c r="F7688" t="s">
        <v>828</v>
      </c>
      <c r="G7688" t="s">
        <v>23</v>
      </c>
      <c r="H7688" s="5">
        <v>46217.746405590275</v>
      </c>
    </row>
    <row r="7689" spans="1:8">
      <c r="A7689" t="s">
        <v>25536</v>
      </c>
      <c r="B7689" t="s">
        <v>2807</v>
      </c>
      <c r="C7689" t="s">
        <v>25537</v>
      </c>
      <c r="D7689" t="s">
        <v>25538</v>
      </c>
      <c r="E7689" t="s">
        <v>21580</v>
      </c>
      <c r="F7689" t="s">
        <v>828</v>
      </c>
      <c r="G7689" t="s">
        <v>23</v>
      </c>
      <c r="H7689" s="5">
        <v>46217.746405590275</v>
      </c>
    </row>
    <row r="7690" spans="1:8">
      <c r="A7690" t="s">
        <v>25539</v>
      </c>
      <c r="B7690" t="s">
        <v>2807</v>
      </c>
      <c r="C7690" t="s">
        <v>25540</v>
      </c>
      <c r="D7690" t="s">
        <v>25541</v>
      </c>
      <c r="E7690" t="s">
        <v>21580</v>
      </c>
      <c r="F7690" t="s">
        <v>828</v>
      </c>
      <c r="G7690" t="s">
        <v>23</v>
      </c>
      <c r="H7690" s="5">
        <v>46217.746405590275</v>
      </c>
    </row>
    <row r="7691" spans="1:8">
      <c r="A7691" t="s">
        <v>25542</v>
      </c>
      <c r="B7691" t="s">
        <v>2807</v>
      </c>
      <c r="C7691" t="s">
        <v>25543</v>
      </c>
      <c r="D7691" t="s">
        <v>25544</v>
      </c>
      <c r="E7691" t="s">
        <v>21580</v>
      </c>
      <c r="F7691" t="s">
        <v>828</v>
      </c>
      <c r="G7691" t="s">
        <v>23</v>
      </c>
      <c r="H7691" s="5">
        <v>46217.746405590275</v>
      </c>
    </row>
    <row r="7692" spans="1:8">
      <c r="A7692" t="s">
        <v>25545</v>
      </c>
      <c r="B7692" t="s">
        <v>2807</v>
      </c>
      <c r="C7692" t="s">
        <v>25546</v>
      </c>
      <c r="D7692" t="s">
        <v>25547</v>
      </c>
      <c r="E7692" t="s">
        <v>21580</v>
      </c>
      <c r="F7692" t="s">
        <v>828</v>
      </c>
      <c r="G7692" t="s">
        <v>23</v>
      </c>
      <c r="H7692" s="5">
        <v>46217.746405590275</v>
      </c>
    </row>
    <row r="7693" spans="1:8">
      <c r="A7693" s="2" t="s">
        <v>25548</v>
      </c>
      <c r="B7693" t="s">
        <v>2807</v>
      </c>
      <c r="C7693" t="s">
        <v>25549</v>
      </c>
      <c r="D7693" t="s">
        <v>25550</v>
      </c>
      <c r="E7693" t="s">
        <v>21580</v>
      </c>
      <c r="F7693" t="s">
        <v>828</v>
      </c>
      <c r="G7693" t="s">
        <v>23</v>
      </c>
      <c r="H7693" s="5">
        <v>46217.746405590275</v>
      </c>
    </row>
    <row r="7694" spans="1:8">
      <c r="A7694" t="s">
        <v>25551</v>
      </c>
      <c r="B7694" t="s">
        <v>2807</v>
      </c>
      <c r="C7694" t="s">
        <v>25552</v>
      </c>
      <c r="D7694" t="s">
        <v>25553</v>
      </c>
      <c r="E7694" t="s">
        <v>21580</v>
      </c>
      <c r="F7694" t="s">
        <v>828</v>
      </c>
      <c r="G7694" t="s">
        <v>23</v>
      </c>
      <c r="H7694" s="5">
        <v>46217.746405590275</v>
      </c>
    </row>
    <row r="7695" spans="1:8">
      <c r="A7695" t="s">
        <v>25554</v>
      </c>
      <c r="B7695" t="s">
        <v>2807</v>
      </c>
      <c r="C7695" t="s">
        <v>25555</v>
      </c>
      <c r="D7695" t="s">
        <v>25556</v>
      </c>
      <c r="E7695" t="s">
        <v>21580</v>
      </c>
      <c r="F7695" t="s">
        <v>828</v>
      </c>
      <c r="G7695" t="s">
        <v>23</v>
      </c>
      <c r="H7695" s="5">
        <v>46217.746405590275</v>
      </c>
    </row>
    <row r="7696" spans="1:8">
      <c r="A7696" t="s">
        <v>25557</v>
      </c>
      <c r="B7696" t="s">
        <v>2807</v>
      </c>
      <c r="C7696" t="s">
        <v>25558</v>
      </c>
      <c r="D7696" t="s">
        <v>25559</v>
      </c>
      <c r="E7696" t="s">
        <v>21580</v>
      </c>
      <c r="F7696" t="s">
        <v>828</v>
      </c>
      <c r="G7696" t="s">
        <v>23</v>
      </c>
      <c r="H7696" s="5">
        <v>46217.746405590275</v>
      </c>
    </row>
    <row r="7697" spans="1:8">
      <c r="A7697" t="s">
        <v>25560</v>
      </c>
      <c r="B7697" t="s">
        <v>2807</v>
      </c>
      <c r="C7697" t="s">
        <v>25561</v>
      </c>
      <c r="D7697" t="s">
        <v>25562</v>
      </c>
      <c r="E7697" t="s">
        <v>21580</v>
      </c>
      <c r="F7697" t="s">
        <v>828</v>
      </c>
      <c r="G7697" t="s">
        <v>23</v>
      </c>
      <c r="H7697" s="5">
        <v>46217.746405590275</v>
      </c>
    </row>
    <row r="7698" spans="1:8">
      <c r="A7698" t="s">
        <v>25563</v>
      </c>
      <c r="B7698" t="s">
        <v>2807</v>
      </c>
      <c r="C7698" t="s">
        <v>25564</v>
      </c>
      <c r="D7698" t="s">
        <v>25565</v>
      </c>
      <c r="E7698" t="s">
        <v>21580</v>
      </c>
      <c r="F7698" t="s">
        <v>828</v>
      </c>
      <c r="G7698" t="s">
        <v>23</v>
      </c>
      <c r="H7698" s="5">
        <v>46217.746405590275</v>
      </c>
    </row>
    <row r="7699" spans="1:8">
      <c r="A7699" t="s">
        <v>25566</v>
      </c>
      <c r="B7699" t="s">
        <v>2807</v>
      </c>
      <c r="C7699" t="s">
        <v>25567</v>
      </c>
      <c r="D7699" t="s">
        <v>25568</v>
      </c>
      <c r="E7699" t="s">
        <v>21580</v>
      </c>
      <c r="F7699" t="s">
        <v>828</v>
      </c>
      <c r="G7699" t="s">
        <v>23</v>
      </c>
      <c r="H7699" s="5">
        <v>46217.746405590275</v>
      </c>
    </row>
    <row r="7700" spans="1:8">
      <c r="A7700" t="s">
        <v>25569</v>
      </c>
      <c r="B7700" t="s">
        <v>2807</v>
      </c>
      <c r="C7700" t="s">
        <v>25570</v>
      </c>
      <c r="D7700" t="s">
        <v>25571</v>
      </c>
      <c r="E7700" t="s">
        <v>21580</v>
      </c>
      <c r="F7700" t="s">
        <v>828</v>
      </c>
      <c r="G7700" t="s">
        <v>23</v>
      </c>
      <c r="H7700" s="5">
        <v>46217.746405590275</v>
      </c>
    </row>
    <row r="7701" spans="1:8">
      <c r="A7701" t="s">
        <v>25572</v>
      </c>
      <c r="B7701" t="s">
        <v>2807</v>
      </c>
      <c r="C7701" t="s">
        <v>25573</v>
      </c>
      <c r="D7701" t="s">
        <v>25574</v>
      </c>
      <c r="E7701" t="s">
        <v>21580</v>
      </c>
      <c r="F7701" t="s">
        <v>828</v>
      </c>
      <c r="G7701" t="s">
        <v>23</v>
      </c>
      <c r="H7701" s="5">
        <v>46217.746405590275</v>
      </c>
    </row>
    <row r="7702" spans="1:8">
      <c r="A7702" t="s">
        <v>25575</v>
      </c>
      <c r="B7702" t="s">
        <v>2807</v>
      </c>
      <c r="C7702" t="s">
        <v>25576</v>
      </c>
      <c r="D7702" t="s">
        <v>25577</v>
      </c>
      <c r="E7702" t="s">
        <v>21580</v>
      </c>
      <c r="F7702" t="s">
        <v>828</v>
      </c>
      <c r="G7702" t="s">
        <v>23</v>
      </c>
      <c r="H7702" s="5">
        <v>46217.746405590275</v>
      </c>
    </row>
    <row r="7703" spans="1:8">
      <c r="A7703" t="s">
        <v>25578</v>
      </c>
      <c r="B7703" t="s">
        <v>2807</v>
      </c>
      <c r="C7703" t="s">
        <v>25579</v>
      </c>
      <c r="D7703" t="s">
        <v>25580</v>
      </c>
      <c r="E7703" t="s">
        <v>21580</v>
      </c>
      <c r="F7703" t="s">
        <v>828</v>
      </c>
      <c r="G7703" t="s">
        <v>23</v>
      </c>
      <c r="H7703" s="5">
        <v>46217.746405590275</v>
      </c>
    </row>
    <row r="7704" spans="1:8">
      <c r="A7704" t="s">
        <v>25581</v>
      </c>
      <c r="B7704" t="s">
        <v>2807</v>
      </c>
      <c r="C7704" t="s">
        <v>25582</v>
      </c>
      <c r="D7704" t="s">
        <v>25583</v>
      </c>
      <c r="E7704" t="s">
        <v>21580</v>
      </c>
      <c r="F7704" t="s">
        <v>828</v>
      </c>
      <c r="G7704" t="s">
        <v>23</v>
      </c>
      <c r="H7704" s="5">
        <v>46217.746405590275</v>
      </c>
    </row>
    <row r="7705" spans="1:8">
      <c r="A7705" s="2" t="s">
        <v>25584</v>
      </c>
      <c r="B7705" t="s">
        <v>2807</v>
      </c>
      <c r="C7705" t="s">
        <v>25585</v>
      </c>
      <c r="D7705" t="s">
        <v>25586</v>
      </c>
      <c r="E7705" t="s">
        <v>21580</v>
      </c>
      <c r="F7705" t="s">
        <v>828</v>
      </c>
      <c r="G7705" t="s">
        <v>23</v>
      </c>
      <c r="H7705" s="5">
        <v>46217.746405590275</v>
      </c>
    </row>
    <row r="7706" spans="1:8">
      <c r="A7706" t="s">
        <v>25587</v>
      </c>
      <c r="B7706" t="s">
        <v>2807</v>
      </c>
      <c r="C7706" t="s">
        <v>25588</v>
      </c>
      <c r="D7706" t="s">
        <v>25589</v>
      </c>
      <c r="E7706" t="s">
        <v>21580</v>
      </c>
      <c r="F7706" t="s">
        <v>828</v>
      </c>
      <c r="G7706" t="s">
        <v>23</v>
      </c>
      <c r="H7706" s="5">
        <v>46217.746405590275</v>
      </c>
    </row>
    <row r="7707" spans="1:8">
      <c r="A7707" t="s">
        <v>25590</v>
      </c>
      <c r="B7707" t="s">
        <v>2807</v>
      </c>
      <c r="C7707" t="s">
        <v>25591</v>
      </c>
      <c r="D7707" t="s">
        <v>25592</v>
      </c>
      <c r="E7707" t="s">
        <v>21580</v>
      </c>
      <c r="F7707" t="s">
        <v>828</v>
      </c>
      <c r="G7707" t="s">
        <v>23</v>
      </c>
      <c r="H7707" s="5">
        <v>46217.746405590275</v>
      </c>
    </row>
    <row r="7708" spans="1:8">
      <c r="A7708" t="s">
        <v>25593</v>
      </c>
      <c r="B7708" t="s">
        <v>2807</v>
      </c>
      <c r="C7708" t="s">
        <v>25594</v>
      </c>
      <c r="D7708" t="s">
        <v>25595</v>
      </c>
      <c r="E7708" t="s">
        <v>21580</v>
      </c>
      <c r="F7708" t="s">
        <v>828</v>
      </c>
      <c r="G7708" t="s">
        <v>23</v>
      </c>
      <c r="H7708" s="5">
        <v>46217.746405590275</v>
      </c>
    </row>
    <row r="7709" spans="1:8">
      <c r="A7709" t="s">
        <v>25596</v>
      </c>
      <c r="B7709" t="s">
        <v>2807</v>
      </c>
      <c r="C7709" t="s">
        <v>25597</v>
      </c>
      <c r="D7709" t="s">
        <v>25598</v>
      </c>
      <c r="E7709" t="s">
        <v>21580</v>
      </c>
      <c r="F7709" t="s">
        <v>828</v>
      </c>
      <c r="G7709" t="s">
        <v>23</v>
      </c>
      <c r="H7709" s="5">
        <v>46217.746405590275</v>
      </c>
    </row>
    <row r="7710" spans="1:8">
      <c r="A7710" t="s">
        <v>25599</v>
      </c>
      <c r="B7710" t="s">
        <v>2807</v>
      </c>
      <c r="C7710" t="s">
        <v>25600</v>
      </c>
      <c r="D7710" t="s">
        <v>25601</v>
      </c>
      <c r="E7710" t="s">
        <v>21580</v>
      </c>
      <c r="F7710" t="s">
        <v>828</v>
      </c>
      <c r="G7710" t="s">
        <v>23</v>
      </c>
      <c r="H7710" s="5">
        <v>46217.746405590275</v>
      </c>
    </row>
    <row r="7711" spans="1:8">
      <c r="A7711" t="s">
        <v>25602</v>
      </c>
      <c r="B7711" t="s">
        <v>2807</v>
      </c>
      <c r="C7711" t="s">
        <v>25603</v>
      </c>
      <c r="D7711" t="s">
        <v>25604</v>
      </c>
      <c r="E7711" t="s">
        <v>21580</v>
      </c>
      <c r="F7711" t="s">
        <v>828</v>
      </c>
      <c r="G7711" t="s">
        <v>23</v>
      </c>
      <c r="H7711" s="5">
        <v>46217.746405590275</v>
      </c>
    </row>
    <row r="7712" spans="1:8">
      <c r="A7712" t="s">
        <v>25605</v>
      </c>
      <c r="B7712" t="s">
        <v>2807</v>
      </c>
      <c r="C7712" t="s">
        <v>25606</v>
      </c>
      <c r="D7712" t="s">
        <v>25607</v>
      </c>
      <c r="E7712" t="s">
        <v>21580</v>
      </c>
      <c r="F7712" t="s">
        <v>828</v>
      </c>
      <c r="G7712" t="s">
        <v>23</v>
      </c>
      <c r="H7712" s="5">
        <v>46217.746405590275</v>
      </c>
    </row>
    <row r="7713" spans="1:8">
      <c r="A7713" t="s">
        <v>25608</v>
      </c>
      <c r="B7713" t="s">
        <v>2807</v>
      </c>
      <c r="C7713" t="s">
        <v>25609</v>
      </c>
      <c r="D7713" t="s">
        <v>25610</v>
      </c>
      <c r="E7713" t="s">
        <v>21580</v>
      </c>
      <c r="F7713" t="s">
        <v>828</v>
      </c>
      <c r="G7713" t="s">
        <v>23</v>
      </c>
      <c r="H7713" s="5">
        <v>46217.746405590275</v>
      </c>
    </row>
    <row r="7714" spans="1:8">
      <c r="A7714" t="s">
        <v>25611</v>
      </c>
      <c r="B7714" t="s">
        <v>2807</v>
      </c>
      <c r="C7714" t="s">
        <v>25612</v>
      </c>
      <c r="D7714" t="s">
        <v>25613</v>
      </c>
      <c r="E7714" t="s">
        <v>21580</v>
      </c>
      <c r="F7714" t="s">
        <v>828</v>
      </c>
      <c r="G7714" t="s">
        <v>23</v>
      </c>
      <c r="H7714" s="5">
        <v>46217.746405590275</v>
      </c>
    </row>
    <row r="7715" spans="1:8">
      <c r="A7715" t="s">
        <v>25614</v>
      </c>
      <c r="B7715" t="s">
        <v>2807</v>
      </c>
      <c r="C7715" t="s">
        <v>25615</v>
      </c>
      <c r="D7715" t="s">
        <v>25616</v>
      </c>
      <c r="E7715" t="s">
        <v>21580</v>
      </c>
      <c r="F7715" t="s">
        <v>828</v>
      </c>
      <c r="G7715" t="s">
        <v>23</v>
      </c>
      <c r="H7715" s="5">
        <v>46217.746405590275</v>
      </c>
    </row>
    <row r="7716" spans="1:8">
      <c r="A7716" t="s">
        <v>25617</v>
      </c>
      <c r="B7716" t="s">
        <v>2807</v>
      </c>
      <c r="C7716" t="s">
        <v>25618</v>
      </c>
      <c r="D7716" t="s">
        <v>25619</v>
      </c>
      <c r="E7716" t="s">
        <v>21580</v>
      </c>
      <c r="F7716" t="s">
        <v>828</v>
      </c>
      <c r="G7716" t="s">
        <v>23</v>
      </c>
      <c r="H7716" s="5">
        <v>46217.746405590275</v>
      </c>
    </row>
    <row r="7717" spans="1:8">
      <c r="A7717" t="s">
        <v>25620</v>
      </c>
      <c r="B7717" t="s">
        <v>2807</v>
      </c>
      <c r="C7717" t="s">
        <v>25621</v>
      </c>
      <c r="D7717" t="s">
        <v>25622</v>
      </c>
      <c r="E7717" t="s">
        <v>21580</v>
      </c>
      <c r="F7717" t="s">
        <v>828</v>
      </c>
      <c r="G7717" t="s">
        <v>23</v>
      </c>
      <c r="H7717" s="5">
        <v>46217.746405590275</v>
      </c>
    </row>
    <row r="7718" spans="1:8">
      <c r="A7718" t="s">
        <v>25623</v>
      </c>
      <c r="B7718" t="s">
        <v>2807</v>
      </c>
      <c r="C7718" t="s">
        <v>25624</v>
      </c>
      <c r="D7718" t="s">
        <v>25625</v>
      </c>
      <c r="E7718" t="s">
        <v>21580</v>
      </c>
      <c r="F7718" t="s">
        <v>828</v>
      </c>
      <c r="G7718" t="s">
        <v>23</v>
      </c>
      <c r="H7718" s="5">
        <v>46217.746405590275</v>
      </c>
    </row>
    <row r="7719" spans="1:8">
      <c r="A7719" t="s">
        <v>25626</v>
      </c>
      <c r="B7719" t="s">
        <v>2807</v>
      </c>
      <c r="C7719" t="s">
        <v>25627</v>
      </c>
      <c r="D7719" t="s">
        <v>25628</v>
      </c>
      <c r="E7719" t="s">
        <v>21580</v>
      </c>
      <c r="F7719" t="s">
        <v>828</v>
      </c>
      <c r="G7719" t="s">
        <v>23</v>
      </c>
      <c r="H7719" s="5">
        <v>46217.746405590275</v>
      </c>
    </row>
    <row r="7720" spans="1:8">
      <c r="A7720" t="s">
        <v>25629</v>
      </c>
      <c r="B7720" t="s">
        <v>2807</v>
      </c>
      <c r="C7720" t="s">
        <v>25630</v>
      </c>
      <c r="D7720" t="s">
        <v>25631</v>
      </c>
      <c r="E7720" t="s">
        <v>21580</v>
      </c>
      <c r="F7720" t="s">
        <v>828</v>
      </c>
      <c r="G7720" t="s">
        <v>23</v>
      </c>
      <c r="H7720" s="5">
        <v>46217.746405590275</v>
      </c>
    </row>
    <row r="7721" spans="1:8">
      <c r="A7721" t="s">
        <v>25632</v>
      </c>
      <c r="B7721" t="s">
        <v>2807</v>
      </c>
      <c r="C7721" t="s">
        <v>25633</v>
      </c>
      <c r="D7721" t="s">
        <v>25634</v>
      </c>
      <c r="E7721" t="s">
        <v>21580</v>
      </c>
      <c r="F7721" t="s">
        <v>828</v>
      </c>
      <c r="G7721" t="s">
        <v>23</v>
      </c>
      <c r="H7721" s="5">
        <v>46217.746405590275</v>
      </c>
    </row>
    <row r="7722" spans="1:8">
      <c r="A7722" s="2" t="s">
        <v>25635</v>
      </c>
      <c r="B7722" t="s">
        <v>2807</v>
      </c>
      <c r="C7722" t="s">
        <v>25636</v>
      </c>
      <c r="D7722" t="s">
        <v>25637</v>
      </c>
      <c r="E7722" t="s">
        <v>21580</v>
      </c>
      <c r="F7722" t="s">
        <v>828</v>
      </c>
      <c r="G7722" t="s">
        <v>23</v>
      </c>
      <c r="H7722" s="5">
        <v>46217.746405590275</v>
      </c>
    </row>
    <row r="7723" spans="1:8">
      <c r="A7723" t="s">
        <v>25638</v>
      </c>
      <c r="B7723" t="s">
        <v>2807</v>
      </c>
      <c r="C7723" t="s">
        <v>25639</v>
      </c>
      <c r="D7723" t="s">
        <v>25640</v>
      </c>
      <c r="E7723" t="s">
        <v>21580</v>
      </c>
      <c r="F7723" t="s">
        <v>828</v>
      </c>
      <c r="G7723" t="s">
        <v>23</v>
      </c>
      <c r="H7723" s="5">
        <v>46217.746405590275</v>
      </c>
    </row>
    <row r="7724" spans="1:8">
      <c r="A7724" t="s">
        <v>25641</v>
      </c>
      <c r="B7724" t="s">
        <v>2807</v>
      </c>
      <c r="C7724" t="s">
        <v>25642</v>
      </c>
      <c r="D7724" t="s">
        <v>25643</v>
      </c>
      <c r="E7724" t="s">
        <v>21580</v>
      </c>
      <c r="F7724" t="s">
        <v>828</v>
      </c>
      <c r="G7724" t="s">
        <v>23</v>
      </c>
      <c r="H7724" s="5">
        <v>46217.746405590275</v>
      </c>
    </row>
    <row r="7725" spans="1:8">
      <c r="A7725" t="s">
        <v>25644</v>
      </c>
      <c r="B7725" t="s">
        <v>2807</v>
      </c>
      <c r="C7725" t="s">
        <v>25645</v>
      </c>
      <c r="D7725" t="s">
        <v>25646</v>
      </c>
      <c r="E7725" t="s">
        <v>21580</v>
      </c>
      <c r="F7725" t="s">
        <v>828</v>
      </c>
      <c r="G7725" t="s">
        <v>23</v>
      </c>
      <c r="H7725" s="5">
        <v>46217.746405590275</v>
      </c>
    </row>
    <row r="7726" spans="1:8">
      <c r="A7726" t="s">
        <v>25647</v>
      </c>
      <c r="B7726" t="s">
        <v>2807</v>
      </c>
      <c r="C7726" t="s">
        <v>25648</v>
      </c>
      <c r="D7726" t="s">
        <v>25649</v>
      </c>
      <c r="E7726" t="s">
        <v>21580</v>
      </c>
      <c r="F7726" t="s">
        <v>828</v>
      </c>
      <c r="G7726" t="s">
        <v>23</v>
      </c>
      <c r="H7726" s="5">
        <v>46217.746405590275</v>
      </c>
    </row>
    <row r="7727" spans="1:8">
      <c r="A7727" t="s">
        <v>25650</v>
      </c>
      <c r="B7727" t="s">
        <v>2807</v>
      </c>
      <c r="C7727" t="s">
        <v>25651</v>
      </c>
      <c r="D7727" t="s">
        <v>25652</v>
      </c>
      <c r="E7727" t="s">
        <v>21580</v>
      </c>
      <c r="F7727" t="s">
        <v>828</v>
      </c>
      <c r="G7727" t="s">
        <v>23</v>
      </c>
      <c r="H7727" s="5">
        <v>46217.746405590275</v>
      </c>
    </row>
    <row r="7728" spans="1:8">
      <c r="A7728" s="2" t="s">
        <v>25653</v>
      </c>
      <c r="B7728" t="s">
        <v>2807</v>
      </c>
      <c r="C7728" t="s">
        <v>25654</v>
      </c>
      <c r="D7728" t="s">
        <v>25655</v>
      </c>
      <c r="E7728" t="s">
        <v>21580</v>
      </c>
      <c r="F7728" t="s">
        <v>828</v>
      </c>
      <c r="G7728" t="s">
        <v>23</v>
      </c>
      <c r="H7728" s="5">
        <v>46217.746405590275</v>
      </c>
    </row>
    <row r="7729" spans="1:8">
      <c r="A7729" t="s">
        <v>25656</v>
      </c>
      <c r="B7729" t="s">
        <v>2807</v>
      </c>
      <c r="C7729" t="s">
        <v>25657</v>
      </c>
      <c r="D7729" t="s">
        <v>25658</v>
      </c>
      <c r="E7729" t="s">
        <v>21580</v>
      </c>
      <c r="F7729" t="s">
        <v>828</v>
      </c>
      <c r="G7729" t="s">
        <v>23</v>
      </c>
      <c r="H7729" s="5">
        <v>46217.746405590275</v>
      </c>
    </row>
    <row r="7730" spans="1:8">
      <c r="A7730" s="2" t="s">
        <v>25659</v>
      </c>
      <c r="B7730" t="s">
        <v>2807</v>
      </c>
      <c r="C7730" t="s">
        <v>25660</v>
      </c>
      <c r="D7730" t="s">
        <v>25661</v>
      </c>
      <c r="E7730" t="s">
        <v>21580</v>
      </c>
      <c r="F7730" t="s">
        <v>828</v>
      </c>
      <c r="G7730" t="s">
        <v>23</v>
      </c>
      <c r="H7730" s="5">
        <v>46217.746405590275</v>
      </c>
    </row>
    <row r="7731" spans="1:8">
      <c r="A7731" t="s">
        <v>25662</v>
      </c>
      <c r="B7731" t="s">
        <v>2807</v>
      </c>
      <c r="C7731" t="s">
        <v>25663</v>
      </c>
      <c r="D7731" t="s">
        <v>25664</v>
      </c>
      <c r="E7731" t="s">
        <v>21580</v>
      </c>
      <c r="F7731" t="s">
        <v>828</v>
      </c>
      <c r="G7731" t="s">
        <v>23</v>
      </c>
      <c r="H7731" s="5">
        <v>46217.746405590275</v>
      </c>
    </row>
    <row r="7732" spans="1:8">
      <c r="A7732" t="s">
        <v>25665</v>
      </c>
      <c r="B7732" t="s">
        <v>2807</v>
      </c>
      <c r="C7732" t="s">
        <v>25666</v>
      </c>
      <c r="D7732" t="s">
        <v>25667</v>
      </c>
      <c r="E7732" t="s">
        <v>21580</v>
      </c>
      <c r="F7732" t="s">
        <v>828</v>
      </c>
      <c r="G7732" t="s">
        <v>23</v>
      </c>
      <c r="H7732" s="5">
        <v>46217.746405590275</v>
      </c>
    </row>
    <row r="7733" spans="1:8">
      <c r="A7733" t="s">
        <v>25668</v>
      </c>
      <c r="B7733" t="s">
        <v>2807</v>
      </c>
      <c r="C7733" t="s">
        <v>25669</v>
      </c>
      <c r="D7733" t="s">
        <v>25670</v>
      </c>
      <c r="E7733" t="s">
        <v>21580</v>
      </c>
      <c r="F7733" t="s">
        <v>828</v>
      </c>
      <c r="G7733" t="s">
        <v>23</v>
      </c>
      <c r="H7733" s="5">
        <v>46217.746405590275</v>
      </c>
    </row>
    <row r="7734" spans="1:8">
      <c r="A7734" t="s">
        <v>25671</v>
      </c>
      <c r="B7734" t="s">
        <v>2807</v>
      </c>
      <c r="C7734" t="s">
        <v>25672</v>
      </c>
      <c r="D7734" t="s">
        <v>25673</v>
      </c>
      <c r="E7734" t="s">
        <v>21580</v>
      </c>
      <c r="F7734" t="s">
        <v>828</v>
      </c>
      <c r="G7734" t="s">
        <v>23</v>
      </c>
      <c r="H7734" s="5">
        <v>46217.746405590275</v>
      </c>
    </row>
    <row r="7735" spans="1:8">
      <c r="A7735" t="s">
        <v>25674</v>
      </c>
      <c r="B7735" t="s">
        <v>2807</v>
      </c>
      <c r="C7735" t="s">
        <v>25675</v>
      </c>
      <c r="D7735" t="s">
        <v>25676</v>
      </c>
      <c r="E7735" t="s">
        <v>21580</v>
      </c>
      <c r="F7735" t="s">
        <v>828</v>
      </c>
      <c r="G7735" t="s">
        <v>23</v>
      </c>
      <c r="H7735" s="5">
        <v>46217.746405590275</v>
      </c>
    </row>
    <row r="7736" spans="1:8">
      <c r="A7736" t="s">
        <v>25677</v>
      </c>
      <c r="B7736" t="s">
        <v>2807</v>
      </c>
      <c r="C7736" t="s">
        <v>25678</v>
      </c>
      <c r="D7736" t="s">
        <v>25679</v>
      </c>
      <c r="E7736" t="s">
        <v>21580</v>
      </c>
      <c r="F7736" t="s">
        <v>828</v>
      </c>
      <c r="G7736" t="s">
        <v>23</v>
      </c>
      <c r="H7736" s="5">
        <v>46217.746405590275</v>
      </c>
    </row>
    <row r="7737" spans="1:8">
      <c r="A7737" t="s">
        <v>25680</v>
      </c>
      <c r="B7737" t="s">
        <v>2807</v>
      </c>
      <c r="C7737" t="s">
        <v>25681</v>
      </c>
      <c r="D7737" t="s">
        <v>25682</v>
      </c>
      <c r="E7737" t="s">
        <v>21580</v>
      </c>
      <c r="F7737" t="s">
        <v>828</v>
      </c>
      <c r="G7737" t="s">
        <v>23</v>
      </c>
      <c r="H7737" s="5">
        <v>46217.746405590275</v>
      </c>
    </row>
    <row r="7738" spans="1:8">
      <c r="A7738" t="s">
        <v>25683</v>
      </c>
      <c r="B7738" t="s">
        <v>2807</v>
      </c>
      <c r="C7738" t="s">
        <v>25684</v>
      </c>
      <c r="D7738" t="s">
        <v>25685</v>
      </c>
      <c r="E7738" t="s">
        <v>21580</v>
      </c>
      <c r="F7738" t="s">
        <v>828</v>
      </c>
      <c r="G7738" t="s">
        <v>23</v>
      </c>
      <c r="H7738" s="5">
        <v>46217.746405590275</v>
      </c>
    </row>
    <row r="7739" spans="1:8">
      <c r="A7739" t="s">
        <v>25686</v>
      </c>
      <c r="B7739" t="s">
        <v>2807</v>
      </c>
      <c r="C7739" t="s">
        <v>25687</v>
      </c>
      <c r="D7739" t="s">
        <v>25688</v>
      </c>
      <c r="E7739" t="s">
        <v>21580</v>
      </c>
      <c r="F7739" t="s">
        <v>828</v>
      </c>
      <c r="G7739" t="s">
        <v>23</v>
      </c>
      <c r="H7739" s="5">
        <v>46217.746405590275</v>
      </c>
    </row>
    <row r="7740" spans="1:8">
      <c r="A7740" t="s">
        <v>25689</v>
      </c>
      <c r="B7740" t="s">
        <v>2807</v>
      </c>
      <c r="C7740" t="s">
        <v>25690</v>
      </c>
      <c r="D7740" t="s">
        <v>25691</v>
      </c>
      <c r="E7740" t="s">
        <v>21580</v>
      </c>
      <c r="F7740" t="s">
        <v>828</v>
      </c>
      <c r="G7740" t="s">
        <v>23</v>
      </c>
      <c r="H7740" s="5">
        <v>46217.746405590275</v>
      </c>
    </row>
    <row r="7741" spans="1:8">
      <c r="A7741" t="s">
        <v>25692</v>
      </c>
      <c r="B7741" t="s">
        <v>2807</v>
      </c>
      <c r="C7741" t="s">
        <v>25693</v>
      </c>
      <c r="D7741" t="s">
        <v>25694</v>
      </c>
      <c r="E7741" t="s">
        <v>21580</v>
      </c>
      <c r="F7741" t="s">
        <v>828</v>
      </c>
      <c r="G7741" t="s">
        <v>23</v>
      </c>
      <c r="H7741" s="5">
        <v>46217.746405590275</v>
      </c>
    </row>
    <row r="7742" spans="1:8">
      <c r="A7742" t="s">
        <v>25695</v>
      </c>
      <c r="B7742" t="s">
        <v>2807</v>
      </c>
      <c r="C7742" t="s">
        <v>25696</v>
      </c>
      <c r="D7742" t="s">
        <v>25697</v>
      </c>
      <c r="E7742" t="s">
        <v>21580</v>
      </c>
      <c r="F7742" t="s">
        <v>828</v>
      </c>
      <c r="G7742" t="s">
        <v>23</v>
      </c>
      <c r="H7742" s="5">
        <v>46217.746405590275</v>
      </c>
    </row>
    <row r="7743" spans="1:8">
      <c r="A7743" t="s">
        <v>25698</v>
      </c>
      <c r="B7743" t="s">
        <v>2807</v>
      </c>
      <c r="C7743" t="s">
        <v>25699</v>
      </c>
      <c r="D7743" t="s">
        <v>25700</v>
      </c>
      <c r="E7743" t="s">
        <v>21580</v>
      </c>
      <c r="F7743" t="s">
        <v>828</v>
      </c>
      <c r="G7743" t="s">
        <v>23</v>
      </c>
      <c r="H7743" s="5">
        <v>46217.746405590275</v>
      </c>
    </row>
    <row r="7744" spans="1:8">
      <c r="A7744" t="s">
        <v>25701</v>
      </c>
      <c r="B7744" t="s">
        <v>2807</v>
      </c>
      <c r="C7744" t="s">
        <v>25702</v>
      </c>
      <c r="D7744" t="s">
        <v>25703</v>
      </c>
      <c r="E7744" t="s">
        <v>21580</v>
      </c>
      <c r="F7744" t="s">
        <v>828</v>
      </c>
      <c r="G7744" t="s">
        <v>23</v>
      </c>
      <c r="H7744" s="5">
        <v>46217.746405590275</v>
      </c>
    </row>
    <row r="7745" spans="1:8">
      <c r="A7745" t="s">
        <v>25704</v>
      </c>
      <c r="B7745" t="s">
        <v>2807</v>
      </c>
      <c r="C7745" t="s">
        <v>25705</v>
      </c>
      <c r="D7745" t="s">
        <v>25706</v>
      </c>
      <c r="E7745" t="s">
        <v>21580</v>
      </c>
      <c r="F7745" t="s">
        <v>828</v>
      </c>
      <c r="G7745" t="s">
        <v>23</v>
      </c>
      <c r="H7745" s="5">
        <v>46217.746405590275</v>
      </c>
    </row>
    <row r="7746" spans="1:8">
      <c r="A7746" t="s">
        <v>25707</v>
      </c>
      <c r="B7746" t="s">
        <v>2807</v>
      </c>
      <c r="C7746" t="s">
        <v>25708</v>
      </c>
      <c r="D7746" t="s">
        <v>25709</v>
      </c>
      <c r="E7746" t="s">
        <v>21580</v>
      </c>
      <c r="F7746" t="s">
        <v>828</v>
      </c>
      <c r="G7746" t="s">
        <v>23</v>
      </c>
      <c r="H7746" s="5">
        <v>46217.746405590275</v>
      </c>
    </row>
    <row r="7747" spans="1:8">
      <c r="A7747" t="s">
        <v>25710</v>
      </c>
      <c r="B7747" t="s">
        <v>2807</v>
      </c>
      <c r="C7747" t="s">
        <v>25711</v>
      </c>
      <c r="D7747" t="s">
        <v>25712</v>
      </c>
      <c r="E7747" t="s">
        <v>21580</v>
      </c>
      <c r="F7747" t="s">
        <v>828</v>
      </c>
      <c r="G7747" t="s">
        <v>23</v>
      </c>
      <c r="H7747" s="5">
        <v>46217.746405590275</v>
      </c>
    </row>
    <row r="7748" spans="1:8">
      <c r="A7748" s="2" t="s">
        <v>25713</v>
      </c>
      <c r="B7748" t="s">
        <v>2807</v>
      </c>
      <c r="C7748" t="s">
        <v>25714</v>
      </c>
      <c r="D7748" t="s">
        <v>25715</v>
      </c>
      <c r="E7748" t="s">
        <v>21580</v>
      </c>
      <c r="F7748" t="s">
        <v>828</v>
      </c>
      <c r="G7748" t="s">
        <v>23</v>
      </c>
      <c r="H7748" s="5">
        <v>46217.746405590275</v>
      </c>
    </row>
    <row r="7749" spans="1:8">
      <c r="A7749" s="2" t="s">
        <v>25716</v>
      </c>
      <c r="B7749" t="s">
        <v>2807</v>
      </c>
      <c r="C7749" t="s">
        <v>25717</v>
      </c>
      <c r="D7749" t="s">
        <v>25718</v>
      </c>
      <c r="E7749" t="s">
        <v>21580</v>
      </c>
      <c r="F7749" t="s">
        <v>828</v>
      </c>
      <c r="G7749" t="s">
        <v>23</v>
      </c>
      <c r="H7749" s="5">
        <v>46217.746405590275</v>
      </c>
    </row>
    <row r="7750" spans="1:8">
      <c r="A7750" t="s">
        <v>25719</v>
      </c>
      <c r="B7750" t="s">
        <v>2807</v>
      </c>
      <c r="C7750" t="s">
        <v>25720</v>
      </c>
      <c r="D7750" t="s">
        <v>25721</v>
      </c>
      <c r="E7750" t="s">
        <v>21580</v>
      </c>
      <c r="F7750" t="s">
        <v>828</v>
      </c>
      <c r="G7750" t="s">
        <v>23</v>
      </c>
      <c r="H7750" s="5">
        <v>46217.746405590275</v>
      </c>
    </row>
    <row r="7751" spans="1:8">
      <c r="A7751" t="s">
        <v>25722</v>
      </c>
      <c r="B7751" t="s">
        <v>2809</v>
      </c>
      <c r="C7751" t="s">
        <v>25723</v>
      </c>
      <c r="D7751" t="s">
        <v>25724</v>
      </c>
      <c r="E7751" t="s">
        <v>20666</v>
      </c>
      <c r="F7751" t="s">
        <v>830</v>
      </c>
      <c r="G7751" t="s">
        <v>23</v>
      </c>
      <c r="H7751" s="5">
        <v>46217.746410381944</v>
      </c>
    </row>
    <row r="7752" spans="1:8">
      <c r="A7752" t="s">
        <v>25725</v>
      </c>
      <c r="B7752" t="s">
        <v>2809</v>
      </c>
      <c r="C7752" t="s">
        <v>25726</v>
      </c>
      <c r="D7752" t="s">
        <v>25727</v>
      </c>
      <c r="E7752" t="s">
        <v>20666</v>
      </c>
      <c r="F7752" t="s">
        <v>830</v>
      </c>
      <c r="G7752" t="s">
        <v>23</v>
      </c>
      <c r="H7752" s="5">
        <v>46217.746410381944</v>
      </c>
    </row>
    <row r="7753" spans="1:8">
      <c r="A7753" t="s">
        <v>25728</v>
      </c>
      <c r="B7753" t="s">
        <v>2809</v>
      </c>
      <c r="C7753" t="s">
        <v>25729</v>
      </c>
      <c r="D7753" t="s">
        <v>25730</v>
      </c>
      <c r="E7753" t="s">
        <v>20666</v>
      </c>
      <c r="F7753" t="s">
        <v>830</v>
      </c>
      <c r="G7753" t="s">
        <v>23</v>
      </c>
      <c r="H7753" s="5">
        <v>46217.746410381944</v>
      </c>
    </row>
    <row r="7754" spans="1:8">
      <c r="A7754" t="s">
        <v>25731</v>
      </c>
      <c r="B7754" t="s">
        <v>2809</v>
      </c>
      <c r="C7754" t="s">
        <v>25732</v>
      </c>
      <c r="D7754" t="s">
        <v>25733</v>
      </c>
      <c r="E7754" t="s">
        <v>20666</v>
      </c>
      <c r="F7754" t="s">
        <v>830</v>
      </c>
      <c r="G7754" t="s">
        <v>23</v>
      </c>
      <c r="H7754" s="5">
        <v>46217.746410381944</v>
      </c>
    </row>
    <row r="7755" spans="1:8">
      <c r="A7755" t="s">
        <v>25734</v>
      </c>
      <c r="B7755" t="s">
        <v>2809</v>
      </c>
      <c r="C7755" t="s">
        <v>25735</v>
      </c>
      <c r="D7755" t="s">
        <v>25736</v>
      </c>
      <c r="E7755" t="s">
        <v>20666</v>
      </c>
      <c r="F7755" t="s">
        <v>830</v>
      </c>
      <c r="G7755" t="s">
        <v>23</v>
      </c>
      <c r="H7755" s="5">
        <v>46217.746410381944</v>
      </c>
    </row>
    <row r="7756" spans="1:8">
      <c r="A7756" t="s">
        <v>25737</v>
      </c>
      <c r="B7756" t="s">
        <v>2809</v>
      </c>
      <c r="C7756" t="s">
        <v>25738</v>
      </c>
      <c r="D7756" t="s">
        <v>25739</v>
      </c>
      <c r="E7756" t="s">
        <v>20666</v>
      </c>
      <c r="F7756" t="s">
        <v>830</v>
      </c>
      <c r="G7756" t="s">
        <v>23</v>
      </c>
      <c r="H7756" s="5">
        <v>46217.746410381944</v>
      </c>
    </row>
    <row r="7757" spans="1:8">
      <c r="A7757" t="s">
        <v>25740</v>
      </c>
      <c r="B7757" t="s">
        <v>2809</v>
      </c>
      <c r="C7757" t="s">
        <v>25741</v>
      </c>
      <c r="D7757" t="s">
        <v>25742</v>
      </c>
      <c r="E7757" t="s">
        <v>20666</v>
      </c>
      <c r="F7757" t="s">
        <v>830</v>
      </c>
      <c r="G7757" t="s">
        <v>23</v>
      </c>
      <c r="H7757" s="5">
        <v>46217.746410381944</v>
      </c>
    </row>
    <row r="7758" spans="1:8">
      <c r="A7758" t="s">
        <v>25743</v>
      </c>
      <c r="B7758" t="s">
        <v>2809</v>
      </c>
      <c r="C7758" t="s">
        <v>25744</v>
      </c>
      <c r="D7758" t="s">
        <v>25745</v>
      </c>
      <c r="E7758" t="s">
        <v>20666</v>
      </c>
      <c r="F7758" t="s">
        <v>830</v>
      </c>
      <c r="G7758" t="s">
        <v>23</v>
      </c>
      <c r="H7758" s="5">
        <v>46217.746410381944</v>
      </c>
    </row>
    <row r="7759" spans="1:8">
      <c r="A7759" t="s">
        <v>25746</v>
      </c>
      <c r="B7759" t="s">
        <v>2809</v>
      </c>
      <c r="C7759" t="s">
        <v>25747</v>
      </c>
      <c r="D7759" t="s">
        <v>25748</v>
      </c>
      <c r="E7759" t="s">
        <v>20666</v>
      </c>
      <c r="F7759" t="s">
        <v>830</v>
      </c>
      <c r="G7759" t="s">
        <v>23</v>
      </c>
      <c r="H7759" s="5">
        <v>46217.746410381944</v>
      </c>
    </row>
    <row r="7760" spans="1:8">
      <c r="A7760" t="s">
        <v>25749</v>
      </c>
      <c r="B7760" t="s">
        <v>2809</v>
      </c>
      <c r="C7760" t="s">
        <v>25750</v>
      </c>
      <c r="D7760" t="s">
        <v>25751</v>
      </c>
      <c r="E7760" t="s">
        <v>20666</v>
      </c>
      <c r="F7760" t="s">
        <v>830</v>
      </c>
      <c r="G7760" t="s">
        <v>23</v>
      </c>
      <c r="H7760" s="5">
        <v>46217.746410381944</v>
      </c>
    </row>
    <row r="7761" spans="1:8">
      <c r="A7761" t="s">
        <v>25752</v>
      </c>
      <c r="B7761" t="s">
        <v>2809</v>
      </c>
      <c r="C7761" t="s">
        <v>25753</v>
      </c>
      <c r="D7761" t="s">
        <v>25754</v>
      </c>
      <c r="E7761" t="s">
        <v>20666</v>
      </c>
      <c r="F7761" t="s">
        <v>830</v>
      </c>
      <c r="G7761" t="s">
        <v>23</v>
      </c>
      <c r="H7761" s="5">
        <v>46217.746410381944</v>
      </c>
    </row>
    <row r="7762" spans="1:8">
      <c r="A7762" t="s">
        <v>25755</v>
      </c>
      <c r="B7762" t="s">
        <v>2809</v>
      </c>
      <c r="C7762" t="s">
        <v>25756</v>
      </c>
      <c r="D7762" t="s">
        <v>25757</v>
      </c>
      <c r="E7762" t="s">
        <v>20666</v>
      </c>
      <c r="F7762" t="s">
        <v>830</v>
      </c>
      <c r="G7762" t="s">
        <v>23</v>
      </c>
      <c r="H7762" s="5">
        <v>46217.746410381944</v>
      </c>
    </row>
    <row r="7763" spans="1:8">
      <c r="A7763" s="2" t="s">
        <v>25758</v>
      </c>
      <c r="B7763" t="s">
        <v>2809</v>
      </c>
      <c r="C7763" t="s">
        <v>25759</v>
      </c>
      <c r="D7763" t="s">
        <v>25760</v>
      </c>
      <c r="E7763" t="s">
        <v>20666</v>
      </c>
      <c r="F7763" t="s">
        <v>830</v>
      </c>
      <c r="G7763" t="s">
        <v>23</v>
      </c>
      <c r="H7763" s="5">
        <v>46217.746410381944</v>
      </c>
    </row>
    <row r="7764" spans="1:8">
      <c r="A7764" t="s">
        <v>25761</v>
      </c>
      <c r="B7764" t="s">
        <v>2809</v>
      </c>
      <c r="C7764" t="s">
        <v>25762</v>
      </c>
      <c r="D7764" t="s">
        <v>25763</v>
      </c>
      <c r="E7764" t="s">
        <v>20666</v>
      </c>
      <c r="F7764" t="s">
        <v>830</v>
      </c>
      <c r="G7764" t="s">
        <v>23</v>
      </c>
      <c r="H7764" s="5">
        <v>46217.746410381944</v>
      </c>
    </row>
    <row r="7765" spans="1:8">
      <c r="A7765" t="s">
        <v>25764</v>
      </c>
      <c r="B7765" t="s">
        <v>2809</v>
      </c>
      <c r="C7765" t="s">
        <v>25765</v>
      </c>
      <c r="D7765" t="s">
        <v>25766</v>
      </c>
      <c r="E7765" t="s">
        <v>20666</v>
      </c>
      <c r="F7765" t="s">
        <v>830</v>
      </c>
      <c r="G7765" t="s">
        <v>23</v>
      </c>
      <c r="H7765" s="5">
        <v>46217.746410381944</v>
      </c>
    </row>
    <row r="7766" spans="1:8">
      <c r="A7766" s="2" t="s">
        <v>25767</v>
      </c>
      <c r="B7766" t="s">
        <v>2809</v>
      </c>
      <c r="C7766" t="s">
        <v>25768</v>
      </c>
      <c r="D7766" t="s">
        <v>25769</v>
      </c>
      <c r="E7766" t="s">
        <v>20666</v>
      </c>
      <c r="F7766" t="s">
        <v>830</v>
      </c>
      <c r="G7766" t="s">
        <v>23</v>
      </c>
      <c r="H7766" s="5">
        <v>46217.746410381944</v>
      </c>
    </row>
    <row r="7767" spans="1:8">
      <c r="A7767" t="s">
        <v>25770</v>
      </c>
      <c r="B7767" t="s">
        <v>2809</v>
      </c>
      <c r="C7767" t="s">
        <v>25771</v>
      </c>
      <c r="D7767" t="s">
        <v>25772</v>
      </c>
      <c r="E7767" t="s">
        <v>20666</v>
      </c>
      <c r="F7767" t="s">
        <v>830</v>
      </c>
      <c r="G7767" t="s">
        <v>23</v>
      </c>
      <c r="H7767" s="5">
        <v>46217.746410381944</v>
      </c>
    </row>
    <row r="7768" spans="1:8">
      <c r="A7768" t="s">
        <v>25773</v>
      </c>
      <c r="B7768" t="s">
        <v>2809</v>
      </c>
      <c r="C7768" t="s">
        <v>25774</v>
      </c>
      <c r="D7768" t="s">
        <v>25775</v>
      </c>
      <c r="E7768" t="s">
        <v>20666</v>
      </c>
      <c r="F7768" t="s">
        <v>830</v>
      </c>
      <c r="G7768" t="s">
        <v>23</v>
      </c>
      <c r="H7768" s="5">
        <v>46217.746410381944</v>
      </c>
    </row>
    <row r="7769" spans="1:8">
      <c r="A7769" t="s">
        <v>25776</v>
      </c>
      <c r="B7769" t="s">
        <v>2809</v>
      </c>
      <c r="C7769" t="s">
        <v>25777</v>
      </c>
      <c r="D7769" t="s">
        <v>25778</v>
      </c>
      <c r="E7769" t="s">
        <v>20666</v>
      </c>
      <c r="F7769" t="s">
        <v>830</v>
      </c>
      <c r="G7769" t="s">
        <v>23</v>
      </c>
      <c r="H7769" s="5">
        <v>46217.746410381944</v>
      </c>
    </row>
    <row r="7770" spans="1:8">
      <c r="A7770" s="2" t="s">
        <v>25779</v>
      </c>
      <c r="B7770" t="s">
        <v>2809</v>
      </c>
      <c r="C7770" t="s">
        <v>25780</v>
      </c>
      <c r="D7770" t="s">
        <v>25781</v>
      </c>
      <c r="E7770" t="s">
        <v>20666</v>
      </c>
      <c r="F7770" t="s">
        <v>830</v>
      </c>
      <c r="G7770" t="s">
        <v>23</v>
      </c>
      <c r="H7770" s="5">
        <v>46217.746410381944</v>
      </c>
    </row>
    <row r="7771" spans="1:8">
      <c r="A7771" t="s">
        <v>25782</v>
      </c>
      <c r="B7771" t="s">
        <v>2809</v>
      </c>
      <c r="C7771" t="s">
        <v>25783</v>
      </c>
      <c r="D7771" t="s">
        <v>25784</v>
      </c>
      <c r="E7771" t="s">
        <v>20666</v>
      </c>
      <c r="F7771" t="s">
        <v>830</v>
      </c>
      <c r="G7771" t="s">
        <v>23</v>
      </c>
      <c r="H7771" s="5">
        <v>46217.746410381944</v>
      </c>
    </row>
    <row r="7772" spans="1:8">
      <c r="A7772" t="s">
        <v>25785</v>
      </c>
      <c r="B7772" t="s">
        <v>2809</v>
      </c>
      <c r="C7772" t="s">
        <v>25786</v>
      </c>
      <c r="D7772" t="s">
        <v>25787</v>
      </c>
      <c r="E7772" t="s">
        <v>20666</v>
      </c>
      <c r="F7772" t="s">
        <v>830</v>
      </c>
      <c r="G7772" t="s">
        <v>23</v>
      </c>
      <c r="H7772" s="5">
        <v>46217.746410381944</v>
      </c>
    </row>
    <row r="7773" spans="1:8">
      <c r="A7773" t="s">
        <v>25788</v>
      </c>
      <c r="B7773" t="s">
        <v>2809</v>
      </c>
      <c r="C7773" t="s">
        <v>25789</v>
      </c>
      <c r="D7773" t="s">
        <v>25790</v>
      </c>
      <c r="E7773" t="s">
        <v>20666</v>
      </c>
      <c r="F7773" t="s">
        <v>830</v>
      </c>
      <c r="G7773" t="s">
        <v>23</v>
      </c>
      <c r="H7773" s="5">
        <v>46217.746410381944</v>
      </c>
    </row>
    <row r="7774" spans="1:8">
      <c r="A7774" t="s">
        <v>25791</v>
      </c>
      <c r="B7774" t="s">
        <v>2809</v>
      </c>
      <c r="C7774" t="s">
        <v>25792</v>
      </c>
      <c r="D7774" t="s">
        <v>25793</v>
      </c>
      <c r="E7774" t="s">
        <v>20666</v>
      </c>
      <c r="F7774" t="s">
        <v>830</v>
      </c>
      <c r="G7774" t="s">
        <v>23</v>
      </c>
      <c r="H7774" s="5">
        <v>46217.746410381944</v>
      </c>
    </row>
    <row r="7775" spans="1:8">
      <c r="A7775" t="s">
        <v>25794</v>
      </c>
      <c r="B7775" t="s">
        <v>2809</v>
      </c>
      <c r="C7775" t="s">
        <v>25795</v>
      </c>
      <c r="D7775" t="s">
        <v>25796</v>
      </c>
      <c r="E7775" t="s">
        <v>20666</v>
      </c>
      <c r="F7775" t="s">
        <v>830</v>
      </c>
      <c r="G7775" t="s">
        <v>23</v>
      </c>
      <c r="H7775" s="5">
        <v>46217.746410381944</v>
      </c>
    </row>
    <row r="7776" spans="1:8">
      <c r="A7776" t="s">
        <v>25797</v>
      </c>
      <c r="B7776" t="s">
        <v>2809</v>
      </c>
      <c r="C7776" t="s">
        <v>25798</v>
      </c>
      <c r="D7776" t="s">
        <v>25799</v>
      </c>
      <c r="E7776" t="s">
        <v>20666</v>
      </c>
      <c r="F7776" t="s">
        <v>830</v>
      </c>
      <c r="G7776" t="s">
        <v>23</v>
      </c>
      <c r="H7776" s="5">
        <v>46217.746410381944</v>
      </c>
    </row>
    <row r="7777" spans="1:8">
      <c r="A7777" t="s">
        <v>25800</v>
      </c>
      <c r="B7777" t="s">
        <v>2809</v>
      </c>
      <c r="C7777" t="s">
        <v>25801</v>
      </c>
      <c r="D7777" t="s">
        <v>25802</v>
      </c>
      <c r="E7777" t="s">
        <v>20666</v>
      </c>
      <c r="F7777" t="s">
        <v>830</v>
      </c>
      <c r="G7777" t="s">
        <v>23</v>
      </c>
      <c r="H7777" s="5">
        <v>46217.746410381944</v>
      </c>
    </row>
    <row r="7778" spans="1:8">
      <c r="A7778" t="s">
        <v>25803</v>
      </c>
      <c r="B7778" t="s">
        <v>2809</v>
      </c>
      <c r="C7778" t="s">
        <v>25804</v>
      </c>
      <c r="D7778" t="s">
        <v>25805</v>
      </c>
      <c r="E7778" t="s">
        <v>20666</v>
      </c>
      <c r="F7778" t="s">
        <v>830</v>
      </c>
      <c r="G7778" t="s">
        <v>23</v>
      </c>
      <c r="H7778" s="5">
        <v>46217.746410381944</v>
      </c>
    </row>
    <row r="7779" spans="1:8">
      <c r="A7779" s="2" t="s">
        <v>25806</v>
      </c>
      <c r="B7779" t="s">
        <v>2809</v>
      </c>
      <c r="C7779" t="s">
        <v>25807</v>
      </c>
      <c r="D7779" t="s">
        <v>25808</v>
      </c>
      <c r="E7779" t="s">
        <v>20666</v>
      </c>
      <c r="F7779" t="s">
        <v>830</v>
      </c>
      <c r="G7779" t="s">
        <v>23</v>
      </c>
      <c r="H7779" s="5">
        <v>46217.746410381944</v>
      </c>
    </row>
    <row r="7780" spans="1:8">
      <c r="A7780" t="s">
        <v>25809</v>
      </c>
      <c r="B7780" t="s">
        <v>2809</v>
      </c>
      <c r="C7780" t="s">
        <v>25810</v>
      </c>
      <c r="D7780" t="s">
        <v>25811</v>
      </c>
      <c r="E7780" t="s">
        <v>20666</v>
      </c>
      <c r="F7780" t="s">
        <v>830</v>
      </c>
      <c r="G7780" t="s">
        <v>23</v>
      </c>
      <c r="H7780" s="5">
        <v>46217.746410381944</v>
      </c>
    </row>
    <row r="7781" spans="1:8">
      <c r="A7781" s="2" t="s">
        <v>25812</v>
      </c>
      <c r="B7781" t="s">
        <v>2809</v>
      </c>
      <c r="C7781" t="s">
        <v>25813</v>
      </c>
      <c r="D7781" t="s">
        <v>25814</v>
      </c>
      <c r="E7781" t="s">
        <v>20666</v>
      </c>
      <c r="F7781" t="s">
        <v>830</v>
      </c>
      <c r="G7781" t="s">
        <v>23</v>
      </c>
      <c r="H7781" s="5">
        <v>46217.746410381944</v>
      </c>
    </row>
    <row r="7782" spans="1:8">
      <c r="A7782" t="s">
        <v>25815</v>
      </c>
      <c r="B7782" t="s">
        <v>2809</v>
      </c>
      <c r="C7782" t="s">
        <v>25816</v>
      </c>
      <c r="D7782" t="s">
        <v>25817</v>
      </c>
      <c r="E7782" t="s">
        <v>20666</v>
      </c>
      <c r="F7782" t="s">
        <v>830</v>
      </c>
      <c r="G7782" t="s">
        <v>23</v>
      </c>
      <c r="H7782" s="5">
        <v>46217.746410381944</v>
      </c>
    </row>
    <row r="7783" spans="1:8">
      <c r="A7783" t="s">
        <v>25818</v>
      </c>
      <c r="B7783" t="s">
        <v>2809</v>
      </c>
      <c r="C7783" t="s">
        <v>25819</v>
      </c>
      <c r="D7783" t="s">
        <v>25820</v>
      </c>
      <c r="E7783" t="s">
        <v>20666</v>
      </c>
      <c r="F7783" t="s">
        <v>830</v>
      </c>
      <c r="G7783" t="s">
        <v>23</v>
      </c>
      <c r="H7783" s="5">
        <v>46217.746410381944</v>
      </c>
    </row>
    <row r="7784" spans="1:8">
      <c r="A7784" t="s">
        <v>25821</v>
      </c>
      <c r="B7784" t="s">
        <v>2809</v>
      </c>
      <c r="C7784" t="s">
        <v>25822</v>
      </c>
      <c r="D7784" t="s">
        <v>25823</v>
      </c>
      <c r="E7784" t="s">
        <v>20666</v>
      </c>
      <c r="F7784" t="s">
        <v>830</v>
      </c>
      <c r="G7784" t="s">
        <v>23</v>
      </c>
      <c r="H7784" s="5">
        <v>46217.746410381944</v>
      </c>
    </row>
    <row r="7785" spans="1:8">
      <c r="A7785" t="s">
        <v>25824</v>
      </c>
      <c r="B7785" t="s">
        <v>2809</v>
      </c>
      <c r="C7785" t="s">
        <v>25825</v>
      </c>
      <c r="D7785" t="s">
        <v>25826</v>
      </c>
      <c r="E7785" t="s">
        <v>20666</v>
      </c>
      <c r="F7785" t="s">
        <v>830</v>
      </c>
      <c r="G7785" t="s">
        <v>23</v>
      </c>
      <c r="H7785" s="5">
        <v>46217.746410381944</v>
      </c>
    </row>
    <row r="7786" spans="1:8">
      <c r="A7786" t="s">
        <v>25827</v>
      </c>
      <c r="B7786" t="s">
        <v>2809</v>
      </c>
      <c r="C7786" t="s">
        <v>25828</v>
      </c>
      <c r="D7786" t="s">
        <v>25829</v>
      </c>
      <c r="E7786" t="s">
        <v>20666</v>
      </c>
      <c r="F7786" t="s">
        <v>830</v>
      </c>
      <c r="G7786" t="s">
        <v>23</v>
      </c>
      <c r="H7786" s="5">
        <v>46217.746410381944</v>
      </c>
    </row>
    <row r="7787" spans="1:8">
      <c r="A7787" t="s">
        <v>25830</v>
      </c>
      <c r="B7787" t="s">
        <v>2809</v>
      </c>
      <c r="C7787" t="s">
        <v>25831</v>
      </c>
      <c r="D7787" t="s">
        <v>25832</v>
      </c>
      <c r="E7787" t="s">
        <v>20666</v>
      </c>
      <c r="F7787" t="s">
        <v>830</v>
      </c>
      <c r="G7787" t="s">
        <v>23</v>
      </c>
      <c r="H7787" s="5">
        <v>46217.746410381944</v>
      </c>
    </row>
    <row r="7788" spans="1:8">
      <c r="A7788" t="s">
        <v>25833</v>
      </c>
      <c r="B7788" t="s">
        <v>2809</v>
      </c>
      <c r="C7788" t="s">
        <v>25834</v>
      </c>
      <c r="D7788" t="s">
        <v>25835</v>
      </c>
      <c r="E7788" t="s">
        <v>20666</v>
      </c>
      <c r="F7788" t="s">
        <v>830</v>
      </c>
      <c r="G7788" t="s">
        <v>23</v>
      </c>
      <c r="H7788" s="5">
        <v>46217.746410381944</v>
      </c>
    </row>
    <row r="7789" spans="1:8">
      <c r="A7789" t="s">
        <v>25836</v>
      </c>
      <c r="B7789" t="s">
        <v>2809</v>
      </c>
      <c r="C7789" t="s">
        <v>25837</v>
      </c>
      <c r="D7789" t="s">
        <v>25838</v>
      </c>
      <c r="E7789" t="s">
        <v>20666</v>
      </c>
      <c r="F7789" t="s">
        <v>830</v>
      </c>
      <c r="G7789" t="s">
        <v>23</v>
      </c>
      <c r="H7789" s="5">
        <v>46217.746410381944</v>
      </c>
    </row>
    <row r="7790" spans="1:8">
      <c r="A7790" t="s">
        <v>25839</v>
      </c>
      <c r="B7790" t="s">
        <v>2809</v>
      </c>
      <c r="C7790" t="s">
        <v>25840</v>
      </c>
      <c r="D7790" t="s">
        <v>25841</v>
      </c>
      <c r="E7790" t="s">
        <v>20666</v>
      </c>
      <c r="F7790" t="s">
        <v>830</v>
      </c>
      <c r="G7790" t="s">
        <v>23</v>
      </c>
      <c r="H7790" s="5">
        <v>46217.746410381944</v>
      </c>
    </row>
    <row r="7791" spans="1:8">
      <c r="A7791" t="s">
        <v>25842</v>
      </c>
      <c r="B7791" t="s">
        <v>2809</v>
      </c>
      <c r="C7791" t="s">
        <v>25843</v>
      </c>
      <c r="D7791" t="s">
        <v>25844</v>
      </c>
      <c r="E7791" t="s">
        <v>20666</v>
      </c>
      <c r="F7791" t="s">
        <v>830</v>
      </c>
      <c r="G7791" t="s">
        <v>23</v>
      </c>
      <c r="H7791" s="5">
        <v>46217.746410381944</v>
      </c>
    </row>
    <row r="7792" spans="1:8">
      <c r="A7792" t="s">
        <v>25845</v>
      </c>
      <c r="B7792" t="s">
        <v>2809</v>
      </c>
      <c r="C7792" t="s">
        <v>25846</v>
      </c>
      <c r="D7792" t="s">
        <v>25847</v>
      </c>
      <c r="E7792" t="s">
        <v>20666</v>
      </c>
      <c r="F7792" t="s">
        <v>830</v>
      </c>
      <c r="G7792" t="s">
        <v>23</v>
      </c>
      <c r="H7792" s="5">
        <v>46217.746410381944</v>
      </c>
    </row>
    <row r="7793" spans="1:8">
      <c r="A7793" t="s">
        <v>25848</v>
      </c>
      <c r="B7793" t="s">
        <v>2809</v>
      </c>
      <c r="C7793" t="s">
        <v>25849</v>
      </c>
      <c r="D7793" t="s">
        <v>25850</v>
      </c>
      <c r="E7793" t="s">
        <v>20666</v>
      </c>
      <c r="F7793" t="s">
        <v>830</v>
      </c>
      <c r="G7793" t="s">
        <v>23</v>
      </c>
      <c r="H7793" s="5">
        <v>46217.746410381944</v>
      </c>
    </row>
    <row r="7794" spans="1:8">
      <c r="A7794" t="s">
        <v>25851</v>
      </c>
      <c r="B7794" t="s">
        <v>2809</v>
      </c>
      <c r="C7794" t="s">
        <v>25852</v>
      </c>
      <c r="D7794" t="s">
        <v>25853</v>
      </c>
      <c r="E7794" t="s">
        <v>20666</v>
      </c>
      <c r="F7794" t="s">
        <v>830</v>
      </c>
      <c r="G7794" t="s">
        <v>23</v>
      </c>
      <c r="H7794" s="5">
        <v>46217.746410381944</v>
      </c>
    </row>
    <row r="7795" spans="1:8">
      <c r="A7795" t="s">
        <v>25854</v>
      </c>
      <c r="B7795" t="s">
        <v>2809</v>
      </c>
      <c r="C7795" t="s">
        <v>25855</v>
      </c>
      <c r="D7795" t="s">
        <v>25856</v>
      </c>
      <c r="E7795" t="s">
        <v>20666</v>
      </c>
      <c r="F7795" t="s">
        <v>830</v>
      </c>
      <c r="G7795" t="s">
        <v>23</v>
      </c>
      <c r="H7795" s="5">
        <v>46217.746410381944</v>
      </c>
    </row>
    <row r="7796" spans="1:8">
      <c r="A7796" s="2" t="s">
        <v>25857</v>
      </c>
      <c r="B7796" t="s">
        <v>2809</v>
      </c>
      <c r="C7796" t="s">
        <v>25858</v>
      </c>
      <c r="D7796" t="s">
        <v>25859</v>
      </c>
      <c r="E7796" t="s">
        <v>20666</v>
      </c>
      <c r="F7796" t="s">
        <v>830</v>
      </c>
      <c r="G7796" t="s">
        <v>23</v>
      </c>
      <c r="H7796" s="5">
        <v>46217.746410381944</v>
      </c>
    </row>
    <row r="7797" spans="1:8">
      <c r="A7797" s="2" t="s">
        <v>25860</v>
      </c>
      <c r="B7797" t="s">
        <v>2809</v>
      </c>
      <c r="C7797" t="s">
        <v>25861</v>
      </c>
      <c r="D7797" t="s">
        <v>25862</v>
      </c>
      <c r="E7797" t="s">
        <v>20666</v>
      </c>
      <c r="F7797" t="s">
        <v>830</v>
      </c>
      <c r="G7797" t="s">
        <v>23</v>
      </c>
      <c r="H7797" s="5">
        <v>46217.746410381944</v>
      </c>
    </row>
    <row r="7798" spans="1:8">
      <c r="A7798" t="s">
        <v>25863</v>
      </c>
      <c r="B7798" t="s">
        <v>2809</v>
      </c>
      <c r="C7798" t="s">
        <v>25864</v>
      </c>
      <c r="D7798" t="s">
        <v>25865</v>
      </c>
      <c r="E7798" t="s">
        <v>20666</v>
      </c>
      <c r="F7798" t="s">
        <v>830</v>
      </c>
      <c r="G7798" t="s">
        <v>23</v>
      </c>
      <c r="H7798" s="5">
        <v>46217.746410381944</v>
      </c>
    </row>
    <row r="7799" spans="1:8">
      <c r="A7799" t="s">
        <v>25866</v>
      </c>
      <c r="B7799" t="s">
        <v>2809</v>
      </c>
      <c r="C7799" t="s">
        <v>25867</v>
      </c>
      <c r="D7799" t="s">
        <v>25868</v>
      </c>
      <c r="E7799" t="s">
        <v>20666</v>
      </c>
      <c r="F7799" t="s">
        <v>830</v>
      </c>
      <c r="G7799" t="s">
        <v>23</v>
      </c>
      <c r="H7799" s="5">
        <v>46217.746410381944</v>
      </c>
    </row>
    <row r="7800" spans="1:8">
      <c r="A7800" t="s">
        <v>25869</v>
      </c>
      <c r="B7800" t="s">
        <v>2809</v>
      </c>
      <c r="C7800" t="s">
        <v>25870</v>
      </c>
      <c r="D7800" t="s">
        <v>25871</v>
      </c>
      <c r="E7800" t="s">
        <v>20666</v>
      </c>
      <c r="F7800" t="s">
        <v>830</v>
      </c>
      <c r="G7800" t="s">
        <v>23</v>
      </c>
      <c r="H7800" s="5">
        <v>46217.746410381944</v>
      </c>
    </row>
    <row r="7801" spans="1:8">
      <c r="A7801" t="s">
        <v>25872</v>
      </c>
      <c r="B7801" t="s">
        <v>2809</v>
      </c>
      <c r="C7801" t="s">
        <v>25873</v>
      </c>
      <c r="D7801" t="s">
        <v>25874</v>
      </c>
      <c r="E7801" t="s">
        <v>20666</v>
      </c>
      <c r="F7801" t="s">
        <v>830</v>
      </c>
      <c r="G7801" t="s">
        <v>23</v>
      </c>
      <c r="H7801" s="5">
        <v>46217.746410381944</v>
      </c>
    </row>
    <row r="7802" spans="1:8">
      <c r="A7802" s="2" t="s">
        <v>25875</v>
      </c>
      <c r="B7802" t="s">
        <v>2809</v>
      </c>
      <c r="C7802" t="s">
        <v>25876</v>
      </c>
      <c r="D7802" t="s">
        <v>25877</v>
      </c>
      <c r="E7802" t="s">
        <v>20666</v>
      </c>
      <c r="F7802" t="s">
        <v>830</v>
      </c>
      <c r="G7802" t="s">
        <v>23</v>
      </c>
      <c r="H7802" s="5">
        <v>46217.746410381944</v>
      </c>
    </row>
    <row r="7803" spans="1:8">
      <c r="A7803" t="s">
        <v>25878</v>
      </c>
      <c r="B7803" t="s">
        <v>2809</v>
      </c>
      <c r="C7803" t="s">
        <v>25879</v>
      </c>
      <c r="D7803" t="s">
        <v>25880</v>
      </c>
      <c r="E7803" t="s">
        <v>20666</v>
      </c>
      <c r="F7803" t="s">
        <v>830</v>
      </c>
      <c r="G7803" t="s">
        <v>23</v>
      </c>
      <c r="H7803" s="5">
        <v>46217.746410381944</v>
      </c>
    </row>
    <row r="7804" spans="1:8">
      <c r="A7804" t="s">
        <v>25881</v>
      </c>
      <c r="B7804" t="s">
        <v>2809</v>
      </c>
      <c r="C7804" t="s">
        <v>25882</v>
      </c>
      <c r="D7804" t="s">
        <v>25883</v>
      </c>
      <c r="E7804" t="s">
        <v>20666</v>
      </c>
      <c r="F7804" t="s">
        <v>830</v>
      </c>
      <c r="G7804" t="s">
        <v>23</v>
      </c>
      <c r="H7804" s="5">
        <v>46217.746410381944</v>
      </c>
    </row>
    <row r="7805" spans="1:8">
      <c r="A7805" s="2" t="s">
        <v>25884</v>
      </c>
      <c r="B7805" t="s">
        <v>2809</v>
      </c>
      <c r="C7805" t="s">
        <v>25885</v>
      </c>
      <c r="D7805" t="s">
        <v>25886</v>
      </c>
      <c r="E7805" t="s">
        <v>20666</v>
      </c>
      <c r="F7805" t="s">
        <v>830</v>
      </c>
      <c r="G7805" t="s">
        <v>23</v>
      </c>
      <c r="H7805" s="5">
        <v>46217.746410381944</v>
      </c>
    </row>
    <row r="7806" spans="1:8">
      <c r="A7806" t="s">
        <v>25887</v>
      </c>
      <c r="B7806" t="s">
        <v>2809</v>
      </c>
      <c r="C7806" t="s">
        <v>25888</v>
      </c>
      <c r="D7806" t="s">
        <v>25889</v>
      </c>
      <c r="E7806" t="s">
        <v>20666</v>
      </c>
      <c r="F7806" t="s">
        <v>830</v>
      </c>
      <c r="G7806" t="s">
        <v>23</v>
      </c>
      <c r="H7806" s="5">
        <v>46217.746410381944</v>
      </c>
    </row>
    <row r="7807" spans="1:8">
      <c r="A7807" t="s">
        <v>25890</v>
      </c>
      <c r="B7807" t="s">
        <v>2809</v>
      </c>
      <c r="C7807" t="s">
        <v>25891</v>
      </c>
      <c r="D7807" t="s">
        <v>25892</v>
      </c>
      <c r="E7807" t="s">
        <v>20666</v>
      </c>
      <c r="F7807" t="s">
        <v>830</v>
      </c>
      <c r="G7807" t="s">
        <v>23</v>
      </c>
      <c r="H7807" s="5">
        <v>46217.746410381944</v>
      </c>
    </row>
    <row r="7808" spans="1:8">
      <c r="A7808" t="s">
        <v>25893</v>
      </c>
      <c r="B7808" t="s">
        <v>2809</v>
      </c>
      <c r="C7808" t="s">
        <v>25894</v>
      </c>
      <c r="D7808" t="s">
        <v>25895</v>
      </c>
      <c r="E7808" t="s">
        <v>20666</v>
      </c>
      <c r="F7808" t="s">
        <v>830</v>
      </c>
      <c r="G7808" t="s">
        <v>23</v>
      </c>
      <c r="H7808" s="5">
        <v>46217.746410381944</v>
      </c>
    </row>
    <row r="7809" spans="1:8">
      <c r="A7809" t="s">
        <v>25896</v>
      </c>
      <c r="B7809" t="s">
        <v>2809</v>
      </c>
      <c r="C7809" t="s">
        <v>25897</v>
      </c>
      <c r="D7809" t="s">
        <v>25898</v>
      </c>
      <c r="E7809" t="s">
        <v>20666</v>
      </c>
      <c r="F7809" t="s">
        <v>830</v>
      </c>
      <c r="G7809" t="s">
        <v>23</v>
      </c>
      <c r="H7809" s="5">
        <v>46217.746410381944</v>
      </c>
    </row>
    <row r="7810" spans="1:8">
      <c r="A7810" t="s">
        <v>25899</v>
      </c>
      <c r="B7810" t="s">
        <v>2809</v>
      </c>
      <c r="C7810" t="s">
        <v>25900</v>
      </c>
      <c r="D7810" t="s">
        <v>25901</v>
      </c>
      <c r="E7810" t="s">
        <v>20666</v>
      </c>
      <c r="F7810" t="s">
        <v>830</v>
      </c>
      <c r="G7810" t="s">
        <v>23</v>
      </c>
      <c r="H7810" s="5">
        <v>46217.746410381944</v>
      </c>
    </row>
    <row r="7811" spans="1:8">
      <c r="A7811" t="s">
        <v>25902</v>
      </c>
      <c r="B7811" t="s">
        <v>2809</v>
      </c>
      <c r="C7811" t="s">
        <v>25903</v>
      </c>
      <c r="D7811" t="s">
        <v>25904</v>
      </c>
      <c r="E7811" t="s">
        <v>20666</v>
      </c>
      <c r="F7811" t="s">
        <v>830</v>
      </c>
      <c r="G7811" t="s">
        <v>23</v>
      </c>
      <c r="H7811" s="5">
        <v>46217.746410381944</v>
      </c>
    </row>
    <row r="7812" spans="1:8">
      <c r="A7812" t="s">
        <v>25905</v>
      </c>
      <c r="B7812" t="s">
        <v>2809</v>
      </c>
      <c r="C7812" t="s">
        <v>25906</v>
      </c>
      <c r="D7812" t="s">
        <v>25907</v>
      </c>
      <c r="E7812" t="s">
        <v>20666</v>
      </c>
      <c r="F7812" t="s">
        <v>830</v>
      </c>
      <c r="G7812" t="s">
        <v>23</v>
      </c>
      <c r="H7812" s="5">
        <v>46217.746410381944</v>
      </c>
    </row>
    <row r="7813" spans="1:8">
      <c r="A7813" t="s">
        <v>25908</v>
      </c>
      <c r="B7813" t="s">
        <v>2809</v>
      </c>
      <c r="C7813" t="s">
        <v>25909</v>
      </c>
      <c r="D7813" t="s">
        <v>25910</v>
      </c>
      <c r="E7813" t="s">
        <v>20666</v>
      </c>
      <c r="F7813" t="s">
        <v>830</v>
      </c>
      <c r="G7813" t="s">
        <v>23</v>
      </c>
      <c r="H7813" s="5">
        <v>46217.746410381944</v>
      </c>
    </row>
    <row r="7814" spans="1:8">
      <c r="A7814" t="s">
        <v>25911</v>
      </c>
      <c r="B7814" t="s">
        <v>2809</v>
      </c>
      <c r="C7814" t="s">
        <v>25912</v>
      </c>
      <c r="D7814" t="s">
        <v>25913</v>
      </c>
      <c r="E7814" t="s">
        <v>20666</v>
      </c>
      <c r="F7814" t="s">
        <v>830</v>
      </c>
      <c r="G7814" t="s">
        <v>23</v>
      </c>
      <c r="H7814" s="5">
        <v>46217.746410381944</v>
      </c>
    </row>
    <row r="7815" spans="1:8">
      <c r="A7815" t="s">
        <v>25914</v>
      </c>
      <c r="B7815" t="s">
        <v>2809</v>
      </c>
      <c r="C7815" t="s">
        <v>25915</v>
      </c>
      <c r="D7815" t="s">
        <v>25916</v>
      </c>
      <c r="E7815" t="s">
        <v>20666</v>
      </c>
      <c r="F7815" t="s">
        <v>830</v>
      </c>
      <c r="G7815" t="s">
        <v>23</v>
      </c>
      <c r="H7815" s="5">
        <v>46217.746410381944</v>
      </c>
    </row>
    <row r="7816" spans="1:8">
      <c r="A7816" t="s">
        <v>25917</v>
      </c>
      <c r="B7816" t="s">
        <v>2809</v>
      </c>
      <c r="C7816" t="s">
        <v>25918</v>
      </c>
      <c r="D7816" t="s">
        <v>25919</v>
      </c>
      <c r="E7816" t="s">
        <v>20666</v>
      </c>
      <c r="F7816" t="s">
        <v>830</v>
      </c>
      <c r="G7816" t="s">
        <v>23</v>
      </c>
      <c r="H7816" s="5">
        <v>46217.746410381944</v>
      </c>
    </row>
    <row r="7817" spans="1:8">
      <c r="A7817" t="s">
        <v>25920</v>
      </c>
      <c r="B7817" t="s">
        <v>2809</v>
      </c>
      <c r="C7817" t="s">
        <v>25921</v>
      </c>
      <c r="D7817" t="s">
        <v>25922</v>
      </c>
      <c r="E7817" t="s">
        <v>20666</v>
      </c>
      <c r="F7817" t="s">
        <v>830</v>
      </c>
      <c r="G7817" t="s">
        <v>23</v>
      </c>
      <c r="H7817" s="5">
        <v>46217.746410381944</v>
      </c>
    </row>
    <row r="7818" spans="1:8">
      <c r="A7818" t="s">
        <v>25923</v>
      </c>
      <c r="B7818" t="s">
        <v>2809</v>
      </c>
      <c r="C7818" t="s">
        <v>25924</v>
      </c>
      <c r="D7818" t="s">
        <v>25925</v>
      </c>
      <c r="E7818" t="s">
        <v>20666</v>
      </c>
      <c r="F7818" t="s">
        <v>830</v>
      </c>
      <c r="G7818" t="s">
        <v>23</v>
      </c>
      <c r="H7818" s="5">
        <v>46217.746410381944</v>
      </c>
    </row>
    <row r="7819" spans="1:8">
      <c r="A7819" t="s">
        <v>25926</v>
      </c>
      <c r="B7819" t="s">
        <v>2809</v>
      </c>
      <c r="C7819" t="s">
        <v>25927</v>
      </c>
      <c r="D7819" t="s">
        <v>25928</v>
      </c>
      <c r="E7819" t="s">
        <v>20666</v>
      </c>
      <c r="F7819" t="s">
        <v>830</v>
      </c>
      <c r="G7819" t="s">
        <v>23</v>
      </c>
      <c r="H7819" s="5">
        <v>46217.746410381944</v>
      </c>
    </row>
    <row r="7820" spans="1:8">
      <c r="A7820" t="s">
        <v>25929</v>
      </c>
      <c r="B7820" t="s">
        <v>2809</v>
      </c>
      <c r="C7820" t="s">
        <v>25930</v>
      </c>
      <c r="D7820" t="s">
        <v>25931</v>
      </c>
      <c r="E7820" t="s">
        <v>20666</v>
      </c>
      <c r="F7820" t="s">
        <v>830</v>
      </c>
      <c r="G7820" t="s">
        <v>23</v>
      </c>
      <c r="H7820" s="5">
        <v>46217.746410381944</v>
      </c>
    </row>
    <row r="7821" spans="1:8">
      <c r="A7821" t="s">
        <v>25932</v>
      </c>
      <c r="B7821" t="s">
        <v>2809</v>
      </c>
      <c r="C7821" t="s">
        <v>25933</v>
      </c>
      <c r="D7821" t="s">
        <v>25934</v>
      </c>
      <c r="E7821" t="s">
        <v>20666</v>
      </c>
      <c r="F7821" t="s">
        <v>830</v>
      </c>
      <c r="G7821" t="s">
        <v>23</v>
      </c>
      <c r="H7821" s="5">
        <v>46217.746410381944</v>
      </c>
    </row>
    <row r="7822" spans="1:8">
      <c r="A7822" t="s">
        <v>25935</v>
      </c>
      <c r="B7822" t="s">
        <v>2809</v>
      </c>
      <c r="C7822" t="s">
        <v>25936</v>
      </c>
      <c r="D7822" t="s">
        <v>25937</v>
      </c>
      <c r="E7822" t="s">
        <v>20666</v>
      </c>
      <c r="F7822" t="s">
        <v>830</v>
      </c>
      <c r="G7822" t="s">
        <v>23</v>
      </c>
      <c r="H7822" s="5">
        <v>46217.746410381944</v>
      </c>
    </row>
    <row r="7823" spans="1:8">
      <c r="A7823" t="s">
        <v>25938</v>
      </c>
      <c r="B7823" t="s">
        <v>2809</v>
      </c>
      <c r="C7823" t="s">
        <v>25939</v>
      </c>
      <c r="D7823" t="s">
        <v>25940</v>
      </c>
      <c r="E7823" t="s">
        <v>20666</v>
      </c>
      <c r="F7823" t="s">
        <v>830</v>
      </c>
      <c r="G7823" t="s">
        <v>23</v>
      </c>
      <c r="H7823" s="5">
        <v>46217.746410381944</v>
      </c>
    </row>
    <row r="7824" spans="1:8">
      <c r="A7824" t="s">
        <v>25941</v>
      </c>
      <c r="B7824" t="s">
        <v>2809</v>
      </c>
      <c r="C7824" t="s">
        <v>25942</v>
      </c>
      <c r="D7824" t="s">
        <v>25943</v>
      </c>
      <c r="E7824" t="s">
        <v>20666</v>
      </c>
      <c r="F7824" t="s">
        <v>830</v>
      </c>
      <c r="G7824" t="s">
        <v>23</v>
      </c>
      <c r="H7824" s="5">
        <v>46217.746410381944</v>
      </c>
    </row>
    <row r="7825" spans="1:8">
      <c r="A7825" t="s">
        <v>25944</v>
      </c>
      <c r="B7825" t="s">
        <v>2809</v>
      </c>
      <c r="C7825" t="s">
        <v>25945</v>
      </c>
      <c r="D7825" t="s">
        <v>25946</v>
      </c>
      <c r="E7825" t="s">
        <v>20666</v>
      </c>
      <c r="F7825" t="s">
        <v>830</v>
      </c>
      <c r="G7825" t="s">
        <v>23</v>
      </c>
      <c r="H7825" s="5">
        <v>46217.746410381944</v>
      </c>
    </row>
    <row r="7826" spans="1:8">
      <c r="A7826" s="2" t="s">
        <v>25947</v>
      </c>
      <c r="B7826" t="s">
        <v>2809</v>
      </c>
      <c r="C7826" t="s">
        <v>25948</v>
      </c>
      <c r="D7826" t="s">
        <v>25949</v>
      </c>
      <c r="E7826" t="s">
        <v>20666</v>
      </c>
      <c r="F7826" t="s">
        <v>830</v>
      </c>
      <c r="G7826" t="s">
        <v>23</v>
      </c>
      <c r="H7826" s="5">
        <v>46217.746410381944</v>
      </c>
    </row>
    <row r="7827" spans="1:8">
      <c r="A7827" t="s">
        <v>25950</v>
      </c>
      <c r="B7827" t="s">
        <v>2809</v>
      </c>
      <c r="C7827" t="s">
        <v>25951</v>
      </c>
      <c r="D7827" t="s">
        <v>25952</v>
      </c>
      <c r="E7827" t="s">
        <v>20666</v>
      </c>
      <c r="F7827" t="s">
        <v>830</v>
      </c>
      <c r="G7827" t="s">
        <v>23</v>
      </c>
      <c r="H7827" s="5">
        <v>46217.746410381944</v>
      </c>
    </row>
    <row r="7828" spans="1:8">
      <c r="A7828" t="s">
        <v>25953</v>
      </c>
      <c r="B7828" t="s">
        <v>2809</v>
      </c>
      <c r="C7828" t="s">
        <v>25954</v>
      </c>
      <c r="D7828" t="s">
        <v>25955</v>
      </c>
      <c r="E7828" t="s">
        <v>20666</v>
      </c>
      <c r="F7828" t="s">
        <v>830</v>
      </c>
      <c r="G7828" t="s">
        <v>23</v>
      </c>
      <c r="H7828" s="5">
        <v>46217.746410381944</v>
      </c>
    </row>
    <row r="7829" spans="1:8">
      <c r="A7829" t="s">
        <v>25956</v>
      </c>
      <c r="B7829" t="s">
        <v>2809</v>
      </c>
      <c r="C7829" t="s">
        <v>25957</v>
      </c>
      <c r="D7829" t="s">
        <v>25958</v>
      </c>
      <c r="E7829" t="s">
        <v>20666</v>
      </c>
      <c r="F7829" t="s">
        <v>830</v>
      </c>
      <c r="G7829" t="s">
        <v>23</v>
      </c>
      <c r="H7829" s="5">
        <v>46217.746410381944</v>
      </c>
    </row>
    <row r="7830" spans="1:8">
      <c r="A7830" t="s">
        <v>25959</v>
      </c>
      <c r="B7830" t="s">
        <v>2809</v>
      </c>
      <c r="C7830" t="s">
        <v>25960</v>
      </c>
      <c r="D7830" t="s">
        <v>25961</v>
      </c>
      <c r="E7830" t="s">
        <v>20666</v>
      </c>
      <c r="F7830" t="s">
        <v>830</v>
      </c>
      <c r="G7830" t="s">
        <v>23</v>
      </c>
      <c r="H7830" s="5">
        <v>46217.746410381944</v>
      </c>
    </row>
    <row r="7831" spans="1:8">
      <c r="A7831" s="2" t="s">
        <v>25962</v>
      </c>
      <c r="B7831" t="s">
        <v>2809</v>
      </c>
      <c r="C7831" t="s">
        <v>25963</v>
      </c>
      <c r="D7831" t="s">
        <v>25964</v>
      </c>
      <c r="E7831" t="s">
        <v>20666</v>
      </c>
      <c r="F7831" t="s">
        <v>830</v>
      </c>
      <c r="G7831" t="s">
        <v>23</v>
      </c>
      <c r="H7831" s="5">
        <v>46217.746410381944</v>
      </c>
    </row>
    <row r="7832" spans="1:8">
      <c r="A7832" t="s">
        <v>25965</v>
      </c>
      <c r="B7832" t="s">
        <v>2809</v>
      </c>
      <c r="C7832" t="s">
        <v>25966</v>
      </c>
      <c r="D7832" t="s">
        <v>25967</v>
      </c>
      <c r="E7832" t="s">
        <v>20666</v>
      </c>
      <c r="F7832" t="s">
        <v>830</v>
      </c>
      <c r="G7832" t="s">
        <v>23</v>
      </c>
      <c r="H7832" s="5">
        <v>46217.746410381944</v>
      </c>
    </row>
    <row r="7833" spans="1:8">
      <c r="A7833" t="s">
        <v>25968</v>
      </c>
      <c r="B7833" t="s">
        <v>2809</v>
      </c>
      <c r="C7833" t="s">
        <v>25969</v>
      </c>
      <c r="D7833" t="s">
        <v>25970</v>
      </c>
      <c r="E7833" t="s">
        <v>20666</v>
      </c>
      <c r="F7833" t="s">
        <v>830</v>
      </c>
      <c r="G7833" t="s">
        <v>23</v>
      </c>
      <c r="H7833" s="5">
        <v>46217.746410381944</v>
      </c>
    </row>
    <row r="7834" spans="1:8">
      <c r="A7834" t="s">
        <v>25971</v>
      </c>
      <c r="B7834" t="s">
        <v>2809</v>
      </c>
      <c r="C7834" t="s">
        <v>25972</v>
      </c>
      <c r="D7834" t="s">
        <v>25973</v>
      </c>
      <c r="E7834" t="s">
        <v>20666</v>
      </c>
      <c r="F7834" t="s">
        <v>830</v>
      </c>
      <c r="G7834" t="s">
        <v>23</v>
      </c>
      <c r="H7834" s="5">
        <v>46217.746410381944</v>
      </c>
    </row>
    <row r="7835" spans="1:8">
      <c r="A7835" t="s">
        <v>25974</v>
      </c>
      <c r="B7835" t="s">
        <v>2809</v>
      </c>
      <c r="C7835" t="s">
        <v>25975</v>
      </c>
      <c r="D7835" t="s">
        <v>25976</v>
      </c>
      <c r="E7835" t="s">
        <v>20666</v>
      </c>
      <c r="F7835" t="s">
        <v>830</v>
      </c>
      <c r="G7835" t="s">
        <v>23</v>
      </c>
      <c r="H7835" s="5">
        <v>46217.746410381944</v>
      </c>
    </row>
    <row r="7836" spans="1:8">
      <c r="A7836" t="s">
        <v>25977</v>
      </c>
      <c r="B7836" t="s">
        <v>2809</v>
      </c>
      <c r="C7836" t="s">
        <v>25978</v>
      </c>
      <c r="D7836" t="s">
        <v>25979</v>
      </c>
      <c r="E7836" t="s">
        <v>20666</v>
      </c>
      <c r="F7836" t="s">
        <v>830</v>
      </c>
      <c r="G7836" t="s">
        <v>23</v>
      </c>
      <c r="H7836" s="5">
        <v>46217.746410381944</v>
      </c>
    </row>
    <row r="7837" spans="1:8">
      <c r="A7837" t="s">
        <v>25980</v>
      </c>
      <c r="B7837" t="s">
        <v>2809</v>
      </c>
      <c r="C7837" t="s">
        <v>25981</v>
      </c>
      <c r="D7837" t="s">
        <v>25982</v>
      </c>
      <c r="E7837" t="s">
        <v>20666</v>
      </c>
      <c r="F7837" t="s">
        <v>830</v>
      </c>
      <c r="G7837" t="s">
        <v>23</v>
      </c>
      <c r="H7837" s="5">
        <v>46217.746410381944</v>
      </c>
    </row>
    <row r="7838" spans="1:8">
      <c r="A7838" t="s">
        <v>25983</v>
      </c>
      <c r="B7838" t="s">
        <v>2809</v>
      </c>
      <c r="C7838" t="s">
        <v>25984</v>
      </c>
      <c r="D7838" t="s">
        <v>25985</v>
      </c>
      <c r="E7838" t="s">
        <v>20666</v>
      </c>
      <c r="F7838" t="s">
        <v>830</v>
      </c>
      <c r="G7838" t="s">
        <v>23</v>
      </c>
      <c r="H7838" s="5">
        <v>46217.746410381944</v>
      </c>
    </row>
    <row r="7839" spans="1:8">
      <c r="A7839" t="s">
        <v>25986</v>
      </c>
      <c r="B7839" t="s">
        <v>2809</v>
      </c>
      <c r="C7839" t="s">
        <v>25987</v>
      </c>
      <c r="D7839" t="s">
        <v>25988</v>
      </c>
      <c r="E7839" t="s">
        <v>20666</v>
      </c>
      <c r="F7839" t="s">
        <v>830</v>
      </c>
      <c r="G7839" t="s">
        <v>23</v>
      </c>
      <c r="H7839" s="5">
        <v>46217.746410381944</v>
      </c>
    </row>
    <row r="7840" spans="1:8">
      <c r="A7840" t="s">
        <v>25989</v>
      </c>
      <c r="B7840" t="s">
        <v>2809</v>
      </c>
      <c r="C7840" t="s">
        <v>25990</v>
      </c>
      <c r="D7840" t="s">
        <v>25991</v>
      </c>
      <c r="E7840" t="s">
        <v>20666</v>
      </c>
      <c r="F7840" t="s">
        <v>830</v>
      </c>
      <c r="G7840" t="s">
        <v>23</v>
      </c>
      <c r="H7840" s="5">
        <v>46217.746410381944</v>
      </c>
    </row>
    <row r="7841" spans="1:8">
      <c r="A7841" t="s">
        <v>25992</v>
      </c>
      <c r="B7841" t="s">
        <v>2809</v>
      </c>
      <c r="C7841" t="s">
        <v>25993</v>
      </c>
      <c r="D7841" t="s">
        <v>25994</v>
      </c>
      <c r="E7841" t="s">
        <v>20666</v>
      </c>
      <c r="F7841" t="s">
        <v>830</v>
      </c>
      <c r="G7841" t="s">
        <v>23</v>
      </c>
      <c r="H7841" s="5">
        <v>46217.746410381944</v>
      </c>
    </row>
    <row r="7842" spans="1:8">
      <c r="A7842" t="s">
        <v>25995</v>
      </c>
      <c r="B7842" t="s">
        <v>2809</v>
      </c>
      <c r="C7842" t="s">
        <v>25996</v>
      </c>
      <c r="D7842" t="s">
        <v>25997</v>
      </c>
      <c r="E7842" t="s">
        <v>20666</v>
      </c>
      <c r="F7842" t="s">
        <v>830</v>
      </c>
      <c r="G7842" t="s">
        <v>23</v>
      </c>
      <c r="H7842" s="5">
        <v>46217.746410381944</v>
      </c>
    </row>
    <row r="7843" spans="1:8">
      <c r="A7843" t="s">
        <v>25998</v>
      </c>
      <c r="B7843" t="s">
        <v>2809</v>
      </c>
      <c r="C7843" t="s">
        <v>25999</v>
      </c>
      <c r="D7843" t="s">
        <v>26000</v>
      </c>
      <c r="E7843" t="s">
        <v>20666</v>
      </c>
      <c r="F7843" t="s">
        <v>830</v>
      </c>
      <c r="G7843" t="s">
        <v>23</v>
      </c>
      <c r="H7843" s="5">
        <v>46217.746410381944</v>
      </c>
    </row>
    <row r="7844" spans="1:8">
      <c r="A7844" t="s">
        <v>26001</v>
      </c>
      <c r="B7844" t="s">
        <v>2809</v>
      </c>
      <c r="C7844" t="s">
        <v>26002</v>
      </c>
      <c r="D7844" t="s">
        <v>26003</v>
      </c>
      <c r="E7844" t="s">
        <v>20666</v>
      </c>
      <c r="F7844" t="s">
        <v>830</v>
      </c>
      <c r="G7844" t="s">
        <v>23</v>
      </c>
      <c r="H7844" s="5">
        <v>46217.746410381944</v>
      </c>
    </row>
    <row r="7845" spans="1:8">
      <c r="A7845" t="s">
        <v>26004</v>
      </c>
      <c r="B7845" t="s">
        <v>2809</v>
      </c>
      <c r="C7845" t="s">
        <v>26005</v>
      </c>
      <c r="D7845" t="s">
        <v>26006</v>
      </c>
      <c r="E7845" t="s">
        <v>20666</v>
      </c>
      <c r="F7845" t="s">
        <v>830</v>
      </c>
      <c r="G7845" t="s">
        <v>23</v>
      </c>
      <c r="H7845" s="5">
        <v>46217.746410381944</v>
      </c>
    </row>
    <row r="7846" spans="1:8">
      <c r="A7846" t="s">
        <v>26007</v>
      </c>
      <c r="B7846" t="s">
        <v>2809</v>
      </c>
      <c r="C7846" t="s">
        <v>26008</v>
      </c>
      <c r="D7846" t="s">
        <v>26009</v>
      </c>
      <c r="E7846" t="s">
        <v>20666</v>
      </c>
      <c r="F7846" t="s">
        <v>830</v>
      </c>
      <c r="G7846" t="s">
        <v>23</v>
      </c>
      <c r="H7846" s="5">
        <v>46217.746410381944</v>
      </c>
    </row>
    <row r="7847" spans="1:8">
      <c r="A7847" t="s">
        <v>26010</v>
      </c>
      <c r="B7847" t="s">
        <v>2809</v>
      </c>
      <c r="C7847" t="s">
        <v>26011</v>
      </c>
      <c r="D7847" t="s">
        <v>26012</v>
      </c>
      <c r="E7847" t="s">
        <v>20666</v>
      </c>
      <c r="F7847" t="s">
        <v>830</v>
      </c>
      <c r="G7847" t="s">
        <v>23</v>
      </c>
      <c r="H7847" s="5">
        <v>46217.746410381944</v>
      </c>
    </row>
    <row r="7848" spans="1:8">
      <c r="A7848" t="s">
        <v>26013</v>
      </c>
      <c r="B7848" t="s">
        <v>2809</v>
      </c>
      <c r="C7848" t="s">
        <v>26014</v>
      </c>
      <c r="D7848" t="s">
        <v>26015</v>
      </c>
      <c r="E7848" t="s">
        <v>20666</v>
      </c>
      <c r="F7848" t="s">
        <v>830</v>
      </c>
      <c r="G7848" t="s">
        <v>23</v>
      </c>
      <c r="H7848" s="5">
        <v>46217.746410381944</v>
      </c>
    </row>
    <row r="7849" spans="1:8">
      <c r="A7849" t="s">
        <v>26016</v>
      </c>
      <c r="B7849" t="s">
        <v>2809</v>
      </c>
      <c r="C7849" t="s">
        <v>26017</v>
      </c>
      <c r="D7849" t="s">
        <v>26018</v>
      </c>
      <c r="E7849" t="s">
        <v>20666</v>
      </c>
      <c r="F7849" t="s">
        <v>830</v>
      </c>
      <c r="G7849" t="s">
        <v>23</v>
      </c>
      <c r="H7849" s="5">
        <v>46217.746410381944</v>
      </c>
    </row>
    <row r="7850" spans="1:8">
      <c r="A7850" t="s">
        <v>26019</v>
      </c>
      <c r="B7850" t="s">
        <v>2809</v>
      </c>
      <c r="C7850" t="s">
        <v>26020</v>
      </c>
      <c r="D7850" t="s">
        <v>26021</v>
      </c>
      <c r="E7850" t="s">
        <v>20666</v>
      </c>
      <c r="F7850" t="s">
        <v>830</v>
      </c>
      <c r="G7850" t="s">
        <v>23</v>
      </c>
      <c r="H7850" s="5">
        <v>46217.746410381944</v>
      </c>
    </row>
    <row r="7851" spans="1:8">
      <c r="A7851" t="s">
        <v>26022</v>
      </c>
      <c r="B7851" t="s">
        <v>2811</v>
      </c>
      <c r="C7851" t="s">
        <v>26023</v>
      </c>
      <c r="D7851" t="s">
        <v>26024</v>
      </c>
      <c r="E7851" t="s">
        <v>26025</v>
      </c>
      <c r="F7851" t="s">
        <v>832</v>
      </c>
      <c r="G7851" t="s">
        <v>23</v>
      </c>
      <c r="H7851" s="5">
        <v>46217.746463275464</v>
      </c>
    </row>
    <row r="7852" spans="1:8">
      <c r="A7852" t="s">
        <v>26026</v>
      </c>
      <c r="B7852" t="s">
        <v>2811</v>
      </c>
      <c r="C7852" t="s">
        <v>3432</v>
      </c>
      <c r="D7852" t="s">
        <v>26027</v>
      </c>
      <c r="E7852" t="s">
        <v>26025</v>
      </c>
      <c r="F7852" t="s">
        <v>832</v>
      </c>
      <c r="G7852" t="s">
        <v>23</v>
      </c>
      <c r="H7852" s="5">
        <v>46217.746463275464</v>
      </c>
    </row>
    <row r="7853" spans="1:8">
      <c r="A7853" t="s">
        <v>26028</v>
      </c>
      <c r="B7853" t="s">
        <v>2811</v>
      </c>
      <c r="C7853" t="s">
        <v>26029</v>
      </c>
      <c r="D7853" t="s">
        <v>26030</v>
      </c>
      <c r="E7853" t="s">
        <v>26025</v>
      </c>
      <c r="F7853" t="s">
        <v>832</v>
      </c>
      <c r="G7853" t="s">
        <v>23</v>
      </c>
      <c r="H7853" s="5">
        <v>46217.746463275464</v>
      </c>
    </row>
    <row r="7854" spans="1:8">
      <c r="A7854" t="s">
        <v>26031</v>
      </c>
      <c r="B7854" t="s">
        <v>2811</v>
      </c>
      <c r="C7854" t="s">
        <v>26032</v>
      </c>
      <c r="D7854" t="s">
        <v>26033</v>
      </c>
      <c r="E7854" t="s">
        <v>26025</v>
      </c>
      <c r="F7854" t="s">
        <v>832</v>
      </c>
      <c r="G7854" t="s">
        <v>23</v>
      </c>
      <c r="H7854" s="5">
        <v>46217.746463275464</v>
      </c>
    </row>
    <row r="7855" spans="1:8">
      <c r="A7855" t="s">
        <v>26034</v>
      </c>
      <c r="B7855" t="s">
        <v>2811</v>
      </c>
      <c r="C7855" t="s">
        <v>16168</v>
      </c>
      <c r="D7855" t="s">
        <v>26035</v>
      </c>
      <c r="E7855" t="s">
        <v>26025</v>
      </c>
      <c r="F7855" t="s">
        <v>832</v>
      </c>
      <c r="G7855" t="s">
        <v>23</v>
      </c>
      <c r="H7855" s="5">
        <v>46217.746463275464</v>
      </c>
    </row>
    <row r="7856" spans="1:8">
      <c r="A7856" t="s">
        <v>26036</v>
      </c>
      <c r="B7856" t="s">
        <v>2811</v>
      </c>
      <c r="C7856" t="s">
        <v>26037</v>
      </c>
      <c r="D7856" t="s">
        <v>26024</v>
      </c>
      <c r="E7856" t="s">
        <v>26025</v>
      </c>
      <c r="F7856" t="s">
        <v>832</v>
      </c>
      <c r="G7856" t="s">
        <v>23</v>
      </c>
      <c r="H7856" s="5">
        <v>46217.746463275464</v>
      </c>
    </row>
    <row r="7857" spans="1:8">
      <c r="A7857" t="s">
        <v>26038</v>
      </c>
      <c r="B7857" t="s">
        <v>2811</v>
      </c>
      <c r="C7857" t="s">
        <v>26039</v>
      </c>
      <c r="D7857" t="s">
        <v>26040</v>
      </c>
      <c r="E7857" t="s">
        <v>26025</v>
      </c>
      <c r="F7857" t="s">
        <v>832</v>
      </c>
      <c r="G7857" t="s">
        <v>23</v>
      </c>
      <c r="H7857" s="5">
        <v>46217.746463275464</v>
      </c>
    </row>
    <row r="7858" spans="1:8">
      <c r="A7858" t="s">
        <v>26041</v>
      </c>
      <c r="B7858" t="s">
        <v>2811</v>
      </c>
      <c r="C7858" t="s">
        <v>3486</v>
      </c>
      <c r="D7858" t="s">
        <v>26042</v>
      </c>
      <c r="E7858" t="s">
        <v>26025</v>
      </c>
      <c r="F7858" t="s">
        <v>832</v>
      </c>
      <c r="G7858" t="s">
        <v>23</v>
      </c>
      <c r="H7858" s="5">
        <v>46217.746463275464</v>
      </c>
    </row>
    <row r="7859" spans="1:8">
      <c r="A7859" t="s">
        <v>26043</v>
      </c>
      <c r="B7859" t="s">
        <v>2811</v>
      </c>
      <c r="C7859" t="s">
        <v>26044</v>
      </c>
      <c r="D7859" t="s">
        <v>26045</v>
      </c>
      <c r="E7859" t="s">
        <v>26025</v>
      </c>
      <c r="F7859" t="s">
        <v>832</v>
      </c>
      <c r="G7859" t="s">
        <v>23</v>
      </c>
      <c r="H7859" s="5">
        <v>46217.746463275464</v>
      </c>
    </row>
    <row r="7860" spans="1:8">
      <c r="A7860" t="s">
        <v>26046</v>
      </c>
      <c r="B7860" t="s">
        <v>2811</v>
      </c>
      <c r="C7860" t="s">
        <v>26047</v>
      </c>
      <c r="D7860" t="s">
        <v>26048</v>
      </c>
      <c r="E7860" t="s">
        <v>26025</v>
      </c>
      <c r="F7860" t="s">
        <v>832</v>
      </c>
      <c r="G7860" t="s">
        <v>23</v>
      </c>
      <c r="H7860" s="5">
        <v>46217.746463275464</v>
      </c>
    </row>
    <row r="7861" spans="1:8">
      <c r="A7861" t="s">
        <v>26049</v>
      </c>
      <c r="B7861" t="s">
        <v>2811</v>
      </c>
      <c r="C7861" t="s">
        <v>26050</v>
      </c>
      <c r="D7861" t="s">
        <v>26051</v>
      </c>
      <c r="E7861" t="s">
        <v>26025</v>
      </c>
      <c r="F7861" t="s">
        <v>832</v>
      </c>
      <c r="G7861" t="s">
        <v>23</v>
      </c>
      <c r="H7861" s="5">
        <v>46217.746463275464</v>
      </c>
    </row>
    <row r="7862" spans="1:8">
      <c r="A7862" t="s">
        <v>26052</v>
      </c>
      <c r="B7862" t="s">
        <v>2811</v>
      </c>
      <c r="C7862" t="s">
        <v>26053</v>
      </c>
      <c r="D7862" t="s">
        <v>26054</v>
      </c>
      <c r="E7862" t="s">
        <v>26025</v>
      </c>
      <c r="F7862" t="s">
        <v>832</v>
      </c>
      <c r="G7862" t="s">
        <v>23</v>
      </c>
      <c r="H7862" s="5">
        <v>46217.746463275464</v>
      </c>
    </row>
    <row r="7863" spans="1:8">
      <c r="A7863" t="s">
        <v>26055</v>
      </c>
      <c r="B7863" t="s">
        <v>2811</v>
      </c>
      <c r="C7863" t="s">
        <v>23839</v>
      </c>
      <c r="D7863" t="s">
        <v>26056</v>
      </c>
      <c r="E7863" t="s">
        <v>26025</v>
      </c>
      <c r="F7863" t="s">
        <v>832</v>
      </c>
      <c r="G7863" t="s">
        <v>23</v>
      </c>
      <c r="H7863" s="5">
        <v>46217.746463275464</v>
      </c>
    </row>
    <row r="7864" spans="1:8">
      <c r="A7864" t="s">
        <v>26057</v>
      </c>
      <c r="B7864" t="s">
        <v>2811</v>
      </c>
      <c r="C7864" t="s">
        <v>26058</v>
      </c>
      <c r="D7864" t="s">
        <v>26059</v>
      </c>
      <c r="E7864" t="s">
        <v>26025</v>
      </c>
      <c r="F7864" t="s">
        <v>832</v>
      </c>
      <c r="G7864" t="s">
        <v>23</v>
      </c>
      <c r="H7864" s="5">
        <v>46217.746463275464</v>
      </c>
    </row>
    <row r="7865" spans="1:8">
      <c r="A7865" t="s">
        <v>26060</v>
      </c>
      <c r="B7865" t="s">
        <v>2811</v>
      </c>
      <c r="C7865" t="s">
        <v>26061</v>
      </c>
      <c r="D7865" t="s">
        <v>26062</v>
      </c>
      <c r="E7865" t="s">
        <v>26025</v>
      </c>
      <c r="F7865" t="s">
        <v>832</v>
      </c>
      <c r="G7865" t="s">
        <v>23</v>
      </c>
      <c r="H7865" s="5">
        <v>46217.746463275464</v>
      </c>
    </row>
    <row r="7866" spans="1:8">
      <c r="A7866" t="s">
        <v>26063</v>
      </c>
      <c r="B7866" t="s">
        <v>2811</v>
      </c>
      <c r="C7866" t="s">
        <v>26064</v>
      </c>
      <c r="D7866" t="s">
        <v>26051</v>
      </c>
      <c r="E7866" t="s">
        <v>26025</v>
      </c>
      <c r="F7866" t="s">
        <v>832</v>
      </c>
      <c r="G7866" t="s">
        <v>23</v>
      </c>
      <c r="H7866" s="5">
        <v>46217.746463275464</v>
      </c>
    </row>
    <row r="7867" spans="1:8">
      <c r="A7867" t="s">
        <v>26065</v>
      </c>
      <c r="B7867" t="s">
        <v>2814</v>
      </c>
      <c r="C7867" t="s">
        <v>3313</v>
      </c>
      <c r="D7867" t="s">
        <v>26066</v>
      </c>
      <c r="E7867" t="s">
        <v>26025</v>
      </c>
      <c r="F7867" t="s">
        <v>834</v>
      </c>
      <c r="G7867" t="s">
        <v>23</v>
      </c>
      <c r="H7867" s="5">
        <v>46217.746491585647</v>
      </c>
    </row>
    <row r="7868" spans="1:8">
      <c r="A7868" t="s">
        <v>26067</v>
      </c>
      <c r="B7868" t="s">
        <v>2814</v>
      </c>
      <c r="C7868" t="s">
        <v>26068</v>
      </c>
      <c r="D7868" t="s">
        <v>26069</v>
      </c>
      <c r="E7868" t="s">
        <v>26025</v>
      </c>
      <c r="F7868" t="s">
        <v>834</v>
      </c>
      <c r="G7868" t="s">
        <v>23</v>
      </c>
      <c r="H7868" s="5">
        <v>46217.746491585647</v>
      </c>
    </row>
    <row r="7869" spans="1:8">
      <c r="A7869" s="2" t="s">
        <v>26070</v>
      </c>
      <c r="B7869" t="s">
        <v>2817</v>
      </c>
      <c r="C7869" t="s">
        <v>26071</v>
      </c>
      <c r="D7869" t="s">
        <v>26072</v>
      </c>
      <c r="E7869" t="s">
        <v>26025</v>
      </c>
      <c r="F7869" t="s">
        <v>836</v>
      </c>
      <c r="G7869" t="s">
        <v>23</v>
      </c>
      <c r="H7869" s="5">
        <v>46217.746517511572</v>
      </c>
    </row>
    <row r="7870" spans="1:8">
      <c r="A7870" t="s">
        <v>26073</v>
      </c>
      <c r="B7870" t="s">
        <v>2817</v>
      </c>
      <c r="C7870" t="s">
        <v>26074</v>
      </c>
      <c r="D7870" t="s">
        <v>26075</v>
      </c>
      <c r="E7870" t="s">
        <v>26025</v>
      </c>
      <c r="F7870" t="s">
        <v>836</v>
      </c>
      <c r="G7870" t="s">
        <v>23</v>
      </c>
      <c r="H7870" s="5">
        <v>46217.746517511572</v>
      </c>
    </row>
    <row r="7871" spans="1:8">
      <c r="A7871" t="s">
        <v>26076</v>
      </c>
      <c r="B7871" t="s">
        <v>2817</v>
      </c>
      <c r="C7871" t="s">
        <v>26077</v>
      </c>
      <c r="D7871" t="s">
        <v>26078</v>
      </c>
      <c r="E7871" t="s">
        <v>26025</v>
      </c>
      <c r="F7871" t="s">
        <v>836</v>
      </c>
      <c r="G7871" t="s">
        <v>23</v>
      </c>
      <c r="H7871" s="5">
        <v>46217.746517511572</v>
      </c>
    </row>
    <row r="7872" spans="1:8">
      <c r="A7872" t="s">
        <v>26079</v>
      </c>
      <c r="B7872" t="s">
        <v>2817</v>
      </c>
      <c r="C7872" t="s">
        <v>26080</v>
      </c>
      <c r="D7872" t="s">
        <v>26081</v>
      </c>
      <c r="E7872" t="s">
        <v>26025</v>
      </c>
      <c r="F7872" t="s">
        <v>836</v>
      </c>
      <c r="G7872" t="s">
        <v>23</v>
      </c>
      <c r="H7872" s="5">
        <v>46217.746517511572</v>
      </c>
    </row>
    <row r="7873" spans="1:8">
      <c r="A7873" s="2" t="s">
        <v>26082</v>
      </c>
      <c r="B7873" t="s">
        <v>2817</v>
      </c>
      <c r="C7873" t="s">
        <v>26083</v>
      </c>
      <c r="D7873" t="s">
        <v>26084</v>
      </c>
      <c r="E7873" t="s">
        <v>26025</v>
      </c>
      <c r="F7873" t="s">
        <v>836</v>
      </c>
      <c r="G7873" t="s">
        <v>23</v>
      </c>
      <c r="H7873" s="5">
        <v>46217.746517511572</v>
      </c>
    </row>
    <row r="7874" spans="1:8">
      <c r="A7874" s="2" t="s">
        <v>26085</v>
      </c>
      <c r="B7874" t="s">
        <v>2817</v>
      </c>
      <c r="C7874" t="s">
        <v>26086</v>
      </c>
      <c r="D7874" t="s">
        <v>26087</v>
      </c>
      <c r="E7874" t="s">
        <v>26025</v>
      </c>
      <c r="F7874" t="s">
        <v>836</v>
      </c>
      <c r="G7874" t="s">
        <v>23</v>
      </c>
      <c r="H7874" s="5">
        <v>46217.746517511572</v>
      </c>
    </row>
    <row r="7875" spans="1:8">
      <c r="A7875" t="s">
        <v>26088</v>
      </c>
      <c r="B7875" t="s">
        <v>2817</v>
      </c>
      <c r="C7875" t="s">
        <v>26089</v>
      </c>
      <c r="D7875" t="s">
        <v>26090</v>
      </c>
      <c r="E7875" t="s">
        <v>26025</v>
      </c>
      <c r="F7875" t="s">
        <v>836</v>
      </c>
      <c r="G7875" t="s">
        <v>23</v>
      </c>
      <c r="H7875" s="5">
        <v>46217.746517511572</v>
      </c>
    </row>
    <row r="7876" spans="1:8">
      <c r="A7876" t="s">
        <v>26091</v>
      </c>
      <c r="B7876" t="s">
        <v>2817</v>
      </c>
      <c r="C7876" t="s">
        <v>26092</v>
      </c>
      <c r="D7876" t="s">
        <v>26093</v>
      </c>
      <c r="E7876" t="s">
        <v>26025</v>
      </c>
      <c r="F7876" t="s">
        <v>836</v>
      </c>
      <c r="G7876" t="s">
        <v>23</v>
      </c>
      <c r="H7876" s="5">
        <v>46217.746517511572</v>
      </c>
    </row>
    <row r="7877" spans="1:8">
      <c r="A7877" s="2" t="s">
        <v>26094</v>
      </c>
      <c r="B7877" t="s">
        <v>2817</v>
      </c>
      <c r="C7877" t="s">
        <v>26095</v>
      </c>
      <c r="D7877" t="s">
        <v>26096</v>
      </c>
      <c r="E7877" t="s">
        <v>26025</v>
      </c>
      <c r="F7877" t="s">
        <v>836</v>
      </c>
      <c r="G7877" t="s">
        <v>23</v>
      </c>
      <c r="H7877" s="5">
        <v>46217.746517511572</v>
      </c>
    </row>
    <row r="7878" spans="1:8">
      <c r="A7878" t="s">
        <v>26097</v>
      </c>
      <c r="B7878" t="s">
        <v>2817</v>
      </c>
      <c r="C7878" t="s">
        <v>26098</v>
      </c>
      <c r="D7878" t="s">
        <v>26099</v>
      </c>
      <c r="E7878" t="s">
        <v>26025</v>
      </c>
      <c r="F7878" t="s">
        <v>836</v>
      </c>
      <c r="G7878" t="s">
        <v>23</v>
      </c>
      <c r="H7878" s="5">
        <v>46217.746517511572</v>
      </c>
    </row>
    <row r="7879" spans="1:8">
      <c r="A7879" t="s">
        <v>26100</v>
      </c>
      <c r="B7879" t="s">
        <v>2817</v>
      </c>
      <c r="C7879" t="s">
        <v>26101</v>
      </c>
      <c r="D7879" t="s">
        <v>26102</v>
      </c>
      <c r="E7879" t="s">
        <v>26025</v>
      </c>
      <c r="F7879" t="s">
        <v>836</v>
      </c>
      <c r="G7879" t="s">
        <v>23</v>
      </c>
      <c r="H7879" s="5">
        <v>46217.746517511572</v>
      </c>
    </row>
    <row r="7880" spans="1:8">
      <c r="A7880" t="s">
        <v>26103</v>
      </c>
      <c r="B7880" t="s">
        <v>2817</v>
      </c>
      <c r="C7880" t="s">
        <v>26104</v>
      </c>
      <c r="D7880" t="s">
        <v>26105</v>
      </c>
      <c r="E7880" t="s">
        <v>26025</v>
      </c>
      <c r="F7880" t="s">
        <v>836</v>
      </c>
      <c r="G7880" t="s">
        <v>23</v>
      </c>
      <c r="H7880" s="5">
        <v>46217.746517511572</v>
      </c>
    </row>
    <row r="7881" spans="1:8">
      <c r="A7881" t="s">
        <v>26106</v>
      </c>
      <c r="B7881" t="s">
        <v>2817</v>
      </c>
      <c r="C7881" t="s">
        <v>26107</v>
      </c>
      <c r="D7881" t="s">
        <v>26108</v>
      </c>
      <c r="E7881" t="s">
        <v>26025</v>
      </c>
      <c r="F7881" t="s">
        <v>836</v>
      </c>
      <c r="G7881" t="s">
        <v>23</v>
      </c>
      <c r="H7881" s="5">
        <v>46217.746517511572</v>
      </c>
    </row>
    <row r="7882" spans="1:8">
      <c r="A7882" t="s">
        <v>26109</v>
      </c>
      <c r="B7882" t="s">
        <v>2817</v>
      </c>
      <c r="C7882" t="s">
        <v>26110</v>
      </c>
      <c r="D7882" t="s">
        <v>26111</v>
      </c>
      <c r="E7882" t="s">
        <v>26025</v>
      </c>
      <c r="F7882" t="s">
        <v>836</v>
      </c>
      <c r="G7882" t="s">
        <v>23</v>
      </c>
      <c r="H7882" s="5">
        <v>46217.746517511572</v>
      </c>
    </row>
    <row r="7883" spans="1:8">
      <c r="A7883" t="s">
        <v>26112</v>
      </c>
      <c r="B7883" t="s">
        <v>2817</v>
      </c>
      <c r="C7883" t="s">
        <v>26113</v>
      </c>
      <c r="D7883" t="s">
        <v>26114</v>
      </c>
      <c r="E7883" t="s">
        <v>26025</v>
      </c>
      <c r="F7883" t="s">
        <v>836</v>
      </c>
      <c r="G7883" t="s">
        <v>23</v>
      </c>
      <c r="H7883" s="5">
        <v>46217.746517511572</v>
      </c>
    </row>
    <row r="7884" spans="1:8">
      <c r="A7884" t="s">
        <v>26115</v>
      </c>
      <c r="B7884" t="s">
        <v>2817</v>
      </c>
      <c r="C7884" t="s">
        <v>26116</v>
      </c>
      <c r="D7884" t="s">
        <v>26117</v>
      </c>
      <c r="E7884" t="s">
        <v>26025</v>
      </c>
      <c r="F7884" t="s">
        <v>836</v>
      </c>
      <c r="G7884" t="s">
        <v>23</v>
      </c>
      <c r="H7884" s="5">
        <v>46217.746517511572</v>
      </c>
    </row>
    <row r="7885" spans="1:8">
      <c r="A7885" t="s">
        <v>26118</v>
      </c>
      <c r="B7885" t="s">
        <v>2817</v>
      </c>
      <c r="C7885" t="s">
        <v>26119</v>
      </c>
      <c r="D7885" t="s">
        <v>26120</v>
      </c>
      <c r="E7885" t="s">
        <v>26025</v>
      </c>
      <c r="F7885" t="s">
        <v>836</v>
      </c>
      <c r="G7885" t="s">
        <v>23</v>
      </c>
      <c r="H7885" s="5">
        <v>46217.746517511572</v>
      </c>
    </row>
    <row r="7886" spans="1:8">
      <c r="A7886" t="s">
        <v>26121</v>
      </c>
      <c r="B7886" t="s">
        <v>2817</v>
      </c>
      <c r="C7886" t="s">
        <v>26122</v>
      </c>
      <c r="D7886" t="s">
        <v>26123</v>
      </c>
      <c r="E7886" t="s">
        <v>26025</v>
      </c>
      <c r="F7886" t="s">
        <v>836</v>
      </c>
      <c r="G7886" t="s">
        <v>23</v>
      </c>
      <c r="H7886" s="5">
        <v>46217.746517511572</v>
      </c>
    </row>
    <row r="7887" spans="1:8">
      <c r="A7887" t="s">
        <v>26124</v>
      </c>
      <c r="B7887" t="s">
        <v>2817</v>
      </c>
      <c r="C7887" t="s">
        <v>26125</v>
      </c>
      <c r="D7887" t="s">
        <v>26126</v>
      </c>
      <c r="E7887" t="s">
        <v>26025</v>
      </c>
      <c r="F7887" t="s">
        <v>836</v>
      </c>
      <c r="G7887" t="s">
        <v>23</v>
      </c>
      <c r="H7887" s="5">
        <v>46217.746517511572</v>
      </c>
    </row>
    <row r="7888" spans="1:8">
      <c r="A7888" t="s">
        <v>26127</v>
      </c>
      <c r="B7888" t="s">
        <v>2817</v>
      </c>
      <c r="C7888" t="s">
        <v>26128</v>
      </c>
      <c r="D7888" t="s">
        <v>26129</v>
      </c>
      <c r="E7888" t="s">
        <v>26025</v>
      </c>
      <c r="F7888" t="s">
        <v>836</v>
      </c>
      <c r="G7888" t="s">
        <v>23</v>
      </c>
      <c r="H7888" s="5">
        <v>46217.746517511572</v>
      </c>
    </row>
    <row r="7889" spans="1:8">
      <c r="A7889" t="s">
        <v>26130</v>
      </c>
      <c r="B7889" t="s">
        <v>2817</v>
      </c>
      <c r="C7889" t="s">
        <v>26131</v>
      </c>
      <c r="D7889" t="s">
        <v>26132</v>
      </c>
      <c r="E7889" t="s">
        <v>26025</v>
      </c>
      <c r="F7889" t="s">
        <v>836</v>
      </c>
      <c r="G7889" t="s">
        <v>23</v>
      </c>
      <c r="H7889" s="5">
        <v>46217.746517511572</v>
      </c>
    </row>
    <row r="7890" spans="1:8">
      <c r="A7890" t="s">
        <v>26133</v>
      </c>
      <c r="B7890" t="s">
        <v>2817</v>
      </c>
      <c r="C7890" t="s">
        <v>26134</v>
      </c>
      <c r="D7890" t="s">
        <v>26135</v>
      </c>
      <c r="E7890" t="s">
        <v>26025</v>
      </c>
      <c r="F7890" t="s">
        <v>836</v>
      </c>
      <c r="G7890" t="s">
        <v>23</v>
      </c>
      <c r="H7890" s="5">
        <v>46217.746517511572</v>
      </c>
    </row>
    <row r="7891" spans="1:8">
      <c r="A7891" t="s">
        <v>26136</v>
      </c>
      <c r="B7891" t="s">
        <v>2817</v>
      </c>
      <c r="C7891" t="s">
        <v>26137</v>
      </c>
      <c r="D7891" t="s">
        <v>26138</v>
      </c>
      <c r="E7891" t="s">
        <v>26025</v>
      </c>
      <c r="F7891" t="s">
        <v>836</v>
      </c>
      <c r="G7891" t="s">
        <v>23</v>
      </c>
      <c r="H7891" s="5">
        <v>46217.746517511572</v>
      </c>
    </row>
    <row r="7892" spans="1:8">
      <c r="A7892" t="s">
        <v>26139</v>
      </c>
      <c r="B7892" t="s">
        <v>2817</v>
      </c>
      <c r="C7892" t="s">
        <v>26140</v>
      </c>
      <c r="D7892" t="s">
        <v>26141</v>
      </c>
      <c r="E7892" t="s">
        <v>26025</v>
      </c>
      <c r="F7892" t="s">
        <v>836</v>
      </c>
      <c r="G7892" t="s">
        <v>23</v>
      </c>
      <c r="H7892" s="5">
        <v>46217.746517511572</v>
      </c>
    </row>
    <row r="7893" spans="1:8">
      <c r="A7893" t="s">
        <v>26142</v>
      </c>
      <c r="B7893" t="s">
        <v>2817</v>
      </c>
      <c r="C7893" t="s">
        <v>26143</v>
      </c>
      <c r="D7893" t="s">
        <v>26144</v>
      </c>
      <c r="E7893" t="s">
        <v>26025</v>
      </c>
      <c r="F7893" t="s">
        <v>836</v>
      </c>
      <c r="G7893" t="s">
        <v>23</v>
      </c>
      <c r="H7893" s="5">
        <v>46217.746517511572</v>
      </c>
    </row>
    <row r="7894" spans="1:8">
      <c r="A7894" t="s">
        <v>26145</v>
      </c>
      <c r="B7894" t="s">
        <v>2817</v>
      </c>
      <c r="C7894" t="s">
        <v>26146</v>
      </c>
      <c r="D7894" t="s">
        <v>26147</v>
      </c>
      <c r="E7894" t="s">
        <v>26025</v>
      </c>
      <c r="F7894" t="s">
        <v>836</v>
      </c>
      <c r="G7894" t="s">
        <v>23</v>
      </c>
      <c r="H7894" s="5">
        <v>46217.746517511572</v>
      </c>
    </row>
    <row r="7895" spans="1:8">
      <c r="A7895" t="s">
        <v>26148</v>
      </c>
      <c r="B7895" t="s">
        <v>2817</v>
      </c>
      <c r="C7895" t="s">
        <v>26149</v>
      </c>
      <c r="D7895" t="s">
        <v>26150</v>
      </c>
      <c r="E7895" t="s">
        <v>26025</v>
      </c>
      <c r="F7895" t="s">
        <v>836</v>
      </c>
      <c r="G7895" t="s">
        <v>23</v>
      </c>
      <c r="H7895" s="5">
        <v>46217.746517511572</v>
      </c>
    </row>
    <row r="7896" spans="1:8">
      <c r="A7896" t="s">
        <v>26151</v>
      </c>
      <c r="B7896" t="s">
        <v>2817</v>
      </c>
      <c r="C7896" t="s">
        <v>26152</v>
      </c>
      <c r="D7896" t="s">
        <v>26153</v>
      </c>
      <c r="E7896" t="s">
        <v>26025</v>
      </c>
      <c r="F7896" t="s">
        <v>836</v>
      </c>
      <c r="G7896" t="s">
        <v>23</v>
      </c>
      <c r="H7896" s="5">
        <v>46217.746517511572</v>
      </c>
    </row>
    <row r="7897" spans="1:8">
      <c r="A7897" t="s">
        <v>26154</v>
      </c>
      <c r="B7897" t="s">
        <v>2817</v>
      </c>
      <c r="C7897" t="s">
        <v>26155</v>
      </c>
      <c r="D7897" t="s">
        <v>26156</v>
      </c>
      <c r="E7897" t="s">
        <v>26025</v>
      </c>
      <c r="F7897" t="s">
        <v>836</v>
      </c>
      <c r="G7897" t="s">
        <v>23</v>
      </c>
      <c r="H7897" s="5">
        <v>46217.746517511572</v>
      </c>
    </row>
    <row r="7898" spans="1:8">
      <c r="A7898" t="s">
        <v>26157</v>
      </c>
      <c r="B7898" t="s">
        <v>2817</v>
      </c>
      <c r="C7898" t="s">
        <v>26158</v>
      </c>
      <c r="D7898" t="s">
        <v>26159</v>
      </c>
      <c r="E7898" t="s">
        <v>26025</v>
      </c>
      <c r="F7898" t="s">
        <v>836</v>
      </c>
      <c r="G7898" t="s">
        <v>23</v>
      </c>
      <c r="H7898" s="5">
        <v>46217.746517511572</v>
      </c>
    </row>
    <row r="7899" spans="1:8">
      <c r="A7899" t="s">
        <v>26160</v>
      </c>
      <c r="B7899" t="s">
        <v>2817</v>
      </c>
      <c r="C7899" t="s">
        <v>26161</v>
      </c>
      <c r="D7899" t="s">
        <v>26162</v>
      </c>
      <c r="E7899" t="s">
        <v>26025</v>
      </c>
      <c r="F7899" t="s">
        <v>836</v>
      </c>
      <c r="G7899" t="s">
        <v>23</v>
      </c>
      <c r="H7899" s="5">
        <v>46217.746517511572</v>
      </c>
    </row>
    <row r="7900" spans="1:8">
      <c r="A7900" t="s">
        <v>26163</v>
      </c>
      <c r="B7900" t="s">
        <v>2817</v>
      </c>
      <c r="C7900" t="s">
        <v>26164</v>
      </c>
      <c r="D7900" t="s">
        <v>26165</v>
      </c>
      <c r="E7900" t="s">
        <v>26025</v>
      </c>
      <c r="F7900" t="s">
        <v>836</v>
      </c>
      <c r="G7900" t="s">
        <v>23</v>
      </c>
      <c r="H7900" s="5">
        <v>46217.746517511572</v>
      </c>
    </row>
    <row r="7901" spans="1:8">
      <c r="A7901" t="s">
        <v>26166</v>
      </c>
      <c r="B7901" t="s">
        <v>2817</v>
      </c>
      <c r="C7901" t="s">
        <v>26167</v>
      </c>
      <c r="D7901" t="s">
        <v>26168</v>
      </c>
      <c r="E7901" t="s">
        <v>26025</v>
      </c>
      <c r="F7901" t="s">
        <v>836</v>
      </c>
      <c r="G7901" t="s">
        <v>23</v>
      </c>
      <c r="H7901" s="5">
        <v>46217.746517511572</v>
      </c>
    </row>
    <row r="7902" spans="1:8">
      <c r="A7902" t="s">
        <v>26169</v>
      </c>
      <c r="B7902" t="s">
        <v>2817</v>
      </c>
      <c r="C7902" t="s">
        <v>26170</v>
      </c>
      <c r="D7902" t="s">
        <v>26171</v>
      </c>
      <c r="E7902" t="s">
        <v>26025</v>
      </c>
      <c r="F7902" t="s">
        <v>836</v>
      </c>
      <c r="G7902" t="s">
        <v>23</v>
      </c>
      <c r="H7902" s="5">
        <v>46217.746517511572</v>
      </c>
    </row>
    <row r="7903" spans="1:8">
      <c r="A7903" s="2" t="s">
        <v>26172</v>
      </c>
      <c r="B7903" t="s">
        <v>2817</v>
      </c>
      <c r="C7903" t="s">
        <v>26173</v>
      </c>
      <c r="D7903" t="s">
        <v>26174</v>
      </c>
      <c r="E7903" t="s">
        <v>26025</v>
      </c>
      <c r="F7903" t="s">
        <v>836</v>
      </c>
      <c r="G7903" t="s">
        <v>23</v>
      </c>
      <c r="H7903" s="5">
        <v>46217.746517511572</v>
      </c>
    </row>
    <row r="7904" spans="1:8">
      <c r="A7904" t="s">
        <v>26175</v>
      </c>
      <c r="B7904" t="s">
        <v>2817</v>
      </c>
      <c r="C7904" t="s">
        <v>26176</v>
      </c>
      <c r="D7904" t="s">
        <v>26177</v>
      </c>
      <c r="E7904" t="s">
        <v>26025</v>
      </c>
      <c r="F7904" t="s">
        <v>836</v>
      </c>
      <c r="G7904" t="s">
        <v>23</v>
      </c>
      <c r="H7904" s="5">
        <v>46217.746517511572</v>
      </c>
    </row>
    <row r="7905" spans="1:8">
      <c r="A7905" s="2" t="s">
        <v>26178</v>
      </c>
      <c r="B7905" t="s">
        <v>2817</v>
      </c>
      <c r="C7905" t="s">
        <v>26179</v>
      </c>
      <c r="D7905" t="s">
        <v>26180</v>
      </c>
      <c r="E7905" t="s">
        <v>26025</v>
      </c>
      <c r="F7905" t="s">
        <v>836</v>
      </c>
      <c r="G7905" t="s">
        <v>23</v>
      </c>
      <c r="H7905" s="5">
        <v>46217.746517511572</v>
      </c>
    </row>
    <row r="7906" spans="1:8">
      <c r="A7906" t="s">
        <v>26181</v>
      </c>
      <c r="B7906" t="s">
        <v>2817</v>
      </c>
      <c r="C7906" t="s">
        <v>26182</v>
      </c>
      <c r="D7906" t="s">
        <v>26183</v>
      </c>
      <c r="E7906" t="s">
        <v>26025</v>
      </c>
      <c r="F7906" t="s">
        <v>836</v>
      </c>
      <c r="G7906" t="s">
        <v>23</v>
      </c>
      <c r="H7906" s="5">
        <v>46217.746517511572</v>
      </c>
    </row>
    <row r="7907" spans="1:8">
      <c r="A7907" t="s">
        <v>26184</v>
      </c>
      <c r="B7907" t="s">
        <v>2817</v>
      </c>
      <c r="C7907" t="s">
        <v>26185</v>
      </c>
      <c r="D7907" t="s">
        <v>26186</v>
      </c>
      <c r="E7907" t="s">
        <v>26025</v>
      </c>
      <c r="F7907" t="s">
        <v>836</v>
      </c>
      <c r="G7907" t="s">
        <v>23</v>
      </c>
      <c r="H7907" s="5">
        <v>46217.746517511572</v>
      </c>
    </row>
    <row r="7908" spans="1:8">
      <c r="A7908" t="s">
        <v>26187</v>
      </c>
      <c r="B7908" t="s">
        <v>2817</v>
      </c>
      <c r="C7908" t="s">
        <v>26188</v>
      </c>
      <c r="D7908" t="s">
        <v>26189</v>
      </c>
      <c r="E7908" t="s">
        <v>26025</v>
      </c>
      <c r="F7908" t="s">
        <v>836</v>
      </c>
      <c r="G7908" t="s">
        <v>23</v>
      </c>
      <c r="H7908" s="5">
        <v>46217.746517511572</v>
      </c>
    </row>
    <row r="7909" spans="1:8">
      <c r="A7909" t="s">
        <v>26190</v>
      </c>
      <c r="B7909" t="s">
        <v>2817</v>
      </c>
      <c r="C7909" t="s">
        <v>26191</v>
      </c>
      <c r="D7909" t="s">
        <v>26192</v>
      </c>
      <c r="E7909" t="s">
        <v>26025</v>
      </c>
      <c r="F7909" t="s">
        <v>836</v>
      </c>
      <c r="G7909" t="s">
        <v>23</v>
      </c>
      <c r="H7909" s="5">
        <v>46217.746517511572</v>
      </c>
    </row>
    <row r="7910" spans="1:8">
      <c r="A7910" t="s">
        <v>26193</v>
      </c>
      <c r="B7910" t="s">
        <v>2817</v>
      </c>
      <c r="C7910" t="s">
        <v>26194</v>
      </c>
      <c r="D7910" t="s">
        <v>26195</v>
      </c>
      <c r="E7910" t="s">
        <v>26025</v>
      </c>
      <c r="F7910" t="s">
        <v>836</v>
      </c>
      <c r="G7910" t="s">
        <v>23</v>
      </c>
      <c r="H7910" s="5">
        <v>46217.746517511572</v>
      </c>
    </row>
    <row r="7911" spans="1:8">
      <c r="A7911" s="2" t="s">
        <v>26196</v>
      </c>
      <c r="B7911" t="s">
        <v>2817</v>
      </c>
      <c r="C7911" t="s">
        <v>26197</v>
      </c>
      <c r="D7911" t="s">
        <v>26198</v>
      </c>
      <c r="E7911" t="s">
        <v>26025</v>
      </c>
      <c r="F7911" t="s">
        <v>836</v>
      </c>
      <c r="G7911" t="s">
        <v>23</v>
      </c>
      <c r="H7911" s="5">
        <v>46217.746517511572</v>
      </c>
    </row>
    <row r="7912" spans="1:8">
      <c r="A7912" t="s">
        <v>26199</v>
      </c>
      <c r="B7912" t="s">
        <v>2817</v>
      </c>
      <c r="C7912" t="s">
        <v>26200</v>
      </c>
      <c r="D7912" t="s">
        <v>26201</v>
      </c>
      <c r="E7912" t="s">
        <v>26025</v>
      </c>
      <c r="F7912" t="s">
        <v>836</v>
      </c>
      <c r="G7912" t="s">
        <v>23</v>
      </c>
      <c r="H7912" s="5">
        <v>46217.746517511572</v>
      </c>
    </row>
    <row r="7913" spans="1:8">
      <c r="A7913" t="s">
        <v>26202</v>
      </c>
      <c r="B7913" t="s">
        <v>2817</v>
      </c>
      <c r="C7913" t="s">
        <v>26203</v>
      </c>
      <c r="D7913" t="s">
        <v>26204</v>
      </c>
      <c r="E7913" t="s">
        <v>26025</v>
      </c>
      <c r="F7913" t="s">
        <v>836</v>
      </c>
      <c r="G7913" t="s">
        <v>23</v>
      </c>
      <c r="H7913" s="5">
        <v>46217.746517511572</v>
      </c>
    </row>
    <row r="7914" spans="1:8">
      <c r="A7914" t="s">
        <v>26205</v>
      </c>
      <c r="B7914" t="s">
        <v>2817</v>
      </c>
      <c r="C7914" t="s">
        <v>26206</v>
      </c>
      <c r="D7914" t="s">
        <v>26207</v>
      </c>
      <c r="E7914" t="s">
        <v>26025</v>
      </c>
      <c r="F7914" t="s">
        <v>836</v>
      </c>
      <c r="G7914" t="s">
        <v>23</v>
      </c>
      <c r="H7914" s="5">
        <v>46217.746517511572</v>
      </c>
    </row>
    <row r="7915" spans="1:8">
      <c r="A7915" t="s">
        <v>26208</v>
      </c>
      <c r="B7915" t="s">
        <v>2817</v>
      </c>
      <c r="C7915" t="s">
        <v>26209</v>
      </c>
      <c r="D7915" t="s">
        <v>26210</v>
      </c>
      <c r="E7915" t="s">
        <v>26025</v>
      </c>
      <c r="F7915" t="s">
        <v>836</v>
      </c>
      <c r="G7915" t="s">
        <v>23</v>
      </c>
      <c r="H7915" s="5">
        <v>46217.746517511572</v>
      </c>
    </row>
    <row r="7916" spans="1:8">
      <c r="A7916" t="s">
        <v>26211</v>
      </c>
      <c r="B7916" t="s">
        <v>2817</v>
      </c>
      <c r="C7916" t="s">
        <v>26212</v>
      </c>
      <c r="D7916" t="s">
        <v>26213</v>
      </c>
      <c r="E7916" t="s">
        <v>26025</v>
      </c>
      <c r="F7916" t="s">
        <v>836</v>
      </c>
      <c r="G7916" t="s">
        <v>23</v>
      </c>
      <c r="H7916" s="5">
        <v>46217.746517511572</v>
      </c>
    </row>
    <row r="7917" spans="1:8">
      <c r="A7917" t="s">
        <v>26214</v>
      </c>
      <c r="B7917" t="s">
        <v>2817</v>
      </c>
      <c r="C7917" t="s">
        <v>26215</v>
      </c>
      <c r="D7917" t="s">
        <v>26216</v>
      </c>
      <c r="E7917" t="s">
        <v>26025</v>
      </c>
      <c r="F7917" t="s">
        <v>836</v>
      </c>
      <c r="G7917" t="s">
        <v>23</v>
      </c>
      <c r="H7917" s="5">
        <v>46217.746517511572</v>
      </c>
    </row>
    <row r="7918" spans="1:8">
      <c r="A7918" t="s">
        <v>26217</v>
      </c>
      <c r="B7918" t="s">
        <v>2817</v>
      </c>
      <c r="C7918" t="s">
        <v>26218</v>
      </c>
      <c r="D7918" t="s">
        <v>26219</v>
      </c>
      <c r="E7918" t="s">
        <v>26025</v>
      </c>
      <c r="F7918" t="s">
        <v>836</v>
      </c>
      <c r="G7918" t="s">
        <v>23</v>
      </c>
      <c r="H7918" s="5">
        <v>46217.746517511572</v>
      </c>
    </row>
    <row r="7919" spans="1:8">
      <c r="A7919" t="s">
        <v>26220</v>
      </c>
      <c r="B7919" t="s">
        <v>2817</v>
      </c>
      <c r="C7919" t="s">
        <v>26221</v>
      </c>
      <c r="D7919" t="s">
        <v>26162</v>
      </c>
      <c r="E7919" t="s">
        <v>26025</v>
      </c>
      <c r="F7919" t="s">
        <v>836</v>
      </c>
      <c r="G7919" t="s">
        <v>23</v>
      </c>
      <c r="H7919" s="5">
        <v>46217.746517511572</v>
      </c>
    </row>
    <row r="7920" spans="1:8">
      <c r="A7920" t="s">
        <v>26222</v>
      </c>
      <c r="B7920" t="s">
        <v>2817</v>
      </c>
      <c r="C7920" t="s">
        <v>26223</v>
      </c>
      <c r="D7920" t="s">
        <v>26224</v>
      </c>
      <c r="E7920" t="s">
        <v>26025</v>
      </c>
      <c r="F7920" t="s">
        <v>836</v>
      </c>
      <c r="G7920" t="s">
        <v>23</v>
      </c>
      <c r="H7920" s="5">
        <v>46217.746517511572</v>
      </c>
    </row>
    <row r="7921" spans="1:8">
      <c r="A7921" t="s">
        <v>26225</v>
      </c>
      <c r="B7921" t="s">
        <v>2817</v>
      </c>
      <c r="C7921" t="s">
        <v>26226</v>
      </c>
      <c r="D7921" t="s">
        <v>26227</v>
      </c>
      <c r="E7921" t="s">
        <v>26025</v>
      </c>
      <c r="F7921" t="s">
        <v>836</v>
      </c>
      <c r="G7921" t="s">
        <v>23</v>
      </c>
      <c r="H7921" s="5">
        <v>46217.746517511572</v>
      </c>
    </row>
    <row r="7922" spans="1:8">
      <c r="A7922" t="s">
        <v>26228</v>
      </c>
      <c r="B7922" t="s">
        <v>2817</v>
      </c>
      <c r="C7922" t="s">
        <v>26229</v>
      </c>
      <c r="D7922" t="s">
        <v>26230</v>
      </c>
      <c r="E7922" t="s">
        <v>26025</v>
      </c>
      <c r="F7922" t="s">
        <v>836</v>
      </c>
      <c r="G7922" t="s">
        <v>23</v>
      </c>
      <c r="H7922" s="5">
        <v>46217.746517511572</v>
      </c>
    </row>
    <row r="7923" spans="1:8">
      <c r="A7923" t="s">
        <v>26231</v>
      </c>
      <c r="B7923" t="s">
        <v>2817</v>
      </c>
      <c r="C7923" t="s">
        <v>26232</v>
      </c>
      <c r="D7923" t="s">
        <v>26233</v>
      </c>
      <c r="E7923" t="s">
        <v>26025</v>
      </c>
      <c r="F7923" t="s">
        <v>836</v>
      </c>
      <c r="G7923" t="s">
        <v>23</v>
      </c>
      <c r="H7923" s="5">
        <v>46217.746517511572</v>
      </c>
    </row>
    <row r="7924" spans="1:8">
      <c r="A7924" t="s">
        <v>26234</v>
      </c>
      <c r="B7924" t="s">
        <v>2817</v>
      </c>
      <c r="C7924" t="s">
        <v>26235</v>
      </c>
      <c r="D7924" t="s">
        <v>26236</v>
      </c>
      <c r="E7924" t="s">
        <v>26025</v>
      </c>
      <c r="F7924" t="s">
        <v>836</v>
      </c>
      <c r="G7924" t="s">
        <v>23</v>
      </c>
      <c r="H7924" s="5">
        <v>46217.746517511572</v>
      </c>
    </row>
    <row r="7925" spans="1:8">
      <c r="A7925" t="s">
        <v>26237</v>
      </c>
      <c r="B7925" t="s">
        <v>2817</v>
      </c>
      <c r="C7925" t="s">
        <v>26238</v>
      </c>
      <c r="D7925" t="s">
        <v>26239</v>
      </c>
      <c r="E7925" t="s">
        <v>26025</v>
      </c>
      <c r="F7925" t="s">
        <v>836</v>
      </c>
      <c r="G7925" t="s">
        <v>23</v>
      </c>
      <c r="H7925" s="5">
        <v>46217.746517511572</v>
      </c>
    </row>
    <row r="7926" spans="1:8">
      <c r="A7926" t="s">
        <v>26240</v>
      </c>
      <c r="B7926" t="s">
        <v>2817</v>
      </c>
      <c r="C7926" t="s">
        <v>26241</v>
      </c>
      <c r="D7926" t="s">
        <v>26242</v>
      </c>
      <c r="E7926" t="s">
        <v>26025</v>
      </c>
      <c r="F7926" t="s">
        <v>836</v>
      </c>
      <c r="G7926" t="s">
        <v>23</v>
      </c>
      <c r="H7926" s="5">
        <v>46217.746517511572</v>
      </c>
    </row>
    <row r="7927" spans="1:8">
      <c r="A7927" t="s">
        <v>26243</v>
      </c>
      <c r="B7927" t="s">
        <v>2817</v>
      </c>
      <c r="C7927" t="s">
        <v>26244</v>
      </c>
      <c r="D7927" t="s">
        <v>26245</v>
      </c>
      <c r="E7927" t="s">
        <v>26025</v>
      </c>
      <c r="F7927" t="s">
        <v>836</v>
      </c>
      <c r="G7927" t="s">
        <v>23</v>
      </c>
      <c r="H7927" s="5">
        <v>46217.746517511572</v>
      </c>
    </row>
    <row r="7928" spans="1:8">
      <c r="A7928" t="s">
        <v>26246</v>
      </c>
      <c r="B7928" t="s">
        <v>2817</v>
      </c>
      <c r="C7928" t="s">
        <v>26247</v>
      </c>
      <c r="D7928" t="s">
        <v>26248</v>
      </c>
      <c r="E7928" t="s">
        <v>26025</v>
      </c>
      <c r="F7928" t="s">
        <v>836</v>
      </c>
      <c r="G7928" t="s">
        <v>23</v>
      </c>
      <c r="H7928" s="5">
        <v>46217.746517511572</v>
      </c>
    </row>
    <row r="7929" spans="1:8">
      <c r="A7929" t="s">
        <v>26249</v>
      </c>
      <c r="B7929" t="s">
        <v>2817</v>
      </c>
      <c r="C7929" t="s">
        <v>26250</v>
      </c>
      <c r="D7929" t="s">
        <v>26251</v>
      </c>
      <c r="E7929" t="s">
        <v>26025</v>
      </c>
      <c r="F7929" t="s">
        <v>836</v>
      </c>
      <c r="G7929" t="s">
        <v>23</v>
      </c>
      <c r="H7929" s="5">
        <v>46217.746517511572</v>
      </c>
    </row>
    <row r="7930" spans="1:8">
      <c r="A7930" t="s">
        <v>26252</v>
      </c>
      <c r="B7930" t="s">
        <v>2817</v>
      </c>
      <c r="C7930" t="s">
        <v>26253</v>
      </c>
      <c r="D7930" t="s">
        <v>26254</v>
      </c>
      <c r="E7930" t="s">
        <v>26025</v>
      </c>
      <c r="F7930" t="s">
        <v>836</v>
      </c>
      <c r="G7930" t="s">
        <v>23</v>
      </c>
      <c r="H7930" s="5">
        <v>46217.746517511572</v>
      </c>
    </row>
    <row r="7931" spans="1:8">
      <c r="A7931" t="s">
        <v>26255</v>
      </c>
      <c r="B7931" t="s">
        <v>2817</v>
      </c>
      <c r="C7931" t="s">
        <v>26256</v>
      </c>
      <c r="D7931" t="s">
        <v>26257</v>
      </c>
      <c r="E7931" t="s">
        <v>26025</v>
      </c>
      <c r="F7931" t="s">
        <v>836</v>
      </c>
      <c r="G7931" t="s">
        <v>23</v>
      </c>
      <c r="H7931" s="5">
        <v>46217.746517511572</v>
      </c>
    </row>
    <row r="7932" spans="1:8">
      <c r="A7932" t="s">
        <v>26258</v>
      </c>
      <c r="B7932" t="s">
        <v>2817</v>
      </c>
      <c r="C7932" t="s">
        <v>26259</v>
      </c>
      <c r="D7932" t="s">
        <v>26260</v>
      </c>
      <c r="E7932" t="s">
        <v>26025</v>
      </c>
      <c r="F7932" t="s">
        <v>836</v>
      </c>
      <c r="G7932" t="s">
        <v>23</v>
      </c>
      <c r="H7932" s="5">
        <v>46217.746517511572</v>
      </c>
    </row>
    <row r="7933" spans="1:8">
      <c r="A7933" t="s">
        <v>26261</v>
      </c>
      <c r="B7933" t="s">
        <v>2817</v>
      </c>
      <c r="C7933" t="s">
        <v>26262</v>
      </c>
      <c r="D7933" t="s">
        <v>26263</v>
      </c>
      <c r="E7933" t="s">
        <v>26025</v>
      </c>
      <c r="F7933" t="s">
        <v>836</v>
      </c>
      <c r="G7933" t="s">
        <v>23</v>
      </c>
      <c r="H7933" s="5">
        <v>46217.746517511572</v>
      </c>
    </row>
    <row r="7934" spans="1:8">
      <c r="A7934" t="s">
        <v>26264</v>
      </c>
      <c r="B7934" t="s">
        <v>2817</v>
      </c>
      <c r="C7934" t="s">
        <v>26265</v>
      </c>
      <c r="D7934" t="s">
        <v>26266</v>
      </c>
      <c r="E7934" t="s">
        <v>26025</v>
      </c>
      <c r="F7934" t="s">
        <v>836</v>
      </c>
      <c r="G7934" t="s">
        <v>23</v>
      </c>
      <c r="H7934" s="5">
        <v>46217.746517511572</v>
      </c>
    </row>
    <row r="7935" spans="1:8">
      <c r="A7935" t="s">
        <v>26267</v>
      </c>
      <c r="B7935" t="s">
        <v>2817</v>
      </c>
      <c r="C7935" t="s">
        <v>26268</v>
      </c>
      <c r="D7935" t="s">
        <v>26269</v>
      </c>
      <c r="E7935" t="s">
        <v>26025</v>
      </c>
      <c r="F7935" t="s">
        <v>836</v>
      </c>
      <c r="G7935" t="s">
        <v>23</v>
      </c>
      <c r="H7935" s="5">
        <v>46217.746517511572</v>
      </c>
    </row>
    <row r="7936" spans="1:8">
      <c r="A7936" t="s">
        <v>26270</v>
      </c>
      <c r="B7936" t="s">
        <v>2817</v>
      </c>
      <c r="C7936" t="s">
        <v>26271</v>
      </c>
      <c r="D7936" t="s">
        <v>26272</v>
      </c>
      <c r="E7936" t="s">
        <v>26025</v>
      </c>
      <c r="F7936" t="s">
        <v>836</v>
      </c>
      <c r="G7936" t="s">
        <v>23</v>
      </c>
      <c r="H7936" s="5">
        <v>46217.746517511572</v>
      </c>
    </row>
    <row r="7937" spans="1:8">
      <c r="A7937" t="s">
        <v>26273</v>
      </c>
      <c r="B7937" t="s">
        <v>2817</v>
      </c>
      <c r="C7937" t="s">
        <v>26274</v>
      </c>
      <c r="D7937" t="s">
        <v>26275</v>
      </c>
      <c r="E7937" t="s">
        <v>26025</v>
      </c>
      <c r="F7937" t="s">
        <v>836</v>
      </c>
      <c r="G7937" t="s">
        <v>23</v>
      </c>
      <c r="H7937" s="5">
        <v>46217.746517511572</v>
      </c>
    </row>
    <row r="7938" spans="1:8">
      <c r="A7938" t="s">
        <v>26276</v>
      </c>
      <c r="B7938" t="s">
        <v>2817</v>
      </c>
      <c r="C7938" t="s">
        <v>26277</v>
      </c>
      <c r="D7938" t="s">
        <v>26278</v>
      </c>
      <c r="E7938" t="s">
        <v>26025</v>
      </c>
      <c r="F7938" t="s">
        <v>836</v>
      </c>
      <c r="G7938" t="s">
        <v>23</v>
      </c>
      <c r="H7938" s="5">
        <v>46217.746517511572</v>
      </c>
    </row>
    <row r="7939" spans="1:8">
      <c r="A7939" t="s">
        <v>26279</v>
      </c>
      <c r="B7939" t="s">
        <v>2817</v>
      </c>
      <c r="C7939" t="s">
        <v>26280</v>
      </c>
      <c r="D7939" t="s">
        <v>26281</v>
      </c>
      <c r="E7939" t="s">
        <v>26025</v>
      </c>
      <c r="F7939" t="s">
        <v>836</v>
      </c>
      <c r="G7939" t="s">
        <v>23</v>
      </c>
      <c r="H7939" s="5">
        <v>46217.746517511572</v>
      </c>
    </row>
    <row r="7940" spans="1:8">
      <c r="A7940" t="s">
        <v>26282</v>
      </c>
      <c r="B7940" t="s">
        <v>2817</v>
      </c>
      <c r="C7940" t="s">
        <v>26283</v>
      </c>
      <c r="D7940" t="s">
        <v>26284</v>
      </c>
      <c r="E7940" t="s">
        <v>26025</v>
      </c>
      <c r="F7940" t="s">
        <v>836</v>
      </c>
      <c r="G7940" t="s">
        <v>23</v>
      </c>
      <c r="H7940" s="5">
        <v>46217.746517511572</v>
      </c>
    </row>
    <row r="7941" spans="1:8">
      <c r="A7941" t="s">
        <v>26285</v>
      </c>
      <c r="B7941" t="s">
        <v>2817</v>
      </c>
      <c r="C7941" t="s">
        <v>26286</v>
      </c>
      <c r="D7941" t="s">
        <v>26287</v>
      </c>
      <c r="E7941" t="s">
        <v>26025</v>
      </c>
      <c r="F7941" t="s">
        <v>836</v>
      </c>
      <c r="G7941" t="s">
        <v>23</v>
      </c>
      <c r="H7941" s="5">
        <v>46217.746517511572</v>
      </c>
    </row>
    <row r="7942" spans="1:8">
      <c r="A7942" t="s">
        <v>26288</v>
      </c>
      <c r="B7942" t="s">
        <v>2817</v>
      </c>
      <c r="C7942" t="s">
        <v>26289</v>
      </c>
      <c r="D7942" t="s">
        <v>26290</v>
      </c>
      <c r="E7942" t="s">
        <v>26025</v>
      </c>
      <c r="F7942" t="s">
        <v>836</v>
      </c>
      <c r="G7942" t="s">
        <v>23</v>
      </c>
      <c r="H7942" s="5">
        <v>46217.746517511572</v>
      </c>
    </row>
    <row r="7943" spans="1:8">
      <c r="A7943" t="s">
        <v>26291</v>
      </c>
      <c r="B7943" t="s">
        <v>2817</v>
      </c>
      <c r="C7943" t="s">
        <v>26292</v>
      </c>
      <c r="D7943" t="s">
        <v>26293</v>
      </c>
      <c r="E7943" t="s">
        <v>26025</v>
      </c>
      <c r="F7943" t="s">
        <v>836</v>
      </c>
      <c r="G7943" t="s">
        <v>23</v>
      </c>
      <c r="H7943" s="5">
        <v>46217.746517511572</v>
      </c>
    </row>
    <row r="7944" spans="1:8">
      <c r="A7944" t="s">
        <v>26294</v>
      </c>
      <c r="B7944" t="s">
        <v>2817</v>
      </c>
      <c r="C7944" t="s">
        <v>26295</v>
      </c>
      <c r="D7944" t="s">
        <v>26296</v>
      </c>
      <c r="E7944" t="s">
        <v>26025</v>
      </c>
      <c r="F7944" t="s">
        <v>836</v>
      </c>
      <c r="G7944" t="s">
        <v>23</v>
      </c>
      <c r="H7944" s="5">
        <v>46217.746517511572</v>
      </c>
    </row>
    <row r="7945" spans="1:8">
      <c r="A7945" t="s">
        <v>26297</v>
      </c>
      <c r="B7945" t="s">
        <v>2817</v>
      </c>
      <c r="C7945" t="s">
        <v>26298</v>
      </c>
      <c r="D7945" t="s">
        <v>26299</v>
      </c>
      <c r="E7945" t="s">
        <v>26025</v>
      </c>
      <c r="F7945" t="s">
        <v>836</v>
      </c>
      <c r="G7945" t="s">
        <v>23</v>
      </c>
      <c r="H7945" s="5">
        <v>46217.746517511572</v>
      </c>
    </row>
    <row r="7946" spans="1:8">
      <c r="A7946" t="s">
        <v>26300</v>
      </c>
      <c r="B7946" t="s">
        <v>2817</v>
      </c>
      <c r="C7946" t="s">
        <v>26301</v>
      </c>
      <c r="D7946" t="s">
        <v>26302</v>
      </c>
      <c r="E7946" t="s">
        <v>26025</v>
      </c>
      <c r="F7946" t="s">
        <v>836</v>
      </c>
      <c r="G7946" t="s">
        <v>23</v>
      </c>
      <c r="H7946" s="5">
        <v>46217.746517511572</v>
      </c>
    </row>
    <row r="7947" spans="1:8">
      <c r="A7947" t="s">
        <v>26303</v>
      </c>
      <c r="B7947" t="s">
        <v>2817</v>
      </c>
      <c r="C7947" t="s">
        <v>26304</v>
      </c>
      <c r="D7947" t="s">
        <v>26305</v>
      </c>
      <c r="E7947" t="s">
        <v>26025</v>
      </c>
      <c r="F7947" t="s">
        <v>836</v>
      </c>
      <c r="G7947" t="s">
        <v>23</v>
      </c>
      <c r="H7947" s="5">
        <v>46217.746517511572</v>
      </c>
    </row>
    <row r="7948" spans="1:8">
      <c r="A7948" t="s">
        <v>26306</v>
      </c>
      <c r="B7948" t="s">
        <v>2817</v>
      </c>
      <c r="C7948" t="s">
        <v>26307</v>
      </c>
      <c r="D7948" t="s">
        <v>26308</v>
      </c>
      <c r="E7948" t="s">
        <v>26025</v>
      </c>
      <c r="F7948" t="s">
        <v>836</v>
      </c>
      <c r="G7948" t="s">
        <v>23</v>
      </c>
      <c r="H7948" s="5">
        <v>46217.746517511572</v>
      </c>
    </row>
    <row r="7949" spans="1:8">
      <c r="A7949" t="s">
        <v>26309</v>
      </c>
      <c r="B7949" t="s">
        <v>2817</v>
      </c>
      <c r="C7949" t="s">
        <v>26310</v>
      </c>
      <c r="D7949" t="s">
        <v>26311</v>
      </c>
      <c r="E7949" t="s">
        <v>26025</v>
      </c>
      <c r="F7949" t="s">
        <v>836</v>
      </c>
      <c r="G7949" t="s">
        <v>23</v>
      </c>
      <c r="H7949" s="5">
        <v>46217.746517511572</v>
      </c>
    </row>
    <row r="7950" spans="1:8">
      <c r="A7950" t="s">
        <v>26312</v>
      </c>
      <c r="B7950" t="s">
        <v>2817</v>
      </c>
      <c r="C7950" t="s">
        <v>26313</v>
      </c>
      <c r="D7950" t="s">
        <v>26314</v>
      </c>
      <c r="E7950" t="s">
        <v>26025</v>
      </c>
      <c r="F7950" t="s">
        <v>836</v>
      </c>
      <c r="G7950" t="s">
        <v>23</v>
      </c>
      <c r="H7950" s="5">
        <v>46217.746517511572</v>
      </c>
    </row>
    <row r="7951" spans="1:8">
      <c r="A7951" t="s">
        <v>26315</v>
      </c>
      <c r="B7951" t="s">
        <v>2817</v>
      </c>
      <c r="C7951" t="s">
        <v>26316</v>
      </c>
      <c r="D7951" t="s">
        <v>26317</v>
      </c>
      <c r="E7951" t="s">
        <v>26025</v>
      </c>
      <c r="F7951" t="s">
        <v>836</v>
      </c>
      <c r="G7951" t="s">
        <v>23</v>
      </c>
      <c r="H7951" s="5">
        <v>46217.746517511572</v>
      </c>
    </row>
    <row r="7952" spans="1:8">
      <c r="A7952" t="s">
        <v>26318</v>
      </c>
      <c r="B7952" t="s">
        <v>2817</v>
      </c>
      <c r="C7952" t="s">
        <v>26319</v>
      </c>
      <c r="D7952" t="s">
        <v>26320</v>
      </c>
      <c r="E7952" t="s">
        <v>26025</v>
      </c>
      <c r="F7952" t="s">
        <v>836</v>
      </c>
      <c r="G7952" t="s">
        <v>23</v>
      </c>
      <c r="H7952" s="5">
        <v>46217.746517511572</v>
      </c>
    </row>
    <row r="7953" spans="1:8">
      <c r="A7953" t="s">
        <v>26321</v>
      </c>
      <c r="B7953" t="s">
        <v>2817</v>
      </c>
      <c r="C7953" t="s">
        <v>26322</v>
      </c>
      <c r="D7953" t="s">
        <v>26323</v>
      </c>
      <c r="E7953" t="s">
        <v>26025</v>
      </c>
      <c r="F7953" t="s">
        <v>836</v>
      </c>
      <c r="G7953" t="s">
        <v>23</v>
      </c>
      <c r="H7953" s="5">
        <v>46217.746517511572</v>
      </c>
    </row>
    <row r="7954" spans="1:8">
      <c r="A7954" t="s">
        <v>26324</v>
      </c>
      <c r="B7954" t="s">
        <v>2817</v>
      </c>
      <c r="C7954" t="s">
        <v>26325</v>
      </c>
      <c r="D7954" t="s">
        <v>26326</v>
      </c>
      <c r="E7954" t="s">
        <v>26025</v>
      </c>
      <c r="F7954" t="s">
        <v>836</v>
      </c>
      <c r="G7954" t="s">
        <v>23</v>
      </c>
      <c r="H7954" s="5">
        <v>46217.746517511572</v>
      </c>
    </row>
    <row r="7955" spans="1:8">
      <c r="A7955" t="s">
        <v>26327</v>
      </c>
      <c r="B7955" t="s">
        <v>2817</v>
      </c>
      <c r="C7955" t="s">
        <v>26328</v>
      </c>
      <c r="D7955" t="s">
        <v>26329</v>
      </c>
      <c r="E7955" t="s">
        <v>26025</v>
      </c>
      <c r="F7955" t="s">
        <v>836</v>
      </c>
      <c r="G7955" t="s">
        <v>23</v>
      </c>
      <c r="H7955" s="5">
        <v>46217.746517511572</v>
      </c>
    </row>
    <row r="7956" spans="1:8">
      <c r="A7956" t="s">
        <v>26330</v>
      </c>
      <c r="B7956" t="s">
        <v>2817</v>
      </c>
      <c r="C7956" t="s">
        <v>26331</v>
      </c>
      <c r="D7956" t="s">
        <v>26332</v>
      </c>
      <c r="E7956" t="s">
        <v>26025</v>
      </c>
      <c r="F7956" t="s">
        <v>836</v>
      </c>
      <c r="G7956" t="s">
        <v>23</v>
      </c>
      <c r="H7956" s="5">
        <v>46217.746517511572</v>
      </c>
    </row>
    <row r="7957" spans="1:8">
      <c r="A7957" t="s">
        <v>26333</v>
      </c>
      <c r="B7957" t="s">
        <v>2817</v>
      </c>
      <c r="C7957" t="s">
        <v>26334</v>
      </c>
      <c r="D7957" t="s">
        <v>26335</v>
      </c>
      <c r="E7957" t="s">
        <v>26025</v>
      </c>
      <c r="F7957" t="s">
        <v>836</v>
      </c>
      <c r="G7957" t="s">
        <v>23</v>
      </c>
      <c r="H7957" s="5">
        <v>46217.746517511572</v>
      </c>
    </row>
    <row r="7958" spans="1:8">
      <c r="A7958" t="s">
        <v>26336</v>
      </c>
      <c r="B7958" t="s">
        <v>2817</v>
      </c>
      <c r="C7958" t="s">
        <v>26337</v>
      </c>
      <c r="D7958" t="s">
        <v>26338</v>
      </c>
      <c r="E7958" t="s">
        <v>26025</v>
      </c>
      <c r="F7958" t="s">
        <v>836</v>
      </c>
      <c r="G7958" t="s">
        <v>23</v>
      </c>
      <c r="H7958" s="5">
        <v>46217.746517511572</v>
      </c>
    </row>
    <row r="7959" spans="1:8">
      <c r="A7959" t="s">
        <v>26339</v>
      </c>
      <c r="B7959" t="s">
        <v>2817</v>
      </c>
      <c r="C7959" t="s">
        <v>26340</v>
      </c>
      <c r="D7959" t="s">
        <v>26341</v>
      </c>
      <c r="E7959" t="s">
        <v>26025</v>
      </c>
      <c r="F7959" t="s">
        <v>836</v>
      </c>
      <c r="G7959" t="s">
        <v>23</v>
      </c>
      <c r="H7959" s="5">
        <v>46217.746517511572</v>
      </c>
    </row>
    <row r="7960" spans="1:8">
      <c r="A7960" t="s">
        <v>26342</v>
      </c>
      <c r="B7960" t="s">
        <v>2817</v>
      </c>
      <c r="C7960" t="s">
        <v>26343</v>
      </c>
      <c r="D7960" t="s">
        <v>26344</v>
      </c>
      <c r="E7960" t="s">
        <v>26025</v>
      </c>
      <c r="F7960" t="s">
        <v>836</v>
      </c>
      <c r="G7960" t="s">
        <v>23</v>
      </c>
      <c r="H7960" s="5">
        <v>46217.746517511572</v>
      </c>
    </row>
    <row r="7961" spans="1:8">
      <c r="A7961" t="s">
        <v>26345</v>
      </c>
      <c r="B7961" t="s">
        <v>2817</v>
      </c>
      <c r="C7961" t="s">
        <v>26346</v>
      </c>
      <c r="D7961" t="s">
        <v>26347</v>
      </c>
      <c r="E7961" t="s">
        <v>26025</v>
      </c>
      <c r="F7961" t="s">
        <v>836</v>
      </c>
      <c r="G7961" t="s">
        <v>23</v>
      </c>
      <c r="H7961" s="5">
        <v>46217.746517511572</v>
      </c>
    </row>
    <row r="7962" spans="1:8">
      <c r="A7962" t="s">
        <v>26348</v>
      </c>
      <c r="B7962" t="s">
        <v>2817</v>
      </c>
      <c r="C7962" t="s">
        <v>26349</v>
      </c>
      <c r="D7962" t="s">
        <v>26350</v>
      </c>
      <c r="E7962" t="s">
        <v>26025</v>
      </c>
      <c r="F7962" t="s">
        <v>836</v>
      </c>
      <c r="G7962" t="s">
        <v>23</v>
      </c>
      <c r="H7962" s="5">
        <v>46217.746517511572</v>
      </c>
    </row>
    <row r="7963" spans="1:8">
      <c r="A7963" t="s">
        <v>26351</v>
      </c>
      <c r="B7963" t="s">
        <v>2817</v>
      </c>
      <c r="C7963" t="s">
        <v>26352</v>
      </c>
      <c r="D7963" t="s">
        <v>26353</v>
      </c>
      <c r="E7963" t="s">
        <v>26025</v>
      </c>
      <c r="F7963" t="s">
        <v>836</v>
      </c>
      <c r="G7963" t="s">
        <v>23</v>
      </c>
      <c r="H7963" s="5">
        <v>46217.746517511572</v>
      </c>
    </row>
    <row r="7964" spans="1:8">
      <c r="A7964" t="s">
        <v>26354</v>
      </c>
      <c r="B7964" t="s">
        <v>2817</v>
      </c>
      <c r="C7964" t="s">
        <v>26355</v>
      </c>
      <c r="D7964" t="s">
        <v>26356</v>
      </c>
      <c r="E7964" t="s">
        <v>26025</v>
      </c>
      <c r="F7964" t="s">
        <v>836</v>
      </c>
      <c r="G7964" t="s">
        <v>23</v>
      </c>
      <c r="H7964" s="5">
        <v>46217.746517511572</v>
      </c>
    </row>
    <row r="7965" spans="1:8">
      <c r="A7965" s="2" t="s">
        <v>26357</v>
      </c>
      <c r="B7965" t="s">
        <v>2817</v>
      </c>
      <c r="C7965" t="s">
        <v>26358</v>
      </c>
      <c r="D7965" t="s">
        <v>26359</v>
      </c>
      <c r="E7965" t="s">
        <v>26025</v>
      </c>
      <c r="F7965" t="s">
        <v>836</v>
      </c>
      <c r="G7965" t="s">
        <v>23</v>
      </c>
      <c r="H7965" s="5">
        <v>46217.746517511572</v>
      </c>
    </row>
    <row r="7966" spans="1:8">
      <c r="A7966" t="s">
        <v>26360</v>
      </c>
      <c r="B7966" t="s">
        <v>2817</v>
      </c>
      <c r="C7966" t="s">
        <v>26361</v>
      </c>
      <c r="D7966" t="s">
        <v>26293</v>
      </c>
      <c r="E7966" t="s">
        <v>26025</v>
      </c>
      <c r="F7966" t="s">
        <v>836</v>
      </c>
      <c r="G7966" t="s">
        <v>23</v>
      </c>
      <c r="H7966" s="5">
        <v>46217.746517511572</v>
      </c>
    </row>
    <row r="7967" spans="1:8">
      <c r="A7967" t="s">
        <v>26362</v>
      </c>
      <c r="B7967" t="s">
        <v>2817</v>
      </c>
      <c r="C7967" t="s">
        <v>26363</v>
      </c>
      <c r="D7967" t="s">
        <v>26364</v>
      </c>
      <c r="E7967" t="s">
        <v>26025</v>
      </c>
      <c r="F7967" t="s">
        <v>836</v>
      </c>
      <c r="G7967" t="s">
        <v>23</v>
      </c>
      <c r="H7967" s="5">
        <v>46217.746517511572</v>
      </c>
    </row>
    <row r="7968" spans="1:8">
      <c r="A7968" t="s">
        <v>26365</v>
      </c>
      <c r="B7968" t="s">
        <v>2817</v>
      </c>
      <c r="C7968" t="s">
        <v>26366</v>
      </c>
      <c r="D7968" t="s">
        <v>26367</v>
      </c>
      <c r="E7968" t="s">
        <v>26025</v>
      </c>
      <c r="F7968" t="s">
        <v>836</v>
      </c>
      <c r="G7968" t="s">
        <v>23</v>
      </c>
      <c r="H7968" s="5">
        <v>46217.746517511572</v>
      </c>
    </row>
    <row r="7969" spans="1:8">
      <c r="A7969" t="s">
        <v>26368</v>
      </c>
      <c r="B7969" t="s">
        <v>2819</v>
      </c>
      <c r="C7969" t="s">
        <v>26369</v>
      </c>
      <c r="D7969" t="s">
        <v>26370</v>
      </c>
      <c r="E7969" t="s">
        <v>15843</v>
      </c>
      <c r="F7969" t="s">
        <v>860</v>
      </c>
      <c r="G7969" t="s">
        <v>23</v>
      </c>
      <c r="H7969" s="5">
        <v>46217.746870682873</v>
      </c>
    </row>
    <row r="7970" spans="1:8">
      <c r="A7970" t="s">
        <v>26371</v>
      </c>
      <c r="B7970" t="s">
        <v>2819</v>
      </c>
      <c r="C7970" t="s">
        <v>26372</v>
      </c>
      <c r="D7970" t="s">
        <v>26373</v>
      </c>
      <c r="E7970" t="s">
        <v>15843</v>
      </c>
      <c r="F7970" t="s">
        <v>860</v>
      </c>
      <c r="G7970" t="s">
        <v>23</v>
      </c>
      <c r="H7970" s="5">
        <v>46217.746870682873</v>
      </c>
    </row>
    <row r="7971" spans="1:8">
      <c r="A7971" t="s">
        <v>26374</v>
      </c>
      <c r="B7971" t="s">
        <v>2819</v>
      </c>
      <c r="C7971" t="s">
        <v>26375</v>
      </c>
      <c r="D7971" t="s">
        <v>26376</v>
      </c>
      <c r="E7971" t="s">
        <v>15843</v>
      </c>
      <c r="F7971" t="s">
        <v>860</v>
      </c>
      <c r="G7971" t="s">
        <v>23</v>
      </c>
      <c r="H7971" s="5">
        <v>46217.746870682873</v>
      </c>
    </row>
    <row r="7972" spans="1:8">
      <c r="A7972" t="s">
        <v>26377</v>
      </c>
      <c r="B7972" t="s">
        <v>2819</v>
      </c>
      <c r="C7972" t="s">
        <v>26378</v>
      </c>
      <c r="D7972" t="s">
        <v>26379</v>
      </c>
      <c r="E7972" t="s">
        <v>15843</v>
      </c>
      <c r="F7972" t="s">
        <v>860</v>
      </c>
      <c r="G7972" t="s">
        <v>23</v>
      </c>
      <c r="H7972" s="5">
        <v>46217.746870682873</v>
      </c>
    </row>
    <row r="7973" spans="1:8">
      <c r="A7973" t="s">
        <v>26380</v>
      </c>
      <c r="B7973" t="s">
        <v>2819</v>
      </c>
      <c r="C7973" t="s">
        <v>26381</v>
      </c>
      <c r="D7973" t="s">
        <v>26382</v>
      </c>
      <c r="E7973" t="s">
        <v>15843</v>
      </c>
      <c r="F7973" t="s">
        <v>860</v>
      </c>
      <c r="G7973" t="s">
        <v>23</v>
      </c>
      <c r="H7973" s="5">
        <v>46217.746870682873</v>
      </c>
    </row>
    <row r="7974" spans="1:8">
      <c r="A7974" t="s">
        <v>26383</v>
      </c>
      <c r="B7974" t="s">
        <v>2819</v>
      </c>
      <c r="C7974" t="s">
        <v>26384</v>
      </c>
      <c r="D7974" t="s">
        <v>26385</v>
      </c>
      <c r="E7974" t="s">
        <v>15843</v>
      </c>
      <c r="F7974" t="s">
        <v>860</v>
      </c>
      <c r="G7974" t="s">
        <v>23</v>
      </c>
      <c r="H7974" s="5">
        <v>46217.746870682873</v>
      </c>
    </row>
    <row r="7975" spans="1:8">
      <c r="A7975" t="s">
        <v>26386</v>
      </c>
      <c r="B7975" t="s">
        <v>2819</v>
      </c>
      <c r="C7975" t="s">
        <v>26387</v>
      </c>
      <c r="D7975" t="s">
        <v>26388</v>
      </c>
      <c r="E7975" t="s">
        <v>15843</v>
      </c>
      <c r="F7975" t="s">
        <v>860</v>
      </c>
      <c r="G7975" t="s">
        <v>23</v>
      </c>
      <c r="H7975" s="5">
        <v>46217.746870682873</v>
      </c>
    </row>
    <row r="7976" spans="1:8">
      <c r="A7976" t="s">
        <v>26389</v>
      </c>
      <c r="B7976" t="s">
        <v>2819</v>
      </c>
      <c r="C7976" t="s">
        <v>26390</v>
      </c>
      <c r="D7976" t="s">
        <v>26391</v>
      </c>
      <c r="E7976" t="s">
        <v>15843</v>
      </c>
      <c r="F7976" t="s">
        <v>860</v>
      </c>
      <c r="G7976" t="s">
        <v>23</v>
      </c>
      <c r="H7976" s="5">
        <v>46217.746870682873</v>
      </c>
    </row>
    <row r="7977" spans="1:8">
      <c r="A7977" t="s">
        <v>26392</v>
      </c>
      <c r="B7977" t="s">
        <v>2819</v>
      </c>
      <c r="C7977" t="s">
        <v>26393</v>
      </c>
      <c r="D7977" t="s">
        <v>26394</v>
      </c>
      <c r="E7977" t="s">
        <v>15843</v>
      </c>
      <c r="F7977" t="s">
        <v>860</v>
      </c>
      <c r="G7977" t="s">
        <v>23</v>
      </c>
      <c r="H7977" s="5">
        <v>46217.746870682873</v>
      </c>
    </row>
    <row r="7978" spans="1:8">
      <c r="A7978" t="s">
        <v>26395</v>
      </c>
      <c r="B7978" t="s">
        <v>2819</v>
      </c>
      <c r="C7978" t="s">
        <v>26396</v>
      </c>
      <c r="D7978" t="s">
        <v>26397</v>
      </c>
      <c r="E7978" t="s">
        <v>15843</v>
      </c>
      <c r="F7978" t="s">
        <v>860</v>
      </c>
      <c r="G7978" t="s">
        <v>23</v>
      </c>
      <c r="H7978" s="5">
        <v>46217.746870682873</v>
      </c>
    </row>
    <row r="7979" spans="1:8">
      <c r="A7979" t="s">
        <v>26398</v>
      </c>
      <c r="B7979" t="s">
        <v>2819</v>
      </c>
      <c r="C7979" t="s">
        <v>26399</v>
      </c>
      <c r="D7979" t="s">
        <v>26385</v>
      </c>
      <c r="E7979" t="s">
        <v>15843</v>
      </c>
      <c r="F7979" t="s">
        <v>860</v>
      </c>
      <c r="G7979" t="s">
        <v>23</v>
      </c>
      <c r="H7979" s="5">
        <v>46217.746870682873</v>
      </c>
    </row>
    <row r="7980" spans="1:8">
      <c r="A7980" t="s">
        <v>26400</v>
      </c>
      <c r="B7980" t="s">
        <v>2819</v>
      </c>
      <c r="C7980" t="s">
        <v>26401</v>
      </c>
      <c r="D7980" t="s">
        <v>26402</v>
      </c>
      <c r="E7980" t="s">
        <v>15843</v>
      </c>
      <c r="F7980" t="s">
        <v>860</v>
      </c>
      <c r="G7980" t="s">
        <v>23</v>
      </c>
      <c r="H7980" s="5">
        <v>46217.746870682873</v>
      </c>
    </row>
    <row r="7981" spans="1:8">
      <c r="A7981" t="s">
        <v>26403</v>
      </c>
      <c r="B7981" t="s">
        <v>2819</v>
      </c>
      <c r="C7981" t="s">
        <v>26404</v>
      </c>
      <c r="D7981" t="s">
        <v>26405</v>
      </c>
      <c r="E7981" t="s">
        <v>15843</v>
      </c>
      <c r="F7981" t="s">
        <v>860</v>
      </c>
      <c r="G7981" t="s">
        <v>23</v>
      </c>
      <c r="H7981" s="5">
        <v>46217.746870682873</v>
      </c>
    </row>
    <row r="7982" spans="1:8">
      <c r="A7982" t="s">
        <v>26406</v>
      </c>
      <c r="B7982" t="s">
        <v>2819</v>
      </c>
      <c r="C7982" t="s">
        <v>26407</v>
      </c>
      <c r="D7982" t="s">
        <v>26402</v>
      </c>
      <c r="E7982" t="s">
        <v>15843</v>
      </c>
      <c r="F7982" t="s">
        <v>860</v>
      </c>
      <c r="G7982" t="s">
        <v>23</v>
      </c>
      <c r="H7982" s="5">
        <v>46217.746870682873</v>
      </c>
    </row>
    <row r="7983" spans="1:8">
      <c r="A7983" t="s">
        <v>26408</v>
      </c>
      <c r="B7983" t="s">
        <v>2819</v>
      </c>
      <c r="C7983" t="s">
        <v>26409</v>
      </c>
      <c r="D7983" t="s">
        <v>26410</v>
      </c>
      <c r="E7983" t="s">
        <v>15843</v>
      </c>
      <c r="F7983" t="s">
        <v>860</v>
      </c>
      <c r="G7983" t="s">
        <v>23</v>
      </c>
      <c r="H7983" s="5">
        <v>46217.746870682873</v>
      </c>
    </row>
    <row r="7984" spans="1:8">
      <c r="A7984" t="s">
        <v>26411</v>
      </c>
      <c r="B7984" t="s">
        <v>2819</v>
      </c>
      <c r="C7984" t="s">
        <v>26412</v>
      </c>
      <c r="D7984" t="s">
        <v>26413</v>
      </c>
      <c r="E7984" t="s">
        <v>15843</v>
      </c>
      <c r="F7984" t="s">
        <v>860</v>
      </c>
      <c r="G7984" t="s">
        <v>23</v>
      </c>
      <c r="H7984" s="5">
        <v>46217.746870682873</v>
      </c>
    </row>
    <row r="7985" spans="1:8">
      <c r="A7985" t="s">
        <v>26414</v>
      </c>
      <c r="B7985" t="s">
        <v>2819</v>
      </c>
      <c r="C7985" t="s">
        <v>26415</v>
      </c>
      <c r="D7985" t="s">
        <v>26416</v>
      </c>
      <c r="E7985" t="s">
        <v>15843</v>
      </c>
      <c r="F7985" t="s">
        <v>860</v>
      </c>
      <c r="G7985" t="s">
        <v>23</v>
      </c>
      <c r="H7985" s="5">
        <v>46217.746870682873</v>
      </c>
    </row>
    <row r="7986" spans="1:8">
      <c r="A7986" t="s">
        <v>26417</v>
      </c>
      <c r="B7986" t="s">
        <v>2819</v>
      </c>
      <c r="C7986" t="s">
        <v>26418</v>
      </c>
      <c r="D7986" t="s">
        <v>26419</v>
      </c>
      <c r="E7986" t="s">
        <v>15843</v>
      </c>
      <c r="F7986" t="s">
        <v>860</v>
      </c>
      <c r="G7986" t="s">
        <v>23</v>
      </c>
      <c r="H7986" s="5">
        <v>46217.746870682873</v>
      </c>
    </row>
    <row r="7987" spans="1:8">
      <c r="A7987" t="s">
        <v>26420</v>
      </c>
      <c r="B7987" t="s">
        <v>2819</v>
      </c>
      <c r="C7987" t="s">
        <v>26421</v>
      </c>
      <c r="D7987" t="s">
        <v>26422</v>
      </c>
      <c r="E7987" t="s">
        <v>15843</v>
      </c>
      <c r="F7987" t="s">
        <v>860</v>
      </c>
      <c r="G7987" t="s">
        <v>23</v>
      </c>
      <c r="H7987" s="5">
        <v>46217.746870682873</v>
      </c>
    </row>
    <row r="7988" spans="1:8">
      <c r="A7988" t="s">
        <v>26423</v>
      </c>
      <c r="B7988" t="s">
        <v>2819</v>
      </c>
      <c r="C7988" t="s">
        <v>26424</v>
      </c>
      <c r="D7988" t="s">
        <v>26385</v>
      </c>
      <c r="E7988" t="s">
        <v>15843</v>
      </c>
      <c r="F7988" t="s">
        <v>860</v>
      </c>
      <c r="G7988" t="s">
        <v>23</v>
      </c>
      <c r="H7988" s="5">
        <v>46217.746870682873</v>
      </c>
    </row>
    <row r="7989" spans="1:8">
      <c r="A7989" t="s">
        <v>26425</v>
      </c>
      <c r="B7989" t="s">
        <v>2819</v>
      </c>
      <c r="C7989" t="s">
        <v>26426</v>
      </c>
      <c r="D7989" t="s">
        <v>26427</v>
      </c>
      <c r="E7989" t="s">
        <v>15843</v>
      </c>
      <c r="F7989" t="s">
        <v>860</v>
      </c>
      <c r="G7989" t="s">
        <v>23</v>
      </c>
      <c r="H7989" s="5">
        <v>46217.746870682873</v>
      </c>
    </row>
    <row r="7990" spans="1:8">
      <c r="A7990" t="s">
        <v>26428</v>
      </c>
      <c r="B7990" t="s">
        <v>2819</v>
      </c>
      <c r="C7990" t="s">
        <v>26429</v>
      </c>
      <c r="D7990" t="s">
        <v>26430</v>
      </c>
      <c r="E7990" t="s">
        <v>15843</v>
      </c>
      <c r="F7990" t="s">
        <v>860</v>
      </c>
      <c r="G7990" t="s">
        <v>23</v>
      </c>
      <c r="H7990" s="5">
        <v>46217.746870682873</v>
      </c>
    </row>
    <row r="7991" spans="1:8">
      <c r="A7991" t="s">
        <v>26431</v>
      </c>
      <c r="B7991" t="s">
        <v>2819</v>
      </c>
      <c r="C7991" t="s">
        <v>26432</v>
      </c>
      <c r="D7991" t="s">
        <v>26394</v>
      </c>
      <c r="E7991" t="s">
        <v>15843</v>
      </c>
      <c r="F7991" t="s">
        <v>860</v>
      </c>
      <c r="G7991" t="s">
        <v>23</v>
      </c>
      <c r="H7991" s="5">
        <v>46217.746870682873</v>
      </c>
    </row>
    <row r="7992" spans="1:8">
      <c r="A7992" t="s">
        <v>26433</v>
      </c>
      <c r="B7992" t="s">
        <v>2819</v>
      </c>
      <c r="C7992" t="s">
        <v>26434</v>
      </c>
      <c r="D7992" t="s">
        <v>26435</v>
      </c>
      <c r="E7992" t="s">
        <v>15843</v>
      </c>
      <c r="F7992" t="s">
        <v>860</v>
      </c>
      <c r="G7992" t="s">
        <v>23</v>
      </c>
      <c r="H7992" s="5">
        <v>46217.746870682873</v>
      </c>
    </row>
    <row r="7993" spans="1:8">
      <c r="A7993" t="s">
        <v>26436</v>
      </c>
      <c r="B7993" t="s">
        <v>2819</v>
      </c>
      <c r="C7993" t="s">
        <v>26437</v>
      </c>
      <c r="D7993" t="s">
        <v>26438</v>
      </c>
      <c r="E7993" t="s">
        <v>15843</v>
      </c>
      <c r="F7993" t="s">
        <v>860</v>
      </c>
      <c r="G7993" t="s">
        <v>23</v>
      </c>
      <c r="H7993" s="5">
        <v>46217.746870682873</v>
      </c>
    </row>
    <row r="7994" spans="1:8">
      <c r="A7994" t="s">
        <v>26439</v>
      </c>
      <c r="B7994" t="s">
        <v>2819</v>
      </c>
      <c r="C7994" t="s">
        <v>26440</v>
      </c>
      <c r="D7994" t="s">
        <v>26441</v>
      </c>
      <c r="E7994" t="s">
        <v>15843</v>
      </c>
      <c r="F7994" t="s">
        <v>860</v>
      </c>
      <c r="G7994" t="s">
        <v>23</v>
      </c>
      <c r="H7994" s="5">
        <v>46217.746870682873</v>
      </c>
    </row>
    <row r="7995" spans="1:8">
      <c r="A7995" t="s">
        <v>26442</v>
      </c>
      <c r="B7995" t="s">
        <v>2819</v>
      </c>
      <c r="C7995" t="s">
        <v>26443</v>
      </c>
      <c r="D7995" t="s">
        <v>26444</v>
      </c>
      <c r="E7995" t="s">
        <v>15843</v>
      </c>
      <c r="F7995" t="s">
        <v>860</v>
      </c>
      <c r="G7995" t="s">
        <v>23</v>
      </c>
      <c r="H7995" s="5">
        <v>46217.746870682873</v>
      </c>
    </row>
    <row r="7996" spans="1:8">
      <c r="A7996" t="s">
        <v>26445</v>
      </c>
      <c r="B7996" t="s">
        <v>2819</v>
      </c>
      <c r="C7996" t="s">
        <v>26446</v>
      </c>
      <c r="D7996" t="s">
        <v>26447</v>
      </c>
      <c r="E7996" t="s">
        <v>15843</v>
      </c>
      <c r="F7996" t="s">
        <v>860</v>
      </c>
      <c r="G7996" t="s">
        <v>23</v>
      </c>
      <c r="H7996" s="5">
        <v>46217.746870682873</v>
      </c>
    </row>
    <row r="7997" spans="1:8">
      <c r="A7997" t="s">
        <v>26448</v>
      </c>
      <c r="B7997" t="s">
        <v>2819</v>
      </c>
      <c r="C7997" t="s">
        <v>26449</v>
      </c>
      <c r="D7997" t="s">
        <v>26419</v>
      </c>
      <c r="E7997" t="s">
        <v>15843</v>
      </c>
      <c r="F7997" t="s">
        <v>860</v>
      </c>
      <c r="G7997" t="s">
        <v>23</v>
      </c>
      <c r="H7997" s="5">
        <v>46217.746870682873</v>
      </c>
    </row>
    <row r="7998" spans="1:8">
      <c r="A7998" t="s">
        <v>26450</v>
      </c>
      <c r="B7998" t="s">
        <v>2819</v>
      </c>
      <c r="C7998" t="s">
        <v>26451</v>
      </c>
      <c r="D7998" t="s">
        <v>26452</v>
      </c>
      <c r="E7998" t="s">
        <v>15843</v>
      </c>
      <c r="F7998" t="s">
        <v>860</v>
      </c>
      <c r="G7998" t="s">
        <v>23</v>
      </c>
      <c r="H7998" s="5">
        <v>46217.746870682873</v>
      </c>
    </row>
    <row r="7999" spans="1:8">
      <c r="A7999" t="s">
        <v>26453</v>
      </c>
      <c r="B7999" t="s">
        <v>2819</v>
      </c>
      <c r="C7999" t="s">
        <v>26454</v>
      </c>
      <c r="D7999" t="s">
        <v>26455</v>
      </c>
      <c r="E7999" t="s">
        <v>15843</v>
      </c>
      <c r="F7999" t="s">
        <v>860</v>
      </c>
      <c r="G7999" t="s">
        <v>23</v>
      </c>
      <c r="H7999" s="5">
        <v>46217.746870682873</v>
      </c>
    </row>
    <row r="8000" spans="1:8">
      <c r="A8000" t="s">
        <v>26456</v>
      </c>
      <c r="B8000" t="s">
        <v>2819</v>
      </c>
      <c r="C8000" t="s">
        <v>26457</v>
      </c>
      <c r="D8000" t="s">
        <v>26370</v>
      </c>
      <c r="E8000" t="s">
        <v>15843</v>
      </c>
      <c r="F8000" t="s">
        <v>860</v>
      </c>
      <c r="G8000" t="s">
        <v>23</v>
      </c>
      <c r="H8000" s="5">
        <v>46217.746870682873</v>
      </c>
    </row>
    <row r="8001" spans="1:8">
      <c r="A8001" t="s">
        <v>26458</v>
      </c>
      <c r="B8001" t="s">
        <v>2819</v>
      </c>
      <c r="C8001" t="s">
        <v>4569</v>
      </c>
      <c r="D8001" t="s">
        <v>26388</v>
      </c>
      <c r="E8001" t="s">
        <v>15843</v>
      </c>
      <c r="F8001" t="s">
        <v>860</v>
      </c>
      <c r="G8001" t="s">
        <v>23</v>
      </c>
      <c r="H8001" s="5">
        <v>46217.746870682873</v>
      </c>
    </row>
    <row r="8002" spans="1:8">
      <c r="A8002" t="s">
        <v>26459</v>
      </c>
      <c r="B8002" t="s">
        <v>2819</v>
      </c>
      <c r="C8002" t="s">
        <v>26460</v>
      </c>
      <c r="D8002" t="s">
        <v>26461</v>
      </c>
      <c r="E8002" t="s">
        <v>15843</v>
      </c>
      <c r="F8002" t="s">
        <v>860</v>
      </c>
      <c r="G8002" t="s">
        <v>23</v>
      </c>
      <c r="H8002" s="5">
        <v>46217.746870682873</v>
      </c>
    </row>
    <row r="8003" spans="1:8">
      <c r="A8003" t="s">
        <v>26462</v>
      </c>
      <c r="B8003" t="s">
        <v>2819</v>
      </c>
      <c r="C8003" t="s">
        <v>26463</v>
      </c>
      <c r="D8003" t="s">
        <v>26382</v>
      </c>
      <c r="E8003" t="s">
        <v>15843</v>
      </c>
      <c r="F8003" t="s">
        <v>860</v>
      </c>
      <c r="G8003" t="s">
        <v>23</v>
      </c>
      <c r="H8003" s="5">
        <v>46217.746870682873</v>
      </c>
    </row>
    <row r="8004" spans="1:8">
      <c r="A8004" t="s">
        <v>26464</v>
      </c>
      <c r="B8004" t="s">
        <v>2819</v>
      </c>
      <c r="C8004" t="s">
        <v>26465</v>
      </c>
      <c r="D8004" t="s">
        <v>26466</v>
      </c>
      <c r="E8004" t="s">
        <v>15843</v>
      </c>
      <c r="F8004" t="s">
        <v>860</v>
      </c>
      <c r="G8004" t="s">
        <v>23</v>
      </c>
      <c r="H8004" s="5">
        <v>46217.746870682873</v>
      </c>
    </row>
    <row r="8005" spans="1:8">
      <c r="A8005" s="2" t="s">
        <v>26467</v>
      </c>
      <c r="B8005" t="s">
        <v>2819</v>
      </c>
      <c r="C8005" t="s">
        <v>26468</v>
      </c>
      <c r="D8005" t="s">
        <v>26422</v>
      </c>
      <c r="E8005" t="s">
        <v>15843</v>
      </c>
      <c r="F8005" t="s">
        <v>860</v>
      </c>
      <c r="G8005" t="s">
        <v>23</v>
      </c>
      <c r="H8005" s="5">
        <v>46217.746870682873</v>
      </c>
    </row>
    <row r="8006" spans="1:8">
      <c r="A8006" t="s">
        <v>26469</v>
      </c>
      <c r="B8006" t="s">
        <v>2819</v>
      </c>
      <c r="C8006" t="s">
        <v>26470</v>
      </c>
      <c r="D8006" t="s">
        <v>26471</v>
      </c>
      <c r="E8006" t="s">
        <v>15843</v>
      </c>
      <c r="F8006" t="s">
        <v>860</v>
      </c>
      <c r="G8006" t="s">
        <v>23</v>
      </c>
      <c r="H8006" s="5">
        <v>46217.746870682873</v>
      </c>
    </row>
    <row r="8007" spans="1:8">
      <c r="A8007" t="s">
        <v>26472</v>
      </c>
      <c r="B8007" t="s">
        <v>2819</v>
      </c>
      <c r="C8007" t="s">
        <v>26473</v>
      </c>
      <c r="D8007" t="s">
        <v>26474</v>
      </c>
      <c r="E8007" t="s">
        <v>15843</v>
      </c>
      <c r="F8007" t="s">
        <v>860</v>
      </c>
      <c r="G8007" t="s">
        <v>23</v>
      </c>
      <c r="H8007" s="5">
        <v>46217.746870682873</v>
      </c>
    </row>
    <row r="8008" spans="1:8">
      <c r="A8008" t="s">
        <v>26475</v>
      </c>
      <c r="B8008" t="s">
        <v>2819</v>
      </c>
      <c r="C8008" t="s">
        <v>26476</v>
      </c>
      <c r="D8008" t="s">
        <v>26430</v>
      </c>
      <c r="E8008" t="s">
        <v>15843</v>
      </c>
      <c r="F8008" t="s">
        <v>860</v>
      </c>
      <c r="G8008" t="s">
        <v>23</v>
      </c>
      <c r="H8008" s="5">
        <v>46217.746870682873</v>
      </c>
    </row>
    <row r="8009" spans="1:8">
      <c r="A8009" t="s">
        <v>26477</v>
      </c>
      <c r="B8009" t="s">
        <v>2819</v>
      </c>
      <c r="C8009" t="s">
        <v>26478</v>
      </c>
      <c r="D8009" t="s">
        <v>26479</v>
      </c>
      <c r="E8009" t="s">
        <v>15843</v>
      </c>
      <c r="F8009" t="s">
        <v>860</v>
      </c>
      <c r="G8009" t="s">
        <v>23</v>
      </c>
      <c r="H8009" s="5">
        <v>46217.746870682873</v>
      </c>
    </row>
    <row r="8010" spans="1:8">
      <c r="A8010" t="s">
        <v>26480</v>
      </c>
      <c r="B8010" t="s">
        <v>2819</v>
      </c>
      <c r="C8010" t="s">
        <v>26481</v>
      </c>
      <c r="D8010" t="s">
        <v>26482</v>
      </c>
      <c r="E8010" t="s">
        <v>15843</v>
      </c>
      <c r="F8010" t="s">
        <v>860</v>
      </c>
      <c r="G8010" t="s">
        <v>23</v>
      </c>
      <c r="H8010" s="5">
        <v>46217.746870682873</v>
      </c>
    </row>
    <row r="8011" spans="1:8">
      <c r="A8011" t="s">
        <v>26483</v>
      </c>
      <c r="B8011" t="s">
        <v>2819</v>
      </c>
      <c r="C8011" t="s">
        <v>26484</v>
      </c>
      <c r="D8011" t="s">
        <v>26405</v>
      </c>
      <c r="E8011" t="s">
        <v>15843</v>
      </c>
      <c r="F8011" t="s">
        <v>860</v>
      </c>
      <c r="G8011" t="s">
        <v>23</v>
      </c>
      <c r="H8011" s="5">
        <v>46217.746870682873</v>
      </c>
    </row>
    <row r="8012" spans="1:8">
      <c r="A8012" t="s">
        <v>26485</v>
      </c>
      <c r="B8012" t="s">
        <v>2819</v>
      </c>
      <c r="C8012" t="s">
        <v>26486</v>
      </c>
      <c r="D8012" t="s">
        <v>26447</v>
      </c>
      <c r="E8012" t="s">
        <v>15843</v>
      </c>
      <c r="F8012" t="s">
        <v>860</v>
      </c>
      <c r="G8012" t="s">
        <v>23</v>
      </c>
      <c r="H8012" s="5">
        <v>46217.746870682873</v>
      </c>
    </row>
    <row r="8013" spans="1:8">
      <c r="A8013" t="s">
        <v>26487</v>
      </c>
      <c r="B8013" t="s">
        <v>2819</v>
      </c>
      <c r="C8013" t="s">
        <v>26488</v>
      </c>
      <c r="D8013" t="s">
        <v>26452</v>
      </c>
      <c r="E8013" t="s">
        <v>15843</v>
      </c>
      <c r="F8013" t="s">
        <v>860</v>
      </c>
      <c r="G8013" t="s">
        <v>23</v>
      </c>
      <c r="H8013" s="5">
        <v>46217.746870682873</v>
      </c>
    </row>
    <row r="8014" spans="1:8">
      <c r="A8014" t="s">
        <v>26489</v>
      </c>
      <c r="B8014" t="s">
        <v>2819</v>
      </c>
      <c r="C8014" t="s">
        <v>26490</v>
      </c>
      <c r="D8014" t="s">
        <v>26376</v>
      </c>
      <c r="E8014" t="s">
        <v>15843</v>
      </c>
      <c r="F8014" t="s">
        <v>860</v>
      </c>
      <c r="G8014" t="s">
        <v>23</v>
      </c>
      <c r="H8014" s="5">
        <v>46217.746870682873</v>
      </c>
    </row>
    <row r="8015" spans="1:8">
      <c r="A8015" t="s">
        <v>26491</v>
      </c>
      <c r="B8015" t="s">
        <v>2819</v>
      </c>
      <c r="C8015" t="s">
        <v>26492</v>
      </c>
      <c r="D8015" t="s">
        <v>26493</v>
      </c>
      <c r="E8015" t="s">
        <v>15843</v>
      </c>
      <c r="F8015" t="s">
        <v>860</v>
      </c>
      <c r="G8015" t="s">
        <v>23</v>
      </c>
      <c r="H8015" s="5">
        <v>46217.746870682873</v>
      </c>
    </row>
    <row r="8016" spans="1:8">
      <c r="A8016" t="s">
        <v>26494</v>
      </c>
      <c r="B8016" t="s">
        <v>2819</v>
      </c>
      <c r="C8016" t="s">
        <v>26495</v>
      </c>
      <c r="D8016" t="s">
        <v>26496</v>
      </c>
      <c r="E8016" t="s">
        <v>15843</v>
      </c>
      <c r="F8016" t="s">
        <v>860</v>
      </c>
      <c r="G8016" t="s">
        <v>23</v>
      </c>
      <c r="H8016" s="5">
        <v>46217.746870682873</v>
      </c>
    </row>
    <row r="8017" spans="1:8">
      <c r="A8017" t="s">
        <v>26497</v>
      </c>
      <c r="B8017" t="s">
        <v>2819</v>
      </c>
      <c r="C8017" t="s">
        <v>26498</v>
      </c>
      <c r="D8017" t="s">
        <v>26499</v>
      </c>
      <c r="E8017" t="s">
        <v>15843</v>
      </c>
      <c r="F8017" t="s">
        <v>860</v>
      </c>
      <c r="G8017" t="s">
        <v>23</v>
      </c>
      <c r="H8017" s="5">
        <v>46217.746870682873</v>
      </c>
    </row>
    <row r="8018" spans="1:8">
      <c r="A8018" t="s">
        <v>26500</v>
      </c>
      <c r="B8018" t="s">
        <v>2819</v>
      </c>
      <c r="C8018" t="s">
        <v>26501</v>
      </c>
      <c r="D8018" t="s">
        <v>26430</v>
      </c>
      <c r="E8018" t="s">
        <v>15843</v>
      </c>
      <c r="F8018" t="s">
        <v>860</v>
      </c>
      <c r="G8018" t="s">
        <v>23</v>
      </c>
      <c r="H8018" s="5">
        <v>46217.746870682873</v>
      </c>
    </row>
    <row r="8019" spans="1:8">
      <c r="A8019" t="s">
        <v>26502</v>
      </c>
      <c r="B8019" t="s">
        <v>2819</v>
      </c>
      <c r="C8019" t="s">
        <v>26503</v>
      </c>
      <c r="D8019" t="s">
        <v>26504</v>
      </c>
      <c r="E8019" t="s">
        <v>15843</v>
      </c>
      <c r="F8019" t="s">
        <v>860</v>
      </c>
      <c r="G8019" t="s">
        <v>23</v>
      </c>
      <c r="H8019" s="5">
        <v>46217.746870682873</v>
      </c>
    </row>
    <row r="8020" spans="1:8">
      <c r="A8020" t="s">
        <v>26505</v>
      </c>
      <c r="B8020" t="s">
        <v>2819</v>
      </c>
      <c r="C8020" t="s">
        <v>26506</v>
      </c>
      <c r="D8020" t="s">
        <v>26370</v>
      </c>
      <c r="E8020" t="s">
        <v>15843</v>
      </c>
      <c r="F8020" t="s">
        <v>860</v>
      </c>
      <c r="G8020" t="s">
        <v>23</v>
      </c>
      <c r="H8020" s="5">
        <v>46217.746870682873</v>
      </c>
    </row>
    <row r="8021" spans="1:8">
      <c r="A8021" t="s">
        <v>26507</v>
      </c>
      <c r="B8021" t="s">
        <v>2819</v>
      </c>
      <c r="C8021" t="s">
        <v>26508</v>
      </c>
      <c r="D8021" t="s">
        <v>26496</v>
      </c>
      <c r="E8021" t="s">
        <v>15843</v>
      </c>
      <c r="F8021" t="s">
        <v>860</v>
      </c>
      <c r="G8021" t="s">
        <v>23</v>
      </c>
      <c r="H8021" s="5">
        <v>46217.746870682873</v>
      </c>
    </row>
    <row r="8022" spans="1:8">
      <c r="A8022" t="s">
        <v>26509</v>
      </c>
      <c r="B8022" t="s">
        <v>2819</v>
      </c>
      <c r="C8022" t="s">
        <v>26510</v>
      </c>
      <c r="D8022" t="s">
        <v>26511</v>
      </c>
      <c r="E8022" t="s">
        <v>15843</v>
      </c>
      <c r="F8022" t="s">
        <v>860</v>
      </c>
      <c r="G8022" t="s">
        <v>23</v>
      </c>
      <c r="H8022" s="5">
        <v>46217.746870682873</v>
      </c>
    </row>
    <row r="8023" spans="1:8">
      <c r="A8023" t="s">
        <v>26512</v>
      </c>
      <c r="B8023" t="s">
        <v>2819</v>
      </c>
      <c r="C8023" t="s">
        <v>26513</v>
      </c>
      <c r="D8023" t="s">
        <v>26511</v>
      </c>
      <c r="E8023" t="s">
        <v>15843</v>
      </c>
      <c r="F8023" t="s">
        <v>860</v>
      </c>
      <c r="G8023" t="s">
        <v>23</v>
      </c>
      <c r="H8023" s="5">
        <v>46217.746870682873</v>
      </c>
    </row>
    <row r="8024" spans="1:8">
      <c r="A8024" t="s">
        <v>26514</v>
      </c>
      <c r="B8024" t="s">
        <v>2819</v>
      </c>
      <c r="C8024" t="s">
        <v>26515</v>
      </c>
      <c r="D8024" t="s">
        <v>26379</v>
      </c>
      <c r="E8024" t="s">
        <v>15843</v>
      </c>
      <c r="F8024" t="s">
        <v>860</v>
      </c>
      <c r="G8024" t="s">
        <v>23</v>
      </c>
      <c r="H8024" s="5">
        <v>46217.746870682873</v>
      </c>
    </row>
    <row r="8025" spans="1:8">
      <c r="A8025" t="s">
        <v>26516</v>
      </c>
      <c r="B8025" t="s">
        <v>2819</v>
      </c>
      <c r="C8025" t="s">
        <v>26517</v>
      </c>
      <c r="D8025" t="s">
        <v>26447</v>
      </c>
      <c r="E8025" t="s">
        <v>15843</v>
      </c>
      <c r="F8025" t="s">
        <v>860</v>
      </c>
      <c r="G8025" t="s">
        <v>23</v>
      </c>
      <c r="H8025" s="5">
        <v>46217.746870682873</v>
      </c>
    </row>
    <row r="8026" spans="1:8">
      <c r="A8026" t="s">
        <v>26518</v>
      </c>
      <c r="B8026" t="s">
        <v>2819</v>
      </c>
      <c r="C8026" t="s">
        <v>26519</v>
      </c>
      <c r="D8026" t="s">
        <v>26397</v>
      </c>
      <c r="E8026" t="s">
        <v>15843</v>
      </c>
      <c r="F8026" t="s">
        <v>860</v>
      </c>
      <c r="G8026" t="s">
        <v>23</v>
      </c>
      <c r="H8026" s="5">
        <v>46217.746870682873</v>
      </c>
    </row>
    <row r="8027" spans="1:8">
      <c r="A8027" t="s">
        <v>26520</v>
      </c>
      <c r="B8027" t="s">
        <v>2819</v>
      </c>
      <c r="C8027" t="s">
        <v>26521</v>
      </c>
      <c r="D8027" t="s">
        <v>26441</v>
      </c>
      <c r="E8027" t="s">
        <v>15843</v>
      </c>
      <c r="F8027" t="s">
        <v>860</v>
      </c>
      <c r="G8027" t="s">
        <v>23</v>
      </c>
      <c r="H8027" s="5">
        <v>46217.746870682873</v>
      </c>
    </row>
    <row r="8028" spans="1:8">
      <c r="A8028" t="s">
        <v>26522</v>
      </c>
      <c r="B8028" t="s">
        <v>2819</v>
      </c>
      <c r="C8028" t="s">
        <v>26523</v>
      </c>
      <c r="D8028" t="s">
        <v>26438</v>
      </c>
      <c r="E8028" t="s">
        <v>15843</v>
      </c>
      <c r="F8028" t="s">
        <v>860</v>
      </c>
      <c r="G8028" t="s">
        <v>23</v>
      </c>
      <c r="H8028" s="5">
        <v>46217.746870682873</v>
      </c>
    </row>
    <row r="8029" spans="1:8">
      <c r="A8029" s="2" t="s">
        <v>26524</v>
      </c>
      <c r="B8029" t="s">
        <v>2819</v>
      </c>
      <c r="C8029" t="s">
        <v>26525</v>
      </c>
      <c r="D8029" t="s">
        <v>26493</v>
      </c>
      <c r="E8029" t="s">
        <v>15843</v>
      </c>
      <c r="F8029" t="s">
        <v>860</v>
      </c>
      <c r="G8029" t="s">
        <v>23</v>
      </c>
      <c r="H8029" s="5">
        <v>46217.746870682873</v>
      </c>
    </row>
    <row r="8030" spans="1:8">
      <c r="A8030" t="s">
        <v>26526</v>
      </c>
      <c r="B8030" t="s">
        <v>2819</v>
      </c>
      <c r="C8030" t="s">
        <v>26527</v>
      </c>
      <c r="D8030" t="s">
        <v>26410</v>
      </c>
      <c r="E8030" t="s">
        <v>15843</v>
      </c>
      <c r="F8030" t="s">
        <v>860</v>
      </c>
      <c r="G8030" t="s">
        <v>23</v>
      </c>
      <c r="H8030" s="5">
        <v>46217.746870682873</v>
      </c>
    </row>
    <row r="8031" spans="1:8">
      <c r="A8031" t="s">
        <v>26528</v>
      </c>
      <c r="B8031" t="s">
        <v>2819</v>
      </c>
      <c r="C8031" t="s">
        <v>26529</v>
      </c>
      <c r="D8031" t="s">
        <v>26422</v>
      </c>
      <c r="E8031" t="s">
        <v>15843</v>
      </c>
      <c r="F8031" t="s">
        <v>860</v>
      </c>
      <c r="G8031" t="s">
        <v>23</v>
      </c>
      <c r="H8031" s="5">
        <v>46217.746870682873</v>
      </c>
    </row>
    <row r="8032" spans="1:8">
      <c r="A8032" t="s">
        <v>26530</v>
      </c>
      <c r="B8032" t="s">
        <v>2819</v>
      </c>
      <c r="C8032" t="s">
        <v>26531</v>
      </c>
      <c r="D8032" t="s">
        <v>26379</v>
      </c>
      <c r="E8032" t="s">
        <v>15843</v>
      </c>
      <c r="F8032" t="s">
        <v>860</v>
      </c>
      <c r="G8032" t="s">
        <v>23</v>
      </c>
      <c r="H8032" s="5">
        <v>46217.746870682873</v>
      </c>
    </row>
    <row r="8033" spans="1:8">
      <c r="A8033" t="s">
        <v>26532</v>
      </c>
      <c r="B8033" t="s">
        <v>2819</v>
      </c>
      <c r="C8033" t="s">
        <v>26533</v>
      </c>
      <c r="D8033" t="s">
        <v>26511</v>
      </c>
      <c r="E8033" t="s">
        <v>15843</v>
      </c>
      <c r="F8033" t="s">
        <v>860</v>
      </c>
      <c r="G8033" t="s">
        <v>23</v>
      </c>
      <c r="H8033" s="5">
        <v>46217.746870682873</v>
      </c>
    </row>
    <row r="8034" spans="1:8">
      <c r="A8034" t="s">
        <v>26534</v>
      </c>
      <c r="B8034" t="s">
        <v>2819</v>
      </c>
      <c r="C8034" t="s">
        <v>26535</v>
      </c>
      <c r="D8034" t="s">
        <v>26536</v>
      </c>
      <c r="E8034" t="s">
        <v>15843</v>
      </c>
      <c r="F8034" t="s">
        <v>860</v>
      </c>
      <c r="G8034" t="s">
        <v>23</v>
      </c>
      <c r="H8034" s="5">
        <v>46217.746870682873</v>
      </c>
    </row>
    <row r="8035" spans="1:8">
      <c r="A8035" t="s">
        <v>26537</v>
      </c>
      <c r="B8035" t="s">
        <v>2819</v>
      </c>
      <c r="C8035" t="s">
        <v>26538</v>
      </c>
      <c r="D8035" t="s">
        <v>26474</v>
      </c>
      <c r="E8035" t="s">
        <v>15843</v>
      </c>
      <c r="F8035" t="s">
        <v>860</v>
      </c>
      <c r="G8035" t="s">
        <v>23</v>
      </c>
      <c r="H8035" s="5">
        <v>46217.746870682873</v>
      </c>
    </row>
    <row r="8036" spans="1:8">
      <c r="A8036" t="s">
        <v>26539</v>
      </c>
      <c r="B8036" t="s">
        <v>2819</v>
      </c>
      <c r="C8036" t="s">
        <v>26540</v>
      </c>
      <c r="D8036" t="s">
        <v>26397</v>
      </c>
      <c r="E8036" t="s">
        <v>15843</v>
      </c>
      <c r="F8036" t="s">
        <v>860</v>
      </c>
      <c r="G8036" t="s">
        <v>23</v>
      </c>
      <c r="H8036" s="5">
        <v>46217.746870682873</v>
      </c>
    </row>
    <row r="8037" spans="1:8">
      <c r="A8037" t="s">
        <v>26541</v>
      </c>
      <c r="B8037" t="s">
        <v>2819</v>
      </c>
      <c r="C8037" t="s">
        <v>26542</v>
      </c>
      <c r="D8037" t="s">
        <v>26394</v>
      </c>
      <c r="E8037" t="s">
        <v>15843</v>
      </c>
      <c r="F8037" t="s">
        <v>860</v>
      </c>
      <c r="G8037" t="s">
        <v>23</v>
      </c>
      <c r="H8037" s="5">
        <v>46217.746870682873</v>
      </c>
    </row>
    <row r="8038" spans="1:8">
      <c r="A8038" t="s">
        <v>26543</v>
      </c>
      <c r="B8038" t="s">
        <v>2819</v>
      </c>
      <c r="C8038" t="s">
        <v>26544</v>
      </c>
      <c r="D8038" t="s">
        <v>26461</v>
      </c>
      <c r="E8038" t="s">
        <v>15843</v>
      </c>
      <c r="F8038" t="s">
        <v>860</v>
      </c>
      <c r="G8038" t="s">
        <v>23</v>
      </c>
      <c r="H8038" s="5">
        <v>46217.746870682873</v>
      </c>
    </row>
    <row r="8039" spans="1:8">
      <c r="A8039" t="s">
        <v>26545</v>
      </c>
      <c r="B8039" t="s">
        <v>2819</v>
      </c>
      <c r="C8039" t="s">
        <v>26546</v>
      </c>
      <c r="D8039" t="s">
        <v>26461</v>
      </c>
      <c r="E8039" t="s">
        <v>15843</v>
      </c>
      <c r="F8039" t="s">
        <v>860</v>
      </c>
      <c r="G8039" t="s">
        <v>23</v>
      </c>
      <c r="H8039" s="5">
        <v>46217.746870682873</v>
      </c>
    </row>
    <row r="8040" spans="1:8">
      <c r="A8040" t="s">
        <v>26547</v>
      </c>
      <c r="B8040" t="s">
        <v>2819</v>
      </c>
      <c r="C8040" t="s">
        <v>26548</v>
      </c>
      <c r="D8040" t="s">
        <v>26504</v>
      </c>
      <c r="E8040" t="s">
        <v>15843</v>
      </c>
      <c r="F8040" t="s">
        <v>860</v>
      </c>
      <c r="G8040" t="s">
        <v>23</v>
      </c>
      <c r="H8040" s="5">
        <v>46217.746870682873</v>
      </c>
    </row>
    <row r="8041" spans="1:8">
      <c r="A8041" t="s">
        <v>26549</v>
      </c>
      <c r="B8041" t="s">
        <v>2819</v>
      </c>
      <c r="C8041" t="s">
        <v>26550</v>
      </c>
      <c r="D8041" t="s">
        <v>26551</v>
      </c>
      <c r="E8041" t="s">
        <v>15843</v>
      </c>
      <c r="F8041" t="s">
        <v>860</v>
      </c>
      <c r="G8041" t="s">
        <v>23</v>
      </c>
      <c r="H8041" s="5">
        <v>46217.746870682873</v>
      </c>
    </row>
    <row r="8042" spans="1:8">
      <c r="A8042" t="s">
        <v>26552</v>
      </c>
      <c r="B8042" t="s">
        <v>2819</v>
      </c>
      <c r="C8042" t="s">
        <v>26553</v>
      </c>
      <c r="D8042" t="s">
        <v>26444</v>
      </c>
      <c r="E8042" t="s">
        <v>15843</v>
      </c>
      <c r="F8042" t="s">
        <v>860</v>
      </c>
      <c r="G8042" t="s">
        <v>23</v>
      </c>
      <c r="H8042" s="5">
        <v>46217.746870682873</v>
      </c>
    </row>
    <row r="8043" spans="1:8">
      <c r="A8043" t="s">
        <v>26554</v>
      </c>
      <c r="B8043" t="s">
        <v>2819</v>
      </c>
      <c r="C8043" t="s">
        <v>26555</v>
      </c>
      <c r="D8043" t="s">
        <v>26556</v>
      </c>
      <c r="E8043" t="s">
        <v>15843</v>
      </c>
      <c r="F8043" t="s">
        <v>860</v>
      </c>
      <c r="G8043" t="s">
        <v>23</v>
      </c>
      <c r="H8043" s="5">
        <v>46217.746870682873</v>
      </c>
    </row>
    <row r="8044" spans="1:8">
      <c r="A8044" t="s">
        <v>26557</v>
      </c>
      <c r="B8044" t="s">
        <v>2819</v>
      </c>
      <c r="C8044" t="s">
        <v>16715</v>
      </c>
      <c r="D8044" t="s">
        <v>26438</v>
      </c>
      <c r="E8044" t="s">
        <v>15843</v>
      </c>
      <c r="F8044" t="s">
        <v>860</v>
      </c>
      <c r="G8044" t="s">
        <v>23</v>
      </c>
      <c r="H8044" s="5">
        <v>46217.746870682873</v>
      </c>
    </row>
    <row r="8045" spans="1:8">
      <c r="A8045" t="s">
        <v>26558</v>
      </c>
      <c r="B8045" t="s">
        <v>2819</v>
      </c>
      <c r="C8045" t="s">
        <v>26559</v>
      </c>
      <c r="D8045" t="s">
        <v>26427</v>
      </c>
      <c r="E8045" t="s">
        <v>15843</v>
      </c>
      <c r="F8045" t="s">
        <v>860</v>
      </c>
      <c r="G8045" t="s">
        <v>23</v>
      </c>
      <c r="H8045" s="5">
        <v>46217.746870682873</v>
      </c>
    </row>
    <row r="8046" spans="1:8">
      <c r="A8046" t="s">
        <v>26560</v>
      </c>
      <c r="B8046" t="s">
        <v>2819</v>
      </c>
      <c r="C8046" t="s">
        <v>26561</v>
      </c>
      <c r="D8046" t="s">
        <v>26479</v>
      </c>
      <c r="E8046" t="s">
        <v>15843</v>
      </c>
      <c r="F8046" t="s">
        <v>860</v>
      </c>
      <c r="G8046" t="s">
        <v>23</v>
      </c>
      <c r="H8046" s="5">
        <v>46217.746870682873</v>
      </c>
    </row>
    <row r="8047" spans="1:8">
      <c r="A8047" t="s">
        <v>26562</v>
      </c>
      <c r="B8047" t="s">
        <v>2819</v>
      </c>
      <c r="C8047" t="s">
        <v>26563</v>
      </c>
      <c r="D8047" t="s">
        <v>26466</v>
      </c>
      <c r="E8047" t="s">
        <v>15843</v>
      </c>
      <c r="F8047" t="s">
        <v>860</v>
      </c>
      <c r="G8047" t="s">
        <v>23</v>
      </c>
      <c r="H8047" s="5">
        <v>46217.746870682873</v>
      </c>
    </row>
    <row r="8048" spans="1:8">
      <c r="A8048" t="s">
        <v>26564</v>
      </c>
      <c r="B8048" t="s">
        <v>2819</v>
      </c>
      <c r="C8048" t="s">
        <v>26565</v>
      </c>
      <c r="D8048" t="s">
        <v>26499</v>
      </c>
      <c r="E8048" t="s">
        <v>15843</v>
      </c>
      <c r="F8048" t="s">
        <v>860</v>
      </c>
      <c r="G8048" t="s">
        <v>23</v>
      </c>
      <c r="H8048" s="5">
        <v>46217.746870682873</v>
      </c>
    </row>
    <row r="8049" spans="1:8">
      <c r="A8049" t="s">
        <v>26566</v>
      </c>
      <c r="B8049" t="s">
        <v>2819</v>
      </c>
      <c r="C8049" t="s">
        <v>26567</v>
      </c>
      <c r="D8049" t="s">
        <v>26391</v>
      </c>
      <c r="E8049" t="s">
        <v>15843</v>
      </c>
      <c r="F8049" t="s">
        <v>860</v>
      </c>
      <c r="G8049" t="s">
        <v>23</v>
      </c>
      <c r="H8049" s="5">
        <v>46217.746870682873</v>
      </c>
    </row>
    <row r="8050" spans="1:8">
      <c r="A8050" t="s">
        <v>26568</v>
      </c>
      <c r="B8050" t="s">
        <v>2819</v>
      </c>
      <c r="C8050" t="s">
        <v>26569</v>
      </c>
      <c r="D8050" t="s">
        <v>26570</v>
      </c>
      <c r="E8050" t="s">
        <v>15843</v>
      </c>
      <c r="F8050" t="s">
        <v>860</v>
      </c>
      <c r="G8050" t="s">
        <v>23</v>
      </c>
      <c r="H8050" s="5">
        <v>46217.746870682873</v>
      </c>
    </row>
    <row r="8051" spans="1:8">
      <c r="A8051" t="s">
        <v>26571</v>
      </c>
      <c r="B8051" t="s">
        <v>2819</v>
      </c>
      <c r="C8051" t="s">
        <v>26572</v>
      </c>
      <c r="D8051" t="s">
        <v>26573</v>
      </c>
      <c r="E8051" t="s">
        <v>15843</v>
      </c>
      <c r="F8051" t="s">
        <v>860</v>
      </c>
      <c r="G8051" t="s">
        <v>23</v>
      </c>
      <c r="H8051" s="5">
        <v>46217.746870682873</v>
      </c>
    </row>
    <row r="8052" spans="1:8">
      <c r="A8052" t="s">
        <v>26574</v>
      </c>
      <c r="B8052" t="s">
        <v>2819</v>
      </c>
      <c r="C8052" t="s">
        <v>26575</v>
      </c>
      <c r="D8052" t="s">
        <v>26576</v>
      </c>
      <c r="E8052" t="s">
        <v>15843</v>
      </c>
      <c r="F8052" t="s">
        <v>860</v>
      </c>
      <c r="G8052" t="s">
        <v>23</v>
      </c>
      <c r="H8052" s="5">
        <v>46217.746870682873</v>
      </c>
    </row>
    <row r="8053" spans="1:8">
      <c r="A8053" t="s">
        <v>26577</v>
      </c>
      <c r="B8053" t="s">
        <v>2819</v>
      </c>
      <c r="C8053" t="s">
        <v>26578</v>
      </c>
      <c r="D8053" t="s">
        <v>26394</v>
      </c>
      <c r="E8053" t="s">
        <v>15843</v>
      </c>
      <c r="F8053" t="s">
        <v>860</v>
      </c>
      <c r="G8053" t="s">
        <v>23</v>
      </c>
      <c r="H8053" s="5">
        <v>46217.746870682873</v>
      </c>
    </row>
    <row r="8054" spans="1:8">
      <c r="A8054" t="s">
        <v>26579</v>
      </c>
      <c r="B8054" t="s">
        <v>2819</v>
      </c>
      <c r="C8054" t="s">
        <v>26580</v>
      </c>
      <c r="D8054" t="s">
        <v>26405</v>
      </c>
      <c r="E8054" t="s">
        <v>15843</v>
      </c>
      <c r="F8054" t="s">
        <v>860</v>
      </c>
      <c r="G8054" t="s">
        <v>23</v>
      </c>
      <c r="H8054" s="5">
        <v>46217.746870682873</v>
      </c>
    </row>
    <row r="8055" spans="1:8">
      <c r="A8055" t="s">
        <v>26581</v>
      </c>
      <c r="B8055" t="s">
        <v>2819</v>
      </c>
      <c r="C8055" t="s">
        <v>26582</v>
      </c>
      <c r="D8055" t="s">
        <v>26455</v>
      </c>
      <c r="E8055" t="s">
        <v>15843</v>
      </c>
      <c r="F8055" t="s">
        <v>860</v>
      </c>
      <c r="G8055" t="s">
        <v>23</v>
      </c>
      <c r="H8055" s="5">
        <v>46217.746870682873</v>
      </c>
    </row>
    <row r="8056" spans="1:8">
      <c r="A8056" t="s">
        <v>26583</v>
      </c>
      <c r="B8056" t="s">
        <v>2819</v>
      </c>
      <c r="C8056" t="s">
        <v>26584</v>
      </c>
      <c r="D8056" t="s">
        <v>26427</v>
      </c>
      <c r="E8056" t="s">
        <v>15843</v>
      </c>
      <c r="F8056" t="s">
        <v>860</v>
      </c>
      <c r="G8056" t="s">
        <v>23</v>
      </c>
      <c r="H8056" s="5">
        <v>46217.746870682873</v>
      </c>
    </row>
    <row r="8057" spans="1:8">
      <c r="A8057" t="s">
        <v>26585</v>
      </c>
      <c r="B8057" t="s">
        <v>2819</v>
      </c>
      <c r="C8057" t="s">
        <v>26586</v>
      </c>
      <c r="D8057" t="s">
        <v>26482</v>
      </c>
      <c r="E8057" t="s">
        <v>15843</v>
      </c>
      <c r="F8057" t="s">
        <v>860</v>
      </c>
      <c r="G8057" t="s">
        <v>23</v>
      </c>
      <c r="H8057" s="5">
        <v>46217.746870682873</v>
      </c>
    </row>
    <row r="8058" spans="1:8">
      <c r="A8058" s="2" t="s">
        <v>26587</v>
      </c>
      <c r="B8058" t="s">
        <v>2819</v>
      </c>
      <c r="C8058" t="s">
        <v>26588</v>
      </c>
      <c r="D8058" t="s">
        <v>26576</v>
      </c>
      <c r="E8058" t="s">
        <v>15843</v>
      </c>
      <c r="F8058" t="s">
        <v>860</v>
      </c>
      <c r="G8058" t="s">
        <v>23</v>
      </c>
      <c r="H8058" s="5">
        <v>46217.746870682873</v>
      </c>
    </row>
    <row r="8059" spans="1:8">
      <c r="A8059" t="s">
        <v>26589</v>
      </c>
      <c r="B8059" t="s">
        <v>2819</v>
      </c>
      <c r="C8059" t="s">
        <v>26590</v>
      </c>
      <c r="D8059" t="s">
        <v>26461</v>
      </c>
      <c r="E8059" t="s">
        <v>15843</v>
      </c>
      <c r="F8059" t="s">
        <v>860</v>
      </c>
      <c r="G8059" t="s">
        <v>23</v>
      </c>
      <c r="H8059" s="5">
        <v>46217.746870682873</v>
      </c>
    </row>
    <row r="8060" spans="1:8">
      <c r="A8060" t="s">
        <v>26591</v>
      </c>
      <c r="B8060" t="s">
        <v>2819</v>
      </c>
      <c r="C8060" t="s">
        <v>26592</v>
      </c>
      <c r="D8060" t="s">
        <v>26435</v>
      </c>
      <c r="E8060" t="s">
        <v>15843</v>
      </c>
      <c r="F8060" t="s">
        <v>860</v>
      </c>
      <c r="G8060" t="s">
        <v>23</v>
      </c>
      <c r="H8060" s="5">
        <v>46217.746870682873</v>
      </c>
    </row>
    <row r="8061" spans="1:8">
      <c r="A8061" t="s">
        <v>26593</v>
      </c>
      <c r="B8061" t="s">
        <v>2819</v>
      </c>
      <c r="C8061" t="s">
        <v>26594</v>
      </c>
      <c r="D8061" t="s">
        <v>26438</v>
      </c>
      <c r="E8061" t="s">
        <v>15843</v>
      </c>
      <c r="F8061" t="s">
        <v>860</v>
      </c>
      <c r="G8061" t="s">
        <v>23</v>
      </c>
      <c r="H8061" s="5">
        <v>46217.746870682873</v>
      </c>
    </row>
    <row r="8062" spans="1:8">
      <c r="A8062" t="s">
        <v>26595</v>
      </c>
      <c r="B8062" t="s">
        <v>2819</v>
      </c>
      <c r="C8062" t="s">
        <v>26596</v>
      </c>
      <c r="D8062" t="s">
        <v>26435</v>
      </c>
      <c r="E8062" t="s">
        <v>15843</v>
      </c>
      <c r="F8062" t="s">
        <v>860</v>
      </c>
      <c r="G8062" t="s">
        <v>23</v>
      </c>
      <c r="H8062" s="5">
        <v>46217.746870682873</v>
      </c>
    </row>
    <row r="8063" spans="1:8">
      <c r="A8063" t="s">
        <v>26597</v>
      </c>
      <c r="B8063" t="s">
        <v>2819</v>
      </c>
      <c r="C8063" t="s">
        <v>26598</v>
      </c>
      <c r="D8063" t="s">
        <v>26599</v>
      </c>
      <c r="E8063" t="s">
        <v>15843</v>
      </c>
      <c r="F8063" t="s">
        <v>860</v>
      </c>
      <c r="G8063" t="s">
        <v>23</v>
      </c>
      <c r="H8063" s="5">
        <v>46217.746870682873</v>
      </c>
    </row>
    <row r="8064" spans="1:8">
      <c r="A8064" t="s">
        <v>26600</v>
      </c>
      <c r="B8064" t="s">
        <v>2819</v>
      </c>
      <c r="C8064" t="s">
        <v>26601</v>
      </c>
      <c r="D8064" t="s">
        <v>26570</v>
      </c>
      <c r="E8064" t="s">
        <v>15843</v>
      </c>
      <c r="F8064" t="s">
        <v>860</v>
      </c>
      <c r="G8064" t="s">
        <v>23</v>
      </c>
      <c r="H8064" s="5">
        <v>46217.746870682873</v>
      </c>
    </row>
    <row r="8065" spans="1:8">
      <c r="A8065" t="s">
        <v>26602</v>
      </c>
      <c r="B8065" t="s">
        <v>2819</v>
      </c>
      <c r="C8065" t="s">
        <v>26603</v>
      </c>
      <c r="D8065" t="s">
        <v>26373</v>
      </c>
      <c r="E8065" t="s">
        <v>15843</v>
      </c>
      <c r="F8065" t="s">
        <v>860</v>
      </c>
      <c r="G8065" t="s">
        <v>23</v>
      </c>
      <c r="H8065" s="5">
        <v>46217.746870682873</v>
      </c>
    </row>
    <row r="8066" spans="1:8">
      <c r="A8066" t="s">
        <v>26604</v>
      </c>
      <c r="B8066" t="s">
        <v>2819</v>
      </c>
      <c r="C8066" t="s">
        <v>26605</v>
      </c>
      <c r="D8066" t="s">
        <v>26551</v>
      </c>
      <c r="E8066" t="s">
        <v>15843</v>
      </c>
      <c r="F8066" t="s">
        <v>860</v>
      </c>
      <c r="G8066" t="s">
        <v>23</v>
      </c>
      <c r="H8066" s="5">
        <v>46217.746870682873</v>
      </c>
    </row>
    <row r="8067" spans="1:8">
      <c r="A8067" t="s">
        <v>26606</v>
      </c>
      <c r="B8067" t="s">
        <v>2819</v>
      </c>
      <c r="C8067" t="s">
        <v>26607</v>
      </c>
      <c r="D8067" t="s">
        <v>26599</v>
      </c>
      <c r="E8067" t="s">
        <v>15843</v>
      </c>
      <c r="F8067" t="s">
        <v>860</v>
      </c>
      <c r="G8067" t="s">
        <v>23</v>
      </c>
      <c r="H8067" s="5">
        <v>46217.746870682873</v>
      </c>
    </row>
    <row r="8068" spans="1:8">
      <c r="A8068" t="s">
        <v>26608</v>
      </c>
      <c r="B8068" t="s">
        <v>2819</v>
      </c>
      <c r="C8068" t="s">
        <v>26609</v>
      </c>
      <c r="D8068" t="s">
        <v>26410</v>
      </c>
      <c r="E8068" t="s">
        <v>15843</v>
      </c>
      <c r="F8068" t="s">
        <v>860</v>
      </c>
      <c r="G8068" t="s">
        <v>23</v>
      </c>
      <c r="H8068" s="5">
        <v>46217.746870682873</v>
      </c>
    </row>
    <row r="8069" spans="1:8">
      <c r="A8069" t="s">
        <v>26610</v>
      </c>
      <c r="B8069" t="s">
        <v>2822</v>
      </c>
      <c r="C8069" t="s">
        <v>26611</v>
      </c>
      <c r="D8069" t="s">
        <v>26612</v>
      </c>
      <c r="E8069" t="s">
        <v>15843</v>
      </c>
      <c r="F8069" t="s">
        <v>866</v>
      </c>
      <c r="G8069" t="s">
        <v>23</v>
      </c>
      <c r="H8069" s="5">
        <v>46217.747117326391</v>
      </c>
    </row>
    <row r="8070" spans="1:8">
      <c r="A8070" t="s">
        <v>26613</v>
      </c>
      <c r="B8070" t="s">
        <v>2822</v>
      </c>
      <c r="C8070" t="s">
        <v>26614</v>
      </c>
      <c r="D8070" t="s">
        <v>26615</v>
      </c>
      <c r="E8070" t="s">
        <v>15843</v>
      </c>
      <c r="F8070" t="s">
        <v>866</v>
      </c>
      <c r="G8070" t="s">
        <v>23</v>
      </c>
      <c r="H8070" s="5">
        <v>46217.747117326391</v>
      </c>
    </row>
    <row r="8071" spans="1:8">
      <c r="A8071" t="s">
        <v>26616</v>
      </c>
      <c r="B8071" t="s">
        <v>2822</v>
      </c>
      <c r="C8071" t="s">
        <v>26617</v>
      </c>
      <c r="D8071" t="s">
        <v>26618</v>
      </c>
      <c r="E8071" t="s">
        <v>15843</v>
      </c>
      <c r="F8071" t="s">
        <v>866</v>
      </c>
      <c r="G8071" t="s">
        <v>23</v>
      </c>
      <c r="H8071" s="5">
        <v>46217.747117326391</v>
      </c>
    </row>
    <row r="8072" spans="1:8">
      <c r="A8072" t="s">
        <v>26619</v>
      </c>
      <c r="B8072" t="s">
        <v>2822</v>
      </c>
      <c r="C8072" t="s">
        <v>26620</v>
      </c>
      <c r="D8072" t="s">
        <v>26621</v>
      </c>
      <c r="E8072" t="s">
        <v>15843</v>
      </c>
      <c r="F8072" t="s">
        <v>866</v>
      </c>
      <c r="G8072" t="s">
        <v>23</v>
      </c>
      <c r="H8072" s="5">
        <v>46217.747117326391</v>
      </c>
    </row>
    <row r="8073" spans="1:8">
      <c r="A8073" t="s">
        <v>26622</v>
      </c>
      <c r="B8073" t="s">
        <v>2822</v>
      </c>
      <c r="C8073" t="s">
        <v>26623</v>
      </c>
      <c r="D8073" t="s">
        <v>26624</v>
      </c>
      <c r="E8073" t="s">
        <v>15843</v>
      </c>
      <c r="F8073" t="s">
        <v>866</v>
      </c>
      <c r="G8073" t="s">
        <v>23</v>
      </c>
      <c r="H8073" s="5">
        <v>46217.747117326391</v>
      </c>
    </row>
    <row r="8074" spans="1:8">
      <c r="A8074" t="s">
        <v>26625</v>
      </c>
      <c r="B8074" t="s">
        <v>2822</v>
      </c>
      <c r="C8074" t="s">
        <v>26626</v>
      </c>
      <c r="D8074" t="s">
        <v>26627</v>
      </c>
      <c r="E8074" t="s">
        <v>15843</v>
      </c>
      <c r="F8074" t="s">
        <v>866</v>
      </c>
      <c r="G8074" t="s">
        <v>23</v>
      </c>
      <c r="H8074" s="5">
        <v>46217.747117326391</v>
      </c>
    </row>
    <row r="8075" spans="1:8">
      <c r="A8075" t="s">
        <v>26628</v>
      </c>
      <c r="B8075" t="s">
        <v>2822</v>
      </c>
      <c r="C8075" t="s">
        <v>26629</v>
      </c>
      <c r="D8075" t="s">
        <v>26630</v>
      </c>
      <c r="E8075" t="s">
        <v>15843</v>
      </c>
      <c r="F8075" t="s">
        <v>866</v>
      </c>
      <c r="G8075" t="s">
        <v>23</v>
      </c>
      <c r="H8075" s="5">
        <v>46217.747117326391</v>
      </c>
    </row>
    <row r="8076" spans="1:8">
      <c r="A8076" t="s">
        <v>26631</v>
      </c>
      <c r="B8076" t="s">
        <v>2822</v>
      </c>
      <c r="C8076" t="s">
        <v>26632</v>
      </c>
      <c r="D8076" t="s">
        <v>26633</v>
      </c>
      <c r="E8076" t="s">
        <v>15843</v>
      </c>
      <c r="F8076" t="s">
        <v>866</v>
      </c>
      <c r="G8076" t="s">
        <v>23</v>
      </c>
      <c r="H8076" s="5">
        <v>46217.747117326391</v>
      </c>
    </row>
    <row r="8077" spans="1:8">
      <c r="A8077" t="s">
        <v>26634</v>
      </c>
      <c r="B8077" t="s">
        <v>2822</v>
      </c>
      <c r="C8077" t="s">
        <v>26635</v>
      </c>
      <c r="D8077" t="s">
        <v>26636</v>
      </c>
      <c r="E8077" t="s">
        <v>15843</v>
      </c>
      <c r="F8077" t="s">
        <v>866</v>
      </c>
      <c r="G8077" t="s">
        <v>23</v>
      </c>
      <c r="H8077" s="5">
        <v>46217.747117326391</v>
      </c>
    </row>
    <row r="8078" spans="1:8">
      <c r="A8078" t="s">
        <v>26637</v>
      </c>
      <c r="B8078" t="s">
        <v>2824</v>
      </c>
      <c r="C8078" t="s">
        <v>26638</v>
      </c>
      <c r="D8078" t="s">
        <v>26639</v>
      </c>
      <c r="E8078" t="s">
        <v>17960</v>
      </c>
      <c r="F8078" t="s">
        <v>877</v>
      </c>
      <c r="G8078" t="s">
        <v>23</v>
      </c>
      <c r="H8078" s="5">
        <v>46217.747328043981</v>
      </c>
    </row>
    <row r="8079" spans="1:8">
      <c r="A8079" t="s">
        <v>26640</v>
      </c>
      <c r="B8079" t="s">
        <v>2824</v>
      </c>
      <c r="C8079" t="s">
        <v>26641</v>
      </c>
      <c r="D8079" t="s">
        <v>26642</v>
      </c>
      <c r="E8079" t="s">
        <v>17960</v>
      </c>
      <c r="F8079" t="s">
        <v>877</v>
      </c>
      <c r="G8079" t="s">
        <v>23</v>
      </c>
      <c r="H8079" s="5">
        <v>46217.747328043981</v>
      </c>
    </row>
    <row r="8080" spans="1:8">
      <c r="A8080" t="s">
        <v>26643</v>
      </c>
      <c r="B8080" t="s">
        <v>2824</v>
      </c>
      <c r="C8080" t="s">
        <v>26644</v>
      </c>
      <c r="D8080" t="s">
        <v>26645</v>
      </c>
      <c r="E8080" t="s">
        <v>17960</v>
      </c>
      <c r="F8080" t="s">
        <v>877</v>
      </c>
      <c r="G8080" t="s">
        <v>23</v>
      </c>
      <c r="H8080" s="5">
        <v>46217.747328043981</v>
      </c>
    </row>
    <row r="8081" spans="1:8">
      <c r="A8081" t="s">
        <v>26646</v>
      </c>
      <c r="B8081" t="s">
        <v>2824</v>
      </c>
      <c r="C8081" t="s">
        <v>26647</v>
      </c>
      <c r="D8081" t="s">
        <v>26648</v>
      </c>
      <c r="E8081" t="s">
        <v>17960</v>
      </c>
      <c r="F8081" t="s">
        <v>877</v>
      </c>
      <c r="G8081" t="s">
        <v>23</v>
      </c>
      <c r="H8081" s="5">
        <v>46217.747328043981</v>
      </c>
    </row>
    <row r="8082" spans="1:8">
      <c r="A8082" t="s">
        <v>26649</v>
      </c>
      <c r="B8082" t="s">
        <v>2824</v>
      </c>
      <c r="C8082" t="s">
        <v>26650</v>
      </c>
      <c r="D8082" t="s">
        <v>26651</v>
      </c>
      <c r="E8082" t="s">
        <v>17960</v>
      </c>
      <c r="F8082" t="s">
        <v>877</v>
      </c>
      <c r="G8082" t="s">
        <v>23</v>
      </c>
      <c r="H8082" s="5">
        <v>46217.747328043981</v>
      </c>
    </row>
    <row r="8083" spans="1:8">
      <c r="A8083" t="s">
        <v>26652</v>
      </c>
      <c r="B8083" t="s">
        <v>2824</v>
      </c>
      <c r="C8083" t="s">
        <v>26653</v>
      </c>
      <c r="D8083" t="s">
        <v>26654</v>
      </c>
      <c r="E8083" t="s">
        <v>17960</v>
      </c>
      <c r="F8083" t="s">
        <v>877</v>
      </c>
      <c r="G8083" t="s">
        <v>23</v>
      </c>
      <c r="H8083" s="5">
        <v>46217.747328043981</v>
      </c>
    </row>
    <row r="8084" spans="1:8">
      <c r="A8084" t="s">
        <v>26655</v>
      </c>
      <c r="B8084" t="s">
        <v>2824</v>
      </c>
      <c r="C8084" t="s">
        <v>26656</v>
      </c>
      <c r="D8084" t="s">
        <v>26657</v>
      </c>
      <c r="E8084" t="s">
        <v>17960</v>
      </c>
      <c r="F8084" t="s">
        <v>877</v>
      </c>
      <c r="G8084" t="s">
        <v>23</v>
      </c>
      <c r="H8084" s="5">
        <v>46217.747328043981</v>
      </c>
    </row>
    <row r="8085" spans="1:8">
      <c r="A8085" t="s">
        <v>26658</v>
      </c>
      <c r="B8085" t="s">
        <v>2824</v>
      </c>
      <c r="C8085" t="s">
        <v>26659</v>
      </c>
      <c r="D8085" t="s">
        <v>26660</v>
      </c>
      <c r="E8085" t="s">
        <v>17960</v>
      </c>
      <c r="F8085" t="s">
        <v>877</v>
      </c>
      <c r="G8085" t="s">
        <v>23</v>
      </c>
      <c r="H8085" s="5">
        <v>46217.747328043981</v>
      </c>
    </row>
    <row r="8086" spans="1:8">
      <c r="A8086" t="s">
        <v>26661</v>
      </c>
      <c r="B8086" t="s">
        <v>2824</v>
      </c>
      <c r="C8086" t="s">
        <v>26662</v>
      </c>
      <c r="D8086" t="s">
        <v>26663</v>
      </c>
      <c r="E8086" t="s">
        <v>17960</v>
      </c>
      <c r="F8086" t="s">
        <v>877</v>
      </c>
      <c r="G8086" t="s">
        <v>23</v>
      </c>
      <c r="H8086" s="5">
        <v>46217.747328043981</v>
      </c>
    </row>
    <row r="8087" spans="1:8">
      <c r="A8087" t="s">
        <v>26664</v>
      </c>
      <c r="B8087" t="s">
        <v>2824</v>
      </c>
      <c r="C8087" t="s">
        <v>26665</v>
      </c>
      <c r="D8087" t="s">
        <v>26666</v>
      </c>
      <c r="E8087" t="s">
        <v>17960</v>
      </c>
      <c r="F8087" t="s">
        <v>877</v>
      </c>
      <c r="G8087" t="s">
        <v>23</v>
      </c>
      <c r="H8087" s="5">
        <v>46217.747328043981</v>
      </c>
    </row>
    <row r="8088" spans="1:8">
      <c r="A8088" t="s">
        <v>26667</v>
      </c>
      <c r="B8088" t="s">
        <v>2824</v>
      </c>
      <c r="C8088" t="s">
        <v>26668</v>
      </c>
      <c r="D8088" t="s">
        <v>26669</v>
      </c>
      <c r="E8088" t="s">
        <v>17960</v>
      </c>
      <c r="F8088" t="s">
        <v>877</v>
      </c>
      <c r="G8088" t="s">
        <v>23</v>
      </c>
      <c r="H8088" s="5">
        <v>46217.747328043981</v>
      </c>
    </row>
    <row r="8089" spans="1:8">
      <c r="A8089" t="s">
        <v>26670</v>
      </c>
      <c r="B8089" t="s">
        <v>2824</v>
      </c>
      <c r="C8089" t="s">
        <v>26671</v>
      </c>
      <c r="D8089" t="s">
        <v>26672</v>
      </c>
      <c r="E8089" t="s">
        <v>17960</v>
      </c>
      <c r="F8089" t="s">
        <v>877</v>
      </c>
      <c r="G8089" t="s">
        <v>23</v>
      </c>
      <c r="H8089" s="5">
        <v>46217.747328043981</v>
      </c>
    </row>
    <row r="8090" spans="1:8">
      <c r="A8090" t="s">
        <v>26673</v>
      </c>
      <c r="B8090" t="s">
        <v>2824</v>
      </c>
      <c r="C8090" t="s">
        <v>26674</v>
      </c>
      <c r="D8090" t="s">
        <v>26675</v>
      </c>
      <c r="E8090" t="s">
        <v>17960</v>
      </c>
      <c r="F8090" t="s">
        <v>877</v>
      </c>
      <c r="G8090" t="s">
        <v>23</v>
      </c>
      <c r="H8090" s="5">
        <v>46217.747328043981</v>
      </c>
    </row>
    <row r="8091" spans="1:8">
      <c r="A8091" t="s">
        <v>26676</v>
      </c>
      <c r="B8091" t="s">
        <v>2824</v>
      </c>
      <c r="C8091" t="s">
        <v>26677</v>
      </c>
      <c r="D8091" t="s">
        <v>26678</v>
      </c>
      <c r="E8091" t="s">
        <v>17960</v>
      </c>
      <c r="F8091" t="s">
        <v>877</v>
      </c>
      <c r="G8091" t="s">
        <v>23</v>
      </c>
      <c r="H8091" s="5">
        <v>46217.747328043981</v>
      </c>
    </row>
    <row r="8092" spans="1:8">
      <c r="A8092" t="s">
        <v>26679</v>
      </c>
      <c r="B8092" t="s">
        <v>2824</v>
      </c>
      <c r="C8092" t="s">
        <v>26680</v>
      </c>
      <c r="D8092" t="s">
        <v>26681</v>
      </c>
      <c r="E8092" t="s">
        <v>17960</v>
      </c>
      <c r="F8092" t="s">
        <v>877</v>
      </c>
      <c r="G8092" t="s">
        <v>23</v>
      </c>
      <c r="H8092" s="5">
        <v>46217.747328043981</v>
      </c>
    </row>
    <row r="8093" spans="1:8">
      <c r="A8093" s="2" t="s">
        <v>26682</v>
      </c>
      <c r="B8093" t="s">
        <v>2824</v>
      </c>
      <c r="C8093" t="s">
        <v>26683</v>
      </c>
      <c r="D8093" t="s">
        <v>26684</v>
      </c>
      <c r="E8093" t="s">
        <v>17960</v>
      </c>
      <c r="F8093" t="s">
        <v>877</v>
      </c>
      <c r="G8093" t="s">
        <v>23</v>
      </c>
      <c r="H8093" s="5">
        <v>46217.747328043981</v>
      </c>
    </row>
    <row r="8094" spans="1:8">
      <c r="A8094" t="s">
        <v>26685</v>
      </c>
      <c r="B8094" t="s">
        <v>2824</v>
      </c>
      <c r="C8094" t="s">
        <v>26686</v>
      </c>
      <c r="D8094" t="s">
        <v>26687</v>
      </c>
      <c r="E8094" t="s">
        <v>17960</v>
      </c>
      <c r="F8094" t="s">
        <v>877</v>
      </c>
      <c r="G8094" t="s">
        <v>23</v>
      </c>
      <c r="H8094" s="5">
        <v>46217.747328043981</v>
      </c>
    </row>
    <row r="8095" spans="1:8">
      <c r="A8095" t="s">
        <v>26688</v>
      </c>
      <c r="B8095" t="s">
        <v>2824</v>
      </c>
      <c r="C8095" t="s">
        <v>26689</v>
      </c>
      <c r="D8095" t="s">
        <v>26690</v>
      </c>
      <c r="E8095" t="s">
        <v>17960</v>
      </c>
      <c r="F8095" t="s">
        <v>877</v>
      </c>
      <c r="G8095" t="s">
        <v>23</v>
      </c>
      <c r="H8095" s="5">
        <v>46217.747328043981</v>
      </c>
    </row>
    <row r="8096" spans="1:8">
      <c r="A8096" s="2" t="s">
        <v>26691</v>
      </c>
      <c r="B8096" t="s">
        <v>2824</v>
      </c>
      <c r="C8096" t="s">
        <v>26692</v>
      </c>
      <c r="D8096" t="s">
        <v>26693</v>
      </c>
      <c r="E8096" t="s">
        <v>17960</v>
      </c>
      <c r="F8096" t="s">
        <v>877</v>
      </c>
      <c r="G8096" t="s">
        <v>23</v>
      </c>
      <c r="H8096" s="5">
        <v>46217.747328043981</v>
      </c>
    </row>
    <row r="8097" spans="1:8">
      <c r="A8097" t="s">
        <v>26694</v>
      </c>
      <c r="B8097" t="s">
        <v>2824</v>
      </c>
      <c r="C8097" t="s">
        <v>26695</v>
      </c>
      <c r="D8097" t="s">
        <v>26696</v>
      </c>
      <c r="E8097" t="s">
        <v>17960</v>
      </c>
      <c r="F8097" t="s">
        <v>877</v>
      </c>
      <c r="G8097" t="s">
        <v>23</v>
      </c>
      <c r="H8097" s="5">
        <v>46217.747328043981</v>
      </c>
    </row>
    <row r="8098" spans="1:8">
      <c r="A8098" t="s">
        <v>26697</v>
      </c>
      <c r="B8098" t="s">
        <v>2824</v>
      </c>
      <c r="C8098" t="s">
        <v>26698</v>
      </c>
      <c r="D8098" t="s">
        <v>26699</v>
      </c>
      <c r="E8098" t="s">
        <v>17960</v>
      </c>
      <c r="F8098" t="s">
        <v>877</v>
      </c>
      <c r="G8098" t="s">
        <v>23</v>
      </c>
      <c r="H8098" s="5">
        <v>46217.747328043981</v>
      </c>
    </row>
    <row r="8099" spans="1:8">
      <c r="A8099" t="s">
        <v>26700</v>
      </c>
      <c r="B8099" t="s">
        <v>2824</v>
      </c>
      <c r="C8099" t="s">
        <v>26701</v>
      </c>
      <c r="D8099" t="s">
        <v>26702</v>
      </c>
      <c r="E8099" t="s">
        <v>17960</v>
      </c>
      <c r="F8099" t="s">
        <v>877</v>
      </c>
      <c r="G8099" t="s">
        <v>23</v>
      </c>
      <c r="H8099" s="5">
        <v>46217.747328043981</v>
      </c>
    </row>
    <row r="8100" spans="1:8">
      <c r="A8100" t="s">
        <v>26703</v>
      </c>
      <c r="B8100" t="s">
        <v>2824</v>
      </c>
      <c r="C8100" t="s">
        <v>26704</v>
      </c>
      <c r="D8100" t="s">
        <v>26705</v>
      </c>
      <c r="E8100" t="s">
        <v>17960</v>
      </c>
      <c r="F8100" t="s">
        <v>877</v>
      </c>
      <c r="G8100" t="s">
        <v>23</v>
      </c>
      <c r="H8100" s="5">
        <v>46217.747328043981</v>
      </c>
    </row>
    <row r="8101" spans="1:8">
      <c r="A8101" t="s">
        <v>26706</v>
      </c>
      <c r="B8101" t="s">
        <v>2824</v>
      </c>
      <c r="C8101" t="s">
        <v>26707</v>
      </c>
      <c r="D8101" t="s">
        <v>26708</v>
      </c>
      <c r="E8101" t="s">
        <v>17960</v>
      </c>
      <c r="F8101" t="s">
        <v>877</v>
      </c>
      <c r="G8101" t="s">
        <v>23</v>
      </c>
      <c r="H8101" s="5">
        <v>46217.747328043981</v>
      </c>
    </row>
    <row r="8102" spans="1:8">
      <c r="A8102" t="s">
        <v>26709</v>
      </c>
      <c r="B8102" t="s">
        <v>2824</v>
      </c>
      <c r="C8102" t="s">
        <v>26710</v>
      </c>
      <c r="D8102" t="s">
        <v>26711</v>
      </c>
      <c r="E8102" t="s">
        <v>17960</v>
      </c>
      <c r="F8102" t="s">
        <v>877</v>
      </c>
      <c r="G8102" t="s">
        <v>23</v>
      </c>
      <c r="H8102" s="5">
        <v>46217.747328043981</v>
      </c>
    </row>
    <row r="8103" spans="1:8">
      <c r="A8103" t="s">
        <v>26712</v>
      </c>
      <c r="B8103" t="s">
        <v>2824</v>
      </c>
      <c r="C8103" t="s">
        <v>26713</v>
      </c>
      <c r="D8103" t="s">
        <v>26714</v>
      </c>
      <c r="E8103" t="s">
        <v>17960</v>
      </c>
      <c r="F8103" t="s">
        <v>877</v>
      </c>
      <c r="G8103" t="s">
        <v>23</v>
      </c>
      <c r="H8103" s="5">
        <v>46217.747328043981</v>
      </c>
    </row>
    <row r="8104" spans="1:8">
      <c r="A8104" t="s">
        <v>26715</v>
      </c>
      <c r="B8104" t="s">
        <v>2824</v>
      </c>
      <c r="C8104" t="s">
        <v>26716</v>
      </c>
      <c r="D8104" t="s">
        <v>26717</v>
      </c>
      <c r="E8104" t="s">
        <v>17960</v>
      </c>
      <c r="F8104" t="s">
        <v>877</v>
      </c>
      <c r="G8104" t="s">
        <v>23</v>
      </c>
      <c r="H8104" s="5">
        <v>46217.747328043981</v>
      </c>
    </row>
    <row r="8105" spans="1:8">
      <c r="A8105" t="s">
        <v>26718</v>
      </c>
      <c r="B8105" t="s">
        <v>2824</v>
      </c>
      <c r="C8105" t="s">
        <v>26719</v>
      </c>
      <c r="D8105" t="s">
        <v>26720</v>
      </c>
      <c r="E8105" t="s">
        <v>17960</v>
      </c>
      <c r="F8105" t="s">
        <v>877</v>
      </c>
      <c r="G8105" t="s">
        <v>23</v>
      </c>
      <c r="H8105" s="5">
        <v>46217.747328043981</v>
      </c>
    </row>
    <row r="8106" spans="1:8">
      <c r="A8106" t="s">
        <v>26721</v>
      </c>
      <c r="B8106" t="s">
        <v>2824</v>
      </c>
      <c r="C8106" t="s">
        <v>26722</v>
      </c>
      <c r="D8106" t="s">
        <v>26723</v>
      </c>
      <c r="E8106" t="s">
        <v>17960</v>
      </c>
      <c r="F8106" t="s">
        <v>877</v>
      </c>
      <c r="G8106" t="s">
        <v>23</v>
      </c>
      <c r="H8106" s="5">
        <v>46217.747328043981</v>
      </c>
    </row>
    <row r="8107" spans="1:8">
      <c r="A8107" t="s">
        <v>26724</v>
      </c>
      <c r="B8107" t="s">
        <v>2824</v>
      </c>
      <c r="C8107" t="s">
        <v>26725</v>
      </c>
      <c r="D8107" t="s">
        <v>26726</v>
      </c>
      <c r="E8107" t="s">
        <v>17960</v>
      </c>
      <c r="F8107" t="s">
        <v>877</v>
      </c>
      <c r="G8107" t="s">
        <v>23</v>
      </c>
      <c r="H8107" s="5">
        <v>46217.747328043981</v>
      </c>
    </row>
    <row r="8108" spans="1:8">
      <c r="A8108" t="s">
        <v>26727</v>
      </c>
      <c r="B8108" t="s">
        <v>2824</v>
      </c>
      <c r="C8108" t="s">
        <v>26728</v>
      </c>
      <c r="D8108" t="s">
        <v>26729</v>
      </c>
      <c r="E8108" t="s">
        <v>17960</v>
      </c>
      <c r="F8108" t="s">
        <v>877</v>
      </c>
      <c r="G8108" t="s">
        <v>23</v>
      </c>
      <c r="H8108" s="5">
        <v>46217.747328043981</v>
      </c>
    </row>
    <row r="8109" spans="1:8">
      <c r="A8109" s="2" t="s">
        <v>26730</v>
      </c>
      <c r="B8109" t="s">
        <v>2824</v>
      </c>
      <c r="C8109" t="s">
        <v>26731</v>
      </c>
      <c r="D8109" t="s">
        <v>26732</v>
      </c>
      <c r="E8109" t="s">
        <v>17960</v>
      </c>
      <c r="F8109" t="s">
        <v>877</v>
      </c>
      <c r="G8109" t="s">
        <v>23</v>
      </c>
      <c r="H8109" s="5">
        <v>46217.747328043981</v>
      </c>
    </row>
    <row r="8110" spans="1:8">
      <c r="A8110" t="s">
        <v>26733</v>
      </c>
      <c r="B8110" t="s">
        <v>2824</v>
      </c>
      <c r="C8110" t="s">
        <v>26734</v>
      </c>
      <c r="D8110" t="s">
        <v>26663</v>
      </c>
      <c r="E8110" t="s">
        <v>17960</v>
      </c>
      <c r="F8110" t="s">
        <v>877</v>
      </c>
      <c r="G8110" t="s">
        <v>23</v>
      </c>
      <c r="H8110" s="5">
        <v>46217.747328043981</v>
      </c>
    </row>
    <row r="8111" spans="1:8">
      <c r="A8111" t="s">
        <v>26735</v>
      </c>
      <c r="B8111" t="s">
        <v>2824</v>
      </c>
      <c r="C8111" t="s">
        <v>26736</v>
      </c>
      <c r="D8111" t="s">
        <v>26737</v>
      </c>
      <c r="E8111" t="s">
        <v>17960</v>
      </c>
      <c r="F8111" t="s">
        <v>877</v>
      </c>
      <c r="G8111" t="s">
        <v>23</v>
      </c>
      <c r="H8111" s="5">
        <v>46217.747328043981</v>
      </c>
    </row>
    <row r="8112" spans="1:8">
      <c r="A8112" t="s">
        <v>26738</v>
      </c>
      <c r="B8112" t="s">
        <v>2824</v>
      </c>
      <c r="C8112" t="s">
        <v>26739</v>
      </c>
      <c r="D8112" t="s">
        <v>26740</v>
      </c>
      <c r="E8112" t="s">
        <v>17960</v>
      </c>
      <c r="F8112" t="s">
        <v>877</v>
      </c>
      <c r="G8112" t="s">
        <v>23</v>
      </c>
      <c r="H8112" s="5">
        <v>46217.747328043981</v>
      </c>
    </row>
    <row r="8113" spans="1:8">
      <c r="A8113" t="s">
        <v>26741</v>
      </c>
      <c r="B8113" t="s">
        <v>2824</v>
      </c>
      <c r="C8113" t="s">
        <v>26742</v>
      </c>
      <c r="D8113" t="s">
        <v>26720</v>
      </c>
      <c r="E8113" t="s">
        <v>17960</v>
      </c>
      <c r="F8113" t="s">
        <v>877</v>
      </c>
      <c r="G8113" t="s">
        <v>23</v>
      </c>
      <c r="H8113" s="5">
        <v>46217.747328043981</v>
      </c>
    </row>
    <row r="8114" spans="1:8">
      <c r="A8114" t="s">
        <v>26743</v>
      </c>
      <c r="B8114" t="s">
        <v>2824</v>
      </c>
      <c r="C8114" t="s">
        <v>26744</v>
      </c>
      <c r="D8114" t="s">
        <v>26666</v>
      </c>
      <c r="E8114" t="s">
        <v>17960</v>
      </c>
      <c r="F8114" t="s">
        <v>877</v>
      </c>
      <c r="G8114" t="s">
        <v>23</v>
      </c>
      <c r="H8114" s="5">
        <v>46217.747328043981</v>
      </c>
    </row>
    <row r="8115" spans="1:8">
      <c r="A8115" t="s">
        <v>26745</v>
      </c>
      <c r="B8115" t="s">
        <v>2824</v>
      </c>
      <c r="C8115" t="s">
        <v>26746</v>
      </c>
      <c r="D8115" t="s">
        <v>26747</v>
      </c>
      <c r="E8115" t="s">
        <v>17960</v>
      </c>
      <c r="F8115" t="s">
        <v>877</v>
      </c>
      <c r="G8115" t="s">
        <v>23</v>
      </c>
      <c r="H8115" s="5">
        <v>46217.747328043981</v>
      </c>
    </row>
    <row r="8116" spans="1:8">
      <c r="A8116" t="s">
        <v>26748</v>
      </c>
      <c r="B8116" t="s">
        <v>2824</v>
      </c>
      <c r="C8116" t="s">
        <v>26749</v>
      </c>
      <c r="D8116" t="s">
        <v>26750</v>
      </c>
      <c r="E8116" t="s">
        <v>17960</v>
      </c>
      <c r="F8116" t="s">
        <v>877</v>
      </c>
      <c r="G8116" t="s">
        <v>23</v>
      </c>
      <c r="H8116" s="5">
        <v>46217.747328043981</v>
      </c>
    </row>
    <row r="8117" spans="1:8">
      <c r="A8117" t="s">
        <v>26751</v>
      </c>
      <c r="B8117" t="s">
        <v>2824</v>
      </c>
      <c r="C8117" t="s">
        <v>26752</v>
      </c>
      <c r="D8117" t="s">
        <v>26753</v>
      </c>
      <c r="E8117" t="s">
        <v>17960</v>
      </c>
      <c r="F8117" t="s">
        <v>877</v>
      </c>
      <c r="G8117" t="s">
        <v>23</v>
      </c>
      <c r="H8117" s="5">
        <v>46217.747328043981</v>
      </c>
    </row>
    <row r="8118" spans="1:8">
      <c r="A8118" t="s">
        <v>26754</v>
      </c>
      <c r="B8118" t="s">
        <v>2824</v>
      </c>
      <c r="C8118" t="s">
        <v>26755</v>
      </c>
      <c r="D8118" t="s">
        <v>26756</v>
      </c>
      <c r="E8118" t="s">
        <v>17960</v>
      </c>
      <c r="F8118" t="s">
        <v>877</v>
      </c>
      <c r="G8118" t="s">
        <v>23</v>
      </c>
      <c r="H8118" s="5">
        <v>46217.747328043981</v>
      </c>
    </row>
    <row r="8119" spans="1:8">
      <c r="A8119" t="s">
        <v>26757</v>
      </c>
      <c r="B8119" t="s">
        <v>2824</v>
      </c>
      <c r="C8119" t="s">
        <v>26758</v>
      </c>
      <c r="D8119" t="s">
        <v>26759</v>
      </c>
      <c r="E8119" t="s">
        <v>17960</v>
      </c>
      <c r="F8119" t="s">
        <v>877</v>
      </c>
      <c r="G8119" t="s">
        <v>23</v>
      </c>
      <c r="H8119" s="5">
        <v>46217.747328043981</v>
      </c>
    </row>
    <row r="8120" spans="1:8">
      <c r="A8120" t="s">
        <v>26760</v>
      </c>
      <c r="B8120" t="s">
        <v>2824</v>
      </c>
      <c r="C8120" t="s">
        <v>26761</v>
      </c>
      <c r="D8120" t="s">
        <v>26762</v>
      </c>
      <c r="E8120" t="s">
        <v>17960</v>
      </c>
      <c r="F8120" t="s">
        <v>877</v>
      </c>
      <c r="G8120" t="s">
        <v>23</v>
      </c>
      <c r="H8120" s="5">
        <v>46217.747328043981</v>
      </c>
    </row>
    <row r="8121" spans="1:8">
      <c r="A8121" t="s">
        <v>26763</v>
      </c>
      <c r="B8121" t="s">
        <v>2824</v>
      </c>
      <c r="C8121" t="s">
        <v>26764</v>
      </c>
      <c r="D8121" t="s">
        <v>26765</v>
      </c>
      <c r="E8121" t="s">
        <v>17960</v>
      </c>
      <c r="F8121" t="s">
        <v>877</v>
      </c>
      <c r="G8121" t="s">
        <v>23</v>
      </c>
      <c r="H8121" s="5">
        <v>46217.747328043981</v>
      </c>
    </row>
    <row r="8122" spans="1:8">
      <c r="A8122" s="2" t="s">
        <v>26766</v>
      </c>
      <c r="B8122" t="s">
        <v>2824</v>
      </c>
      <c r="C8122" t="s">
        <v>26767</v>
      </c>
      <c r="D8122" t="s">
        <v>26768</v>
      </c>
      <c r="E8122" t="s">
        <v>17960</v>
      </c>
      <c r="F8122" t="s">
        <v>877</v>
      </c>
      <c r="G8122" t="s">
        <v>23</v>
      </c>
      <c r="H8122" s="5">
        <v>46217.747328043981</v>
      </c>
    </row>
    <row r="8123" spans="1:8">
      <c r="A8123" t="s">
        <v>26769</v>
      </c>
      <c r="B8123" t="s">
        <v>2824</v>
      </c>
      <c r="C8123" t="s">
        <v>26770</v>
      </c>
      <c r="D8123" t="s">
        <v>26771</v>
      </c>
      <c r="E8123" t="s">
        <v>17960</v>
      </c>
      <c r="F8123" t="s">
        <v>877</v>
      </c>
      <c r="G8123" t="s">
        <v>23</v>
      </c>
      <c r="H8123" s="5">
        <v>46217.747328043981</v>
      </c>
    </row>
    <row r="8124" spans="1:8">
      <c r="A8124" t="s">
        <v>26772</v>
      </c>
      <c r="B8124" t="s">
        <v>2824</v>
      </c>
      <c r="C8124" t="s">
        <v>26773</v>
      </c>
      <c r="D8124" t="s">
        <v>26774</v>
      </c>
      <c r="E8124" t="s">
        <v>17960</v>
      </c>
      <c r="F8124" t="s">
        <v>877</v>
      </c>
      <c r="G8124" t="s">
        <v>23</v>
      </c>
      <c r="H8124" s="5">
        <v>46217.747328043981</v>
      </c>
    </row>
    <row r="8125" spans="1:8">
      <c r="A8125" t="s">
        <v>26775</v>
      </c>
      <c r="B8125" t="s">
        <v>2824</v>
      </c>
      <c r="C8125" t="s">
        <v>26776</v>
      </c>
      <c r="D8125" t="s">
        <v>26672</v>
      </c>
      <c r="E8125" t="s">
        <v>17960</v>
      </c>
      <c r="F8125" t="s">
        <v>877</v>
      </c>
      <c r="G8125" t="s">
        <v>23</v>
      </c>
      <c r="H8125" s="5">
        <v>46217.747328043981</v>
      </c>
    </row>
    <row r="8126" spans="1:8">
      <c r="A8126" s="2" t="s">
        <v>26777</v>
      </c>
      <c r="B8126" t="s">
        <v>2824</v>
      </c>
      <c r="C8126" t="s">
        <v>26778</v>
      </c>
      <c r="D8126" t="s">
        <v>26774</v>
      </c>
      <c r="E8126" t="s">
        <v>17960</v>
      </c>
      <c r="F8126" t="s">
        <v>877</v>
      </c>
      <c r="G8126" t="s">
        <v>23</v>
      </c>
      <c r="H8126" s="5">
        <v>46217.747328043981</v>
      </c>
    </row>
    <row r="8127" spans="1:8">
      <c r="A8127" t="s">
        <v>26779</v>
      </c>
      <c r="B8127" t="s">
        <v>2824</v>
      </c>
      <c r="C8127" t="s">
        <v>26780</v>
      </c>
      <c r="D8127" t="s">
        <v>26781</v>
      </c>
      <c r="E8127" t="s">
        <v>17960</v>
      </c>
      <c r="F8127" t="s">
        <v>877</v>
      </c>
      <c r="G8127" t="s">
        <v>23</v>
      </c>
      <c r="H8127" s="5">
        <v>46217.747328043981</v>
      </c>
    </row>
    <row r="8128" spans="1:8">
      <c r="A8128" t="s">
        <v>26782</v>
      </c>
      <c r="B8128" t="s">
        <v>2824</v>
      </c>
      <c r="C8128" t="s">
        <v>26783</v>
      </c>
      <c r="D8128" t="s">
        <v>26740</v>
      </c>
      <c r="E8128" t="s">
        <v>17960</v>
      </c>
      <c r="F8128" t="s">
        <v>877</v>
      </c>
      <c r="G8128" t="s">
        <v>23</v>
      </c>
      <c r="H8128" s="5">
        <v>46217.747328043981</v>
      </c>
    </row>
    <row r="8129" spans="1:8">
      <c r="A8129" t="s">
        <v>26784</v>
      </c>
      <c r="B8129" t="s">
        <v>2824</v>
      </c>
      <c r="C8129" t="s">
        <v>26785</v>
      </c>
      <c r="D8129" t="s">
        <v>26684</v>
      </c>
      <c r="E8129" t="s">
        <v>17960</v>
      </c>
      <c r="F8129" t="s">
        <v>877</v>
      </c>
      <c r="G8129" t="s">
        <v>23</v>
      </c>
      <c r="H8129" s="5">
        <v>46217.747328043981</v>
      </c>
    </row>
    <row r="8130" spans="1:8">
      <c r="A8130" t="s">
        <v>26786</v>
      </c>
      <c r="B8130" t="s">
        <v>2824</v>
      </c>
      <c r="C8130" t="s">
        <v>26787</v>
      </c>
      <c r="D8130" t="s">
        <v>26788</v>
      </c>
      <c r="E8130" t="s">
        <v>17960</v>
      </c>
      <c r="F8130" t="s">
        <v>877</v>
      </c>
      <c r="G8130" t="s">
        <v>23</v>
      </c>
      <c r="H8130" s="5">
        <v>46217.747328043981</v>
      </c>
    </row>
    <row r="8131" spans="1:8">
      <c r="A8131" t="s">
        <v>26789</v>
      </c>
      <c r="B8131" t="s">
        <v>2824</v>
      </c>
      <c r="C8131" t="s">
        <v>26790</v>
      </c>
      <c r="D8131" t="s">
        <v>26791</v>
      </c>
      <c r="E8131" t="s">
        <v>17960</v>
      </c>
      <c r="F8131" t="s">
        <v>877</v>
      </c>
      <c r="G8131" t="s">
        <v>23</v>
      </c>
      <c r="H8131" s="5">
        <v>46217.747328043981</v>
      </c>
    </row>
    <row r="8132" spans="1:8">
      <c r="A8132" t="s">
        <v>26792</v>
      </c>
      <c r="B8132" t="s">
        <v>2824</v>
      </c>
      <c r="C8132" t="s">
        <v>26793</v>
      </c>
      <c r="D8132" t="s">
        <v>26794</v>
      </c>
      <c r="E8132" t="s">
        <v>17960</v>
      </c>
      <c r="F8132" t="s">
        <v>877</v>
      </c>
      <c r="G8132" t="s">
        <v>23</v>
      </c>
      <c r="H8132" s="5">
        <v>46217.747328043981</v>
      </c>
    </row>
    <row r="8133" spans="1:8">
      <c r="A8133" t="s">
        <v>26795</v>
      </c>
      <c r="B8133" t="s">
        <v>2824</v>
      </c>
      <c r="C8133" t="s">
        <v>26796</v>
      </c>
      <c r="D8133" t="s">
        <v>26797</v>
      </c>
      <c r="E8133" t="s">
        <v>17960</v>
      </c>
      <c r="F8133" t="s">
        <v>877</v>
      </c>
      <c r="G8133" t="s">
        <v>23</v>
      </c>
      <c r="H8133" s="5">
        <v>46217.747328043981</v>
      </c>
    </row>
    <row r="8134" spans="1:8">
      <c r="A8134" t="s">
        <v>26798</v>
      </c>
      <c r="B8134" t="s">
        <v>2824</v>
      </c>
      <c r="C8134" t="s">
        <v>26799</v>
      </c>
      <c r="D8134" t="s">
        <v>26800</v>
      </c>
      <c r="E8134" t="s">
        <v>17960</v>
      </c>
      <c r="F8134" t="s">
        <v>877</v>
      </c>
      <c r="G8134" t="s">
        <v>23</v>
      </c>
      <c r="H8134" s="5">
        <v>46217.747328043981</v>
      </c>
    </row>
    <row r="8135" spans="1:8">
      <c r="A8135" t="s">
        <v>26801</v>
      </c>
      <c r="B8135" t="s">
        <v>2824</v>
      </c>
      <c r="C8135" t="s">
        <v>26802</v>
      </c>
      <c r="D8135" t="s">
        <v>26803</v>
      </c>
      <c r="E8135" t="s">
        <v>17960</v>
      </c>
      <c r="F8135" t="s">
        <v>877</v>
      </c>
      <c r="G8135" t="s">
        <v>23</v>
      </c>
      <c r="H8135" s="5">
        <v>46217.747328043981</v>
      </c>
    </row>
    <row r="8136" spans="1:8">
      <c r="A8136" t="s">
        <v>26804</v>
      </c>
      <c r="B8136" t="s">
        <v>2824</v>
      </c>
      <c r="C8136" t="s">
        <v>26805</v>
      </c>
      <c r="D8136" t="s">
        <v>26806</v>
      </c>
      <c r="E8136" t="s">
        <v>17960</v>
      </c>
      <c r="F8136" t="s">
        <v>877</v>
      </c>
      <c r="G8136" t="s">
        <v>23</v>
      </c>
      <c r="H8136" s="5">
        <v>46217.747328043981</v>
      </c>
    </row>
    <row r="8137" spans="1:8">
      <c r="A8137" t="s">
        <v>26807</v>
      </c>
      <c r="B8137" t="s">
        <v>2824</v>
      </c>
      <c r="C8137" t="s">
        <v>26808</v>
      </c>
      <c r="D8137" t="s">
        <v>26753</v>
      </c>
      <c r="E8137" t="s">
        <v>17960</v>
      </c>
      <c r="F8137" t="s">
        <v>877</v>
      </c>
      <c r="G8137" t="s">
        <v>23</v>
      </c>
      <c r="H8137" s="5">
        <v>46217.747328043981</v>
      </c>
    </row>
    <row r="8138" spans="1:8">
      <c r="A8138" t="s">
        <v>26809</v>
      </c>
      <c r="B8138" t="s">
        <v>2824</v>
      </c>
      <c r="C8138" t="s">
        <v>26810</v>
      </c>
      <c r="D8138" t="s">
        <v>26811</v>
      </c>
      <c r="E8138" t="s">
        <v>17960</v>
      </c>
      <c r="F8138" t="s">
        <v>877</v>
      </c>
      <c r="G8138" t="s">
        <v>23</v>
      </c>
      <c r="H8138" s="5">
        <v>46217.747328043981</v>
      </c>
    </row>
    <row r="8139" spans="1:8">
      <c r="A8139" t="s">
        <v>26812</v>
      </c>
      <c r="B8139" t="s">
        <v>2824</v>
      </c>
      <c r="C8139" t="s">
        <v>26813</v>
      </c>
      <c r="D8139" t="s">
        <v>26814</v>
      </c>
      <c r="E8139" t="s">
        <v>17960</v>
      </c>
      <c r="F8139" t="s">
        <v>877</v>
      </c>
      <c r="G8139" t="s">
        <v>23</v>
      </c>
      <c r="H8139" s="5">
        <v>46217.747328043981</v>
      </c>
    </row>
    <row r="8140" spans="1:8">
      <c r="A8140" t="s">
        <v>26815</v>
      </c>
      <c r="B8140" t="s">
        <v>2824</v>
      </c>
      <c r="C8140" t="s">
        <v>26816</v>
      </c>
      <c r="D8140" t="s">
        <v>26817</v>
      </c>
      <c r="E8140" t="s">
        <v>17960</v>
      </c>
      <c r="F8140" t="s">
        <v>877</v>
      </c>
      <c r="G8140" t="s">
        <v>23</v>
      </c>
      <c r="H8140" s="5">
        <v>46217.747328043981</v>
      </c>
    </row>
    <row r="8141" spans="1:8">
      <c r="A8141" t="s">
        <v>26818</v>
      </c>
      <c r="B8141" t="s">
        <v>2824</v>
      </c>
      <c r="C8141" t="s">
        <v>26819</v>
      </c>
      <c r="D8141" t="s">
        <v>26820</v>
      </c>
      <c r="E8141" t="s">
        <v>17960</v>
      </c>
      <c r="F8141" t="s">
        <v>877</v>
      </c>
      <c r="G8141" t="s">
        <v>23</v>
      </c>
      <c r="H8141" s="5">
        <v>46217.747328043981</v>
      </c>
    </row>
    <row r="8142" spans="1:8">
      <c r="A8142" t="s">
        <v>26821</v>
      </c>
      <c r="B8142" t="s">
        <v>2824</v>
      </c>
      <c r="C8142" t="s">
        <v>26822</v>
      </c>
      <c r="D8142" t="s">
        <v>26823</v>
      </c>
      <c r="E8142" t="s">
        <v>17960</v>
      </c>
      <c r="F8142" t="s">
        <v>877</v>
      </c>
      <c r="G8142" t="s">
        <v>23</v>
      </c>
      <c r="H8142" s="5">
        <v>46217.747328043981</v>
      </c>
    </row>
    <row r="8143" spans="1:8">
      <c r="A8143" t="s">
        <v>26824</v>
      </c>
      <c r="B8143" t="s">
        <v>2824</v>
      </c>
      <c r="C8143" t="s">
        <v>26825</v>
      </c>
      <c r="D8143" t="s">
        <v>26729</v>
      </c>
      <c r="E8143" t="s">
        <v>17960</v>
      </c>
      <c r="F8143" t="s">
        <v>877</v>
      </c>
      <c r="G8143" t="s">
        <v>23</v>
      </c>
      <c r="H8143" s="5">
        <v>46217.747328043981</v>
      </c>
    </row>
    <row r="8144" spans="1:8">
      <c r="A8144" s="2" t="s">
        <v>26826</v>
      </c>
      <c r="B8144" t="s">
        <v>2824</v>
      </c>
      <c r="C8144" t="s">
        <v>26827</v>
      </c>
      <c r="D8144" t="s">
        <v>26828</v>
      </c>
      <c r="E8144" t="s">
        <v>17960</v>
      </c>
      <c r="F8144" t="s">
        <v>877</v>
      </c>
      <c r="G8144" t="s">
        <v>23</v>
      </c>
      <c r="H8144" s="5">
        <v>46217.747328043981</v>
      </c>
    </row>
    <row r="8145" spans="1:8">
      <c r="A8145" t="s">
        <v>26829</v>
      </c>
      <c r="B8145" t="s">
        <v>2824</v>
      </c>
      <c r="C8145" t="s">
        <v>26830</v>
      </c>
      <c r="D8145" t="s">
        <v>26831</v>
      </c>
      <c r="E8145" t="s">
        <v>17960</v>
      </c>
      <c r="F8145" t="s">
        <v>877</v>
      </c>
      <c r="G8145" t="s">
        <v>23</v>
      </c>
      <c r="H8145" s="5">
        <v>46217.747328043981</v>
      </c>
    </row>
    <row r="8146" spans="1:8">
      <c r="A8146" t="s">
        <v>26832</v>
      </c>
      <c r="B8146" t="s">
        <v>2824</v>
      </c>
      <c r="C8146" t="s">
        <v>26833</v>
      </c>
      <c r="D8146" t="s">
        <v>26834</v>
      </c>
      <c r="E8146" t="s">
        <v>17960</v>
      </c>
      <c r="F8146" t="s">
        <v>877</v>
      </c>
      <c r="G8146" t="s">
        <v>23</v>
      </c>
      <c r="H8146" s="5">
        <v>46217.747328043981</v>
      </c>
    </row>
    <row r="8147" spans="1:8">
      <c r="A8147" s="2" t="s">
        <v>26835</v>
      </c>
      <c r="B8147" t="s">
        <v>2824</v>
      </c>
      <c r="C8147" t="s">
        <v>26836</v>
      </c>
      <c r="D8147" t="s">
        <v>26837</v>
      </c>
      <c r="E8147" t="s">
        <v>17960</v>
      </c>
      <c r="F8147" t="s">
        <v>877</v>
      </c>
      <c r="G8147" t="s">
        <v>23</v>
      </c>
      <c r="H8147" s="5">
        <v>46217.747328043981</v>
      </c>
    </row>
    <row r="8148" spans="1:8">
      <c r="A8148" t="s">
        <v>26838</v>
      </c>
      <c r="B8148" t="s">
        <v>2824</v>
      </c>
      <c r="C8148" t="s">
        <v>26839</v>
      </c>
      <c r="D8148" t="s">
        <v>26840</v>
      </c>
      <c r="E8148" t="s">
        <v>17960</v>
      </c>
      <c r="F8148" t="s">
        <v>877</v>
      </c>
      <c r="G8148" t="s">
        <v>23</v>
      </c>
      <c r="H8148" s="5">
        <v>46217.747328043981</v>
      </c>
    </row>
    <row r="8149" spans="1:8">
      <c r="A8149" t="s">
        <v>26841</v>
      </c>
      <c r="B8149" t="s">
        <v>2824</v>
      </c>
      <c r="C8149" t="s">
        <v>26842</v>
      </c>
      <c r="D8149" t="s">
        <v>26843</v>
      </c>
      <c r="E8149" t="s">
        <v>17960</v>
      </c>
      <c r="F8149" t="s">
        <v>877</v>
      </c>
      <c r="G8149" t="s">
        <v>23</v>
      </c>
      <c r="H8149" s="5">
        <v>46217.747328043981</v>
      </c>
    </row>
    <row r="8150" spans="1:8">
      <c r="A8150" t="s">
        <v>26844</v>
      </c>
      <c r="B8150" t="s">
        <v>2824</v>
      </c>
      <c r="C8150" t="s">
        <v>26845</v>
      </c>
      <c r="D8150" t="s">
        <v>26846</v>
      </c>
      <c r="E8150" t="s">
        <v>17960</v>
      </c>
      <c r="F8150" t="s">
        <v>877</v>
      </c>
      <c r="G8150" t="s">
        <v>23</v>
      </c>
      <c r="H8150" s="5">
        <v>46217.747328043981</v>
      </c>
    </row>
    <row r="8151" spans="1:8">
      <c r="A8151" t="s">
        <v>26847</v>
      </c>
      <c r="B8151" t="s">
        <v>2824</v>
      </c>
      <c r="C8151" t="s">
        <v>26848</v>
      </c>
      <c r="D8151" t="s">
        <v>26849</v>
      </c>
      <c r="E8151" t="s">
        <v>17960</v>
      </c>
      <c r="F8151" t="s">
        <v>877</v>
      </c>
      <c r="G8151" t="s">
        <v>23</v>
      </c>
      <c r="H8151" s="5">
        <v>46217.747328043981</v>
      </c>
    </row>
    <row r="8152" spans="1:8">
      <c r="A8152" t="s">
        <v>26850</v>
      </c>
      <c r="B8152" t="s">
        <v>2824</v>
      </c>
      <c r="C8152" t="s">
        <v>26851</v>
      </c>
      <c r="D8152" t="s">
        <v>26648</v>
      </c>
      <c r="E8152" t="s">
        <v>17960</v>
      </c>
      <c r="F8152" t="s">
        <v>877</v>
      </c>
      <c r="G8152" t="s">
        <v>23</v>
      </c>
      <c r="H8152" s="5">
        <v>46217.747328043981</v>
      </c>
    </row>
    <row r="8153" spans="1:8">
      <c r="A8153" t="s">
        <v>26852</v>
      </c>
      <c r="B8153" t="s">
        <v>2824</v>
      </c>
      <c r="C8153" t="s">
        <v>26853</v>
      </c>
      <c r="D8153" t="s">
        <v>26854</v>
      </c>
      <c r="E8153" t="s">
        <v>17960</v>
      </c>
      <c r="F8153" t="s">
        <v>877</v>
      </c>
      <c r="G8153" t="s">
        <v>23</v>
      </c>
      <c r="H8153" s="5">
        <v>46217.747328043981</v>
      </c>
    </row>
    <row r="8154" spans="1:8">
      <c r="A8154" t="s">
        <v>26855</v>
      </c>
      <c r="B8154" t="s">
        <v>2824</v>
      </c>
      <c r="C8154" t="s">
        <v>26856</v>
      </c>
      <c r="D8154" t="s">
        <v>26857</v>
      </c>
      <c r="E8154" t="s">
        <v>17960</v>
      </c>
      <c r="F8154" t="s">
        <v>877</v>
      </c>
      <c r="G8154" t="s">
        <v>23</v>
      </c>
      <c r="H8154" s="5">
        <v>46217.747328043981</v>
      </c>
    </row>
    <row r="8155" spans="1:8">
      <c r="A8155" t="s">
        <v>26858</v>
      </c>
      <c r="B8155" t="s">
        <v>2824</v>
      </c>
      <c r="C8155" t="s">
        <v>26859</v>
      </c>
      <c r="D8155" t="s">
        <v>26860</v>
      </c>
      <c r="E8155" t="s">
        <v>17960</v>
      </c>
      <c r="F8155" t="s">
        <v>877</v>
      </c>
      <c r="G8155" t="s">
        <v>23</v>
      </c>
      <c r="H8155" s="5">
        <v>46217.747328043981</v>
      </c>
    </row>
    <row r="8156" spans="1:8">
      <c r="A8156" t="s">
        <v>26861</v>
      </c>
      <c r="B8156" t="s">
        <v>2824</v>
      </c>
      <c r="C8156" t="s">
        <v>26862</v>
      </c>
      <c r="D8156" t="s">
        <v>26863</v>
      </c>
      <c r="E8156" t="s">
        <v>17960</v>
      </c>
      <c r="F8156" t="s">
        <v>877</v>
      </c>
      <c r="G8156" t="s">
        <v>23</v>
      </c>
      <c r="H8156" s="5">
        <v>46217.747328043981</v>
      </c>
    </row>
    <row r="8157" spans="1:8">
      <c r="A8157" s="2" t="s">
        <v>26864</v>
      </c>
      <c r="B8157" t="s">
        <v>2824</v>
      </c>
      <c r="C8157" t="s">
        <v>26865</v>
      </c>
      <c r="D8157" t="s">
        <v>26726</v>
      </c>
      <c r="E8157" t="s">
        <v>17960</v>
      </c>
      <c r="F8157" t="s">
        <v>877</v>
      </c>
      <c r="G8157" t="s">
        <v>23</v>
      </c>
      <c r="H8157" s="5">
        <v>46217.747328043981</v>
      </c>
    </row>
    <row r="8158" spans="1:8">
      <c r="A8158" t="s">
        <v>26866</v>
      </c>
      <c r="B8158" t="s">
        <v>2824</v>
      </c>
      <c r="C8158" t="s">
        <v>26867</v>
      </c>
      <c r="D8158" t="s">
        <v>26868</v>
      </c>
      <c r="E8158" t="s">
        <v>17960</v>
      </c>
      <c r="F8158" t="s">
        <v>877</v>
      </c>
      <c r="G8158" t="s">
        <v>23</v>
      </c>
      <c r="H8158" s="5">
        <v>46217.747328043981</v>
      </c>
    </row>
    <row r="8159" spans="1:8">
      <c r="A8159" t="s">
        <v>26869</v>
      </c>
      <c r="B8159" t="s">
        <v>2824</v>
      </c>
      <c r="C8159" t="s">
        <v>26870</v>
      </c>
      <c r="D8159" t="s">
        <v>26871</v>
      </c>
      <c r="E8159" t="s">
        <v>17960</v>
      </c>
      <c r="F8159" t="s">
        <v>877</v>
      </c>
      <c r="G8159" t="s">
        <v>23</v>
      </c>
      <c r="H8159" s="5">
        <v>46217.747328043981</v>
      </c>
    </row>
    <row r="8160" spans="1:8">
      <c r="A8160" t="s">
        <v>26872</v>
      </c>
      <c r="B8160" t="s">
        <v>2824</v>
      </c>
      <c r="C8160" t="s">
        <v>26873</v>
      </c>
      <c r="D8160" t="s">
        <v>26874</v>
      </c>
      <c r="E8160" t="s">
        <v>17960</v>
      </c>
      <c r="F8160" t="s">
        <v>877</v>
      </c>
      <c r="G8160" t="s">
        <v>23</v>
      </c>
      <c r="H8160" s="5">
        <v>46217.747328043981</v>
      </c>
    </row>
    <row r="8161" spans="1:8">
      <c r="A8161" t="s">
        <v>26875</v>
      </c>
      <c r="B8161" t="s">
        <v>2824</v>
      </c>
      <c r="C8161" t="s">
        <v>26876</v>
      </c>
      <c r="D8161" t="s">
        <v>26877</v>
      </c>
      <c r="E8161" t="s">
        <v>17960</v>
      </c>
      <c r="F8161" t="s">
        <v>877</v>
      </c>
      <c r="G8161" t="s">
        <v>23</v>
      </c>
      <c r="H8161" s="5">
        <v>46217.747328043981</v>
      </c>
    </row>
    <row r="8162" spans="1:8">
      <c r="A8162" t="s">
        <v>26878</v>
      </c>
      <c r="B8162" t="s">
        <v>2824</v>
      </c>
      <c r="C8162" t="s">
        <v>26879</v>
      </c>
      <c r="D8162" t="s">
        <v>26880</v>
      </c>
      <c r="E8162" t="s">
        <v>17960</v>
      </c>
      <c r="F8162" t="s">
        <v>877</v>
      </c>
      <c r="G8162" t="s">
        <v>23</v>
      </c>
      <c r="H8162" s="5">
        <v>46217.747328043981</v>
      </c>
    </row>
    <row r="8163" spans="1:8">
      <c r="A8163" t="s">
        <v>26881</v>
      </c>
      <c r="B8163" t="s">
        <v>2824</v>
      </c>
      <c r="C8163" t="s">
        <v>26882</v>
      </c>
      <c r="D8163" t="s">
        <v>26714</v>
      </c>
      <c r="E8163" t="s">
        <v>17960</v>
      </c>
      <c r="F8163" t="s">
        <v>877</v>
      </c>
      <c r="G8163" t="s">
        <v>23</v>
      </c>
      <c r="H8163" s="5">
        <v>46217.747328043981</v>
      </c>
    </row>
    <row r="8164" spans="1:8">
      <c r="A8164" t="s">
        <v>26883</v>
      </c>
      <c r="B8164" t="s">
        <v>2824</v>
      </c>
      <c r="C8164" t="s">
        <v>26884</v>
      </c>
      <c r="D8164" t="s">
        <v>26885</v>
      </c>
      <c r="E8164" t="s">
        <v>17960</v>
      </c>
      <c r="F8164" t="s">
        <v>877</v>
      </c>
      <c r="G8164" t="s">
        <v>23</v>
      </c>
      <c r="H8164" s="5">
        <v>46217.747328043981</v>
      </c>
    </row>
    <row r="8165" spans="1:8">
      <c r="A8165" t="s">
        <v>26886</v>
      </c>
      <c r="B8165" t="s">
        <v>2824</v>
      </c>
      <c r="C8165" t="s">
        <v>26887</v>
      </c>
      <c r="D8165" t="s">
        <v>26711</v>
      </c>
      <c r="E8165" t="s">
        <v>17960</v>
      </c>
      <c r="F8165" t="s">
        <v>877</v>
      </c>
      <c r="G8165" t="s">
        <v>23</v>
      </c>
      <c r="H8165" s="5">
        <v>46217.747328043981</v>
      </c>
    </row>
    <row r="8166" spans="1:8">
      <c r="A8166" t="s">
        <v>26888</v>
      </c>
      <c r="B8166" t="s">
        <v>2824</v>
      </c>
      <c r="C8166" t="s">
        <v>26889</v>
      </c>
      <c r="D8166" t="s">
        <v>26860</v>
      </c>
      <c r="E8166" t="s">
        <v>17960</v>
      </c>
      <c r="F8166" t="s">
        <v>877</v>
      </c>
      <c r="G8166" t="s">
        <v>23</v>
      </c>
      <c r="H8166" s="5">
        <v>46217.747328043981</v>
      </c>
    </row>
    <row r="8167" spans="1:8">
      <c r="A8167" t="s">
        <v>26890</v>
      </c>
      <c r="B8167" t="s">
        <v>2824</v>
      </c>
      <c r="C8167" t="s">
        <v>26891</v>
      </c>
      <c r="D8167" t="s">
        <v>26687</v>
      </c>
      <c r="E8167" t="s">
        <v>17960</v>
      </c>
      <c r="F8167" t="s">
        <v>877</v>
      </c>
      <c r="G8167" t="s">
        <v>23</v>
      </c>
      <c r="H8167" s="5">
        <v>46217.747328043981</v>
      </c>
    </row>
    <row r="8168" spans="1:8">
      <c r="A8168" t="s">
        <v>26892</v>
      </c>
      <c r="B8168" t="s">
        <v>2824</v>
      </c>
      <c r="C8168" t="s">
        <v>26893</v>
      </c>
      <c r="D8168" t="s">
        <v>26750</v>
      </c>
      <c r="E8168" t="s">
        <v>17960</v>
      </c>
      <c r="F8168" t="s">
        <v>877</v>
      </c>
      <c r="G8168" t="s">
        <v>23</v>
      </c>
      <c r="H8168" s="5">
        <v>46217.747328043981</v>
      </c>
    </row>
    <row r="8169" spans="1:8">
      <c r="A8169" t="s">
        <v>26894</v>
      </c>
      <c r="B8169" t="s">
        <v>2824</v>
      </c>
      <c r="C8169" t="s">
        <v>26895</v>
      </c>
      <c r="D8169" t="s">
        <v>26896</v>
      </c>
      <c r="E8169" t="s">
        <v>17960</v>
      </c>
      <c r="F8169" t="s">
        <v>877</v>
      </c>
      <c r="G8169" t="s">
        <v>23</v>
      </c>
      <c r="H8169" s="5">
        <v>46217.747328043981</v>
      </c>
    </row>
    <row r="8170" spans="1:8">
      <c r="A8170" t="s">
        <v>26897</v>
      </c>
      <c r="B8170" t="s">
        <v>2824</v>
      </c>
      <c r="C8170" t="s">
        <v>26898</v>
      </c>
      <c r="D8170" t="s">
        <v>26899</v>
      </c>
      <c r="E8170" t="s">
        <v>17960</v>
      </c>
      <c r="F8170" t="s">
        <v>877</v>
      </c>
      <c r="G8170" t="s">
        <v>23</v>
      </c>
      <c r="H8170" s="5">
        <v>46217.747328043981</v>
      </c>
    </row>
    <row r="8171" spans="1:8">
      <c r="A8171" s="2" t="s">
        <v>26900</v>
      </c>
      <c r="B8171" t="s">
        <v>2824</v>
      </c>
      <c r="C8171" t="s">
        <v>26901</v>
      </c>
      <c r="D8171" t="s">
        <v>26902</v>
      </c>
      <c r="E8171" t="s">
        <v>17960</v>
      </c>
      <c r="F8171" t="s">
        <v>877</v>
      </c>
      <c r="G8171" t="s">
        <v>23</v>
      </c>
      <c r="H8171" s="5">
        <v>46217.747328043981</v>
      </c>
    </row>
    <row r="8172" spans="1:8">
      <c r="A8172" t="s">
        <v>26903</v>
      </c>
      <c r="B8172" t="s">
        <v>2824</v>
      </c>
      <c r="C8172" t="s">
        <v>26904</v>
      </c>
      <c r="D8172" t="s">
        <v>26837</v>
      </c>
      <c r="E8172" t="s">
        <v>17960</v>
      </c>
      <c r="F8172" t="s">
        <v>877</v>
      </c>
      <c r="G8172" t="s">
        <v>23</v>
      </c>
      <c r="H8172" s="5">
        <v>46217.747328043981</v>
      </c>
    </row>
    <row r="8173" spans="1:8">
      <c r="A8173" s="2" t="s">
        <v>26905</v>
      </c>
      <c r="B8173" t="s">
        <v>2824</v>
      </c>
      <c r="C8173" t="s">
        <v>26906</v>
      </c>
      <c r="D8173" t="s">
        <v>26781</v>
      </c>
      <c r="E8173" t="s">
        <v>17960</v>
      </c>
      <c r="F8173" t="s">
        <v>877</v>
      </c>
      <c r="G8173" t="s">
        <v>23</v>
      </c>
      <c r="H8173" s="5">
        <v>46217.747328043981</v>
      </c>
    </row>
    <row r="8174" spans="1:8">
      <c r="A8174" t="s">
        <v>26907</v>
      </c>
      <c r="B8174" t="s">
        <v>2824</v>
      </c>
      <c r="C8174" t="s">
        <v>26908</v>
      </c>
      <c r="D8174" t="s">
        <v>26909</v>
      </c>
      <c r="E8174" t="s">
        <v>17960</v>
      </c>
      <c r="F8174" t="s">
        <v>877</v>
      </c>
      <c r="G8174" t="s">
        <v>23</v>
      </c>
      <c r="H8174" s="5">
        <v>46217.747328043981</v>
      </c>
    </row>
    <row r="8175" spans="1:8">
      <c r="A8175" t="s">
        <v>26910</v>
      </c>
      <c r="B8175" t="s">
        <v>2824</v>
      </c>
      <c r="C8175" t="s">
        <v>26911</v>
      </c>
      <c r="D8175" t="s">
        <v>26702</v>
      </c>
      <c r="E8175" t="s">
        <v>17960</v>
      </c>
      <c r="F8175" t="s">
        <v>877</v>
      </c>
      <c r="G8175" t="s">
        <v>23</v>
      </c>
      <c r="H8175" s="5">
        <v>46217.747328043981</v>
      </c>
    </row>
    <row r="8176" spans="1:8">
      <c r="A8176" t="s">
        <v>26912</v>
      </c>
      <c r="B8176" t="s">
        <v>2824</v>
      </c>
      <c r="C8176" t="s">
        <v>26913</v>
      </c>
      <c r="D8176" t="s">
        <v>26914</v>
      </c>
      <c r="E8176" t="s">
        <v>17960</v>
      </c>
      <c r="F8176" t="s">
        <v>877</v>
      </c>
      <c r="G8176" t="s">
        <v>23</v>
      </c>
      <c r="H8176" s="5">
        <v>46217.747328043981</v>
      </c>
    </row>
    <row r="8177" spans="1:8">
      <c r="A8177" t="s">
        <v>26915</v>
      </c>
      <c r="B8177" t="s">
        <v>2824</v>
      </c>
      <c r="C8177" t="s">
        <v>26916</v>
      </c>
      <c r="D8177" t="s">
        <v>26917</v>
      </c>
      <c r="E8177" t="s">
        <v>17960</v>
      </c>
      <c r="F8177" t="s">
        <v>877</v>
      </c>
      <c r="G8177" t="s">
        <v>23</v>
      </c>
      <c r="H8177" s="5">
        <v>46217.747328043981</v>
      </c>
    </row>
    <row r="8178" spans="1:8">
      <c r="A8178" t="s">
        <v>26918</v>
      </c>
      <c r="B8178" t="s">
        <v>2827</v>
      </c>
      <c r="C8178" t="s">
        <v>26919</v>
      </c>
      <c r="D8178" t="s">
        <v>26920</v>
      </c>
      <c r="E8178" t="s">
        <v>3276</v>
      </c>
      <c r="F8178" t="s">
        <v>880</v>
      </c>
      <c r="G8178" t="s">
        <v>23</v>
      </c>
      <c r="H8178" s="5">
        <v>46217.747349502315</v>
      </c>
    </row>
    <row r="8179" spans="1:8">
      <c r="A8179" t="s">
        <v>26921</v>
      </c>
      <c r="B8179" t="s">
        <v>2827</v>
      </c>
      <c r="C8179" t="s">
        <v>26922</v>
      </c>
      <c r="D8179" t="s">
        <v>26923</v>
      </c>
      <c r="E8179" t="s">
        <v>3276</v>
      </c>
      <c r="F8179" t="s">
        <v>880</v>
      </c>
      <c r="G8179" t="s">
        <v>23</v>
      </c>
      <c r="H8179" s="5">
        <v>46217.747349502315</v>
      </c>
    </row>
    <row r="8180" spans="1:8">
      <c r="A8180" t="s">
        <v>26924</v>
      </c>
      <c r="B8180" t="s">
        <v>2827</v>
      </c>
      <c r="C8180" t="s">
        <v>26925</v>
      </c>
      <c r="D8180" t="s">
        <v>26926</v>
      </c>
      <c r="E8180" t="s">
        <v>3276</v>
      </c>
      <c r="F8180" t="s">
        <v>880</v>
      </c>
      <c r="G8180" t="s">
        <v>23</v>
      </c>
      <c r="H8180" s="5">
        <v>46217.747349502315</v>
      </c>
    </row>
    <row r="8181" spans="1:8">
      <c r="A8181" t="s">
        <v>26927</v>
      </c>
      <c r="B8181" t="s">
        <v>2827</v>
      </c>
      <c r="C8181" t="s">
        <v>26928</v>
      </c>
      <c r="D8181" t="s">
        <v>26929</v>
      </c>
      <c r="E8181" t="s">
        <v>3276</v>
      </c>
      <c r="F8181" t="s">
        <v>880</v>
      </c>
      <c r="G8181" t="s">
        <v>23</v>
      </c>
      <c r="H8181" s="5">
        <v>46217.747349502315</v>
      </c>
    </row>
    <row r="8182" spans="1:8">
      <c r="A8182" t="s">
        <v>26930</v>
      </c>
      <c r="B8182" t="s">
        <v>2829</v>
      </c>
      <c r="C8182" t="s">
        <v>26931</v>
      </c>
      <c r="D8182" t="s">
        <v>26932</v>
      </c>
      <c r="E8182" t="s">
        <v>20960</v>
      </c>
      <c r="F8182" t="s">
        <v>883</v>
      </c>
      <c r="G8182" t="s">
        <v>23</v>
      </c>
      <c r="H8182" s="5">
        <v>46217.74736296296</v>
      </c>
    </row>
    <row r="8183" spans="1:8">
      <c r="A8183" t="s">
        <v>26933</v>
      </c>
      <c r="B8183" t="s">
        <v>2829</v>
      </c>
      <c r="C8183" t="s">
        <v>3928</v>
      </c>
      <c r="D8183" t="s">
        <v>26934</v>
      </c>
      <c r="E8183" t="s">
        <v>20960</v>
      </c>
      <c r="F8183" t="s">
        <v>883</v>
      </c>
      <c r="G8183" t="s">
        <v>23</v>
      </c>
      <c r="H8183" s="5">
        <v>46217.74736296296</v>
      </c>
    </row>
    <row r="8184" spans="1:8">
      <c r="A8184" s="2" t="s">
        <v>26935</v>
      </c>
      <c r="B8184" t="s">
        <v>2829</v>
      </c>
      <c r="C8184" t="s">
        <v>3635</v>
      </c>
      <c r="D8184" t="s">
        <v>26936</v>
      </c>
      <c r="E8184" t="s">
        <v>20960</v>
      </c>
      <c r="F8184" t="s">
        <v>883</v>
      </c>
      <c r="G8184" t="s">
        <v>23</v>
      </c>
      <c r="H8184" s="5">
        <v>46217.74736296296</v>
      </c>
    </row>
    <row r="8185" spans="1:8">
      <c r="A8185" s="2" t="s">
        <v>26937</v>
      </c>
      <c r="B8185" t="s">
        <v>2831</v>
      </c>
      <c r="C8185" t="s">
        <v>14898</v>
      </c>
      <c r="D8185" t="s">
        <v>26938</v>
      </c>
      <c r="E8185" t="s">
        <v>24723</v>
      </c>
      <c r="F8185" t="s">
        <v>886</v>
      </c>
      <c r="G8185" t="s">
        <v>23</v>
      </c>
      <c r="H8185" s="5">
        <v>46217.747379594904</v>
      </c>
    </row>
    <row r="8186" spans="1:8">
      <c r="A8186" t="s">
        <v>26939</v>
      </c>
      <c r="B8186" t="s">
        <v>2831</v>
      </c>
      <c r="C8186" t="s">
        <v>23961</v>
      </c>
      <c r="D8186" t="s">
        <v>26940</v>
      </c>
      <c r="E8186" t="s">
        <v>24723</v>
      </c>
      <c r="F8186" t="s">
        <v>886</v>
      </c>
      <c r="G8186" t="s">
        <v>23</v>
      </c>
      <c r="H8186" s="5">
        <v>46217.747379594904</v>
      </c>
    </row>
    <row r="8187" spans="1:8">
      <c r="A8187" t="s">
        <v>26941</v>
      </c>
      <c r="B8187" t="s">
        <v>2831</v>
      </c>
      <c r="C8187" t="s">
        <v>26942</v>
      </c>
      <c r="D8187" t="s">
        <v>26943</v>
      </c>
      <c r="E8187" t="s">
        <v>24723</v>
      </c>
      <c r="F8187" t="s">
        <v>886</v>
      </c>
      <c r="G8187" t="s">
        <v>23</v>
      </c>
      <c r="H8187" s="5">
        <v>46217.747379594904</v>
      </c>
    </row>
    <row r="8188" spans="1:8">
      <c r="A8188" t="s">
        <v>26944</v>
      </c>
      <c r="B8188" t="s">
        <v>2831</v>
      </c>
      <c r="C8188" t="s">
        <v>26945</v>
      </c>
      <c r="D8188" t="s">
        <v>26946</v>
      </c>
      <c r="E8188" t="s">
        <v>24723</v>
      </c>
      <c r="F8188" t="s">
        <v>886</v>
      </c>
      <c r="G8188" t="s">
        <v>23</v>
      </c>
      <c r="H8188" s="5">
        <v>46217.747379594904</v>
      </c>
    </row>
    <row r="8189" spans="1:8">
      <c r="A8189" t="s">
        <v>26947</v>
      </c>
      <c r="B8189" t="s">
        <v>2831</v>
      </c>
      <c r="C8189" t="s">
        <v>9471</v>
      </c>
      <c r="D8189" t="s">
        <v>26948</v>
      </c>
      <c r="E8189" t="s">
        <v>24723</v>
      </c>
      <c r="F8189" t="s">
        <v>886</v>
      </c>
      <c r="G8189" t="s">
        <v>23</v>
      </c>
      <c r="H8189" s="5">
        <v>46217.747379594904</v>
      </c>
    </row>
    <row r="8190" spans="1:8">
      <c r="A8190" t="s">
        <v>26949</v>
      </c>
      <c r="B8190" t="s">
        <v>2831</v>
      </c>
      <c r="C8190" t="s">
        <v>26950</v>
      </c>
      <c r="D8190" t="s">
        <v>26951</v>
      </c>
      <c r="E8190" t="s">
        <v>24723</v>
      </c>
      <c r="F8190" t="s">
        <v>886</v>
      </c>
      <c r="G8190" t="s">
        <v>23</v>
      </c>
      <c r="H8190" s="5">
        <v>46217.747379594904</v>
      </c>
    </row>
    <row r="8191" spans="1:8">
      <c r="A8191" t="s">
        <v>26952</v>
      </c>
      <c r="B8191" t="s">
        <v>2831</v>
      </c>
      <c r="C8191" t="s">
        <v>23865</v>
      </c>
      <c r="D8191" t="s">
        <v>26953</v>
      </c>
      <c r="E8191" t="s">
        <v>24723</v>
      </c>
      <c r="F8191" t="s">
        <v>886</v>
      </c>
      <c r="G8191" t="s">
        <v>23</v>
      </c>
      <c r="H8191" s="5">
        <v>46217.747379594904</v>
      </c>
    </row>
    <row r="8192" spans="1:8">
      <c r="A8192" t="s">
        <v>26954</v>
      </c>
      <c r="B8192" t="s">
        <v>2831</v>
      </c>
      <c r="C8192" t="s">
        <v>26955</v>
      </c>
      <c r="D8192" t="s">
        <v>26956</v>
      </c>
      <c r="E8192" t="s">
        <v>24723</v>
      </c>
      <c r="F8192" t="s">
        <v>886</v>
      </c>
      <c r="G8192" t="s">
        <v>23</v>
      </c>
      <c r="H8192" s="5">
        <v>46217.747379594904</v>
      </c>
    </row>
    <row r="8193" spans="1:8">
      <c r="A8193" t="s">
        <v>26957</v>
      </c>
      <c r="B8193" t="s">
        <v>2831</v>
      </c>
      <c r="C8193" t="s">
        <v>26958</v>
      </c>
      <c r="D8193" t="s">
        <v>26959</v>
      </c>
      <c r="E8193" t="s">
        <v>24723</v>
      </c>
      <c r="F8193" t="s">
        <v>886</v>
      </c>
      <c r="G8193" t="s">
        <v>23</v>
      </c>
      <c r="H8193" s="5">
        <v>46217.747379594904</v>
      </c>
    </row>
    <row r="8194" spans="1:8">
      <c r="A8194" t="s">
        <v>26960</v>
      </c>
      <c r="B8194" t="s">
        <v>2831</v>
      </c>
      <c r="C8194" t="s">
        <v>26961</v>
      </c>
      <c r="D8194" t="s">
        <v>26962</v>
      </c>
      <c r="E8194" t="s">
        <v>24723</v>
      </c>
      <c r="F8194" t="s">
        <v>886</v>
      </c>
      <c r="G8194" t="s">
        <v>23</v>
      </c>
      <c r="H8194" s="5">
        <v>46217.747379594904</v>
      </c>
    </row>
    <row r="8195" spans="1:8">
      <c r="A8195" t="s">
        <v>26963</v>
      </c>
      <c r="B8195" t="s">
        <v>2831</v>
      </c>
      <c r="C8195" t="s">
        <v>26964</v>
      </c>
      <c r="D8195" t="s">
        <v>26965</v>
      </c>
      <c r="E8195" t="s">
        <v>24723</v>
      </c>
      <c r="F8195" t="s">
        <v>886</v>
      </c>
      <c r="G8195" t="s">
        <v>23</v>
      </c>
      <c r="H8195" s="5">
        <v>46217.747379594904</v>
      </c>
    </row>
    <row r="8196" spans="1:8">
      <c r="A8196" t="s">
        <v>26966</v>
      </c>
      <c r="B8196" t="s">
        <v>2831</v>
      </c>
      <c r="C8196" t="s">
        <v>26967</v>
      </c>
      <c r="D8196" t="s">
        <v>26968</v>
      </c>
      <c r="E8196" t="s">
        <v>24723</v>
      </c>
      <c r="F8196" t="s">
        <v>886</v>
      </c>
      <c r="G8196" t="s">
        <v>23</v>
      </c>
      <c r="H8196" s="5">
        <v>46217.747379594904</v>
      </c>
    </row>
    <row r="8197" spans="1:8">
      <c r="A8197" t="s">
        <v>26969</v>
      </c>
      <c r="B8197" t="s">
        <v>2831</v>
      </c>
      <c r="C8197" t="s">
        <v>26970</v>
      </c>
      <c r="D8197" t="s">
        <v>26971</v>
      </c>
      <c r="E8197" t="s">
        <v>24723</v>
      </c>
      <c r="F8197" t="s">
        <v>886</v>
      </c>
      <c r="G8197" t="s">
        <v>23</v>
      </c>
      <c r="H8197" s="5">
        <v>46217.747379594904</v>
      </c>
    </row>
    <row r="8198" spans="1:8">
      <c r="A8198" t="s">
        <v>26972</v>
      </c>
      <c r="B8198" t="s">
        <v>2831</v>
      </c>
      <c r="C8198" t="s">
        <v>26973</v>
      </c>
      <c r="D8198" t="s">
        <v>26974</v>
      </c>
      <c r="E8198" t="s">
        <v>24723</v>
      </c>
      <c r="F8198" t="s">
        <v>886</v>
      </c>
      <c r="G8198" t="s">
        <v>23</v>
      </c>
      <c r="H8198" s="5">
        <v>46217.747379594904</v>
      </c>
    </row>
    <row r="8199" spans="1:8">
      <c r="A8199" t="s">
        <v>26975</v>
      </c>
      <c r="B8199" t="s">
        <v>2831</v>
      </c>
      <c r="C8199" t="s">
        <v>26976</v>
      </c>
      <c r="D8199" t="s">
        <v>26977</v>
      </c>
      <c r="E8199" t="s">
        <v>24723</v>
      </c>
      <c r="F8199" t="s">
        <v>886</v>
      </c>
      <c r="G8199" t="s">
        <v>23</v>
      </c>
      <c r="H8199" s="5">
        <v>46217.747379594904</v>
      </c>
    </row>
    <row r="8200" spans="1:8">
      <c r="A8200" t="s">
        <v>26978</v>
      </c>
      <c r="B8200" t="s">
        <v>2831</v>
      </c>
      <c r="C8200" t="s">
        <v>26979</v>
      </c>
      <c r="D8200" t="s">
        <v>26980</v>
      </c>
      <c r="E8200" t="s">
        <v>24723</v>
      </c>
      <c r="F8200" t="s">
        <v>886</v>
      </c>
      <c r="G8200" t="s">
        <v>23</v>
      </c>
      <c r="H8200" s="5">
        <v>46217.747379594904</v>
      </c>
    </row>
    <row r="8201" spans="1:8">
      <c r="A8201" t="s">
        <v>26981</v>
      </c>
      <c r="B8201" t="s">
        <v>2831</v>
      </c>
      <c r="C8201" t="s">
        <v>26982</v>
      </c>
      <c r="D8201" t="s">
        <v>26983</v>
      </c>
      <c r="E8201" t="s">
        <v>24723</v>
      </c>
      <c r="F8201" t="s">
        <v>886</v>
      </c>
      <c r="G8201" t="s">
        <v>23</v>
      </c>
      <c r="H8201" s="5">
        <v>46217.747379594904</v>
      </c>
    </row>
    <row r="8202" spans="1:8">
      <c r="A8202" t="s">
        <v>26984</v>
      </c>
      <c r="B8202" t="s">
        <v>2831</v>
      </c>
      <c r="C8202" t="s">
        <v>26985</v>
      </c>
      <c r="D8202" t="s">
        <v>26986</v>
      </c>
      <c r="E8202" t="s">
        <v>24723</v>
      </c>
      <c r="F8202" t="s">
        <v>886</v>
      </c>
      <c r="G8202" t="s">
        <v>23</v>
      </c>
      <c r="H8202" s="5">
        <v>46217.747379594904</v>
      </c>
    </row>
    <row r="8203" spans="1:8">
      <c r="A8203" t="s">
        <v>26987</v>
      </c>
      <c r="B8203" t="s">
        <v>2831</v>
      </c>
      <c r="C8203" t="s">
        <v>4302</v>
      </c>
      <c r="D8203" t="s">
        <v>26988</v>
      </c>
      <c r="E8203" t="s">
        <v>24723</v>
      </c>
      <c r="F8203" t="s">
        <v>886</v>
      </c>
      <c r="G8203" t="s">
        <v>23</v>
      </c>
      <c r="H8203" s="5">
        <v>46217.747379594904</v>
      </c>
    </row>
    <row r="8204" spans="1:8">
      <c r="A8204" t="s">
        <v>26989</v>
      </c>
      <c r="B8204" t="s">
        <v>2831</v>
      </c>
      <c r="C8204" t="s">
        <v>26990</v>
      </c>
      <c r="D8204" t="s">
        <v>26991</v>
      </c>
      <c r="E8204" t="s">
        <v>24723</v>
      </c>
      <c r="F8204" t="s">
        <v>886</v>
      </c>
      <c r="G8204" t="s">
        <v>23</v>
      </c>
      <c r="H8204" s="5">
        <v>46217.747379594904</v>
      </c>
    </row>
    <row r="8205" spans="1:8">
      <c r="A8205" t="s">
        <v>26992</v>
      </c>
      <c r="B8205" t="s">
        <v>2831</v>
      </c>
      <c r="C8205" t="s">
        <v>3688</v>
      </c>
      <c r="D8205" t="s">
        <v>26993</v>
      </c>
      <c r="E8205" t="s">
        <v>24723</v>
      </c>
      <c r="F8205" t="s">
        <v>886</v>
      </c>
      <c r="G8205" t="s">
        <v>23</v>
      </c>
      <c r="H8205" s="5">
        <v>46217.747379594904</v>
      </c>
    </row>
    <row r="8206" spans="1:8">
      <c r="A8206" t="s">
        <v>26994</v>
      </c>
      <c r="B8206" t="s">
        <v>2831</v>
      </c>
      <c r="C8206" t="s">
        <v>3293</v>
      </c>
      <c r="D8206" t="s">
        <v>26995</v>
      </c>
      <c r="E8206" t="s">
        <v>24723</v>
      </c>
      <c r="F8206" t="s">
        <v>886</v>
      </c>
      <c r="G8206" t="s">
        <v>23</v>
      </c>
      <c r="H8206" s="5">
        <v>46217.747379594904</v>
      </c>
    </row>
    <row r="8207" spans="1:8">
      <c r="A8207" t="s">
        <v>26996</v>
      </c>
      <c r="B8207" t="s">
        <v>2831</v>
      </c>
      <c r="C8207" t="s">
        <v>26997</v>
      </c>
      <c r="D8207" t="s">
        <v>26998</v>
      </c>
      <c r="E8207" t="s">
        <v>24723</v>
      </c>
      <c r="F8207" t="s">
        <v>886</v>
      </c>
      <c r="G8207" t="s">
        <v>23</v>
      </c>
      <c r="H8207" s="5">
        <v>46217.747379594904</v>
      </c>
    </row>
    <row r="8208" spans="1:8">
      <c r="A8208" t="s">
        <v>26999</v>
      </c>
      <c r="B8208" t="s">
        <v>2831</v>
      </c>
      <c r="C8208" t="s">
        <v>27000</v>
      </c>
      <c r="D8208" t="s">
        <v>27001</v>
      </c>
      <c r="E8208" t="s">
        <v>24723</v>
      </c>
      <c r="F8208" t="s">
        <v>886</v>
      </c>
      <c r="G8208" t="s">
        <v>23</v>
      </c>
      <c r="H8208" s="5">
        <v>46217.747379594904</v>
      </c>
    </row>
    <row r="8209" spans="1:8">
      <c r="A8209" t="s">
        <v>27002</v>
      </c>
      <c r="B8209" t="s">
        <v>2831</v>
      </c>
      <c r="C8209" t="s">
        <v>3655</v>
      </c>
      <c r="D8209" t="s">
        <v>27003</v>
      </c>
      <c r="E8209" t="s">
        <v>24723</v>
      </c>
      <c r="F8209" t="s">
        <v>886</v>
      </c>
      <c r="G8209" t="s">
        <v>23</v>
      </c>
      <c r="H8209" s="5">
        <v>46217.747379594904</v>
      </c>
    </row>
    <row r="8210" spans="1:8">
      <c r="A8210" s="2" t="s">
        <v>27004</v>
      </c>
      <c r="B8210" t="s">
        <v>2831</v>
      </c>
      <c r="C8210" t="s">
        <v>14630</v>
      </c>
      <c r="D8210" t="s">
        <v>27005</v>
      </c>
      <c r="E8210" t="s">
        <v>24723</v>
      </c>
      <c r="F8210" t="s">
        <v>886</v>
      </c>
      <c r="G8210" t="s">
        <v>23</v>
      </c>
      <c r="H8210" s="5">
        <v>46217.747379594904</v>
      </c>
    </row>
    <row r="8211" spans="1:8">
      <c r="A8211" t="s">
        <v>27006</v>
      </c>
      <c r="B8211" t="s">
        <v>2831</v>
      </c>
      <c r="C8211" t="s">
        <v>27007</v>
      </c>
      <c r="D8211" t="s">
        <v>27008</v>
      </c>
      <c r="E8211" t="s">
        <v>24723</v>
      </c>
      <c r="F8211" t="s">
        <v>886</v>
      </c>
      <c r="G8211" t="s">
        <v>23</v>
      </c>
      <c r="H8211" s="5">
        <v>46217.747379594904</v>
      </c>
    </row>
    <row r="8212" spans="1:8">
      <c r="A8212" t="s">
        <v>27009</v>
      </c>
      <c r="B8212" t="s">
        <v>2831</v>
      </c>
      <c r="C8212" t="s">
        <v>27010</v>
      </c>
      <c r="D8212" t="s">
        <v>27011</v>
      </c>
      <c r="E8212" t="s">
        <v>24723</v>
      </c>
      <c r="F8212" t="s">
        <v>886</v>
      </c>
      <c r="G8212" t="s">
        <v>23</v>
      </c>
      <c r="H8212" s="5">
        <v>46217.747379594904</v>
      </c>
    </row>
    <row r="8213" spans="1:8">
      <c r="A8213" t="s">
        <v>27012</v>
      </c>
      <c r="B8213" t="s">
        <v>2831</v>
      </c>
      <c r="C8213" t="s">
        <v>27013</v>
      </c>
      <c r="D8213" t="s">
        <v>27014</v>
      </c>
      <c r="E8213" t="s">
        <v>24723</v>
      </c>
      <c r="F8213" t="s">
        <v>886</v>
      </c>
      <c r="G8213" t="s">
        <v>23</v>
      </c>
      <c r="H8213" s="5">
        <v>46217.747379594904</v>
      </c>
    </row>
    <row r="8214" spans="1:8">
      <c r="A8214" t="s">
        <v>27015</v>
      </c>
      <c r="B8214" t="s">
        <v>2831</v>
      </c>
      <c r="C8214" t="s">
        <v>27016</v>
      </c>
      <c r="D8214" t="s">
        <v>27017</v>
      </c>
      <c r="E8214" t="s">
        <v>24723</v>
      </c>
      <c r="F8214" t="s">
        <v>886</v>
      </c>
      <c r="G8214" t="s">
        <v>23</v>
      </c>
      <c r="H8214" s="5">
        <v>46217.747379594904</v>
      </c>
    </row>
    <row r="8215" spans="1:8">
      <c r="A8215" t="s">
        <v>27018</v>
      </c>
      <c r="B8215" t="s">
        <v>2831</v>
      </c>
      <c r="C8215" t="s">
        <v>27019</v>
      </c>
      <c r="D8215" t="s">
        <v>27020</v>
      </c>
      <c r="E8215" t="s">
        <v>24723</v>
      </c>
      <c r="F8215" t="s">
        <v>886</v>
      </c>
      <c r="G8215" t="s">
        <v>23</v>
      </c>
      <c r="H8215" s="5">
        <v>46217.747379594904</v>
      </c>
    </row>
    <row r="8216" spans="1:8">
      <c r="A8216" t="s">
        <v>27021</v>
      </c>
      <c r="B8216" t="s">
        <v>2831</v>
      </c>
      <c r="C8216" t="s">
        <v>27022</v>
      </c>
      <c r="D8216" t="s">
        <v>27023</v>
      </c>
      <c r="E8216" t="s">
        <v>24723</v>
      </c>
      <c r="F8216" t="s">
        <v>886</v>
      </c>
      <c r="G8216" t="s">
        <v>23</v>
      </c>
      <c r="H8216" s="5">
        <v>46217.747379594904</v>
      </c>
    </row>
    <row r="8217" spans="1:8">
      <c r="A8217" t="s">
        <v>27024</v>
      </c>
      <c r="B8217" t="s">
        <v>2831</v>
      </c>
      <c r="C8217" t="s">
        <v>27025</v>
      </c>
      <c r="D8217" t="s">
        <v>27026</v>
      </c>
      <c r="E8217" t="s">
        <v>24723</v>
      </c>
      <c r="F8217" t="s">
        <v>886</v>
      </c>
      <c r="G8217" t="s">
        <v>23</v>
      </c>
      <c r="H8217" s="5">
        <v>46217.747379594904</v>
      </c>
    </row>
    <row r="8218" spans="1:8">
      <c r="A8218" t="s">
        <v>27027</v>
      </c>
      <c r="B8218" t="s">
        <v>2831</v>
      </c>
      <c r="C8218" t="s">
        <v>27028</v>
      </c>
      <c r="D8218" t="s">
        <v>27029</v>
      </c>
      <c r="E8218" t="s">
        <v>24723</v>
      </c>
      <c r="F8218" t="s">
        <v>886</v>
      </c>
      <c r="G8218" t="s">
        <v>23</v>
      </c>
      <c r="H8218" s="5">
        <v>46217.747379594904</v>
      </c>
    </row>
    <row r="8219" spans="1:8">
      <c r="A8219" s="2" t="s">
        <v>27030</v>
      </c>
      <c r="B8219" t="s">
        <v>2831</v>
      </c>
      <c r="C8219" t="s">
        <v>27031</v>
      </c>
      <c r="D8219" t="s">
        <v>27032</v>
      </c>
      <c r="E8219" t="s">
        <v>24723</v>
      </c>
      <c r="F8219" t="s">
        <v>886</v>
      </c>
      <c r="G8219" t="s">
        <v>23</v>
      </c>
      <c r="H8219" s="5">
        <v>46217.747379594904</v>
      </c>
    </row>
    <row r="8220" spans="1:8">
      <c r="A8220" t="s">
        <v>27033</v>
      </c>
      <c r="B8220" t="s">
        <v>2831</v>
      </c>
      <c r="C8220" t="s">
        <v>27034</v>
      </c>
      <c r="D8220" t="s">
        <v>27035</v>
      </c>
      <c r="E8220" t="s">
        <v>24723</v>
      </c>
      <c r="F8220" t="s">
        <v>886</v>
      </c>
      <c r="G8220" t="s">
        <v>23</v>
      </c>
      <c r="H8220" s="5">
        <v>46217.747379594904</v>
      </c>
    </row>
    <row r="8221" spans="1:8">
      <c r="A8221" t="s">
        <v>27036</v>
      </c>
      <c r="B8221" t="s">
        <v>2831</v>
      </c>
      <c r="C8221" t="s">
        <v>4906</v>
      </c>
      <c r="D8221" t="s">
        <v>27037</v>
      </c>
      <c r="E8221" t="s">
        <v>24723</v>
      </c>
      <c r="F8221" t="s">
        <v>886</v>
      </c>
      <c r="G8221" t="s">
        <v>23</v>
      </c>
      <c r="H8221" s="5">
        <v>46217.747379594904</v>
      </c>
    </row>
    <row r="8222" spans="1:8">
      <c r="A8222" t="s">
        <v>27038</v>
      </c>
      <c r="B8222" t="s">
        <v>2831</v>
      </c>
      <c r="C8222" t="s">
        <v>27039</v>
      </c>
      <c r="D8222" t="s">
        <v>27040</v>
      </c>
      <c r="E8222" t="s">
        <v>24723</v>
      </c>
      <c r="F8222" t="s">
        <v>886</v>
      </c>
      <c r="G8222" t="s">
        <v>23</v>
      </c>
      <c r="H8222" s="5">
        <v>46217.747379594904</v>
      </c>
    </row>
    <row r="8223" spans="1:8">
      <c r="A8223" t="s">
        <v>27041</v>
      </c>
      <c r="B8223" t="s">
        <v>2831</v>
      </c>
      <c r="C8223" t="s">
        <v>27042</v>
      </c>
      <c r="D8223" t="s">
        <v>27043</v>
      </c>
      <c r="E8223" t="s">
        <v>24723</v>
      </c>
      <c r="F8223" t="s">
        <v>886</v>
      </c>
      <c r="G8223" t="s">
        <v>23</v>
      </c>
      <c r="H8223" s="5">
        <v>46217.747379594904</v>
      </c>
    </row>
    <row r="8224" spans="1:8">
      <c r="A8224" t="s">
        <v>27044</v>
      </c>
      <c r="B8224" t="s">
        <v>2831</v>
      </c>
      <c r="C8224" t="s">
        <v>3597</v>
      </c>
      <c r="D8224" t="s">
        <v>27045</v>
      </c>
      <c r="E8224" t="s">
        <v>24723</v>
      </c>
      <c r="F8224" t="s">
        <v>886</v>
      </c>
      <c r="G8224" t="s">
        <v>23</v>
      </c>
      <c r="H8224" s="5">
        <v>46217.747379594904</v>
      </c>
    </row>
    <row r="8225" spans="1:8">
      <c r="A8225" t="s">
        <v>27046</v>
      </c>
      <c r="B8225" t="s">
        <v>2831</v>
      </c>
      <c r="C8225" t="s">
        <v>3510</v>
      </c>
      <c r="D8225" t="s">
        <v>27047</v>
      </c>
      <c r="E8225" t="s">
        <v>24723</v>
      </c>
      <c r="F8225" t="s">
        <v>886</v>
      </c>
      <c r="G8225" t="s">
        <v>23</v>
      </c>
      <c r="H8225" s="5">
        <v>46217.747379594904</v>
      </c>
    </row>
    <row r="8226" spans="1:8">
      <c r="A8226" t="s">
        <v>27048</v>
      </c>
      <c r="B8226" t="s">
        <v>2831</v>
      </c>
      <c r="C8226" t="s">
        <v>27049</v>
      </c>
      <c r="D8226" t="s">
        <v>27050</v>
      </c>
      <c r="E8226" t="s">
        <v>24723</v>
      </c>
      <c r="F8226" t="s">
        <v>886</v>
      </c>
      <c r="G8226" t="s">
        <v>23</v>
      </c>
      <c r="H8226" s="5">
        <v>46217.747379594904</v>
      </c>
    </row>
    <row r="8227" spans="1:8">
      <c r="A8227" t="s">
        <v>27051</v>
      </c>
      <c r="B8227" t="s">
        <v>2831</v>
      </c>
      <c r="C8227" t="s">
        <v>27052</v>
      </c>
      <c r="D8227" t="s">
        <v>27053</v>
      </c>
      <c r="E8227" t="s">
        <v>24723</v>
      </c>
      <c r="F8227" t="s">
        <v>886</v>
      </c>
      <c r="G8227" t="s">
        <v>23</v>
      </c>
      <c r="H8227" s="5">
        <v>46217.747379594904</v>
      </c>
    </row>
    <row r="8228" spans="1:8">
      <c r="A8228" t="s">
        <v>27054</v>
      </c>
      <c r="B8228" t="s">
        <v>2831</v>
      </c>
      <c r="C8228" t="s">
        <v>27055</v>
      </c>
      <c r="D8228" t="s">
        <v>27056</v>
      </c>
      <c r="E8228" t="s">
        <v>24723</v>
      </c>
      <c r="F8228" t="s">
        <v>886</v>
      </c>
      <c r="G8228" t="s">
        <v>23</v>
      </c>
      <c r="H8228" s="5">
        <v>46217.747379594904</v>
      </c>
    </row>
    <row r="8229" spans="1:8">
      <c r="A8229" t="s">
        <v>27057</v>
      </c>
      <c r="B8229" t="s">
        <v>2831</v>
      </c>
      <c r="C8229" t="s">
        <v>27058</v>
      </c>
      <c r="D8229" t="s">
        <v>27059</v>
      </c>
      <c r="E8229" t="s">
        <v>24723</v>
      </c>
      <c r="F8229" t="s">
        <v>886</v>
      </c>
      <c r="G8229" t="s">
        <v>23</v>
      </c>
      <c r="H8229" s="5">
        <v>46217.747379594904</v>
      </c>
    </row>
    <row r="8230" spans="1:8">
      <c r="A8230" t="s">
        <v>27060</v>
      </c>
      <c r="B8230" t="s">
        <v>2831</v>
      </c>
      <c r="C8230" t="s">
        <v>27061</v>
      </c>
      <c r="D8230" t="s">
        <v>27062</v>
      </c>
      <c r="E8230" t="s">
        <v>24723</v>
      </c>
      <c r="F8230" t="s">
        <v>886</v>
      </c>
      <c r="G8230" t="s">
        <v>23</v>
      </c>
      <c r="H8230" s="5">
        <v>46217.747379594904</v>
      </c>
    </row>
    <row r="8231" spans="1:8">
      <c r="A8231" t="s">
        <v>27063</v>
      </c>
      <c r="B8231" t="s">
        <v>2831</v>
      </c>
      <c r="C8231" t="s">
        <v>27064</v>
      </c>
      <c r="D8231" t="s">
        <v>27065</v>
      </c>
      <c r="E8231" t="s">
        <v>24723</v>
      </c>
      <c r="F8231" t="s">
        <v>886</v>
      </c>
      <c r="G8231" t="s">
        <v>23</v>
      </c>
      <c r="H8231" s="5">
        <v>46217.747379594904</v>
      </c>
    </row>
    <row r="8232" spans="1:8">
      <c r="A8232" t="s">
        <v>27066</v>
      </c>
      <c r="B8232" t="s">
        <v>2831</v>
      </c>
      <c r="C8232" t="s">
        <v>27067</v>
      </c>
      <c r="D8232" t="s">
        <v>27068</v>
      </c>
      <c r="E8232" t="s">
        <v>24723</v>
      </c>
      <c r="F8232" t="s">
        <v>886</v>
      </c>
      <c r="G8232" t="s">
        <v>23</v>
      </c>
      <c r="H8232" s="5">
        <v>46217.747379594904</v>
      </c>
    </row>
    <row r="8233" spans="1:8">
      <c r="A8233" t="s">
        <v>27069</v>
      </c>
      <c r="B8233" t="s">
        <v>2831</v>
      </c>
      <c r="C8233" t="s">
        <v>18221</v>
      </c>
      <c r="D8233" t="s">
        <v>27070</v>
      </c>
      <c r="E8233" t="s">
        <v>24723</v>
      </c>
      <c r="F8233" t="s">
        <v>886</v>
      </c>
      <c r="G8233" t="s">
        <v>23</v>
      </c>
      <c r="H8233" s="5">
        <v>46217.747379594904</v>
      </c>
    </row>
    <row r="8234" spans="1:8">
      <c r="A8234" t="s">
        <v>27071</v>
      </c>
      <c r="B8234" t="s">
        <v>2831</v>
      </c>
      <c r="C8234" t="s">
        <v>3387</v>
      </c>
      <c r="D8234" t="s">
        <v>27072</v>
      </c>
      <c r="E8234" t="s">
        <v>24723</v>
      </c>
      <c r="F8234" t="s">
        <v>886</v>
      </c>
      <c r="G8234" t="s">
        <v>23</v>
      </c>
      <c r="H8234" s="5">
        <v>46217.747379594904</v>
      </c>
    </row>
    <row r="8235" spans="1:8">
      <c r="A8235" t="s">
        <v>27073</v>
      </c>
      <c r="B8235" t="s">
        <v>2831</v>
      </c>
      <c r="C8235" t="s">
        <v>27074</v>
      </c>
      <c r="D8235" t="s">
        <v>27075</v>
      </c>
      <c r="E8235" t="s">
        <v>24723</v>
      </c>
      <c r="F8235" t="s">
        <v>886</v>
      </c>
      <c r="G8235" t="s">
        <v>23</v>
      </c>
      <c r="H8235" s="5">
        <v>46217.747379594904</v>
      </c>
    </row>
    <row r="8236" spans="1:8">
      <c r="A8236" t="s">
        <v>27076</v>
      </c>
      <c r="B8236" t="s">
        <v>2831</v>
      </c>
      <c r="C8236" t="s">
        <v>3441</v>
      </c>
      <c r="D8236" t="s">
        <v>27077</v>
      </c>
      <c r="E8236" t="s">
        <v>24723</v>
      </c>
      <c r="F8236" t="s">
        <v>886</v>
      </c>
      <c r="G8236" t="s">
        <v>23</v>
      </c>
      <c r="H8236" s="5">
        <v>46217.747379594904</v>
      </c>
    </row>
    <row r="8237" spans="1:8">
      <c r="A8237" t="s">
        <v>27078</v>
      </c>
      <c r="B8237" t="s">
        <v>2831</v>
      </c>
      <c r="C8237" t="s">
        <v>21648</v>
      </c>
      <c r="D8237" t="s">
        <v>27079</v>
      </c>
      <c r="E8237" t="s">
        <v>24723</v>
      </c>
      <c r="F8237" t="s">
        <v>886</v>
      </c>
      <c r="G8237" t="s">
        <v>23</v>
      </c>
      <c r="H8237" s="5">
        <v>46217.747379594904</v>
      </c>
    </row>
    <row r="8238" spans="1:8">
      <c r="A8238" t="s">
        <v>27080</v>
      </c>
      <c r="B8238" t="s">
        <v>2831</v>
      </c>
      <c r="C8238" t="s">
        <v>27081</v>
      </c>
      <c r="D8238" t="s">
        <v>27082</v>
      </c>
      <c r="E8238" t="s">
        <v>24723</v>
      </c>
      <c r="F8238" t="s">
        <v>886</v>
      </c>
      <c r="G8238" t="s">
        <v>23</v>
      </c>
      <c r="H8238" s="5">
        <v>46217.747379594904</v>
      </c>
    </row>
    <row r="8239" spans="1:8">
      <c r="A8239" t="s">
        <v>27083</v>
      </c>
      <c r="B8239" t="s">
        <v>2831</v>
      </c>
      <c r="C8239" t="s">
        <v>27084</v>
      </c>
      <c r="D8239" t="s">
        <v>27085</v>
      </c>
      <c r="E8239" t="s">
        <v>24723</v>
      </c>
      <c r="F8239" t="s">
        <v>886</v>
      </c>
      <c r="G8239" t="s">
        <v>23</v>
      </c>
      <c r="H8239" s="5">
        <v>46217.747379594904</v>
      </c>
    </row>
    <row r="8240" spans="1:8">
      <c r="A8240" t="s">
        <v>27086</v>
      </c>
      <c r="B8240" t="s">
        <v>2831</v>
      </c>
      <c r="C8240" t="s">
        <v>21721</v>
      </c>
      <c r="D8240" t="s">
        <v>27087</v>
      </c>
      <c r="E8240" t="s">
        <v>24723</v>
      </c>
      <c r="F8240" t="s">
        <v>886</v>
      </c>
      <c r="G8240" t="s">
        <v>23</v>
      </c>
      <c r="H8240" s="5">
        <v>46217.747379594904</v>
      </c>
    </row>
    <row r="8241" spans="1:8">
      <c r="A8241" t="s">
        <v>27088</v>
      </c>
      <c r="B8241" t="s">
        <v>2831</v>
      </c>
      <c r="C8241" t="s">
        <v>27089</v>
      </c>
      <c r="D8241" t="s">
        <v>27090</v>
      </c>
      <c r="E8241" t="s">
        <v>24723</v>
      </c>
      <c r="F8241" t="s">
        <v>886</v>
      </c>
      <c r="G8241" t="s">
        <v>23</v>
      </c>
      <c r="H8241" s="5">
        <v>46217.747379594904</v>
      </c>
    </row>
    <row r="8242" spans="1:8">
      <c r="A8242" t="s">
        <v>27091</v>
      </c>
      <c r="B8242" t="s">
        <v>2831</v>
      </c>
      <c r="C8242" t="s">
        <v>3958</v>
      </c>
      <c r="D8242" t="s">
        <v>27092</v>
      </c>
      <c r="E8242" t="s">
        <v>24723</v>
      </c>
      <c r="F8242" t="s">
        <v>886</v>
      </c>
      <c r="G8242" t="s">
        <v>23</v>
      </c>
      <c r="H8242" s="5">
        <v>46217.747379594904</v>
      </c>
    </row>
    <row r="8243" spans="1:8">
      <c r="A8243" t="s">
        <v>27093</v>
      </c>
      <c r="B8243" t="s">
        <v>2831</v>
      </c>
      <c r="C8243" t="s">
        <v>21815</v>
      </c>
      <c r="D8243" t="s">
        <v>27094</v>
      </c>
      <c r="E8243" t="s">
        <v>24723</v>
      </c>
      <c r="F8243" t="s">
        <v>886</v>
      </c>
      <c r="G8243" t="s">
        <v>23</v>
      </c>
      <c r="H8243" s="5">
        <v>46217.747379594904</v>
      </c>
    </row>
    <row r="8244" spans="1:8">
      <c r="A8244" t="s">
        <v>27095</v>
      </c>
      <c r="B8244" t="s">
        <v>2831</v>
      </c>
      <c r="C8244" t="s">
        <v>27096</v>
      </c>
      <c r="D8244" t="s">
        <v>27097</v>
      </c>
      <c r="E8244" t="s">
        <v>24723</v>
      </c>
      <c r="F8244" t="s">
        <v>886</v>
      </c>
      <c r="G8244" t="s">
        <v>23</v>
      </c>
      <c r="H8244" s="5">
        <v>46217.747379594904</v>
      </c>
    </row>
    <row r="8245" spans="1:8">
      <c r="A8245" t="s">
        <v>27098</v>
      </c>
      <c r="B8245" t="s">
        <v>2831</v>
      </c>
      <c r="C8245" t="s">
        <v>14865</v>
      </c>
      <c r="D8245" t="s">
        <v>27099</v>
      </c>
      <c r="E8245" t="s">
        <v>24723</v>
      </c>
      <c r="F8245" t="s">
        <v>886</v>
      </c>
      <c r="G8245" t="s">
        <v>23</v>
      </c>
      <c r="H8245" s="5">
        <v>46217.747379594904</v>
      </c>
    </row>
    <row r="8246" spans="1:8">
      <c r="A8246" t="s">
        <v>27100</v>
      </c>
      <c r="B8246" t="s">
        <v>2831</v>
      </c>
      <c r="C8246" t="s">
        <v>27101</v>
      </c>
      <c r="D8246" t="s">
        <v>27102</v>
      </c>
      <c r="E8246" t="s">
        <v>24723</v>
      </c>
      <c r="F8246" t="s">
        <v>886</v>
      </c>
      <c r="G8246" t="s">
        <v>23</v>
      </c>
      <c r="H8246" s="5">
        <v>46217.747379594904</v>
      </c>
    </row>
    <row r="8247" spans="1:8">
      <c r="A8247" t="s">
        <v>27103</v>
      </c>
      <c r="B8247" t="s">
        <v>2831</v>
      </c>
      <c r="C8247" t="s">
        <v>27104</v>
      </c>
      <c r="D8247" t="s">
        <v>27105</v>
      </c>
      <c r="E8247" t="s">
        <v>24723</v>
      </c>
      <c r="F8247" t="s">
        <v>886</v>
      </c>
      <c r="G8247" t="s">
        <v>23</v>
      </c>
      <c r="H8247" s="5">
        <v>46217.747379594904</v>
      </c>
    </row>
    <row r="8248" spans="1:8">
      <c r="A8248" t="s">
        <v>27106</v>
      </c>
      <c r="B8248" t="s">
        <v>2831</v>
      </c>
      <c r="C8248" t="s">
        <v>27107</v>
      </c>
      <c r="D8248" t="s">
        <v>27108</v>
      </c>
      <c r="E8248" t="s">
        <v>24723</v>
      </c>
      <c r="F8248" t="s">
        <v>886</v>
      </c>
      <c r="G8248" t="s">
        <v>23</v>
      </c>
      <c r="H8248" s="5">
        <v>46217.747379629633</v>
      </c>
    </row>
    <row r="8249" spans="1:8">
      <c r="A8249" t="s">
        <v>27109</v>
      </c>
      <c r="B8249" t="s">
        <v>2831</v>
      </c>
      <c r="C8249" t="s">
        <v>27110</v>
      </c>
      <c r="D8249" t="s">
        <v>27111</v>
      </c>
      <c r="E8249" t="s">
        <v>24723</v>
      </c>
      <c r="F8249" t="s">
        <v>886</v>
      </c>
      <c r="G8249" t="s">
        <v>23</v>
      </c>
      <c r="H8249" s="5">
        <v>46217.747379629633</v>
      </c>
    </row>
    <row r="8250" spans="1:8">
      <c r="A8250" t="s">
        <v>27112</v>
      </c>
      <c r="B8250" t="s">
        <v>2831</v>
      </c>
      <c r="C8250" t="s">
        <v>22965</v>
      </c>
      <c r="D8250" t="s">
        <v>27113</v>
      </c>
      <c r="E8250" t="s">
        <v>24723</v>
      </c>
      <c r="F8250" t="s">
        <v>886</v>
      </c>
      <c r="G8250" t="s">
        <v>23</v>
      </c>
      <c r="H8250" s="5">
        <v>46217.747379629633</v>
      </c>
    </row>
    <row r="8251" spans="1:8">
      <c r="A8251" t="s">
        <v>27114</v>
      </c>
      <c r="B8251" t="s">
        <v>2831</v>
      </c>
      <c r="C8251" t="s">
        <v>27115</v>
      </c>
      <c r="D8251" t="s">
        <v>27116</v>
      </c>
      <c r="E8251" t="s">
        <v>24723</v>
      </c>
      <c r="F8251" t="s">
        <v>886</v>
      </c>
      <c r="G8251" t="s">
        <v>23</v>
      </c>
      <c r="H8251" s="5">
        <v>46217.747379629633</v>
      </c>
    </row>
    <row r="8252" spans="1:8">
      <c r="A8252" t="s">
        <v>27117</v>
      </c>
      <c r="B8252" t="s">
        <v>2831</v>
      </c>
      <c r="C8252" t="s">
        <v>27118</v>
      </c>
      <c r="D8252" t="s">
        <v>27119</v>
      </c>
      <c r="E8252" t="s">
        <v>24723</v>
      </c>
      <c r="F8252" t="s">
        <v>886</v>
      </c>
      <c r="G8252" t="s">
        <v>23</v>
      </c>
      <c r="H8252" s="5">
        <v>46217.747379629633</v>
      </c>
    </row>
    <row r="8253" spans="1:8">
      <c r="A8253" t="s">
        <v>27120</v>
      </c>
      <c r="B8253" t="s">
        <v>2831</v>
      </c>
      <c r="C8253" t="s">
        <v>27121</v>
      </c>
      <c r="D8253" t="s">
        <v>27122</v>
      </c>
      <c r="E8253" t="s">
        <v>24723</v>
      </c>
      <c r="F8253" t="s">
        <v>886</v>
      </c>
      <c r="G8253" t="s">
        <v>23</v>
      </c>
      <c r="H8253" s="5">
        <v>46217.747379629633</v>
      </c>
    </row>
    <row r="8254" spans="1:8">
      <c r="A8254" t="s">
        <v>27123</v>
      </c>
      <c r="B8254" t="s">
        <v>2831</v>
      </c>
      <c r="C8254" t="s">
        <v>27124</v>
      </c>
      <c r="D8254" t="s">
        <v>27125</v>
      </c>
      <c r="E8254" t="s">
        <v>24723</v>
      </c>
      <c r="F8254" t="s">
        <v>886</v>
      </c>
      <c r="G8254" t="s">
        <v>23</v>
      </c>
      <c r="H8254" s="5">
        <v>46217.747379629633</v>
      </c>
    </row>
    <row r="8255" spans="1:8">
      <c r="A8255" t="s">
        <v>27126</v>
      </c>
      <c r="B8255" t="s">
        <v>2831</v>
      </c>
      <c r="C8255" t="s">
        <v>27127</v>
      </c>
      <c r="D8255" t="s">
        <v>27128</v>
      </c>
      <c r="E8255" t="s">
        <v>24723</v>
      </c>
      <c r="F8255" t="s">
        <v>886</v>
      </c>
      <c r="G8255" t="s">
        <v>23</v>
      </c>
      <c r="H8255" s="5">
        <v>46217.747379629633</v>
      </c>
    </row>
    <row r="8256" spans="1:8">
      <c r="A8256" t="s">
        <v>27129</v>
      </c>
      <c r="B8256" t="s">
        <v>2831</v>
      </c>
      <c r="C8256" t="s">
        <v>27130</v>
      </c>
      <c r="D8256" t="s">
        <v>27131</v>
      </c>
      <c r="E8256" t="s">
        <v>24723</v>
      </c>
      <c r="F8256" t="s">
        <v>886</v>
      </c>
      <c r="G8256" t="s">
        <v>23</v>
      </c>
      <c r="H8256" s="5">
        <v>46217.747379629633</v>
      </c>
    </row>
    <row r="8257" spans="1:8">
      <c r="A8257" t="s">
        <v>27132</v>
      </c>
      <c r="B8257" t="s">
        <v>2831</v>
      </c>
      <c r="C8257" t="s">
        <v>27133</v>
      </c>
      <c r="D8257" t="s">
        <v>27134</v>
      </c>
      <c r="E8257" t="s">
        <v>24723</v>
      </c>
      <c r="F8257" t="s">
        <v>886</v>
      </c>
      <c r="G8257" t="s">
        <v>23</v>
      </c>
      <c r="H8257" s="5">
        <v>46217.747379629633</v>
      </c>
    </row>
    <row r="8258" spans="1:8">
      <c r="A8258" s="2" t="s">
        <v>27135</v>
      </c>
      <c r="B8258" t="s">
        <v>2831</v>
      </c>
      <c r="C8258" t="s">
        <v>27136</v>
      </c>
      <c r="D8258" t="s">
        <v>27137</v>
      </c>
      <c r="E8258" t="s">
        <v>24723</v>
      </c>
      <c r="F8258" t="s">
        <v>886</v>
      </c>
      <c r="G8258" t="s">
        <v>23</v>
      </c>
      <c r="H8258" s="5">
        <v>46217.747379629633</v>
      </c>
    </row>
    <row r="8259" spans="1:8">
      <c r="A8259" t="s">
        <v>27138</v>
      </c>
      <c r="B8259" t="s">
        <v>2831</v>
      </c>
      <c r="C8259" t="s">
        <v>27139</v>
      </c>
      <c r="D8259" t="s">
        <v>27140</v>
      </c>
      <c r="E8259" t="s">
        <v>24723</v>
      </c>
      <c r="F8259" t="s">
        <v>886</v>
      </c>
      <c r="G8259" t="s">
        <v>23</v>
      </c>
      <c r="H8259" s="5">
        <v>46217.747379629633</v>
      </c>
    </row>
    <row r="8260" spans="1:8">
      <c r="A8260" t="s">
        <v>27141</v>
      </c>
      <c r="B8260" t="s">
        <v>2831</v>
      </c>
      <c r="C8260" t="s">
        <v>27142</v>
      </c>
      <c r="D8260" t="s">
        <v>27143</v>
      </c>
      <c r="E8260" t="s">
        <v>24723</v>
      </c>
      <c r="F8260" t="s">
        <v>886</v>
      </c>
      <c r="G8260" t="s">
        <v>23</v>
      </c>
      <c r="H8260" s="5">
        <v>46217.747379629633</v>
      </c>
    </row>
    <row r="8261" spans="1:8">
      <c r="A8261" t="s">
        <v>27144</v>
      </c>
      <c r="B8261" t="s">
        <v>2831</v>
      </c>
      <c r="C8261" t="s">
        <v>15029</v>
      </c>
      <c r="D8261" t="s">
        <v>27145</v>
      </c>
      <c r="E8261" t="s">
        <v>24723</v>
      </c>
      <c r="F8261" t="s">
        <v>886</v>
      </c>
      <c r="G8261" t="s">
        <v>23</v>
      </c>
      <c r="H8261" s="5">
        <v>46217.747379629633</v>
      </c>
    </row>
    <row r="8262" spans="1:8">
      <c r="A8262" t="s">
        <v>27146</v>
      </c>
      <c r="B8262" t="s">
        <v>2831</v>
      </c>
      <c r="C8262" t="s">
        <v>27147</v>
      </c>
      <c r="D8262" t="s">
        <v>27148</v>
      </c>
      <c r="E8262" t="s">
        <v>24723</v>
      </c>
      <c r="F8262" t="s">
        <v>886</v>
      </c>
      <c r="G8262" t="s">
        <v>23</v>
      </c>
      <c r="H8262" s="5">
        <v>46217.747379629633</v>
      </c>
    </row>
    <row r="8263" spans="1:8">
      <c r="A8263" t="s">
        <v>27149</v>
      </c>
      <c r="B8263" t="s">
        <v>2831</v>
      </c>
      <c r="C8263" t="s">
        <v>27150</v>
      </c>
      <c r="D8263" t="s">
        <v>27151</v>
      </c>
      <c r="E8263" t="s">
        <v>24723</v>
      </c>
      <c r="F8263" t="s">
        <v>886</v>
      </c>
      <c r="G8263" t="s">
        <v>23</v>
      </c>
      <c r="H8263" s="5">
        <v>46217.747379629633</v>
      </c>
    </row>
    <row r="8264" spans="1:8">
      <c r="A8264" t="s">
        <v>27152</v>
      </c>
      <c r="B8264" t="s">
        <v>2831</v>
      </c>
      <c r="C8264" t="s">
        <v>27153</v>
      </c>
      <c r="D8264" t="s">
        <v>27154</v>
      </c>
      <c r="E8264" t="s">
        <v>24723</v>
      </c>
      <c r="F8264" t="s">
        <v>886</v>
      </c>
      <c r="G8264" t="s">
        <v>23</v>
      </c>
      <c r="H8264" s="5">
        <v>46217.747379629633</v>
      </c>
    </row>
    <row r="8265" spans="1:8">
      <c r="A8265" t="s">
        <v>27155</v>
      </c>
      <c r="B8265" t="s">
        <v>2831</v>
      </c>
      <c r="C8265" t="s">
        <v>27156</v>
      </c>
      <c r="D8265" t="s">
        <v>27157</v>
      </c>
      <c r="E8265" t="s">
        <v>24723</v>
      </c>
      <c r="F8265" t="s">
        <v>886</v>
      </c>
      <c r="G8265" t="s">
        <v>23</v>
      </c>
      <c r="H8265" s="5">
        <v>46217.747379629633</v>
      </c>
    </row>
    <row r="8266" spans="1:8">
      <c r="A8266" t="s">
        <v>27158</v>
      </c>
      <c r="B8266" t="s">
        <v>2831</v>
      </c>
      <c r="C8266" t="s">
        <v>27159</v>
      </c>
      <c r="D8266" t="s">
        <v>27160</v>
      </c>
      <c r="E8266" t="s">
        <v>24723</v>
      </c>
      <c r="F8266" t="s">
        <v>886</v>
      </c>
      <c r="G8266" t="s">
        <v>23</v>
      </c>
      <c r="H8266" s="5">
        <v>46217.747379629633</v>
      </c>
    </row>
    <row r="8267" spans="1:8">
      <c r="A8267" t="s">
        <v>27161</v>
      </c>
      <c r="B8267" t="s">
        <v>2831</v>
      </c>
      <c r="C8267" t="s">
        <v>27162</v>
      </c>
      <c r="D8267" t="s">
        <v>27163</v>
      </c>
      <c r="E8267" t="s">
        <v>24723</v>
      </c>
      <c r="F8267" t="s">
        <v>886</v>
      </c>
      <c r="G8267" t="s">
        <v>23</v>
      </c>
      <c r="H8267" s="5">
        <v>46217.747379629633</v>
      </c>
    </row>
    <row r="8268" spans="1:8">
      <c r="A8268" s="2" t="s">
        <v>27164</v>
      </c>
      <c r="B8268" t="s">
        <v>2831</v>
      </c>
      <c r="C8268" t="s">
        <v>27165</v>
      </c>
      <c r="D8268" t="s">
        <v>27166</v>
      </c>
      <c r="E8268" t="s">
        <v>24723</v>
      </c>
      <c r="F8268" t="s">
        <v>886</v>
      </c>
      <c r="G8268" t="s">
        <v>23</v>
      </c>
      <c r="H8268" s="5">
        <v>46217.747379629633</v>
      </c>
    </row>
    <row r="8269" spans="1:8">
      <c r="A8269" t="s">
        <v>27167</v>
      </c>
      <c r="B8269" t="s">
        <v>2831</v>
      </c>
      <c r="C8269" t="s">
        <v>27168</v>
      </c>
      <c r="D8269" t="s">
        <v>27169</v>
      </c>
      <c r="E8269" t="s">
        <v>24723</v>
      </c>
      <c r="F8269" t="s">
        <v>886</v>
      </c>
      <c r="G8269" t="s">
        <v>23</v>
      </c>
      <c r="H8269" s="5">
        <v>46217.747379629633</v>
      </c>
    </row>
    <row r="8270" spans="1:8">
      <c r="A8270" t="s">
        <v>27170</v>
      </c>
      <c r="B8270" t="s">
        <v>2831</v>
      </c>
      <c r="C8270" t="s">
        <v>3256</v>
      </c>
      <c r="D8270" t="s">
        <v>27171</v>
      </c>
      <c r="E8270" t="s">
        <v>24723</v>
      </c>
      <c r="F8270" t="s">
        <v>886</v>
      </c>
      <c r="G8270" t="s">
        <v>23</v>
      </c>
      <c r="H8270" s="5">
        <v>46217.747379629633</v>
      </c>
    </row>
    <row r="8271" spans="1:8">
      <c r="A8271" t="s">
        <v>27172</v>
      </c>
      <c r="B8271" t="s">
        <v>2831</v>
      </c>
      <c r="C8271" t="s">
        <v>27173</v>
      </c>
      <c r="D8271" t="s">
        <v>27174</v>
      </c>
      <c r="E8271" t="s">
        <v>24723</v>
      </c>
      <c r="F8271" t="s">
        <v>886</v>
      </c>
      <c r="G8271" t="s">
        <v>23</v>
      </c>
      <c r="H8271" s="5">
        <v>46217.747379629633</v>
      </c>
    </row>
    <row r="8272" spans="1:8">
      <c r="A8272" s="2" t="s">
        <v>27175</v>
      </c>
      <c r="B8272" t="s">
        <v>2831</v>
      </c>
      <c r="C8272" t="s">
        <v>27176</v>
      </c>
      <c r="D8272" t="s">
        <v>27177</v>
      </c>
      <c r="E8272" t="s">
        <v>24723</v>
      </c>
      <c r="F8272" t="s">
        <v>886</v>
      </c>
      <c r="G8272" t="s">
        <v>23</v>
      </c>
      <c r="H8272" s="5">
        <v>46217.747379629633</v>
      </c>
    </row>
    <row r="8273" spans="1:8">
      <c r="A8273" t="s">
        <v>27178</v>
      </c>
      <c r="B8273" t="s">
        <v>2831</v>
      </c>
      <c r="C8273" t="s">
        <v>26061</v>
      </c>
      <c r="D8273" t="s">
        <v>27179</v>
      </c>
      <c r="E8273" t="s">
        <v>24723</v>
      </c>
      <c r="F8273" t="s">
        <v>886</v>
      </c>
      <c r="G8273" t="s">
        <v>23</v>
      </c>
      <c r="H8273" s="5">
        <v>46217.747379629633</v>
      </c>
    </row>
    <row r="8274" spans="1:8">
      <c r="A8274" t="s">
        <v>27180</v>
      </c>
      <c r="B8274" t="s">
        <v>2831</v>
      </c>
      <c r="C8274" t="s">
        <v>15188</v>
      </c>
      <c r="D8274" t="s">
        <v>27181</v>
      </c>
      <c r="E8274" t="s">
        <v>24723</v>
      </c>
      <c r="F8274" t="s">
        <v>886</v>
      </c>
      <c r="G8274" t="s">
        <v>23</v>
      </c>
      <c r="H8274" s="5">
        <v>46217.747379629633</v>
      </c>
    </row>
    <row r="8275" spans="1:8">
      <c r="A8275" s="2" t="s">
        <v>27182</v>
      </c>
      <c r="B8275" t="s">
        <v>2831</v>
      </c>
      <c r="C8275" t="s">
        <v>27183</v>
      </c>
      <c r="D8275" t="s">
        <v>27184</v>
      </c>
      <c r="E8275" t="s">
        <v>24723</v>
      </c>
      <c r="F8275" t="s">
        <v>886</v>
      </c>
      <c r="G8275" t="s">
        <v>23</v>
      </c>
      <c r="H8275" s="5">
        <v>46217.747379629633</v>
      </c>
    </row>
    <row r="8276" spans="1:8">
      <c r="A8276" s="2" t="s">
        <v>27185</v>
      </c>
      <c r="B8276" t="s">
        <v>2831</v>
      </c>
      <c r="C8276" t="s">
        <v>27186</v>
      </c>
      <c r="D8276" t="s">
        <v>27187</v>
      </c>
      <c r="E8276" t="s">
        <v>24723</v>
      </c>
      <c r="F8276" t="s">
        <v>886</v>
      </c>
      <c r="G8276" t="s">
        <v>23</v>
      </c>
      <c r="H8276" s="5">
        <v>46217.747379629633</v>
      </c>
    </row>
    <row r="8277" spans="1:8">
      <c r="A8277" t="s">
        <v>27188</v>
      </c>
      <c r="B8277" t="s">
        <v>2831</v>
      </c>
      <c r="C8277" t="s">
        <v>27189</v>
      </c>
      <c r="D8277" t="s">
        <v>27190</v>
      </c>
      <c r="E8277" t="s">
        <v>24723</v>
      </c>
      <c r="F8277" t="s">
        <v>886</v>
      </c>
      <c r="G8277" t="s">
        <v>23</v>
      </c>
      <c r="H8277" s="5">
        <v>46217.747379629633</v>
      </c>
    </row>
    <row r="8278" spans="1:8">
      <c r="A8278" t="s">
        <v>27191</v>
      </c>
      <c r="B8278" t="s">
        <v>2831</v>
      </c>
      <c r="C8278" t="s">
        <v>27192</v>
      </c>
      <c r="D8278" t="s">
        <v>27193</v>
      </c>
      <c r="E8278" t="s">
        <v>24723</v>
      </c>
      <c r="F8278" t="s">
        <v>886</v>
      </c>
      <c r="G8278" t="s">
        <v>23</v>
      </c>
      <c r="H8278" s="5">
        <v>46217.747379629633</v>
      </c>
    </row>
    <row r="8279" spans="1:8">
      <c r="A8279" t="s">
        <v>27194</v>
      </c>
      <c r="B8279" t="s">
        <v>2831</v>
      </c>
      <c r="C8279" t="s">
        <v>24004</v>
      </c>
      <c r="D8279" t="s">
        <v>27195</v>
      </c>
      <c r="E8279" t="s">
        <v>24723</v>
      </c>
      <c r="F8279" t="s">
        <v>886</v>
      </c>
      <c r="G8279" t="s">
        <v>23</v>
      </c>
      <c r="H8279" s="5">
        <v>46217.747379629633</v>
      </c>
    </row>
    <row r="8280" spans="1:8">
      <c r="A8280" t="s">
        <v>27196</v>
      </c>
      <c r="B8280" t="s">
        <v>2831</v>
      </c>
      <c r="C8280" t="s">
        <v>27197</v>
      </c>
      <c r="D8280" t="s">
        <v>27198</v>
      </c>
      <c r="E8280" t="s">
        <v>24723</v>
      </c>
      <c r="F8280" t="s">
        <v>886</v>
      </c>
      <c r="G8280" t="s">
        <v>23</v>
      </c>
      <c r="H8280" s="5">
        <v>46217.747379629633</v>
      </c>
    </row>
    <row r="8281" spans="1:8">
      <c r="A8281" t="s">
        <v>27199</v>
      </c>
      <c r="B8281" t="s">
        <v>2831</v>
      </c>
      <c r="C8281" t="s">
        <v>27200</v>
      </c>
      <c r="D8281" t="s">
        <v>27201</v>
      </c>
      <c r="E8281" t="s">
        <v>24723</v>
      </c>
      <c r="F8281" t="s">
        <v>886</v>
      </c>
      <c r="G8281" t="s">
        <v>23</v>
      </c>
      <c r="H8281" s="5">
        <v>46217.747379629633</v>
      </c>
    </row>
    <row r="8282" spans="1:8">
      <c r="A8282" t="s">
        <v>27202</v>
      </c>
      <c r="B8282" t="s">
        <v>2831</v>
      </c>
      <c r="C8282" t="s">
        <v>27203</v>
      </c>
      <c r="D8282" t="s">
        <v>27204</v>
      </c>
      <c r="E8282" t="s">
        <v>24723</v>
      </c>
      <c r="F8282" t="s">
        <v>886</v>
      </c>
      <c r="G8282" t="s">
        <v>23</v>
      </c>
      <c r="H8282" s="5">
        <v>46217.747379629633</v>
      </c>
    </row>
    <row r="8283" spans="1:8">
      <c r="A8283" t="s">
        <v>27205</v>
      </c>
      <c r="B8283" t="s">
        <v>2831</v>
      </c>
      <c r="C8283" t="s">
        <v>27206</v>
      </c>
      <c r="D8283" t="s">
        <v>27207</v>
      </c>
      <c r="E8283" t="s">
        <v>24723</v>
      </c>
      <c r="F8283" t="s">
        <v>886</v>
      </c>
      <c r="G8283" t="s">
        <v>23</v>
      </c>
      <c r="H8283" s="5">
        <v>46217.747379629633</v>
      </c>
    </row>
    <row r="8284" spans="1:8">
      <c r="A8284" t="s">
        <v>27208</v>
      </c>
      <c r="B8284" t="s">
        <v>2831</v>
      </c>
      <c r="C8284" t="s">
        <v>21625</v>
      </c>
      <c r="D8284" t="s">
        <v>27209</v>
      </c>
      <c r="E8284" t="s">
        <v>24723</v>
      </c>
      <c r="F8284" t="s">
        <v>886</v>
      </c>
      <c r="G8284" t="s">
        <v>23</v>
      </c>
      <c r="H8284" s="5">
        <v>46217.747379629633</v>
      </c>
    </row>
    <row r="8285" spans="1:8">
      <c r="A8285" t="s">
        <v>27210</v>
      </c>
      <c r="B8285" t="s">
        <v>2834</v>
      </c>
      <c r="C8285" t="s">
        <v>17068</v>
      </c>
      <c r="D8285" t="s">
        <v>27211</v>
      </c>
      <c r="E8285" t="s">
        <v>24723</v>
      </c>
      <c r="F8285" t="s">
        <v>892</v>
      </c>
      <c r="G8285" t="s">
        <v>23</v>
      </c>
      <c r="H8285" s="5">
        <v>46217.747408761577</v>
      </c>
    </row>
    <row r="8286" spans="1:8">
      <c r="A8286" t="s">
        <v>27212</v>
      </c>
      <c r="B8286" t="s">
        <v>2834</v>
      </c>
      <c r="C8286" t="s">
        <v>27213</v>
      </c>
      <c r="D8286" t="s">
        <v>27214</v>
      </c>
      <c r="E8286" t="s">
        <v>24723</v>
      </c>
      <c r="F8286" t="s">
        <v>892</v>
      </c>
      <c r="G8286" t="s">
        <v>23</v>
      </c>
      <c r="H8286" s="5">
        <v>46217.747408761577</v>
      </c>
    </row>
    <row r="8287" spans="1:8">
      <c r="A8287" s="2" t="s">
        <v>27215</v>
      </c>
      <c r="B8287" t="s">
        <v>2834</v>
      </c>
      <c r="C8287" t="s">
        <v>27216</v>
      </c>
      <c r="D8287" t="s">
        <v>27217</v>
      </c>
      <c r="E8287" t="s">
        <v>24723</v>
      </c>
      <c r="F8287" t="s">
        <v>892</v>
      </c>
      <c r="G8287" t="s">
        <v>23</v>
      </c>
      <c r="H8287" s="5">
        <v>46217.747408761577</v>
      </c>
    </row>
    <row r="8288" spans="1:8">
      <c r="A8288" t="s">
        <v>27218</v>
      </c>
      <c r="B8288" t="s">
        <v>2834</v>
      </c>
      <c r="C8288" t="s">
        <v>27219</v>
      </c>
      <c r="D8288" t="s">
        <v>27220</v>
      </c>
      <c r="E8288" t="s">
        <v>24723</v>
      </c>
      <c r="F8288" t="s">
        <v>892</v>
      </c>
      <c r="G8288" t="s">
        <v>23</v>
      </c>
      <c r="H8288" s="5">
        <v>46217.747408761577</v>
      </c>
    </row>
    <row r="8289" spans="1:8">
      <c r="A8289" t="s">
        <v>27221</v>
      </c>
      <c r="B8289" t="s">
        <v>2834</v>
      </c>
      <c r="C8289" t="s">
        <v>27222</v>
      </c>
      <c r="D8289" t="s">
        <v>27223</v>
      </c>
      <c r="E8289" t="s">
        <v>24723</v>
      </c>
      <c r="F8289" t="s">
        <v>892</v>
      </c>
      <c r="G8289" t="s">
        <v>23</v>
      </c>
      <c r="H8289" s="5">
        <v>46217.747408761577</v>
      </c>
    </row>
    <row r="8290" spans="1:8">
      <c r="A8290" t="s">
        <v>27224</v>
      </c>
      <c r="B8290" t="s">
        <v>2834</v>
      </c>
      <c r="C8290" t="s">
        <v>27225</v>
      </c>
      <c r="D8290" t="s">
        <v>27226</v>
      </c>
      <c r="E8290" t="s">
        <v>24723</v>
      </c>
      <c r="F8290" t="s">
        <v>892</v>
      </c>
      <c r="G8290" t="s">
        <v>23</v>
      </c>
      <c r="H8290" s="5">
        <v>46217.747408761577</v>
      </c>
    </row>
    <row r="8291" spans="1:8">
      <c r="A8291" t="s">
        <v>27227</v>
      </c>
      <c r="B8291" t="s">
        <v>2834</v>
      </c>
      <c r="C8291" t="s">
        <v>27228</v>
      </c>
      <c r="D8291" t="s">
        <v>27229</v>
      </c>
      <c r="E8291" t="s">
        <v>24723</v>
      </c>
      <c r="F8291" t="s">
        <v>892</v>
      </c>
      <c r="G8291" t="s">
        <v>23</v>
      </c>
      <c r="H8291" s="5">
        <v>46217.747408761577</v>
      </c>
    </row>
    <row r="8292" spans="1:8">
      <c r="A8292" t="s">
        <v>27230</v>
      </c>
      <c r="B8292" t="s">
        <v>2834</v>
      </c>
      <c r="C8292" t="s">
        <v>27231</v>
      </c>
      <c r="D8292" t="s">
        <v>27232</v>
      </c>
      <c r="E8292" t="s">
        <v>24723</v>
      </c>
      <c r="F8292" t="s">
        <v>892</v>
      </c>
      <c r="G8292" t="s">
        <v>23</v>
      </c>
      <c r="H8292" s="5">
        <v>46217.747408761577</v>
      </c>
    </row>
    <row r="8293" spans="1:8">
      <c r="A8293" t="s">
        <v>27233</v>
      </c>
      <c r="B8293" t="s">
        <v>2834</v>
      </c>
      <c r="C8293" t="s">
        <v>27234</v>
      </c>
      <c r="D8293" t="s">
        <v>27235</v>
      </c>
      <c r="E8293" t="s">
        <v>24723</v>
      </c>
      <c r="F8293" t="s">
        <v>892</v>
      </c>
      <c r="G8293" t="s">
        <v>23</v>
      </c>
      <c r="H8293" s="5">
        <v>46217.747408761577</v>
      </c>
    </row>
    <row r="8294" spans="1:8">
      <c r="A8294" t="s">
        <v>27236</v>
      </c>
      <c r="B8294" t="s">
        <v>2834</v>
      </c>
      <c r="C8294" t="s">
        <v>27237</v>
      </c>
      <c r="D8294" t="s">
        <v>27238</v>
      </c>
      <c r="E8294" t="s">
        <v>24723</v>
      </c>
      <c r="F8294" t="s">
        <v>892</v>
      </c>
      <c r="G8294" t="s">
        <v>23</v>
      </c>
      <c r="H8294" s="5">
        <v>46217.747408761577</v>
      </c>
    </row>
    <row r="8295" spans="1:8">
      <c r="A8295" t="s">
        <v>27239</v>
      </c>
      <c r="B8295" t="s">
        <v>2834</v>
      </c>
      <c r="C8295" t="s">
        <v>27240</v>
      </c>
      <c r="D8295" t="s">
        <v>27241</v>
      </c>
      <c r="E8295" t="s">
        <v>24723</v>
      </c>
      <c r="F8295" t="s">
        <v>892</v>
      </c>
      <c r="G8295" t="s">
        <v>23</v>
      </c>
      <c r="H8295" s="5">
        <v>46217.747408761577</v>
      </c>
    </row>
    <row r="8296" spans="1:8">
      <c r="A8296" t="s">
        <v>27242</v>
      </c>
      <c r="B8296" t="s">
        <v>2834</v>
      </c>
      <c r="C8296" t="s">
        <v>27243</v>
      </c>
      <c r="D8296" t="s">
        <v>27244</v>
      </c>
      <c r="E8296" t="s">
        <v>24723</v>
      </c>
      <c r="F8296" t="s">
        <v>892</v>
      </c>
      <c r="G8296" t="s">
        <v>23</v>
      </c>
      <c r="H8296" s="5">
        <v>46217.747408761577</v>
      </c>
    </row>
    <row r="8297" spans="1:8">
      <c r="A8297" t="s">
        <v>27245</v>
      </c>
      <c r="B8297" t="s">
        <v>2834</v>
      </c>
      <c r="C8297" t="s">
        <v>27246</v>
      </c>
      <c r="D8297" t="s">
        <v>27247</v>
      </c>
      <c r="E8297" t="s">
        <v>24723</v>
      </c>
      <c r="F8297" t="s">
        <v>892</v>
      </c>
      <c r="G8297" t="s">
        <v>23</v>
      </c>
      <c r="H8297" s="5">
        <v>46217.747408761577</v>
      </c>
    </row>
    <row r="8298" spans="1:8">
      <c r="A8298" s="2" t="s">
        <v>27248</v>
      </c>
      <c r="B8298" t="s">
        <v>2834</v>
      </c>
      <c r="C8298" t="s">
        <v>27249</v>
      </c>
      <c r="D8298" t="s">
        <v>27250</v>
      </c>
      <c r="E8298" t="s">
        <v>24723</v>
      </c>
      <c r="F8298" t="s">
        <v>892</v>
      </c>
      <c r="G8298" t="s">
        <v>23</v>
      </c>
      <c r="H8298" s="5">
        <v>46217.747408761577</v>
      </c>
    </row>
    <row r="8299" spans="1:8">
      <c r="A8299" s="2" t="s">
        <v>27251</v>
      </c>
      <c r="B8299" t="s">
        <v>2834</v>
      </c>
      <c r="C8299" t="s">
        <v>27252</v>
      </c>
      <c r="D8299" t="s">
        <v>27253</v>
      </c>
      <c r="E8299" t="s">
        <v>24723</v>
      </c>
      <c r="F8299" t="s">
        <v>892</v>
      </c>
      <c r="G8299" t="s">
        <v>23</v>
      </c>
      <c r="H8299" s="5">
        <v>46217.747408761577</v>
      </c>
    </row>
    <row r="8300" spans="1:8">
      <c r="A8300" t="s">
        <v>27254</v>
      </c>
      <c r="B8300" t="s">
        <v>2834</v>
      </c>
      <c r="C8300" t="s">
        <v>27255</v>
      </c>
      <c r="D8300" t="s">
        <v>27256</v>
      </c>
      <c r="E8300" t="s">
        <v>24723</v>
      </c>
      <c r="F8300" t="s">
        <v>892</v>
      </c>
      <c r="G8300" t="s">
        <v>23</v>
      </c>
      <c r="H8300" s="5">
        <v>46217.747408761577</v>
      </c>
    </row>
    <row r="8301" spans="1:8">
      <c r="A8301" t="s">
        <v>27257</v>
      </c>
      <c r="B8301" t="s">
        <v>2834</v>
      </c>
      <c r="C8301" t="s">
        <v>27258</v>
      </c>
      <c r="D8301" t="s">
        <v>27259</v>
      </c>
      <c r="E8301" t="s">
        <v>24723</v>
      </c>
      <c r="F8301" t="s">
        <v>892</v>
      </c>
      <c r="G8301" t="s">
        <v>23</v>
      </c>
      <c r="H8301" s="5">
        <v>46217.747408761577</v>
      </c>
    </row>
    <row r="8302" spans="1:8">
      <c r="A8302" t="s">
        <v>27260</v>
      </c>
      <c r="B8302" t="s">
        <v>2834</v>
      </c>
      <c r="C8302" t="s">
        <v>27261</v>
      </c>
      <c r="D8302" t="s">
        <v>27262</v>
      </c>
      <c r="E8302" t="s">
        <v>24723</v>
      </c>
      <c r="F8302" t="s">
        <v>892</v>
      </c>
      <c r="G8302" t="s">
        <v>23</v>
      </c>
      <c r="H8302" s="5">
        <v>46217.747408761577</v>
      </c>
    </row>
    <row r="8303" spans="1:8">
      <c r="A8303" t="s">
        <v>27263</v>
      </c>
      <c r="B8303" t="s">
        <v>2834</v>
      </c>
      <c r="C8303" t="s">
        <v>27264</v>
      </c>
      <c r="D8303" t="s">
        <v>27265</v>
      </c>
      <c r="E8303" t="s">
        <v>24723</v>
      </c>
      <c r="F8303" t="s">
        <v>892</v>
      </c>
      <c r="G8303" t="s">
        <v>23</v>
      </c>
      <c r="H8303" s="5">
        <v>46217.747408761577</v>
      </c>
    </row>
    <row r="8304" spans="1:8">
      <c r="A8304" t="s">
        <v>27266</v>
      </c>
      <c r="B8304" t="s">
        <v>2834</v>
      </c>
      <c r="C8304" t="s">
        <v>14979</v>
      </c>
      <c r="D8304" t="s">
        <v>27267</v>
      </c>
      <c r="E8304" t="s">
        <v>24723</v>
      </c>
      <c r="F8304" t="s">
        <v>892</v>
      </c>
      <c r="G8304" t="s">
        <v>23</v>
      </c>
      <c r="H8304" s="5">
        <v>46217.747408761577</v>
      </c>
    </row>
    <row r="8305" spans="1:8">
      <c r="A8305" t="s">
        <v>27268</v>
      </c>
      <c r="B8305" t="s">
        <v>2834</v>
      </c>
      <c r="C8305" t="s">
        <v>27269</v>
      </c>
      <c r="D8305" t="s">
        <v>27270</v>
      </c>
      <c r="E8305" t="s">
        <v>24723</v>
      </c>
      <c r="F8305" t="s">
        <v>892</v>
      </c>
      <c r="G8305" t="s">
        <v>23</v>
      </c>
      <c r="H8305" s="5">
        <v>46217.747408796298</v>
      </c>
    </row>
    <row r="8306" spans="1:8">
      <c r="A8306" t="s">
        <v>27271</v>
      </c>
      <c r="B8306" t="s">
        <v>2834</v>
      </c>
      <c r="C8306" t="s">
        <v>27272</v>
      </c>
      <c r="D8306" t="s">
        <v>27273</v>
      </c>
      <c r="E8306" t="s">
        <v>24723</v>
      </c>
      <c r="F8306" t="s">
        <v>892</v>
      </c>
      <c r="G8306" t="s">
        <v>23</v>
      </c>
      <c r="H8306" s="5">
        <v>46217.747408796298</v>
      </c>
    </row>
    <row r="8307" spans="1:8">
      <c r="A8307" t="s">
        <v>27274</v>
      </c>
      <c r="B8307" t="s">
        <v>2834</v>
      </c>
      <c r="C8307" t="s">
        <v>27275</v>
      </c>
      <c r="D8307" t="s">
        <v>27276</v>
      </c>
      <c r="E8307" t="s">
        <v>24723</v>
      </c>
      <c r="F8307" t="s">
        <v>892</v>
      </c>
      <c r="G8307" t="s">
        <v>23</v>
      </c>
      <c r="H8307" s="5">
        <v>46217.747408796298</v>
      </c>
    </row>
    <row r="8308" spans="1:8">
      <c r="A8308" t="s">
        <v>27277</v>
      </c>
      <c r="B8308" t="s">
        <v>2834</v>
      </c>
      <c r="C8308" t="s">
        <v>27278</v>
      </c>
      <c r="D8308" t="s">
        <v>27279</v>
      </c>
      <c r="E8308" t="s">
        <v>24723</v>
      </c>
      <c r="F8308" t="s">
        <v>892</v>
      </c>
      <c r="G8308" t="s">
        <v>23</v>
      </c>
      <c r="H8308" s="5">
        <v>46217.747408796298</v>
      </c>
    </row>
    <row r="8309" spans="1:8">
      <c r="A8309" t="s">
        <v>27280</v>
      </c>
      <c r="B8309" t="s">
        <v>2834</v>
      </c>
      <c r="C8309" t="s">
        <v>27281</v>
      </c>
      <c r="D8309" t="s">
        <v>27282</v>
      </c>
      <c r="E8309" t="s">
        <v>24723</v>
      </c>
      <c r="F8309" t="s">
        <v>892</v>
      </c>
      <c r="G8309" t="s">
        <v>23</v>
      </c>
      <c r="H8309" s="5">
        <v>46217.747408796298</v>
      </c>
    </row>
    <row r="8310" spans="1:8">
      <c r="A8310" t="s">
        <v>27283</v>
      </c>
      <c r="B8310" t="s">
        <v>2834</v>
      </c>
      <c r="C8310" t="s">
        <v>27284</v>
      </c>
      <c r="D8310" t="s">
        <v>27285</v>
      </c>
      <c r="E8310" t="s">
        <v>24723</v>
      </c>
      <c r="F8310" t="s">
        <v>892</v>
      </c>
      <c r="G8310" t="s">
        <v>23</v>
      </c>
      <c r="H8310" s="5">
        <v>46217.747408796298</v>
      </c>
    </row>
    <row r="8311" spans="1:8">
      <c r="A8311" t="s">
        <v>27286</v>
      </c>
      <c r="B8311" t="s">
        <v>2834</v>
      </c>
      <c r="C8311" t="s">
        <v>27287</v>
      </c>
      <c r="D8311" t="s">
        <v>27288</v>
      </c>
      <c r="E8311" t="s">
        <v>24723</v>
      </c>
      <c r="F8311" t="s">
        <v>892</v>
      </c>
      <c r="G8311" t="s">
        <v>23</v>
      </c>
      <c r="H8311" s="5">
        <v>46217.747408796298</v>
      </c>
    </row>
    <row r="8312" spans="1:8">
      <c r="A8312" t="s">
        <v>27289</v>
      </c>
      <c r="B8312" t="s">
        <v>2834</v>
      </c>
      <c r="C8312" t="s">
        <v>14994</v>
      </c>
      <c r="D8312" t="s">
        <v>27290</v>
      </c>
      <c r="E8312" t="s">
        <v>24723</v>
      </c>
      <c r="F8312" t="s">
        <v>892</v>
      </c>
      <c r="G8312" t="s">
        <v>23</v>
      </c>
      <c r="H8312" s="5">
        <v>46217.747408796298</v>
      </c>
    </row>
    <row r="8313" spans="1:8">
      <c r="A8313" t="s">
        <v>27291</v>
      </c>
      <c r="B8313" t="s">
        <v>2834</v>
      </c>
      <c r="C8313" t="s">
        <v>27292</v>
      </c>
      <c r="D8313" t="s">
        <v>27293</v>
      </c>
      <c r="E8313" t="s">
        <v>24723</v>
      </c>
      <c r="F8313" t="s">
        <v>892</v>
      </c>
      <c r="G8313" t="s">
        <v>23</v>
      </c>
      <c r="H8313" s="5">
        <v>46217.747408796298</v>
      </c>
    </row>
    <row r="8314" spans="1:8">
      <c r="A8314" t="s">
        <v>27294</v>
      </c>
      <c r="B8314" t="s">
        <v>2834</v>
      </c>
      <c r="C8314" t="s">
        <v>27295</v>
      </c>
      <c r="D8314" t="s">
        <v>27296</v>
      </c>
      <c r="E8314" t="s">
        <v>24723</v>
      </c>
      <c r="F8314" t="s">
        <v>892</v>
      </c>
      <c r="G8314" t="s">
        <v>23</v>
      </c>
      <c r="H8314" s="5">
        <v>46217.747408796298</v>
      </c>
    </row>
    <row r="8315" spans="1:8">
      <c r="A8315" t="s">
        <v>27297</v>
      </c>
      <c r="B8315" t="s">
        <v>2834</v>
      </c>
      <c r="C8315" t="s">
        <v>27298</v>
      </c>
      <c r="D8315" t="s">
        <v>27299</v>
      </c>
      <c r="E8315" t="s">
        <v>24723</v>
      </c>
      <c r="F8315" t="s">
        <v>892</v>
      </c>
      <c r="G8315" t="s">
        <v>23</v>
      </c>
      <c r="H8315" s="5">
        <v>46217.747408796298</v>
      </c>
    </row>
    <row r="8316" spans="1:8">
      <c r="A8316" t="s">
        <v>27300</v>
      </c>
      <c r="B8316" t="s">
        <v>2834</v>
      </c>
      <c r="C8316" t="s">
        <v>27301</v>
      </c>
      <c r="D8316" t="s">
        <v>27302</v>
      </c>
      <c r="E8316" t="s">
        <v>24723</v>
      </c>
      <c r="F8316" t="s">
        <v>892</v>
      </c>
      <c r="G8316" t="s">
        <v>23</v>
      </c>
      <c r="H8316" s="5">
        <v>46217.747408796298</v>
      </c>
    </row>
    <row r="8317" spans="1:8">
      <c r="A8317" t="s">
        <v>27303</v>
      </c>
      <c r="B8317" t="s">
        <v>2834</v>
      </c>
      <c r="C8317" t="s">
        <v>27304</v>
      </c>
      <c r="D8317" t="s">
        <v>27305</v>
      </c>
      <c r="E8317" t="s">
        <v>24723</v>
      </c>
      <c r="F8317" t="s">
        <v>892</v>
      </c>
      <c r="G8317" t="s">
        <v>23</v>
      </c>
      <c r="H8317" s="5">
        <v>46217.747408796298</v>
      </c>
    </row>
    <row r="8318" spans="1:8">
      <c r="A8318" t="s">
        <v>27306</v>
      </c>
      <c r="B8318" t="s">
        <v>2834</v>
      </c>
      <c r="C8318" t="s">
        <v>27307</v>
      </c>
      <c r="D8318" t="s">
        <v>27308</v>
      </c>
      <c r="E8318" t="s">
        <v>24723</v>
      </c>
      <c r="F8318" t="s">
        <v>892</v>
      </c>
      <c r="G8318" t="s">
        <v>23</v>
      </c>
      <c r="H8318" s="5">
        <v>46217.747408796298</v>
      </c>
    </row>
    <row r="8319" spans="1:8">
      <c r="A8319" t="s">
        <v>27309</v>
      </c>
      <c r="B8319" t="s">
        <v>2834</v>
      </c>
      <c r="C8319" t="s">
        <v>27310</v>
      </c>
      <c r="D8319" t="s">
        <v>27311</v>
      </c>
      <c r="E8319" t="s">
        <v>24723</v>
      </c>
      <c r="F8319" t="s">
        <v>892</v>
      </c>
      <c r="G8319" t="s">
        <v>23</v>
      </c>
      <c r="H8319" s="5">
        <v>46217.747408796298</v>
      </c>
    </row>
    <row r="8320" spans="1:8">
      <c r="A8320" t="s">
        <v>27312</v>
      </c>
      <c r="B8320" t="s">
        <v>2834</v>
      </c>
      <c r="C8320" t="s">
        <v>27313</v>
      </c>
      <c r="D8320" t="s">
        <v>27314</v>
      </c>
      <c r="E8320" t="s">
        <v>24723</v>
      </c>
      <c r="F8320" t="s">
        <v>892</v>
      </c>
      <c r="G8320" t="s">
        <v>23</v>
      </c>
      <c r="H8320" s="5">
        <v>46217.747408796298</v>
      </c>
    </row>
    <row r="8321" spans="1:8">
      <c r="A8321" t="s">
        <v>27315</v>
      </c>
      <c r="B8321" t="s">
        <v>2834</v>
      </c>
      <c r="C8321" t="s">
        <v>27316</v>
      </c>
      <c r="D8321" t="s">
        <v>27317</v>
      </c>
      <c r="E8321" t="s">
        <v>24723</v>
      </c>
      <c r="F8321" t="s">
        <v>892</v>
      </c>
      <c r="G8321" t="s">
        <v>23</v>
      </c>
      <c r="H8321" s="5">
        <v>46217.747408796298</v>
      </c>
    </row>
    <row r="8322" spans="1:8">
      <c r="A8322" t="s">
        <v>27318</v>
      </c>
      <c r="B8322" t="s">
        <v>2834</v>
      </c>
      <c r="C8322" t="s">
        <v>27319</v>
      </c>
      <c r="D8322" t="s">
        <v>27320</v>
      </c>
      <c r="E8322" t="s">
        <v>24723</v>
      </c>
      <c r="F8322" t="s">
        <v>892</v>
      </c>
      <c r="G8322" t="s">
        <v>23</v>
      </c>
      <c r="H8322" s="5">
        <v>46217.747408796298</v>
      </c>
    </row>
    <row r="8323" spans="1:8">
      <c r="A8323" s="2" t="s">
        <v>27321</v>
      </c>
      <c r="B8323" t="s">
        <v>2834</v>
      </c>
      <c r="C8323" t="s">
        <v>27322</v>
      </c>
      <c r="D8323" t="s">
        <v>27323</v>
      </c>
      <c r="E8323" t="s">
        <v>24723</v>
      </c>
      <c r="F8323" t="s">
        <v>892</v>
      </c>
      <c r="G8323" t="s">
        <v>23</v>
      </c>
      <c r="H8323" s="5">
        <v>46217.747408796298</v>
      </c>
    </row>
    <row r="8324" spans="1:8">
      <c r="A8324" t="s">
        <v>27324</v>
      </c>
      <c r="B8324" t="s">
        <v>2834</v>
      </c>
      <c r="C8324" t="s">
        <v>27325</v>
      </c>
      <c r="D8324" t="s">
        <v>27326</v>
      </c>
      <c r="E8324" t="s">
        <v>24723</v>
      </c>
      <c r="F8324" t="s">
        <v>892</v>
      </c>
      <c r="G8324" t="s">
        <v>23</v>
      </c>
      <c r="H8324" s="5">
        <v>46217.747408796298</v>
      </c>
    </row>
    <row r="8325" spans="1:8">
      <c r="A8325" t="s">
        <v>27327</v>
      </c>
      <c r="B8325" t="s">
        <v>2834</v>
      </c>
      <c r="C8325" t="s">
        <v>27328</v>
      </c>
      <c r="D8325" t="s">
        <v>27329</v>
      </c>
      <c r="E8325" t="s">
        <v>24723</v>
      </c>
      <c r="F8325" t="s">
        <v>892</v>
      </c>
      <c r="G8325" t="s">
        <v>23</v>
      </c>
      <c r="H8325" s="5">
        <v>46217.747408796298</v>
      </c>
    </row>
    <row r="8326" spans="1:8">
      <c r="A8326" t="s">
        <v>27330</v>
      </c>
      <c r="B8326" t="s">
        <v>2834</v>
      </c>
      <c r="C8326" t="s">
        <v>27331</v>
      </c>
      <c r="D8326" t="s">
        <v>27332</v>
      </c>
      <c r="E8326" t="s">
        <v>24723</v>
      </c>
      <c r="F8326" t="s">
        <v>892</v>
      </c>
      <c r="G8326" t="s">
        <v>23</v>
      </c>
      <c r="H8326" s="5">
        <v>46217.747408796298</v>
      </c>
    </row>
    <row r="8327" spans="1:8">
      <c r="A8327" t="s">
        <v>27333</v>
      </c>
      <c r="B8327" t="s">
        <v>2834</v>
      </c>
      <c r="C8327" t="s">
        <v>27334</v>
      </c>
      <c r="D8327" t="s">
        <v>27335</v>
      </c>
      <c r="E8327" t="s">
        <v>24723</v>
      </c>
      <c r="F8327" t="s">
        <v>892</v>
      </c>
      <c r="G8327" t="s">
        <v>23</v>
      </c>
      <c r="H8327" s="5">
        <v>46217.747408796298</v>
      </c>
    </row>
    <row r="8328" spans="1:8">
      <c r="A8328" s="2" t="s">
        <v>27336</v>
      </c>
      <c r="B8328" t="s">
        <v>2834</v>
      </c>
      <c r="C8328" t="s">
        <v>27337</v>
      </c>
      <c r="D8328" t="s">
        <v>27338</v>
      </c>
      <c r="E8328" t="s">
        <v>24723</v>
      </c>
      <c r="F8328" t="s">
        <v>892</v>
      </c>
      <c r="G8328" t="s">
        <v>23</v>
      </c>
      <c r="H8328" s="5">
        <v>46217.747408796298</v>
      </c>
    </row>
    <row r="8329" spans="1:8">
      <c r="A8329" t="s">
        <v>27339</v>
      </c>
      <c r="B8329" t="s">
        <v>2834</v>
      </c>
      <c r="C8329" t="s">
        <v>27340</v>
      </c>
      <c r="D8329" t="s">
        <v>27341</v>
      </c>
      <c r="E8329" t="s">
        <v>24723</v>
      </c>
      <c r="F8329" t="s">
        <v>892</v>
      </c>
      <c r="G8329" t="s">
        <v>23</v>
      </c>
      <c r="H8329" s="5">
        <v>46217.747408796298</v>
      </c>
    </row>
    <row r="8330" spans="1:8">
      <c r="A8330" t="s">
        <v>27342</v>
      </c>
      <c r="B8330" t="s">
        <v>2834</v>
      </c>
      <c r="C8330" t="s">
        <v>27343</v>
      </c>
      <c r="D8330" t="s">
        <v>27344</v>
      </c>
      <c r="E8330" t="s">
        <v>24723</v>
      </c>
      <c r="F8330" t="s">
        <v>892</v>
      </c>
      <c r="G8330" t="s">
        <v>23</v>
      </c>
      <c r="H8330" s="5">
        <v>46217.747408796298</v>
      </c>
    </row>
    <row r="8331" spans="1:8">
      <c r="A8331" s="2" t="s">
        <v>27345</v>
      </c>
      <c r="B8331" t="s">
        <v>2834</v>
      </c>
      <c r="C8331" t="s">
        <v>27346</v>
      </c>
      <c r="D8331" t="s">
        <v>27347</v>
      </c>
      <c r="E8331" t="s">
        <v>24723</v>
      </c>
      <c r="F8331" t="s">
        <v>892</v>
      </c>
      <c r="G8331" t="s">
        <v>23</v>
      </c>
      <c r="H8331" s="5">
        <v>46217.747408796298</v>
      </c>
    </row>
    <row r="8332" spans="1:8">
      <c r="A8332" t="s">
        <v>27348</v>
      </c>
      <c r="B8332" t="s">
        <v>2834</v>
      </c>
      <c r="C8332" t="s">
        <v>27349</v>
      </c>
      <c r="D8332" t="s">
        <v>27350</v>
      </c>
      <c r="E8332" t="s">
        <v>24723</v>
      </c>
      <c r="F8332" t="s">
        <v>892</v>
      </c>
      <c r="G8332" t="s">
        <v>23</v>
      </c>
      <c r="H8332" s="5">
        <v>46217.747408796298</v>
      </c>
    </row>
    <row r="8333" spans="1:8">
      <c r="A8333" t="s">
        <v>27351</v>
      </c>
      <c r="B8333" t="s">
        <v>2834</v>
      </c>
      <c r="C8333" t="s">
        <v>27352</v>
      </c>
      <c r="D8333" t="s">
        <v>27353</v>
      </c>
      <c r="E8333" t="s">
        <v>24723</v>
      </c>
      <c r="F8333" t="s">
        <v>892</v>
      </c>
      <c r="G8333" t="s">
        <v>23</v>
      </c>
      <c r="H8333" s="5">
        <v>46217.747408796298</v>
      </c>
    </row>
    <row r="8334" spans="1:8">
      <c r="A8334" t="s">
        <v>27354</v>
      </c>
      <c r="B8334" t="s">
        <v>2836</v>
      </c>
      <c r="C8334" t="s">
        <v>27355</v>
      </c>
      <c r="D8334" t="s">
        <v>27356</v>
      </c>
      <c r="E8334" t="s">
        <v>24723</v>
      </c>
      <c r="F8334" t="s">
        <v>894</v>
      </c>
      <c r="G8334" t="s">
        <v>23</v>
      </c>
      <c r="H8334" s="5">
        <v>46217.747436111109</v>
      </c>
    </row>
    <row r="8335" spans="1:8">
      <c r="A8335" t="s">
        <v>27357</v>
      </c>
      <c r="B8335" t="s">
        <v>2836</v>
      </c>
      <c r="C8335" t="s">
        <v>27358</v>
      </c>
      <c r="D8335" t="s">
        <v>27359</v>
      </c>
      <c r="E8335" t="s">
        <v>24723</v>
      </c>
      <c r="F8335" t="s">
        <v>894</v>
      </c>
      <c r="G8335" t="s">
        <v>23</v>
      </c>
      <c r="H8335" s="5">
        <v>46217.747436111109</v>
      </c>
    </row>
    <row r="8336" spans="1:8">
      <c r="A8336" t="s">
        <v>27360</v>
      </c>
      <c r="B8336" t="s">
        <v>2836</v>
      </c>
      <c r="C8336" t="s">
        <v>27361</v>
      </c>
      <c r="D8336" t="s">
        <v>27362</v>
      </c>
      <c r="E8336" t="s">
        <v>24723</v>
      </c>
      <c r="F8336" t="s">
        <v>894</v>
      </c>
      <c r="G8336" t="s">
        <v>23</v>
      </c>
      <c r="H8336" s="5">
        <v>46217.747436111109</v>
      </c>
    </row>
    <row r="8337" spans="1:8">
      <c r="A8337" t="s">
        <v>27363</v>
      </c>
      <c r="B8337" t="s">
        <v>2836</v>
      </c>
      <c r="C8337" t="s">
        <v>27364</v>
      </c>
      <c r="D8337" t="s">
        <v>27365</v>
      </c>
      <c r="E8337" t="s">
        <v>24723</v>
      </c>
      <c r="F8337" t="s">
        <v>894</v>
      </c>
      <c r="G8337" t="s">
        <v>23</v>
      </c>
      <c r="H8337" s="5">
        <v>46217.747436111109</v>
      </c>
    </row>
    <row r="8338" spans="1:8">
      <c r="A8338" t="s">
        <v>27366</v>
      </c>
      <c r="B8338" t="s">
        <v>2836</v>
      </c>
      <c r="C8338" t="s">
        <v>27367</v>
      </c>
      <c r="D8338" t="s">
        <v>27368</v>
      </c>
      <c r="E8338" t="s">
        <v>24723</v>
      </c>
      <c r="F8338" t="s">
        <v>894</v>
      </c>
      <c r="G8338" t="s">
        <v>23</v>
      </c>
      <c r="H8338" s="5">
        <v>46217.747436111109</v>
      </c>
    </row>
    <row r="8339" spans="1:8">
      <c r="A8339" t="s">
        <v>27369</v>
      </c>
      <c r="B8339" t="s">
        <v>2836</v>
      </c>
      <c r="C8339" t="s">
        <v>27370</v>
      </c>
      <c r="D8339" t="s">
        <v>27371</v>
      </c>
      <c r="E8339" t="s">
        <v>24723</v>
      </c>
      <c r="F8339" t="s">
        <v>894</v>
      </c>
      <c r="G8339" t="s">
        <v>23</v>
      </c>
      <c r="H8339" s="5">
        <v>46217.747436111109</v>
      </c>
    </row>
    <row r="8340" spans="1:8">
      <c r="A8340" t="s">
        <v>27372</v>
      </c>
      <c r="B8340" t="s">
        <v>2836</v>
      </c>
      <c r="C8340" t="s">
        <v>27373</v>
      </c>
      <c r="D8340" t="s">
        <v>27374</v>
      </c>
      <c r="E8340" t="s">
        <v>24723</v>
      </c>
      <c r="F8340" t="s">
        <v>894</v>
      </c>
      <c r="G8340" t="s">
        <v>23</v>
      </c>
      <c r="H8340" s="5">
        <v>46217.747436111109</v>
      </c>
    </row>
    <row r="8341" spans="1:8">
      <c r="A8341" t="s">
        <v>27375</v>
      </c>
      <c r="B8341" t="s">
        <v>2836</v>
      </c>
      <c r="C8341" t="s">
        <v>27376</v>
      </c>
      <c r="D8341" t="s">
        <v>27377</v>
      </c>
      <c r="E8341" t="s">
        <v>24723</v>
      </c>
      <c r="F8341" t="s">
        <v>894</v>
      </c>
      <c r="G8341" t="s">
        <v>23</v>
      </c>
      <c r="H8341" s="5">
        <v>46217.747436111109</v>
      </c>
    </row>
    <row r="8342" spans="1:8">
      <c r="A8342" t="s">
        <v>27378</v>
      </c>
      <c r="B8342" t="s">
        <v>2836</v>
      </c>
      <c r="C8342" t="s">
        <v>27379</v>
      </c>
      <c r="D8342" t="s">
        <v>27380</v>
      </c>
      <c r="E8342" t="s">
        <v>24723</v>
      </c>
      <c r="F8342" t="s">
        <v>894</v>
      </c>
      <c r="G8342" t="s">
        <v>23</v>
      </c>
      <c r="H8342" s="5">
        <v>46217.747436111109</v>
      </c>
    </row>
    <row r="8343" spans="1:8">
      <c r="A8343" t="s">
        <v>27381</v>
      </c>
      <c r="B8343" t="s">
        <v>2836</v>
      </c>
      <c r="C8343" t="s">
        <v>27382</v>
      </c>
      <c r="D8343" t="s">
        <v>27383</v>
      </c>
      <c r="E8343" t="s">
        <v>24723</v>
      </c>
      <c r="F8343" t="s">
        <v>894</v>
      </c>
      <c r="G8343" t="s">
        <v>23</v>
      </c>
      <c r="H8343" s="5">
        <v>46217.747436111109</v>
      </c>
    </row>
    <row r="8344" spans="1:8">
      <c r="A8344" t="s">
        <v>27384</v>
      </c>
      <c r="B8344" t="s">
        <v>2836</v>
      </c>
      <c r="C8344" t="s">
        <v>27385</v>
      </c>
      <c r="D8344" t="s">
        <v>27386</v>
      </c>
      <c r="E8344" t="s">
        <v>24723</v>
      </c>
      <c r="F8344" t="s">
        <v>894</v>
      </c>
      <c r="G8344" t="s">
        <v>23</v>
      </c>
      <c r="H8344" s="5">
        <v>46217.747436111109</v>
      </c>
    </row>
    <row r="8345" spans="1:8">
      <c r="A8345" t="s">
        <v>27387</v>
      </c>
      <c r="B8345" t="s">
        <v>2836</v>
      </c>
      <c r="C8345" t="s">
        <v>27388</v>
      </c>
      <c r="D8345" t="s">
        <v>27389</v>
      </c>
      <c r="E8345" t="s">
        <v>24723</v>
      </c>
      <c r="F8345" t="s">
        <v>894</v>
      </c>
      <c r="G8345" t="s">
        <v>23</v>
      </c>
      <c r="H8345" s="5">
        <v>46217.747436111109</v>
      </c>
    </row>
    <row r="8346" spans="1:8">
      <c r="A8346" t="s">
        <v>27390</v>
      </c>
      <c r="B8346" t="s">
        <v>2836</v>
      </c>
      <c r="C8346" t="s">
        <v>27391</v>
      </c>
      <c r="D8346" t="s">
        <v>27392</v>
      </c>
      <c r="E8346" t="s">
        <v>24723</v>
      </c>
      <c r="F8346" t="s">
        <v>894</v>
      </c>
      <c r="G8346" t="s">
        <v>23</v>
      </c>
      <c r="H8346" s="5">
        <v>46217.747436111109</v>
      </c>
    </row>
    <row r="8347" spans="1:8">
      <c r="A8347" t="s">
        <v>27393</v>
      </c>
      <c r="B8347" t="s">
        <v>2836</v>
      </c>
      <c r="C8347" t="s">
        <v>27394</v>
      </c>
      <c r="D8347" t="s">
        <v>27395</v>
      </c>
      <c r="E8347" t="s">
        <v>24723</v>
      </c>
      <c r="F8347" t="s">
        <v>894</v>
      </c>
      <c r="G8347" t="s">
        <v>23</v>
      </c>
      <c r="H8347" s="5">
        <v>46217.747436111109</v>
      </c>
    </row>
    <row r="8348" spans="1:8">
      <c r="A8348" t="s">
        <v>27396</v>
      </c>
      <c r="B8348" t="s">
        <v>2836</v>
      </c>
      <c r="C8348" t="s">
        <v>27397</v>
      </c>
      <c r="D8348" t="s">
        <v>27398</v>
      </c>
      <c r="E8348" t="s">
        <v>24723</v>
      </c>
      <c r="F8348" t="s">
        <v>894</v>
      </c>
      <c r="G8348" t="s">
        <v>23</v>
      </c>
      <c r="H8348" s="5">
        <v>46217.747436111109</v>
      </c>
    </row>
    <row r="8349" spans="1:8">
      <c r="A8349" t="s">
        <v>27399</v>
      </c>
      <c r="B8349" t="s">
        <v>2836</v>
      </c>
      <c r="C8349" t="s">
        <v>27400</v>
      </c>
      <c r="D8349" t="s">
        <v>27401</v>
      </c>
      <c r="E8349" t="s">
        <v>24723</v>
      </c>
      <c r="F8349" t="s">
        <v>894</v>
      </c>
      <c r="G8349" t="s">
        <v>23</v>
      </c>
      <c r="H8349" s="5">
        <v>46217.747436111109</v>
      </c>
    </row>
    <row r="8350" spans="1:8">
      <c r="A8350" t="s">
        <v>27402</v>
      </c>
      <c r="B8350" t="s">
        <v>2836</v>
      </c>
      <c r="C8350" t="s">
        <v>27403</v>
      </c>
      <c r="D8350" t="s">
        <v>27404</v>
      </c>
      <c r="E8350" t="s">
        <v>24723</v>
      </c>
      <c r="F8350" t="s">
        <v>894</v>
      </c>
      <c r="G8350" t="s">
        <v>23</v>
      </c>
      <c r="H8350" s="5">
        <v>46217.747436111109</v>
      </c>
    </row>
    <row r="8351" spans="1:8">
      <c r="A8351" t="s">
        <v>27405</v>
      </c>
      <c r="B8351" t="s">
        <v>2836</v>
      </c>
      <c r="C8351" t="s">
        <v>27406</v>
      </c>
      <c r="D8351" t="s">
        <v>27407</v>
      </c>
      <c r="E8351" t="s">
        <v>24723</v>
      </c>
      <c r="F8351" t="s">
        <v>894</v>
      </c>
      <c r="G8351" t="s">
        <v>23</v>
      </c>
      <c r="H8351" s="5">
        <v>46217.747436111109</v>
      </c>
    </row>
    <row r="8352" spans="1:8">
      <c r="A8352" t="s">
        <v>27408</v>
      </c>
      <c r="B8352" t="s">
        <v>2836</v>
      </c>
      <c r="C8352" t="s">
        <v>27409</v>
      </c>
      <c r="D8352" t="s">
        <v>27410</v>
      </c>
      <c r="E8352" t="s">
        <v>24723</v>
      </c>
      <c r="F8352" t="s">
        <v>894</v>
      </c>
      <c r="G8352" t="s">
        <v>23</v>
      </c>
      <c r="H8352" s="5">
        <v>46217.747436111109</v>
      </c>
    </row>
    <row r="8353" spans="1:8">
      <c r="A8353" t="s">
        <v>27411</v>
      </c>
      <c r="B8353" t="s">
        <v>2836</v>
      </c>
      <c r="C8353" t="s">
        <v>27412</v>
      </c>
      <c r="D8353" t="s">
        <v>27413</v>
      </c>
      <c r="E8353" t="s">
        <v>24723</v>
      </c>
      <c r="F8353" t="s">
        <v>894</v>
      </c>
      <c r="G8353" t="s">
        <v>23</v>
      </c>
      <c r="H8353" s="5">
        <v>46217.747436111109</v>
      </c>
    </row>
    <row r="8354" spans="1:8">
      <c r="A8354" t="s">
        <v>27414</v>
      </c>
      <c r="B8354" t="s">
        <v>2836</v>
      </c>
      <c r="C8354" t="s">
        <v>27415</v>
      </c>
      <c r="D8354" t="s">
        <v>27416</v>
      </c>
      <c r="E8354" t="s">
        <v>24723</v>
      </c>
      <c r="F8354" t="s">
        <v>894</v>
      </c>
      <c r="G8354" t="s">
        <v>23</v>
      </c>
      <c r="H8354" s="5">
        <v>46217.747436111109</v>
      </c>
    </row>
    <row r="8355" spans="1:8">
      <c r="A8355" t="s">
        <v>27417</v>
      </c>
      <c r="B8355" t="s">
        <v>2836</v>
      </c>
      <c r="C8355" t="s">
        <v>27418</v>
      </c>
      <c r="D8355" t="s">
        <v>27419</v>
      </c>
      <c r="E8355" t="s">
        <v>24723</v>
      </c>
      <c r="F8355" t="s">
        <v>894</v>
      </c>
      <c r="G8355" t="s">
        <v>23</v>
      </c>
      <c r="H8355" s="5">
        <v>46217.747436111109</v>
      </c>
    </row>
    <row r="8356" spans="1:8">
      <c r="A8356" t="s">
        <v>27420</v>
      </c>
      <c r="B8356" t="s">
        <v>2836</v>
      </c>
      <c r="C8356" t="s">
        <v>27421</v>
      </c>
      <c r="D8356" t="s">
        <v>27422</v>
      </c>
      <c r="E8356" t="s">
        <v>24723</v>
      </c>
      <c r="F8356" t="s">
        <v>894</v>
      </c>
      <c r="G8356" t="s">
        <v>23</v>
      </c>
      <c r="H8356" s="5">
        <v>46217.747436111109</v>
      </c>
    </row>
    <row r="8357" spans="1:8">
      <c r="A8357" t="s">
        <v>27423</v>
      </c>
      <c r="B8357" t="s">
        <v>2836</v>
      </c>
      <c r="C8357" t="s">
        <v>27424</v>
      </c>
      <c r="D8357" t="s">
        <v>27425</v>
      </c>
      <c r="E8357" t="s">
        <v>24723</v>
      </c>
      <c r="F8357" t="s">
        <v>894</v>
      </c>
      <c r="G8357" t="s">
        <v>23</v>
      </c>
      <c r="H8357" s="5">
        <v>46217.747436111109</v>
      </c>
    </row>
    <row r="8358" spans="1:8">
      <c r="A8358" t="s">
        <v>27426</v>
      </c>
      <c r="B8358" t="s">
        <v>2836</v>
      </c>
      <c r="C8358" t="s">
        <v>27427</v>
      </c>
      <c r="D8358" t="s">
        <v>27428</v>
      </c>
      <c r="E8358" t="s">
        <v>24723</v>
      </c>
      <c r="F8358" t="s">
        <v>894</v>
      </c>
      <c r="G8358" t="s">
        <v>23</v>
      </c>
      <c r="H8358" s="5">
        <v>46217.747436111109</v>
      </c>
    </row>
    <row r="8359" spans="1:8">
      <c r="A8359" t="s">
        <v>27429</v>
      </c>
      <c r="B8359" t="s">
        <v>2836</v>
      </c>
      <c r="C8359" t="s">
        <v>27430</v>
      </c>
      <c r="D8359" t="s">
        <v>27431</v>
      </c>
      <c r="E8359" t="s">
        <v>24723</v>
      </c>
      <c r="F8359" t="s">
        <v>894</v>
      </c>
      <c r="G8359" t="s">
        <v>23</v>
      </c>
      <c r="H8359" s="5">
        <v>46217.747436111109</v>
      </c>
    </row>
    <row r="8360" spans="1:8">
      <c r="A8360" t="s">
        <v>27432</v>
      </c>
      <c r="B8360" t="s">
        <v>2836</v>
      </c>
      <c r="C8360" t="s">
        <v>27433</v>
      </c>
      <c r="D8360" t="s">
        <v>27434</v>
      </c>
      <c r="E8360" t="s">
        <v>24723</v>
      </c>
      <c r="F8360" t="s">
        <v>894</v>
      </c>
      <c r="G8360" t="s">
        <v>23</v>
      </c>
      <c r="H8360" s="5">
        <v>46217.747436111109</v>
      </c>
    </row>
    <row r="8361" spans="1:8">
      <c r="A8361" t="s">
        <v>27435</v>
      </c>
      <c r="B8361" t="s">
        <v>2836</v>
      </c>
      <c r="C8361" t="s">
        <v>27436</v>
      </c>
      <c r="D8361" t="s">
        <v>27437</v>
      </c>
      <c r="E8361" t="s">
        <v>24723</v>
      </c>
      <c r="F8361" t="s">
        <v>894</v>
      </c>
      <c r="G8361" t="s">
        <v>23</v>
      </c>
      <c r="H8361" s="5">
        <v>46217.747436111109</v>
      </c>
    </row>
    <row r="8362" spans="1:8">
      <c r="A8362" t="s">
        <v>27438</v>
      </c>
      <c r="B8362" t="s">
        <v>2836</v>
      </c>
      <c r="C8362" t="s">
        <v>27439</v>
      </c>
      <c r="D8362" t="s">
        <v>27440</v>
      </c>
      <c r="E8362" t="s">
        <v>24723</v>
      </c>
      <c r="F8362" t="s">
        <v>894</v>
      </c>
      <c r="G8362" t="s">
        <v>23</v>
      </c>
      <c r="H8362" s="5">
        <v>46217.747436111109</v>
      </c>
    </row>
    <row r="8363" spans="1:8">
      <c r="A8363" t="s">
        <v>27441</v>
      </c>
      <c r="B8363" t="s">
        <v>2836</v>
      </c>
      <c r="C8363" t="s">
        <v>27442</v>
      </c>
      <c r="D8363" t="s">
        <v>27443</v>
      </c>
      <c r="E8363" t="s">
        <v>24723</v>
      </c>
      <c r="F8363" t="s">
        <v>894</v>
      </c>
      <c r="G8363" t="s">
        <v>23</v>
      </c>
      <c r="H8363" s="5">
        <v>46217.747436111109</v>
      </c>
    </row>
    <row r="8364" spans="1:8">
      <c r="A8364" s="2" t="s">
        <v>27444</v>
      </c>
      <c r="B8364" t="s">
        <v>2836</v>
      </c>
      <c r="C8364" t="s">
        <v>27445</v>
      </c>
      <c r="D8364" t="s">
        <v>27446</v>
      </c>
      <c r="E8364" t="s">
        <v>24723</v>
      </c>
      <c r="F8364" t="s">
        <v>894</v>
      </c>
      <c r="G8364" t="s">
        <v>23</v>
      </c>
      <c r="H8364" s="5">
        <v>46217.747436111109</v>
      </c>
    </row>
    <row r="8365" spans="1:8">
      <c r="A8365" t="s">
        <v>27447</v>
      </c>
      <c r="B8365" t="s">
        <v>2836</v>
      </c>
      <c r="C8365" t="s">
        <v>27448</v>
      </c>
      <c r="D8365" t="s">
        <v>27449</v>
      </c>
      <c r="E8365" t="s">
        <v>24723</v>
      </c>
      <c r="F8365" t="s">
        <v>894</v>
      </c>
      <c r="G8365" t="s">
        <v>23</v>
      </c>
      <c r="H8365" s="5">
        <v>46217.747436111109</v>
      </c>
    </row>
    <row r="8366" spans="1:8">
      <c r="A8366" t="s">
        <v>27450</v>
      </c>
      <c r="B8366" t="s">
        <v>2836</v>
      </c>
      <c r="C8366" t="s">
        <v>27451</v>
      </c>
      <c r="D8366" t="s">
        <v>27452</v>
      </c>
      <c r="E8366" t="s">
        <v>24723</v>
      </c>
      <c r="F8366" t="s">
        <v>894</v>
      </c>
      <c r="G8366" t="s">
        <v>23</v>
      </c>
      <c r="H8366" s="5">
        <v>46217.747436111109</v>
      </c>
    </row>
    <row r="8367" spans="1:8">
      <c r="A8367" t="s">
        <v>27453</v>
      </c>
      <c r="B8367" t="s">
        <v>2836</v>
      </c>
      <c r="C8367" t="s">
        <v>27454</v>
      </c>
      <c r="D8367" t="s">
        <v>27455</v>
      </c>
      <c r="E8367" t="s">
        <v>24723</v>
      </c>
      <c r="F8367" t="s">
        <v>894</v>
      </c>
      <c r="G8367" t="s">
        <v>23</v>
      </c>
      <c r="H8367" s="5">
        <v>46217.747436111109</v>
      </c>
    </row>
    <row r="8368" spans="1:8">
      <c r="A8368" t="s">
        <v>27456</v>
      </c>
      <c r="B8368" t="s">
        <v>2836</v>
      </c>
      <c r="C8368" t="s">
        <v>27457</v>
      </c>
      <c r="D8368" t="s">
        <v>27458</v>
      </c>
      <c r="E8368" t="s">
        <v>24723</v>
      </c>
      <c r="F8368" t="s">
        <v>894</v>
      </c>
      <c r="G8368" t="s">
        <v>23</v>
      </c>
      <c r="H8368" s="5">
        <v>46217.747436111109</v>
      </c>
    </row>
    <row r="8369" spans="1:8">
      <c r="A8369" s="2" t="s">
        <v>27459</v>
      </c>
      <c r="B8369" t="s">
        <v>2836</v>
      </c>
      <c r="C8369" t="s">
        <v>27460</v>
      </c>
      <c r="D8369" t="s">
        <v>27461</v>
      </c>
      <c r="E8369" t="s">
        <v>24723</v>
      </c>
      <c r="F8369" t="s">
        <v>894</v>
      </c>
      <c r="G8369" t="s">
        <v>23</v>
      </c>
      <c r="H8369" s="5">
        <v>46217.747436111109</v>
      </c>
    </row>
    <row r="8370" spans="1:8">
      <c r="A8370" t="s">
        <v>27462</v>
      </c>
      <c r="B8370" t="s">
        <v>2836</v>
      </c>
      <c r="C8370" t="s">
        <v>27463</v>
      </c>
      <c r="D8370" t="s">
        <v>27464</v>
      </c>
      <c r="E8370" t="s">
        <v>24723</v>
      </c>
      <c r="F8370" t="s">
        <v>894</v>
      </c>
      <c r="G8370" t="s">
        <v>23</v>
      </c>
      <c r="H8370" s="5">
        <v>46217.747436111109</v>
      </c>
    </row>
    <row r="8371" spans="1:8">
      <c r="A8371" t="s">
        <v>27465</v>
      </c>
      <c r="B8371" t="s">
        <v>2836</v>
      </c>
      <c r="C8371" t="s">
        <v>27466</v>
      </c>
      <c r="D8371" t="s">
        <v>27467</v>
      </c>
      <c r="E8371" t="s">
        <v>24723</v>
      </c>
      <c r="F8371" t="s">
        <v>894</v>
      </c>
      <c r="G8371" t="s">
        <v>23</v>
      </c>
      <c r="H8371" s="5">
        <v>46217.747436111109</v>
      </c>
    </row>
    <row r="8372" spans="1:8">
      <c r="A8372" t="s">
        <v>27468</v>
      </c>
      <c r="B8372" t="s">
        <v>2836</v>
      </c>
      <c r="C8372" t="s">
        <v>27469</v>
      </c>
      <c r="D8372" t="s">
        <v>27470</v>
      </c>
      <c r="E8372" t="s">
        <v>24723</v>
      </c>
      <c r="F8372" t="s">
        <v>894</v>
      </c>
      <c r="G8372" t="s">
        <v>23</v>
      </c>
      <c r="H8372" s="5">
        <v>46217.747436111109</v>
      </c>
    </row>
    <row r="8373" spans="1:8">
      <c r="A8373" t="s">
        <v>27471</v>
      </c>
      <c r="B8373" t="s">
        <v>2836</v>
      </c>
      <c r="C8373" t="s">
        <v>27472</v>
      </c>
      <c r="D8373" t="s">
        <v>27473</v>
      </c>
      <c r="E8373" t="s">
        <v>24723</v>
      </c>
      <c r="F8373" t="s">
        <v>894</v>
      </c>
      <c r="G8373" t="s">
        <v>23</v>
      </c>
      <c r="H8373" s="5">
        <v>46217.747436111109</v>
      </c>
    </row>
    <row r="8374" spans="1:8">
      <c r="A8374" t="s">
        <v>27474</v>
      </c>
      <c r="B8374" t="s">
        <v>2836</v>
      </c>
      <c r="C8374" t="s">
        <v>27475</v>
      </c>
      <c r="D8374" t="s">
        <v>27476</v>
      </c>
      <c r="E8374" t="s">
        <v>24723</v>
      </c>
      <c r="F8374" t="s">
        <v>894</v>
      </c>
      <c r="G8374" t="s">
        <v>23</v>
      </c>
      <c r="H8374" s="5">
        <v>46217.747436111109</v>
      </c>
    </row>
    <row r="8375" spans="1:8">
      <c r="A8375" s="2" t="s">
        <v>27477</v>
      </c>
      <c r="B8375" t="s">
        <v>2836</v>
      </c>
      <c r="C8375" t="s">
        <v>27478</v>
      </c>
      <c r="D8375" t="s">
        <v>27479</v>
      </c>
      <c r="E8375" t="s">
        <v>24723</v>
      </c>
      <c r="F8375" t="s">
        <v>894</v>
      </c>
      <c r="G8375" t="s">
        <v>23</v>
      </c>
      <c r="H8375" s="5">
        <v>46217.747436111109</v>
      </c>
    </row>
    <row r="8376" spans="1:8">
      <c r="A8376" t="s">
        <v>27480</v>
      </c>
      <c r="B8376" t="s">
        <v>2836</v>
      </c>
      <c r="C8376" t="s">
        <v>27481</v>
      </c>
      <c r="D8376" t="s">
        <v>27482</v>
      </c>
      <c r="E8376" t="s">
        <v>24723</v>
      </c>
      <c r="F8376" t="s">
        <v>894</v>
      </c>
      <c r="G8376" t="s">
        <v>23</v>
      </c>
      <c r="H8376" s="5">
        <v>46217.747436111109</v>
      </c>
    </row>
    <row r="8377" spans="1:8">
      <c r="A8377" t="s">
        <v>27483</v>
      </c>
      <c r="B8377" t="s">
        <v>2836</v>
      </c>
      <c r="C8377" t="s">
        <v>27484</v>
      </c>
      <c r="D8377" t="s">
        <v>27485</v>
      </c>
      <c r="E8377" t="s">
        <v>24723</v>
      </c>
      <c r="F8377" t="s">
        <v>894</v>
      </c>
      <c r="G8377" t="s">
        <v>23</v>
      </c>
      <c r="H8377" s="5">
        <v>46217.747436111109</v>
      </c>
    </row>
    <row r="8378" spans="1:8">
      <c r="A8378" t="s">
        <v>27486</v>
      </c>
      <c r="B8378" t="s">
        <v>2836</v>
      </c>
      <c r="C8378" t="s">
        <v>27487</v>
      </c>
      <c r="D8378" t="s">
        <v>27488</v>
      </c>
      <c r="E8378" t="s">
        <v>24723</v>
      </c>
      <c r="F8378" t="s">
        <v>894</v>
      </c>
      <c r="G8378" t="s">
        <v>23</v>
      </c>
      <c r="H8378" s="5">
        <v>46217.747436111109</v>
      </c>
    </row>
    <row r="8379" spans="1:8">
      <c r="A8379" t="s">
        <v>27489</v>
      </c>
      <c r="B8379" t="s">
        <v>2836</v>
      </c>
      <c r="C8379" t="s">
        <v>27490</v>
      </c>
      <c r="D8379" t="s">
        <v>27491</v>
      </c>
      <c r="E8379" t="s">
        <v>24723</v>
      </c>
      <c r="F8379" t="s">
        <v>894</v>
      </c>
      <c r="G8379" t="s">
        <v>23</v>
      </c>
      <c r="H8379" s="5">
        <v>46217.747436111109</v>
      </c>
    </row>
    <row r="8380" spans="1:8">
      <c r="A8380" t="s">
        <v>27492</v>
      </c>
      <c r="B8380" t="s">
        <v>2836</v>
      </c>
      <c r="C8380" t="s">
        <v>27493</v>
      </c>
      <c r="D8380" t="s">
        <v>27494</v>
      </c>
      <c r="E8380" t="s">
        <v>24723</v>
      </c>
      <c r="F8380" t="s">
        <v>894</v>
      </c>
      <c r="G8380" t="s">
        <v>23</v>
      </c>
      <c r="H8380" s="5">
        <v>46217.747436111109</v>
      </c>
    </row>
    <row r="8381" spans="1:8">
      <c r="A8381" t="s">
        <v>27495</v>
      </c>
      <c r="B8381" t="s">
        <v>2836</v>
      </c>
      <c r="C8381" t="s">
        <v>27496</v>
      </c>
      <c r="D8381" t="s">
        <v>27497</v>
      </c>
      <c r="E8381" t="s">
        <v>24723</v>
      </c>
      <c r="F8381" t="s">
        <v>894</v>
      </c>
      <c r="G8381" t="s">
        <v>23</v>
      </c>
      <c r="H8381" s="5">
        <v>46217.747436111109</v>
      </c>
    </row>
    <row r="8382" spans="1:8">
      <c r="A8382" t="s">
        <v>27498</v>
      </c>
      <c r="B8382" t="s">
        <v>2836</v>
      </c>
      <c r="C8382" t="s">
        <v>27499</v>
      </c>
      <c r="D8382" t="s">
        <v>27500</v>
      </c>
      <c r="E8382" t="s">
        <v>24723</v>
      </c>
      <c r="F8382" t="s">
        <v>894</v>
      </c>
      <c r="G8382" t="s">
        <v>23</v>
      </c>
      <c r="H8382" s="5">
        <v>46217.747436111109</v>
      </c>
    </row>
    <row r="8383" spans="1:8">
      <c r="A8383" t="s">
        <v>27501</v>
      </c>
      <c r="B8383" t="s">
        <v>2836</v>
      </c>
      <c r="C8383" t="s">
        <v>27502</v>
      </c>
      <c r="D8383" t="s">
        <v>27503</v>
      </c>
      <c r="E8383" t="s">
        <v>24723</v>
      </c>
      <c r="F8383" t="s">
        <v>894</v>
      </c>
      <c r="G8383" t="s">
        <v>23</v>
      </c>
      <c r="H8383" s="5">
        <v>46217.747436111109</v>
      </c>
    </row>
    <row r="8384" spans="1:8">
      <c r="A8384" t="s">
        <v>27504</v>
      </c>
      <c r="B8384" t="s">
        <v>2836</v>
      </c>
      <c r="C8384" t="s">
        <v>27505</v>
      </c>
      <c r="D8384" t="s">
        <v>27506</v>
      </c>
      <c r="E8384" t="s">
        <v>24723</v>
      </c>
      <c r="F8384" t="s">
        <v>894</v>
      </c>
      <c r="G8384" t="s">
        <v>23</v>
      </c>
      <c r="H8384" s="5">
        <v>46217.747436111109</v>
      </c>
    </row>
    <row r="8385" spans="1:8">
      <c r="A8385" t="s">
        <v>27507</v>
      </c>
      <c r="B8385" t="s">
        <v>2836</v>
      </c>
      <c r="C8385" t="s">
        <v>27508</v>
      </c>
      <c r="D8385" t="s">
        <v>27509</v>
      </c>
      <c r="E8385" t="s">
        <v>24723</v>
      </c>
      <c r="F8385" t="s">
        <v>894</v>
      </c>
      <c r="G8385" t="s">
        <v>23</v>
      </c>
      <c r="H8385" s="5">
        <v>46217.747436111109</v>
      </c>
    </row>
    <row r="8386" spans="1:8">
      <c r="A8386" t="s">
        <v>27510</v>
      </c>
      <c r="B8386" t="s">
        <v>2836</v>
      </c>
      <c r="C8386" t="s">
        <v>27511</v>
      </c>
      <c r="D8386" t="s">
        <v>27512</v>
      </c>
      <c r="E8386" t="s">
        <v>24723</v>
      </c>
      <c r="F8386" t="s">
        <v>894</v>
      </c>
      <c r="G8386" t="s">
        <v>23</v>
      </c>
      <c r="H8386" s="5">
        <v>46217.747436111109</v>
      </c>
    </row>
    <row r="8387" spans="1:8">
      <c r="A8387" t="s">
        <v>27513</v>
      </c>
      <c r="B8387" t="s">
        <v>2836</v>
      </c>
      <c r="C8387" t="s">
        <v>27514</v>
      </c>
      <c r="D8387" t="s">
        <v>27515</v>
      </c>
      <c r="E8387" t="s">
        <v>24723</v>
      </c>
      <c r="F8387" t="s">
        <v>894</v>
      </c>
      <c r="G8387" t="s">
        <v>23</v>
      </c>
      <c r="H8387" s="5">
        <v>46217.747436111109</v>
      </c>
    </row>
    <row r="8388" spans="1:8">
      <c r="A8388" t="s">
        <v>27516</v>
      </c>
      <c r="B8388" t="s">
        <v>2836</v>
      </c>
      <c r="C8388" t="s">
        <v>27517</v>
      </c>
      <c r="D8388" t="s">
        <v>27518</v>
      </c>
      <c r="E8388" t="s">
        <v>24723</v>
      </c>
      <c r="F8388" t="s">
        <v>894</v>
      </c>
      <c r="G8388" t="s">
        <v>23</v>
      </c>
      <c r="H8388" s="5">
        <v>46217.747436111109</v>
      </c>
    </row>
    <row r="8389" spans="1:8">
      <c r="A8389" t="s">
        <v>27519</v>
      </c>
      <c r="B8389" t="s">
        <v>2836</v>
      </c>
      <c r="C8389" t="s">
        <v>27520</v>
      </c>
      <c r="D8389" t="s">
        <v>27521</v>
      </c>
      <c r="E8389" t="s">
        <v>24723</v>
      </c>
      <c r="F8389" t="s">
        <v>894</v>
      </c>
      <c r="G8389" t="s">
        <v>23</v>
      </c>
      <c r="H8389" s="5">
        <v>46217.747436111109</v>
      </c>
    </row>
    <row r="8390" spans="1:8">
      <c r="A8390" t="s">
        <v>27522</v>
      </c>
      <c r="B8390" t="s">
        <v>2836</v>
      </c>
      <c r="C8390" t="s">
        <v>27523</v>
      </c>
      <c r="D8390" t="s">
        <v>27524</v>
      </c>
      <c r="E8390" t="s">
        <v>24723</v>
      </c>
      <c r="F8390" t="s">
        <v>894</v>
      </c>
      <c r="G8390" t="s">
        <v>23</v>
      </c>
      <c r="H8390" s="5">
        <v>46217.747436111109</v>
      </c>
    </row>
    <row r="8391" spans="1:8">
      <c r="A8391" t="s">
        <v>27525</v>
      </c>
      <c r="B8391" t="s">
        <v>2836</v>
      </c>
      <c r="C8391" t="s">
        <v>27526</v>
      </c>
      <c r="D8391" t="s">
        <v>27527</v>
      </c>
      <c r="E8391" t="s">
        <v>24723</v>
      </c>
      <c r="F8391" t="s">
        <v>894</v>
      </c>
      <c r="G8391" t="s">
        <v>23</v>
      </c>
      <c r="H8391" s="5">
        <v>46217.747436111109</v>
      </c>
    </row>
    <row r="8392" spans="1:8">
      <c r="A8392" t="s">
        <v>27528</v>
      </c>
      <c r="B8392" t="s">
        <v>2836</v>
      </c>
      <c r="C8392" t="s">
        <v>27529</v>
      </c>
      <c r="D8392" t="s">
        <v>27530</v>
      </c>
      <c r="E8392" t="s">
        <v>24723</v>
      </c>
      <c r="F8392" t="s">
        <v>894</v>
      </c>
      <c r="G8392" t="s">
        <v>23</v>
      </c>
      <c r="H8392" s="5">
        <v>46217.747436111109</v>
      </c>
    </row>
    <row r="8393" spans="1:8">
      <c r="A8393" t="s">
        <v>27531</v>
      </c>
      <c r="B8393" t="s">
        <v>2836</v>
      </c>
      <c r="C8393" t="s">
        <v>27532</v>
      </c>
      <c r="D8393" t="s">
        <v>27533</v>
      </c>
      <c r="E8393" t="s">
        <v>24723</v>
      </c>
      <c r="F8393" t="s">
        <v>894</v>
      </c>
      <c r="G8393" t="s">
        <v>23</v>
      </c>
      <c r="H8393" s="5">
        <v>46217.747436111109</v>
      </c>
    </row>
    <row r="8394" spans="1:8">
      <c r="A8394" t="s">
        <v>27534</v>
      </c>
      <c r="B8394" t="s">
        <v>2836</v>
      </c>
      <c r="C8394" t="s">
        <v>27535</v>
      </c>
      <c r="D8394" t="s">
        <v>27536</v>
      </c>
      <c r="E8394" t="s">
        <v>24723</v>
      </c>
      <c r="F8394" t="s">
        <v>894</v>
      </c>
      <c r="G8394" t="s">
        <v>23</v>
      </c>
      <c r="H8394" s="5">
        <v>46217.747436111109</v>
      </c>
    </row>
    <row r="8395" spans="1:8">
      <c r="A8395" t="s">
        <v>27537</v>
      </c>
      <c r="B8395" t="s">
        <v>2836</v>
      </c>
      <c r="C8395" t="s">
        <v>27538</v>
      </c>
      <c r="D8395" t="s">
        <v>27539</v>
      </c>
      <c r="E8395" t="s">
        <v>24723</v>
      </c>
      <c r="F8395" t="s">
        <v>894</v>
      </c>
      <c r="G8395" t="s">
        <v>23</v>
      </c>
      <c r="H8395" s="5">
        <v>46217.747436111109</v>
      </c>
    </row>
    <row r="8396" spans="1:8">
      <c r="A8396" t="s">
        <v>27540</v>
      </c>
      <c r="B8396" t="s">
        <v>2836</v>
      </c>
      <c r="C8396" t="s">
        <v>27541</v>
      </c>
      <c r="D8396" t="s">
        <v>27542</v>
      </c>
      <c r="E8396" t="s">
        <v>24723</v>
      </c>
      <c r="F8396" t="s">
        <v>894</v>
      </c>
      <c r="G8396" t="s">
        <v>23</v>
      </c>
      <c r="H8396" s="5">
        <v>46217.747436111109</v>
      </c>
    </row>
    <row r="8397" spans="1:8">
      <c r="A8397" t="s">
        <v>27543</v>
      </c>
      <c r="B8397" t="s">
        <v>2836</v>
      </c>
      <c r="C8397" t="s">
        <v>27544</v>
      </c>
      <c r="D8397" t="s">
        <v>27545</v>
      </c>
      <c r="E8397" t="s">
        <v>24723</v>
      </c>
      <c r="F8397" t="s">
        <v>894</v>
      </c>
      <c r="G8397" t="s">
        <v>23</v>
      </c>
      <c r="H8397" s="5">
        <v>46217.747436111109</v>
      </c>
    </row>
    <row r="8398" spans="1:8">
      <c r="A8398" s="2" t="s">
        <v>27546</v>
      </c>
      <c r="B8398" t="s">
        <v>2836</v>
      </c>
      <c r="C8398" t="s">
        <v>27547</v>
      </c>
      <c r="D8398" t="s">
        <v>27548</v>
      </c>
      <c r="E8398" t="s">
        <v>24723</v>
      </c>
      <c r="F8398" t="s">
        <v>894</v>
      </c>
      <c r="G8398" t="s">
        <v>23</v>
      </c>
      <c r="H8398" s="5">
        <v>46217.747436111109</v>
      </c>
    </row>
    <row r="8399" spans="1:8">
      <c r="A8399" t="s">
        <v>27549</v>
      </c>
      <c r="B8399" t="s">
        <v>2836</v>
      </c>
      <c r="C8399" t="s">
        <v>27550</v>
      </c>
      <c r="D8399" t="s">
        <v>27551</v>
      </c>
      <c r="E8399" t="s">
        <v>24723</v>
      </c>
      <c r="F8399" t="s">
        <v>894</v>
      </c>
      <c r="G8399" t="s">
        <v>23</v>
      </c>
      <c r="H8399" s="5">
        <v>46217.747436111109</v>
      </c>
    </row>
    <row r="8400" spans="1:8">
      <c r="A8400" t="s">
        <v>27552</v>
      </c>
      <c r="B8400" t="s">
        <v>2836</v>
      </c>
      <c r="C8400" t="s">
        <v>27553</v>
      </c>
      <c r="D8400" t="s">
        <v>27554</v>
      </c>
      <c r="E8400" t="s">
        <v>24723</v>
      </c>
      <c r="F8400" t="s">
        <v>894</v>
      </c>
      <c r="G8400" t="s">
        <v>23</v>
      </c>
      <c r="H8400" s="5">
        <v>46217.747436111109</v>
      </c>
    </row>
    <row r="8401" spans="1:8">
      <c r="A8401" t="s">
        <v>27555</v>
      </c>
      <c r="B8401" t="s">
        <v>2836</v>
      </c>
      <c r="C8401" t="s">
        <v>27556</v>
      </c>
      <c r="D8401" t="s">
        <v>27557</v>
      </c>
      <c r="E8401" t="s">
        <v>24723</v>
      </c>
      <c r="F8401" t="s">
        <v>894</v>
      </c>
      <c r="G8401" t="s">
        <v>23</v>
      </c>
      <c r="H8401" s="5">
        <v>46217.747436111109</v>
      </c>
    </row>
    <row r="8402" spans="1:8">
      <c r="A8402" t="s">
        <v>27558</v>
      </c>
      <c r="B8402" t="s">
        <v>2836</v>
      </c>
      <c r="C8402" t="s">
        <v>27559</v>
      </c>
      <c r="D8402" t="s">
        <v>27560</v>
      </c>
      <c r="E8402" t="s">
        <v>24723</v>
      </c>
      <c r="F8402" t="s">
        <v>894</v>
      </c>
      <c r="G8402" t="s">
        <v>23</v>
      </c>
      <c r="H8402" s="5">
        <v>46217.747436111109</v>
      </c>
    </row>
    <row r="8403" spans="1:8">
      <c r="A8403" t="s">
        <v>27561</v>
      </c>
      <c r="B8403" t="s">
        <v>2836</v>
      </c>
      <c r="C8403" t="s">
        <v>27562</v>
      </c>
      <c r="D8403" t="s">
        <v>27563</v>
      </c>
      <c r="E8403" t="s">
        <v>24723</v>
      </c>
      <c r="F8403" t="s">
        <v>894</v>
      </c>
      <c r="G8403" t="s">
        <v>23</v>
      </c>
      <c r="H8403" s="5">
        <v>46217.747436111109</v>
      </c>
    </row>
    <row r="8404" spans="1:8">
      <c r="A8404" t="s">
        <v>27564</v>
      </c>
      <c r="B8404" t="s">
        <v>2836</v>
      </c>
      <c r="C8404" t="s">
        <v>27565</v>
      </c>
      <c r="D8404" t="s">
        <v>27566</v>
      </c>
      <c r="E8404" t="s">
        <v>24723</v>
      </c>
      <c r="F8404" t="s">
        <v>894</v>
      </c>
      <c r="G8404" t="s">
        <v>23</v>
      </c>
      <c r="H8404" s="5">
        <v>46217.747436111109</v>
      </c>
    </row>
    <row r="8405" spans="1:8">
      <c r="A8405" t="s">
        <v>27567</v>
      </c>
      <c r="B8405" t="s">
        <v>2836</v>
      </c>
      <c r="C8405" t="s">
        <v>27568</v>
      </c>
      <c r="D8405" t="s">
        <v>27569</v>
      </c>
      <c r="E8405" t="s">
        <v>24723</v>
      </c>
      <c r="F8405" t="s">
        <v>894</v>
      </c>
      <c r="G8405" t="s">
        <v>23</v>
      </c>
      <c r="H8405" s="5">
        <v>46217.747436111109</v>
      </c>
    </row>
    <row r="8406" spans="1:8">
      <c r="A8406" t="s">
        <v>27570</v>
      </c>
      <c r="B8406" t="s">
        <v>2836</v>
      </c>
      <c r="C8406" t="s">
        <v>27571</v>
      </c>
      <c r="D8406" t="s">
        <v>27572</v>
      </c>
      <c r="E8406" t="s">
        <v>24723</v>
      </c>
      <c r="F8406" t="s">
        <v>894</v>
      </c>
      <c r="G8406" t="s">
        <v>23</v>
      </c>
      <c r="H8406" s="5">
        <v>46217.747436111109</v>
      </c>
    </row>
    <row r="8407" spans="1:8">
      <c r="A8407" t="s">
        <v>27573</v>
      </c>
      <c r="B8407" t="s">
        <v>2836</v>
      </c>
      <c r="C8407" t="s">
        <v>27574</v>
      </c>
      <c r="D8407" t="s">
        <v>27575</v>
      </c>
      <c r="E8407" t="s">
        <v>24723</v>
      </c>
      <c r="F8407" t="s">
        <v>894</v>
      </c>
      <c r="G8407" t="s">
        <v>23</v>
      </c>
      <c r="H8407" s="5">
        <v>46217.747436111109</v>
      </c>
    </row>
    <row r="8408" spans="1:8">
      <c r="A8408" t="s">
        <v>27576</v>
      </c>
      <c r="B8408" t="s">
        <v>2836</v>
      </c>
      <c r="C8408" t="s">
        <v>27577</v>
      </c>
      <c r="D8408" t="s">
        <v>27578</v>
      </c>
      <c r="E8408" t="s">
        <v>24723</v>
      </c>
      <c r="F8408" t="s">
        <v>894</v>
      </c>
      <c r="G8408" t="s">
        <v>23</v>
      </c>
      <c r="H8408" s="5">
        <v>46217.747436111109</v>
      </c>
    </row>
    <row r="8409" spans="1:8">
      <c r="A8409" t="s">
        <v>27579</v>
      </c>
      <c r="B8409" t="s">
        <v>2836</v>
      </c>
      <c r="C8409" t="s">
        <v>27580</v>
      </c>
      <c r="D8409" t="s">
        <v>27581</v>
      </c>
      <c r="E8409" t="s">
        <v>24723</v>
      </c>
      <c r="F8409" t="s">
        <v>894</v>
      </c>
      <c r="G8409" t="s">
        <v>23</v>
      </c>
      <c r="H8409" s="5">
        <v>46217.747436111109</v>
      </c>
    </row>
    <row r="8410" spans="1:8">
      <c r="A8410" t="s">
        <v>27582</v>
      </c>
      <c r="B8410" t="s">
        <v>2836</v>
      </c>
      <c r="C8410" t="s">
        <v>27583</v>
      </c>
      <c r="D8410" t="s">
        <v>27584</v>
      </c>
      <c r="E8410" t="s">
        <v>24723</v>
      </c>
      <c r="F8410" t="s">
        <v>894</v>
      </c>
      <c r="G8410" t="s">
        <v>23</v>
      </c>
      <c r="H8410" s="5">
        <v>46217.747436111109</v>
      </c>
    </row>
    <row r="8411" spans="1:8">
      <c r="A8411" t="s">
        <v>27585</v>
      </c>
      <c r="B8411" t="s">
        <v>2836</v>
      </c>
      <c r="C8411" t="s">
        <v>27586</v>
      </c>
      <c r="D8411" t="s">
        <v>27587</v>
      </c>
      <c r="E8411" t="s">
        <v>24723</v>
      </c>
      <c r="F8411" t="s">
        <v>894</v>
      </c>
      <c r="G8411" t="s">
        <v>23</v>
      </c>
      <c r="H8411" s="5">
        <v>46217.747436111109</v>
      </c>
    </row>
    <row r="8412" spans="1:8">
      <c r="A8412" t="s">
        <v>27588</v>
      </c>
      <c r="B8412" t="s">
        <v>2836</v>
      </c>
      <c r="C8412" t="s">
        <v>27589</v>
      </c>
      <c r="D8412" t="s">
        <v>27590</v>
      </c>
      <c r="E8412" t="s">
        <v>24723</v>
      </c>
      <c r="F8412" t="s">
        <v>894</v>
      </c>
      <c r="G8412" t="s">
        <v>23</v>
      </c>
      <c r="H8412" s="5">
        <v>46217.747436111109</v>
      </c>
    </row>
    <row r="8413" spans="1:8">
      <c r="A8413" t="s">
        <v>27591</v>
      </c>
      <c r="B8413" t="s">
        <v>2836</v>
      </c>
      <c r="C8413" t="s">
        <v>27592</v>
      </c>
      <c r="D8413" t="s">
        <v>27593</v>
      </c>
      <c r="E8413" t="s">
        <v>24723</v>
      </c>
      <c r="F8413" t="s">
        <v>894</v>
      </c>
      <c r="G8413" t="s">
        <v>23</v>
      </c>
      <c r="H8413" s="5">
        <v>46217.747436111109</v>
      </c>
    </row>
    <row r="8414" spans="1:8">
      <c r="A8414" t="s">
        <v>27594</v>
      </c>
      <c r="B8414" t="s">
        <v>2836</v>
      </c>
      <c r="C8414" t="s">
        <v>27595</v>
      </c>
      <c r="D8414" t="s">
        <v>27596</v>
      </c>
      <c r="E8414" t="s">
        <v>24723</v>
      </c>
      <c r="F8414" t="s">
        <v>894</v>
      </c>
      <c r="G8414" t="s">
        <v>23</v>
      </c>
      <c r="H8414" s="5">
        <v>46217.747436111109</v>
      </c>
    </row>
    <row r="8415" spans="1:8">
      <c r="A8415" t="s">
        <v>27597</v>
      </c>
      <c r="B8415" t="s">
        <v>2836</v>
      </c>
      <c r="C8415" t="s">
        <v>27598</v>
      </c>
      <c r="D8415" t="s">
        <v>27599</v>
      </c>
      <c r="E8415" t="s">
        <v>24723</v>
      </c>
      <c r="F8415" t="s">
        <v>894</v>
      </c>
      <c r="G8415" t="s">
        <v>23</v>
      </c>
      <c r="H8415" s="5">
        <v>46217.747436111109</v>
      </c>
    </row>
    <row r="8416" spans="1:8">
      <c r="A8416" t="s">
        <v>27600</v>
      </c>
      <c r="B8416" t="s">
        <v>2836</v>
      </c>
      <c r="C8416" t="s">
        <v>27601</v>
      </c>
      <c r="D8416" t="s">
        <v>27602</v>
      </c>
      <c r="E8416" t="s">
        <v>24723</v>
      </c>
      <c r="F8416" t="s">
        <v>894</v>
      </c>
      <c r="G8416" t="s">
        <v>23</v>
      </c>
      <c r="H8416" s="5">
        <v>46217.747436111109</v>
      </c>
    </row>
    <row r="8417" spans="1:8">
      <c r="A8417" t="s">
        <v>27603</v>
      </c>
      <c r="B8417" t="s">
        <v>2836</v>
      </c>
      <c r="C8417" t="s">
        <v>27604</v>
      </c>
      <c r="D8417" t="s">
        <v>27605</v>
      </c>
      <c r="E8417" t="s">
        <v>24723</v>
      </c>
      <c r="F8417" t="s">
        <v>894</v>
      </c>
      <c r="G8417" t="s">
        <v>23</v>
      </c>
      <c r="H8417" s="5">
        <v>46217.747436111109</v>
      </c>
    </row>
    <row r="8418" spans="1:8">
      <c r="A8418" t="s">
        <v>27606</v>
      </c>
      <c r="B8418" t="s">
        <v>2836</v>
      </c>
      <c r="C8418" t="s">
        <v>27607</v>
      </c>
      <c r="D8418" t="s">
        <v>27608</v>
      </c>
      <c r="E8418" t="s">
        <v>24723</v>
      </c>
      <c r="F8418" t="s">
        <v>894</v>
      </c>
      <c r="G8418" t="s">
        <v>23</v>
      </c>
      <c r="H8418" s="5">
        <v>46217.747436111109</v>
      </c>
    </row>
    <row r="8419" spans="1:8">
      <c r="A8419" t="s">
        <v>27609</v>
      </c>
      <c r="B8419" t="s">
        <v>2836</v>
      </c>
      <c r="C8419" t="s">
        <v>27610</v>
      </c>
      <c r="D8419" t="s">
        <v>27611</v>
      </c>
      <c r="E8419" t="s">
        <v>24723</v>
      </c>
      <c r="F8419" t="s">
        <v>894</v>
      </c>
      <c r="G8419" t="s">
        <v>23</v>
      </c>
      <c r="H8419" s="5">
        <v>46217.747436111109</v>
      </c>
    </row>
    <row r="8420" spans="1:8">
      <c r="A8420" t="s">
        <v>27612</v>
      </c>
      <c r="B8420" t="s">
        <v>2836</v>
      </c>
      <c r="C8420" t="s">
        <v>27613</v>
      </c>
      <c r="D8420" t="s">
        <v>27614</v>
      </c>
      <c r="E8420" t="s">
        <v>24723</v>
      </c>
      <c r="F8420" t="s">
        <v>894</v>
      </c>
      <c r="G8420" t="s">
        <v>23</v>
      </c>
      <c r="H8420" s="5">
        <v>46217.747436111109</v>
      </c>
    </row>
    <row r="8421" spans="1:8">
      <c r="A8421" t="s">
        <v>27615</v>
      </c>
      <c r="B8421" t="s">
        <v>2836</v>
      </c>
      <c r="C8421" t="s">
        <v>27616</v>
      </c>
      <c r="D8421" t="s">
        <v>27617</v>
      </c>
      <c r="E8421" t="s">
        <v>24723</v>
      </c>
      <c r="F8421" t="s">
        <v>894</v>
      </c>
      <c r="G8421" t="s">
        <v>23</v>
      </c>
      <c r="H8421" s="5">
        <v>46217.747436111109</v>
      </c>
    </row>
    <row r="8422" spans="1:8">
      <c r="A8422" t="s">
        <v>27618</v>
      </c>
      <c r="B8422" t="s">
        <v>2836</v>
      </c>
      <c r="C8422" t="s">
        <v>27619</v>
      </c>
      <c r="D8422" t="s">
        <v>27620</v>
      </c>
      <c r="E8422" t="s">
        <v>24723</v>
      </c>
      <c r="F8422" t="s">
        <v>894</v>
      </c>
      <c r="G8422" t="s">
        <v>23</v>
      </c>
      <c r="H8422" s="5">
        <v>46217.747436111109</v>
      </c>
    </row>
    <row r="8423" spans="1:8">
      <c r="A8423" t="s">
        <v>27621</v>
      </c>
      <c r="B8423" t="s">
        <v>2836</v>
      </c>
      <c r="C8423" t="s">
        <v>27622</v>
      </c>
      <c r="D8423" t="s">
        <v>27623</v>
      </c>
      <c r="E8423" t="s">
        <v>24723</v>
      </c>
      <c r="F8423" t="s">
        <v>894</v>
      </c>
      <c r="G8423" t="s">
        <v>23</v>
      </c>
      <c r="H8423" s="5">
        <v>46217.747436111109</v>
      </c>
    </row>
    <row r="8424" spans="1:8">
      <c r="A8424" t="s">
        <v>27624</v>
      </c>
      <c r="B8424" t="s">
        <v>2836</v>
      </c>
      <c r="C8424" t="s">
        <v>27625</v>
      </c>
      <c r="D8424" t="s">
        <v>27626</v>
      </c>
      <c r="E8424" t="s">
        <v>24723</v>
      </c>
      <c r="F8424" t="s">
        <v>894</v>
      </c>
      <c r="G8424" t="s">
        <v>23</v>
      </c>
      <c r="H8424" s="5">
        <v>46217.747436111109</v>
      </c>
    </row>
    <row r="8425" spans="1:8">
      <c r="A8425" t="s">
        <v>27627</v>
      </c>
      <c r="B8425" t="s">
        <v>2836</v>
      </c>
      <c r="C8425" t="s">
        <v>27628</v>
      </c>
      <c r="D8425" t="s">
        <v>27629</v>
      </c>
      <c r="E8425" t="s">
        <v>24723</v>
      </c>
      <c r="F8425" t="s">
        <v>894</v>
      </c>
      <c r="G8425" t="s">
        <v>23</v>
      </c>
      <c r="H8425" s="5">
        <v>46217.747436111109</v>
      </c>
    </row>
    <row r="8426" spans="1:8">
      <c r="A8426" t="s">
        <v>27630</v>
      </c>
      <c r="B8426" t="s">
        <v>2836</v>
      </c>
      <c r="C8426" t="s">
        <v>27631</v>
      </c>
      <c r="D8426" t="s">
        <v>27632</v>
      </c>
      <c r="E8426" t="s">
        <v>24723</v>
      </c>
      <c r="F8426" t="s">
        <v>894</v>
      </c>
      <c r="G8426" t="s">
        <v>23</v>
      </c>
      <c r="H8426" s="5">
        <v>46217.747436111109</v>
      </c>
    </row>
    <row r="8427" spans="1:8">
      <c r="A8427" t="s">
        <v>27633</v>
      </c>
      <c r="B8427" t="s">
        <v>2836</v>
      </c>
      <c r="C8427" t="s">
        <v>27634</v>
      </c>
      <c r="D8427" t="s">
        <v>27635</v>
      </c>
      <c r="E8427" t="s">
        <v>24723</v>
      </c>
      <c r="F8427" t="s">
        <v>894</v>
      </c>
      <c r="G8427" t="s">
        <v>23</v>
      </c>
      <c r="H8427" s="5">
        <v>46217.747436111109</v>
      </c>
    </row>
    <row r="8428" spans="1:8">
      <c r="A8428" t="s">
        <v>27636</v>
      </c>
      <c r="B8428" t="s">
        <v>2836</v>
      </c>
      <c r="C8428" t="s">
        <v>27637</v>
      </c>
      <c r="D8428" t="s">
        <v>27638</v>
      </c>
      <c r="E8428" t="s">
        <v>24723</v>
      </c>
      <c r="F8428" t="s">
        <v>894</v>
      </c>
      <c r="G8428" t="s">
        <v>23</v>
      </c>
      <c r="H8428" s="5">
        <v>46217.747436111109</v>
      </c>
    </row>
    <row r="8429" spans="1:8">
      <c r="A8429" t="s">
        <v>27639</v>
      </c>
      <c r="B8429" t="s">
        <v>2836</v>
      </c>
      <c r="C8429" t="s">
        <v>27640</v>
      </c>
      <c r="D8429" t="s">
        <v>27641</v>
      </c>
      <c r="E8429" t="s">
        <v>24723</v>
      </c>
      <c r="F8429" t="s">
        <v>894</v>
      </c>
      <c r="G8429" t="s">
        <v>23</v>
      </c>
      <c r="H8429" s="5">
        <v>46217.747436111109</v>
      </c>
    </row>
    <row r="8430" spans="1:8">
      <c r="A8430" t="s">
        <v>27642</v>
      </c>
      <c r="B8430" t="s">
        <v>2836</v>
      </c>
      <c r="C8430" t="s">
        <v>27643</v>
      </c>
      <c r="D8430" t="s">
        <v>27644</v>
      </c>
      <c r="E8430" t="s">
        <v>24723</v>
      </c>
      <c r="F8430" t="s">
        <v>894</v>
      </c>
      <c r="G8430" t="s">
        <v>23</v>
      </c>
      <c r="H8430" s="5">
        <v>46217.747436111109</v>
      </c>
    </row>
    <row r="8431" spans="1:8">
      <c r="A8431" t="s">
        <v>27645</v>
      </c>
      <c r="B8431" t="s">
        <v>2836</v>
      </c>
      <c r="C8431" t="s">
        <v>27646</v>
      </c>
      <c r="D8431" t="s">
        <v>27647</v>
      </c>
      <c r="E8431" t="s">
        <v>24723</v>
      </c>
      <c r="F8431" t="s">
        <v>894</v>
      </c>
      <c r="G8431" t="s">
        <v>23</v>
      </c>
      <c r="H8431" s="5">
        <v>46217.747436111109</v>
      </c>
    </row>
    <row r="8432" spans="1:8">
      <c r="A8432" t="s">
        <v>27648</v>
      </c>
      <c r="B8432" t="s">
        <v>2836</v>
      </c>
      <c r="C8432" t="s">
        <v>27649</v>
      </c>
      <c r="D8432" t="s">
        <v>27650</v>
      </c>
      <c r="E8432" t="s">
        <v>24723</v>
      </c>
      <c r="F8432" t="s">
        <v>894</v>
      </c>
      <c r="G8432" t="s">
        <v>23</v>
      </c>
      <c r="H8432" s="5">
        <v>46217.747436111109</v>
      </c>
    </row>
    <row r="8433" spans="1:8">
      <c r="A8433" t="s">
        <v>27651</v>
      </c>
      <c r="B8433" t="s">
        <v>2836</v>
      </c>
      <c r="C8433" t="s">
        <v>27652</v>
      </c>
      <c r="D8433" t="s">
        <v>27653</v>
      </c>
      <c r="E8433" t="s">
        <v>24723</v>
      </c>
      <c r="F8433" t="s">
        <v>894</v>
      </c>
      <c r="G8433" t="s">
        <v>23</v>
      </c>
      <c r="H8433" s="5">
        <v>46217.747436111109</v>
      </c>
    </row>
    <row r="8434" spans="1:8">
      <c r="A8434" t="s">
        <v>27654</v>
      </c>
      <c r="B8434" t="s">
        <v>2838</v>
      </c>
      <c r="C8434" t="s">
        <v>27655</v>
      </c>
      <c r="D8434" t="s">
        <v>27656</v>
      </c>
      <c r="E8434" t="s">
        <v>17960</v>
      </c>
      <c r="F8434" t="s">
        <v>897</v>
      </c>
      <c r="G8434" t="s">
        <v>23</v>
      </c>
      <c r="H8434" s="5">
        <v>46217.747440393519</v>
      </c>
    </row>
    <row r="8435" spans="1:8">
      <c r="A8435" s="2" t="s">
        <v>27657</v>
      </c>
      <c r="B8435" t="s">
        <v>2838</v>
      </c>
      <c r="C8435" t="s">
        <v>27658</v>
      </c>
      <c r="D8435" t="s">
        <v>27659</v>
      </c>
      <c r="E8435" t="s">
        <v>17960</v>
      </c>
      <c r="F8435" t="s">
        <v>897</v>
      </c>
      <c r="G8435" t="s">
        <v>23</v>
      </c>
      <c r="H8435" s="5">
        <v>46217.747440393519</v>
      </c>
    </row>
    <row r="8436" spans="1:8">
      <c r="A8436" t="s">
        <v>27660</v>
      </c>
      <c r="B8436" t="s">
        <v>2838</v>
      </c>
      <c r="C8436" t="s">
        <v>27661</v>
      </c>
      <c r="D8436" t="s">
        <v>27662</v>
      </c>
      <c r="E8436" t="s">
        <v>17960</v>
      </c>
      <c r="F8436" t="s">
        <v>897</v>
      </c>
      <c r="G8436" t="s">
        <v>23</v>
      </c>
      <c r="H8436" s="5">
        <v>46217.747440393519</v>
      </c>
    </row>
    <row r="8437" spans="1:8">
      <c r="A8437" t="s">
        <v>27663</v>
      </c>
      <c r="B8437" t="s">
        <v>2838</v>
      </c>
      <c r="C8437" t="s">
        <v>27664</v>
      </c>
      <c r="D8437" t="s">
        <v>27665</v>
      </c>
      <c r="E8437" t="s">
        <v>17960</v>
      </c>
      <c r="F8437" t="s">
        <v>897</v>
      </c>
      <c r="G8437" t="s">
        <v>23</v>
      </c>
      <c r="H8437" s="5">
        <v>46217.747440393519</v>
      </c>
    </row>
    <row r="8438" spans="1:8">
      <c r="A8438" t="s">
        <v>27666</v>
      </c>
      <c r="B8438" t="s">
        <v>2838</v>
      </c>
      <c r="C8438" t="s">
        <v>27667</v>
      </c>
      <c r="D8438" t="s">
        <v>27668</v>
      </c>
      <c r="E8438" t="s">
        <v>17960</v>
      </c>
      <c r="F8438" t="s">
        <v>897</v>
      </c>
      <c r="G8438" t="s">
        <v>23</v>
      </c>
      <c r="H8438" s="5">
        <v>46217.747440393519</v>
      </c>
    </row>
    <row r="8439" spans="1:8">
      <c r="A8439" t="s">
        <v>27669</v>
      </c>
      <c r="B8439" t="s">
        <v>2838</v>
      </c>
      <c r="C8439" t="s">
        <v>27670</v>
      </c>
      <c r="D8439" t="s">
        <v>27671</v>
      </c>
      <c r="E8439" t="s">
        <v>17960</v>
      </c>
      <c r="F8439" t="s">
        <v>897</v>
      </c>
      <c r="G8439" t="s">
        <v>23</v>
      </c>
      <c r="H8439" s="5">
        <v>46217.747440393519</v>
      </c>
    </row>
    <row r="8440" spans="1:8">
      <c r="A8440" t="s">
        <v>27672</v>
      </c>
      <c r="B8440" t="s">
        <v>2838</v>
      </c>
      <c r="C8440" t="s">
        <v>27673</v>
      </c>
      <c r="D8440" t="s">
        <v>27674</v>
      </c>
      <c r="E8440" t="s">
        <v>17960</v>
      </c>
      <c r="F8440" t="s">
        <v>897</v>
      </c>
      <c r="G8440" t="s">
        <v>23</v>
      </c>
      <c r="H8440" s="5">
        <v>46217.747440393519</v>
      </c>
    </row>
    <row r="8441" spans="1:8">
      <c r="A8441" t="s">
        <v>27675</v>
      </c>
      <c r="B8441" t="s">
        <v>2838</v>
      </c>
      <c r="C8441" t="s">
        <v>27676</v>
      </c>
      <c r="D8441" t="s">
        <v>27677</v>
      </c>
      <c r="E8441" t="s">
        <v>17960</v>
      </c>
      <c r="F8441" t="s">
        <v>897</v>
      </c>
      <c r="G8441" t="s">
        <v>23</v>
      </c>
      <c r="H8441" s="5">
        <v>46217.747440393519</v>
      </c>
    </row>
    <row r="8442" spans="1:8">
      <c r="A8442" t="s">
        <v>27678</v>
      </c>
      <c r="B8442" t="s">
        <v>2838</v>
      </c>
      <c r="C8442" t="s">
        <v>27679</v>
      </c>
      <c r="D8442" t="s">
        <v>27680</v>
      </c>
      <c r="E8442" t="s">
        <v>17960</v>
      </c>
      <c r="F8442" t="s">
        <v>897</v>
      </c>
      <c r="G8442" t="s">
        <v>23</v>
      </c>
      <c r="H8442" s="5">
        <v>46217.747440393519</v>
      </c>
    </row>
    <row r="8443" spans="1:8">
      <c r="A8443" t="s">
        <v>27681</v>
      </c>
      <c r="B8443" t="s">
        <v>2838</v>
      </c>
      <c r="C8443" t="s">
        <v>27682</v>
      </c>
      <c r="D8443" t="s">
        <v>27683</v>
      </c>
      <c r="E8443" t="s">
        <v>17960</v>
      </c>
      <c r="F8443" t="s">
        <v>897</v>
      </c>
      <c r="G8443" t="s">
        <v>23</v>
      </c>
      <c r="H8443" s="5">
        <v>46217.747440393519</v>
      </c>
    </row>
    <row r="8444" spans="1:8">
      <c r="A8444" t="s">
        <v>27684</v>
      </c>
      <c r="B8444" t="s">
        <v>2838</v>
      </c>
      <c r="C8444" t="s">
        <v>27685</v>
      </c>
      <c r="D8444" t="s">
        <v>27686</v>
      </c>
      <c r="E8444" t="s">
        <v>17960</v>
      </c>
      <c r="F8444" t="s">
        <v>897</v>
      </c>
      <c r="G8444" t="s">
        <v>23</v>
      </c>
      <c r="H8444" s="5">
        <v>46217.747440393519</v>
      </c>
    </row>
    <row r="8445" spans="1:8">
      <c r="A8445" t="s">
        <v>27687</v>
      </c>
      <c r="B8445" t="s">
        <v>2838</v>
      </c>
      <c r="C8445" t="s">
        <v>27688</v>
      </c>
      <c r="D8445" t="s">
        <v>27689</v>
      </c>
      <c r="E8445" t="s">
        <v>17960</v>
      </c>
      <c r="F8445" t="s">
        <v>897</v>
      </c>
      <c r="G8445" t="s">
        <v>23</v>
      </c>
      <c r="H8445" s="5">
        <v>46217.747440393519</v>
      </c>
    </row>
    <row r="8446" spans="1:8">
      <c r="A8446" t="s">
        <v>27690</v>
      </c>
      <c r="B8446" t="s">
        <v>2838</v>
      </c>
      <c r="C8446" t="s">
        <v>27691</v>
      </c>
      <c r="D8446" t="s">
        <v>27692</v>
      </c>
      <c r="E8446" t="s">
        <v>17960</v>
      </c>
      <c r="F8446" t="s">
        <v>897</v>
      </c>
      <c r="G8446" t="s">
        <v>23</v>
      </c>
      <c r="H8446" s="5">
        <v>46217.747440393519</v>
      </c>
    </row>
    <row r="8447" spans="1:8">
      <c r="A8447" t="s">
        <v>27693</v>
      </c>
      <c r="B8447" t="s">
        <v>2838</v>
      </c>
      <c r="C8447" t="s">
        <v>27694</v>
      </c>
      <c r="D8447" t="s">
        <v>27695</v>
      </c>
      <c r="E8447" t="s">
        <v>17960</v>
      </c>
      <c r="F8447" t="s">
        <v>897</v>
      </c>
      <c r="G8447" t="s">
        <v>23</v>
      </c>
      <c r="H8447" s="5">
        <v>46217.747440393519</v>
      </c>
    </row>
    <row r="8448" spans="1:8">
      <c r="A8448" t="s">
        <v>27696</v>
      </c>
      <c r="B8448" t="s">
        <v>2838</v>
      </c>
      <c r="C8448" t="s">
        <v>27697</v>
      </c>
      <c r="D8448" t="s">
        <v>27698</v>
      </c>
      <c r="E8448" t="s">
        <v>17960</v>
      </c>
      <c r="F8448" t="s">
        <v>897</v>
      </c>
      <c r="G8448" t="s">
        <v>23</v>
      </c>
      <c r="H8448" s="5">
        <v>46217.747440393519</v>
      </c>
    </row>
    <row r="8449" spans="1:8">
      <c r="A8449" t="s">
        <v>27699</v>
      </c>
      <c r="B8449" t="s">
        <v>2838</v>
      </c>
      <c r="C8449" t="s">
        <v>27700</v>
      </c>
      <c r="D8449" t="s">
        <v>27701</v>
      </c>
      <c r="E8449" t="s">
        <v>17960</v>
      </c>
      <c r="F8449" t="s">
        <v>897</v>
      </c>
      <c r="G8449" t="s">
        <v>23</v>
      </c>
      <c r="H8449" s="5">
        <v>46217.747440393519</v>
      </c>
    </row>
    <row r="8450" spans="1:8">
      <c r="A8450" t="s">
        <v>27702</v>
      </c>
      <c r="B8450" t="s">
        <v>2838</v>
      </c>
      <c r="C8450" t="s">
        <v>27703</v>
      </c>
      <c r="D8450" t="s">
        <v>27704</v>
      </c>
      <c r="E8450" t="s">
        <v>17960</v>
      </c>
      <c r="F8450" t="s">
        <v>897</v>
      </c>
      <c r="G8450" t="s">
        <v>23</v>
      </c>
      <c r="H8450" s="5">
        <v>46217.747440393519</v>
      </c>
    </row>
    <row r="8451" spans="1:8">
      <c r="A8451" t="s">
        <v>27705</v>
      </c>
      <c r="B8451" t="s">
        <v>2838</v>
      </c>
      <c r="C8451" t="s">
        <v>27706</v>
      </c>
      <c r="D8451" t="s">
        <v>27707</v>
      </c>
      <c r="E8451" t="s">
        <v>17960</v>
      </c>
      <c r="F8451" t="s">
        <v>897</v>
      </c>
      <c r="G8451" t="s">
        <v>23</v>
      </c>
      <c r="H8451" s="5">
        <v>46217.747440393519</v>
      </c>
    </row>
    <row r="8452" spans="1:8">
      <c r="A8452" t="s">
        <v>27708</v>
      </c>
      <c r="B8452" t="s">
        <v>2838</v>
      </c>
      <c r="C8452" t="s">
        <v>27709</v>
      </c>
      <c r="D8452" t="s">
        <v>27710</v>
      </c>
      <c r="E8452" t="s">
        <v>17960</v>
      </c>
      <c r="F8452" t="s">
        <v>897</v>
      </c>
      <c r="G8452" t="s">
        <v>23</v>
      </c>
      <c r="H8452" s="5">
        <v>46217.747440393519</v>
      </c>
    </row>
    <row r="8453" spans="1:8">
      <c r="A8453" t="s">
        <v>27711</v>
      </c>
      <c r="B8453" t="s">
        <v>2838</v>
      </c>
      <c r="C8453" t="s">
        <v>27712</v>
      </c>
      <c r="D8453" t="s">
        <v>27713</v>
      </c>
      <c r="E8453" t="s">
        <v>17960</v>
      </c>
      <c r="F8453" t="s">
        <v>897</v>
      </c>
      <c r="G8453" t="s">
        <v>23</v>
      </c>
      <c r="H8453" s="5">
        <v>46217.747440393519</v>
      </c>
    </row>
    <row r="8454" spans="1:8">
      <c r="A8454" t="s">
        <v>27714</v>
      </c>
      <c r="B8454" t="s">
        <v>2838</v>
      </c>
      <c r="C8454" t="s">
        <v>27715</v>
      </c>
      <c r="D8454" t="s">
        <v>27716</v>
      </c>
      <c r="E8454" t="s">
        <v>17960</v>
      </c>
      <c r="F8454" t="s">
        <v>897</v>
      </c>
      <c r="G8454" t="s">
        <v>23</v>
      </c>
      <c r="H8454" s="5">
        <v>46217.747440393519</v>
      </c>
    </row>
    <row r="8455" spans="1:8">
      <c r="A8455" t="s">
        <v>27717</v>
      </c>
      <c r="B8455" t="s">
        <v>2838</v>
      </c>
      <c r="C8455" t="s">
        <v>27718</v>
      </c>
      <c r="D8455" t="s">
        <v>27719</v>
      </c>
      <c r="E8455" t="s">
        <v>17960</v>
      </c>
      <c r="F8455" t="s">
        <v>897</v>
      </c>
      <c r="G8455" t="s">
        <v>23</v>
      </c>
      <c r="H8455" s="5">
        <v>46217.747440393519</v>
      </c>
    </row>
    <row r="8456" spans="1:8">
      <c r="A8456" t="s">
        <v>27720</v>
      </c>
      <c r="B8456" t="s">
        <v>2838</v>
      </c>
      <c r="C8456" t="s">
        <v>27721</v>
      </c>
      <c r="D8456" t="s">
        <v>27722</v>
      </c>
      <c r="E8456" t="s">
        <v>17960</v>
      </c>
      <c r="F8456" t="s">
        <v>897</v>
      </c>
      <c r="G8456" t="s">
        <v>23</v>
      </c>
      <c r="H8456" s="5">
        <v>46217.747440393519</v>
      </c>
    </row>
    <row r="8457" spans="1:8">
      <c r="A8457" t="s">
        <v>27723</v>
      </c>
      <c r="B8457" t="s">
        <v>2838</v>
      </c>
      <c r="C8457" t="s">
        <v>27724</v>
      </c>
      <c r="D8457" t="s">
        <v>27725</v>
      </c>
      <c r="E8457" t="s">
        <v>17960</v>
      </c>
      <c r="F8457" t="s">
        <v>897</v>
      </c>
      <c r="G8457" t="s">
        <v>23</v>
      </c>
      <c r="H8457" s="5">
        <v>46217.747440393519</v>
      </c>
    </row>
    <row r="8458" spans="1:8">
      <c r="A8458" t="s">
        <v>27726</v>
      </c>
      <c r="B8458" t="s">
        <v>2838</v>
      </c>
      <c r="C8458" t="s">
        <v>27727</v>
      </c>
      <c r="D8458" t="s">
        <v>27728</v>
      </c>
      <c r="E8458" t="s">
        <v>17960</v>
      </c>
      <c r="F8458" t="s">
        <v>897</v>
      </c>
      <c r="G8458" t="s">
        <v>23</v>
      </c>
      <c r="H8458" s="5">
        <v>46217.747440393519</v>
      </c>
    </row>
    <row r="8459" spans="1:8">
      <c r="A8459" t="s">
        <v>27729</v>
      </c>
      <c r="B8459" t="s">
        <v>2838</v>
      </c>
      <c r="C8459" t="s">
        <v>27730</v>
      </c>
      <c r="D8459" t="s">
        <v>27731</v>
      </c>
      <c r="E8459" t="s">
        <v>17960</v>
      </c>
      <c r="F8459" t="s">
        <v>897</v>
      </c>
      <c r="G8459" t="s">
        <v>23</v>
      </c>
      <c r="H8459" s="5">
        <v>46217.747440393519</v>
      </c>
    </row>
    <row r="8460" spans="1:8">
      <c r="A8460" t="s">
        <v>27732</v>
      </c>
      <c r="B8460" t="s">
        <v>2838</v>
      </c>
      <c r="C8460" t="s">
        <v>27733</v>
      </c>
      <c r="D8460" t="s">
        <v>27734</v>
      </c>
      <c r="E8460" t="s">
        <v>17960</v>
      </c>
      <c r="F8460" t="s">
        <v>897</v>
      </c>
      <c r="G8460" t="s">
        <v>23</v>
      </c>
      <c r="H8460" s="5">
        <v>46217.747440393519</v>
      </c>
    </row>
    <row r="8461" spans="1:8">
      <c r="A8461" t="s">
        <v>27735</v>
      </c>
      <c r="B8461" t="s">
        <v>2838</v>
      </c>
      <c r="C8461" t="s">
        <v>27736</v>
      </c>
      <c r="D8461" t="s">
        <v>27737</v>
      </c>
      <c r="E8461" t="s">
        <v>17960</v>
      </c>
      <c r="F8461" t="s">
        <v>897</v>
      </c>
      <c r="G8461" t="s">
        <v>23</v>
      </c>
      <c r="H8461" s="5">
        <v>46217.747440393519</v>
      </c>
    </row>
    <row r="8462" spans="1:8">
      <c r="A8462" t="s">
        <v>27738</v>
      </c>
      <c r="B8462" t="s">
        <v>2838</v>
      </c>
      <c r="C8462" t="s">
        <v>27739</v>
      </c>
      <c r="D8462" t="s">
        <v>27740</v>
      </c>
      <c r="E8462" t="s">
        <v>17960</v>
      </c>
      <c r="F8462" t="s">
        <v>897</v>
      </c>
      <c r="G8462" t="s">
        <v>23</v>
      </c>
      <c r="H8462" s="5">
        <v>46217.747440393519</v>
      </c>
    </row>
    <row r="8463" spans="1:8">
      <c r="A8463" t="s">
        <v>27741</v>
      </c>
      <c r="B8463" t="s">
        <v>2838</v>
      </c>
      <c r="C8463" t="s">
        <v>27742</v>
      </c>
      <c r="D8463" t="s">
        <v>27743</v>
      </c>
      <c r="E8463" t="s">
        <v>17960</v>
      </c>
      <c r="F8463" t="s">
        <v>897</v>
      </c>
      <c r="G8463" t="s">
        <v>23</v>
      </c>
      <c r="H8463" s="5">
        <v>46217.747440393519</v>
      </c>
    </row>
    <row r="8464" spans="1:8">
      <c r="A8464" t="s">
        <v>27744</v>
      </c>
      <c r="B8464" t="s">
        <v>2838</v>
      </c>
      <c r="C8464" t="s">
        <v>27745</v>
      </c>
      <c r="D8464" t="s">
        <v>27746</v>
      </c>
      <c r="E8464" t="s">
        <v>17960</v>
      </c>
      <c r="F8464" t="s">
        <v>897</v>
      </c>
      <c r="G8464" t="s">
        <v>23</v>
      </c>
      <c r="H8464" s="5">
        <v>46217.747440393519</v>
      </c>
    </row>
    <row r="8465" spans="1:8">
      <c r="A8465" t="s">
        <v>27747</v>
      </c>
      <c r="B8465" t="s">
        <v>2838</v>
      </c>
      <c r="C8465" t="s">
        <v>27748</v>
      </c>
      <c r="D8465" t="s">
        <v>27749</v>
      </c>
      <c r="E8465" t="s">
        <v>17960</v>
      </c>
      <c r="F8465" t="s">
        <v>897</v>
      </c>
      <c r="G8465" t="s">
        <v>23</v>
      </c>
      <c r="H8465" s="5">
        <v>46217.747440393519</v>
      </c>
    </row>
    <row r="8466" spans="1:8">
      <c r="A8466" t="s">
        <v>27750</v>
      </c>
      <c r="B8466" t="s">
        <v>2838</v>
      </c>
      <c r="C8466" t="s">
        <v>27751</v>
      </c>
      <c r="D8466" t="s">
        <v>27752</v>
      </c>
      <c r="E8466" t="s">
        <v>17960</v>
      </c>
      <c r="F8466" t="s">
        <v>897</v>
      </c>
      <c r="G8466" t="s">
        <v>23</v>
      </c>
      <c r="H8466" s="5">
        <v>46217.747440393519</v>
      </c>
    </row>
    <row r="8467" spans="1:8">
      <c r="A8467" t="s">
        <v>27753</v>
      </c>
      <c r="B8467" t="s">
        <v>2838</v>
      </c>
      <c r="C8467" t="s">
        <v>27754</v>
      </c>
      <c r="D8467" t="s">
        <v>27755</v>
      </c>
      <c r="E8467" t="s">
        <v>17960</v>
      </c>
      <c r="F8467" t="s">
        <v>897</v>
      </c>
      <c r="G8467" t="s">
        <v>23</v>
      </c>
      <c r="H8467" s="5">
        <v>46217.747440393519</v>
      </c>
    </row>
    <row r="8468" spans="1:8">
      <c r="A8468" t="s">
        <v>27756</v>
      </c>
      <c r="B8468" t="s">
        <v>2838</v>
      </c>
      <c r="C8468" t="s">
        <v>27757</v>
      </c>
      <c r="D8468" t="s">
        <v>27758</v>
      </c>
      <c r="E8468" t="s">
        <v>17960</v>
      </c>
      <c r="F8468" t="s">
        <v>897</v>
      </c>
      <c r="G8468" t="s">
        <v>23</v>
      </c>
      <c r="H8468" s="5">
        <v>46217.747440393519</v>
      </c>
    </row>
    <row r="8469" spans="1:8">
      <c r="A8469" t="s">
        <v>27759</v>
      </c>
      <c r="B8469" t="s">
        <v>2838</v>
      </c>
      <c r="C8469" t="s">
        <v>27760</v>
      </c>
      <c r="D8469" t="s">
        <v>27761</v>
      </c>
      <c r="E8469" t="s">
        <v>17960</v>
      </c>
      <c r="F8469" t="s">
        <v>897</v>
      </c>
      <c r="G8469" t="s">
        <v>23</v>
      </c>
      <c r="H8469" s="5">
        <v>46217.747440393519</v>
      </c>
    </row>
    <row r="8470" spans="1:8">
      <c r="A8470" t="s">
        <v>27762</v>
      </c>
      <c r="B8470" t="s">
        <v>2838</v>
      </c>
      <c r="C8470" t="s">
        <v>27763</v>
      </c>
      <c r="D8470" t="s">
        <v>27764</v>
      </c>
      <c r="E8470" t="s">
        <v>17960</v>
      </c>
      <c r="F8470" t="s">
        <v>897</v>
      </c>
      <c r="G8470" t="s">
        <v>23</v>
      </c>
      <c r="H8470" s="5">
        <v>46217.747440393519</v>
      </c>
    </row>
    <row r="8471" spans="1:8">
      <c r="A8471" t="s">
        <v>27765</v>
      </c>
      <c r="B8471" t="s">
        <v>2838</v>
      </c>
      <c r="C8471" t="s">
        <v>27766</v>
      </c>
      <c r="D8471" t="s">
        <v>27767</v>
      </c>
      <c r="E8471" t="s">
        <v>17960</v>
      </c>
      <c r="F8471" t="s">
        <v>897</v>
      </c>
      <c r="G8471" t="s">
        <v>23</v>
      </c>
      <c r="H8471" s="5">
        <v>46217.747440393519</v>
      </c>
    </row>
    <row r="8472" spans="1:8">
      <c r="A8472" t="s">
        <v>27768</v>
      </c>
      <c r="B8472" t="s">
        <v>2838</v>
      </c>
      <c r="C8472" t="s">
        <v>27769</v>
      </c>
      <c r="D8472" t="s">
        <v>27770</v>
      </c>
      <c r="E8472" t="s">
        <v>17960</v>
      </c>
      <c r="F8472" t="s">
        <v>897</v>
      </c>
      <c r="G8472" t="s">
        <v>23</v>
      </c>
      <c r="H8472" s="5">
        <v>46217.747440393519</v>
      </c>
    </row>
    <row r="8473" spans="1:8">
      <c r="A8473" t="s">
        <v>27771</v>
      </c>
      <c r="B8473" t="s">
        <v>2838</v>
      </c>
      <c r="C8473" t="s">
        <v>27772</v>
      </c>
      <c r="D8473" t="s">
        <v>27773</v>
      </c>
      <c r="E8473" t="s">
        <v>17960</v>
      </c>
      <c r="F8473" t="s">
        <v>897</v>
      </c>
      <c r="G8473" t="s">
        <v>23</v>
      </c>
      <c r="H8473" s="5">
        <v>46217.747440393519</v>
      </c>
    </row>
    <row r="8474" spans="1:8">
      <c r="A8474" t="s">
        <v>27774</v>
      </c>
      <c r="B8474" t="s">
        <v>2838</v>
      </c>
      <c r="C8474" t="s">
        <v>27775</v>
      </c>
      <c r="D8474" t="s">
        <v>27776</v>
      </c>
      <c r="E8474" t="s">
        <v>17960</v>
      </c>
      <c r="F8474" t="s">
        <v>897</v>
      </c>
      <c r="G8474" t="s">
        <v>23</v>
      </c>
      <c r="H8474" s="5">
        <v>46217.747440393519</v>
      </c>
    </row>
    <row r="8475" spans="1:8">
      <c r="A8475" s="2" t="s">
        <v>27777</v>
      </c>
      <c r="B8475" t="s">
        <v>2838</v>
      </c>
      <c r="C8475" t="s">
        <v>27778</v>
      </c>
      <c r="D8475" t="s">
        <v>27779</v>
      </c>
      <c r="E8475" t="s">
        <v>17960</v>
      </c>
      <c r="F8475" t="s">
        <v>897</v>
      </c>
      <c r="G8475" t="s">
        <v>23</v>
      </c>
      <c r="H8475" s="5">
        <v>46217.747440393519</v>
      </c>
    </row>
    <row r="8476" spans="1:8">
      <c r="A8476" t="s">
        <v>27780</v>
      </c>
      <c r="B8476" t="s">
        <v>2838</v>
      </c>
      <c r="C8476" t="s">
        <v>27781</v>
      </c>
      <c r="D8476" t="s">
        <v>27782</v>
      </c>
      <c r="E8476" t="s">
        <v>17960</v>
      </c>
      <c r="F8476" t="s">
        <v>897</v>
      </c>
      <c r="G8476" t="s">
        <v>23</v>
      </c>
      <c r="H8476" s="5">
        <v>46217.747440393519</v>
      </c>
    </row>
    <row r="8477" spans="1:8">
      <c r="A8477" s="2" t="s">
        <v>27783</v>
      </c>
      <c r="B8477" t="s">
        <v>2838</v>
      </c>
      <c r="C8477" t="s">
        <v>27784</v>
      </c>
      <c r="D8477" t="s">
        <v>27785</v>
      </c>
      <c r="E8477" t="s">
        <v>17960</v>
      </c>
      <c r="F8477" t="s">
        <v>897</v>
      </c>
      <c r="G8477" t="s">
        <v>23</v>
      </c>
      <c r="H8477" s="5">
        <v>46217.747440393519</v>
      </c>
    </row>
    <row r="8478" spans="1:8">
      <c r="A8478" t="s">
        <v>27786</v>
      </c>
      <c r="B8478" t="s">
        <v>2838</v>
      </c>
      <c r="C8478" t="s">
        <v>27787</v>
      </c>
      <c r="D8478" t="s">
        <v>27788</v>
      </c>
      <c r="E8478" t="s">
        <v>17960</v>
      </c>
      <c r="F8478" t="s">
        <v>897</v>
      </c>
      <c r="G8478" t="s">
        <v>23</v>
      </c>
      <c r="H8478" s="5">
        <v>46217.747440393519</v>
      </c>
    </row>
    <row r="8479" spans="1:8">
      <c r="A8479" t="s">
        <v>27789</v>
      </c>
      <c r="B8479" t="s">
        <v>2838</v>
      </c>
      <c r="C8479" t="s">
        <v>27790</v>
      </c>
      <c r="D8479" t="s">
        <v>27791</v>
      </c>
      <c r="E8479" t="s">
        <v>17960</v>
      </c>
      <c r="F8479" t="s">
        <v>897</v>
      </c>
      <c r="G8479" t="s">
        <v>23</v>
      </c>
      <c r="H8479" s="5">
        <v>46217.747440393519</v>
      </c>
    </row>
    <row r="8480" spans="1:8">
      <c r="A8480" t="s">
        <v>27792</v>
      </c>
      <c r="B8480" t="s">
        <v>2838</v>
      </c>
      <c r="C8480" t="s">
        <v>27793</v>
      </c>
      <c r="D8480" t="s">
        <v>27794</v>
      </c>
      <c r="E8480" t="s">
        <v>17960</v>
      </c>
      <c r="F8480" t="s">
        <v>897</v>
      </c>
      <c r="G8480" t="s">
        <v>23</v>
      </c>
      <c r="H8480" s="5">
        <v>46217.747440393519</v>
      </c>
    </row>
    <row r="8481" spans="1:8">
      <c r="A8481" t="s">
        <v>27795</v>
      </c>
      <c r="B8481" t="s">
        <v>2838</v>
      </c>
      <c r="C8481" t="s">
        <v>27796</v>
      </c>
      <c r="D8481" t="s">
        <v>27797</v>
      </c>
      <c r="E8481" t="s">
        <v>17960</v>
      </c>
      <c r="F8481" t="s">
        <v>897</v>
      </c>
      <c r="G8481" t="s">
        <v>23</v>
      </c>
      <c r="H8481" s="5">
        <v>46217.747440393519</v>
      </c>
    </row>
    <row r="8482" spans="1:8">
      <c r="A8482" t="s">
        <v>27798</v>
      </c>
      <c r="B8482" t="s">
        <v>2838</v>
      </c>
      <c r="C8482" t="s">
        <v>27799</v>
      </c>
      <c r="D8482" t="s">
        <v>27800</v>
      </c>
      <c r="E8482" t="s">
        <v>17960</v>
      </c>
      <c r="F8482" t="s">
        <v>897</v>
      </c>
      <c r="G8482" t="s">
        <v>23</v>
      </c>
      <c r="H8482" s="5">
        <v>46217.747440393519</v>
      </c>
    </row>
    <row r="8483" spans="1:8">
      <c r="A8483" t="s">
        <v>27801</v>
      </c>
      <c r="B8483" t="s">
        <v>2838</v>
      </c>
      <c r="C8483" t="s">
        <v>13458</v>
      </c>
      <c r="D8483" t="s">
        <v>27802</v>
      </c>
      <c r="E8483" t="s">
        <v>17960</v>
      </c>
      <c r="F8483" t="s">
        <v>897</v>
      </c>
      <c r="G8483" t="s">
        <v>23</v>
      </c>
      <c r="H8483" s="5">
        <v>46217.747440393519</v>
      </c>
    </row>
    <row r="8484" spans="1:8">
      <c r="A8484" t="s">
        <v>27803</v>
      </c>
      <c r="B8484" t="s">
        <v>2838</v>
      </c>
      <c r="C8484" t="s">
        <v>27804</v>
      </c>
      <c r="D8484" t="s">
        <v>27805</v>
      </c>
      <c r="E8484" t="s">
        <v>17960</v>
      </c>
      <c r="F8484" t="s">
        <v>897</v>
      </c>
      <c r="G8484" t="s">
        <v>23</v>
      </c>
      <c r="H8484" s="5">
        <v>46217.747440393519</v>
      </c>
    </row>
    <row r="8485" spans="1:8">
      <c r="A8485" s="2" t="s">
        <v>27806</v>
      </c>
      <c r="B8485" t="s">
        <v>2838</v>
      </c>
      <c r="C8485" t="s">
        <v>27807</v>
      </c>
      <c r="D8485" t="s">
        <v>27808</v>
      </c>
      <c r="E8485" t="s">
        <v>17960</v>
      </c>
      <c r="F8485" t="s">
        <v>897</v>
      </c>
      <c r="G8485" t="s">
        <v>23</v>
      </c>
      <c r="H8485" s="5">
        <v>46217.747440393519</v>
      </c>
    </row>
    <row r="8486" spans="1:8">
      <c r="A8486" t="s">
        <v>27809</v>
      </c>
      <c r="B8486" t="s">
        <v>2838</v>
      </c>
      <c r="C8486" t="s">
        <v>27810</v>
      </c>
      <c r="D8486" t="s">
        <v>27811</v>
      </c>
      <c r="E8486" t="s">
        <v>17960</v>
      </c>
      <c r="F8486" t="s">
        <v>897</v>
      </c>
      <c r="G8486" t="s">
        <v>23</v>
      </c>
      <c r="H8486" s="5">
        <v>46217.747440393519</v>
      </c>
    </row>
    <row r="8487" spans="1:8">
      <c r="A8487" t="s">
        <v>27812</v>
      </c>
      <c r="B8487" t="s">
        <v>2838</v>
      </c>
      <c r="C8487" t="s">
        <v>27813</v>
      </c>
      <c r="D8487" t="s">
        <v>27814</v>
      </c>
      <c r="E8487" t="s">
        <v>17960</v>
      </c>
      <c r="F8487" t="s">
        <v>897</v>
      </c>
      <c r="G8487" t="s">
        <v>23</v>
      </c>
      <c r="H8487" s="5">
        <v>46217.747440393519</v>
      </c>
    </row>
    <row r="8488" spans="1:8">
      <c r="A8488" t="s">
        <v>27815</v>
      </c>
      <c r="B8488" t="s">
        <v>2838</v>
      </c>
      <c r="C8488" t="s">
        <v>27816</v>
      </c>
      <c r="D8488" t="s">
        <v>27817</v>
      </c>
      <c r="E8488" t="s">
        <v>17960</v>
      </c>
      <c r="F8488" t="s">
        <v>897</v>
      </c>
      <c r="G8488" t="s">
        <v>23</v>
      </c>
      <c r="H8488" s="5">
        <v>46217.747440393519</v>
      </c>
    </row>
    <row r="8489" spans="1:8">
      <c r="A8489" t="s">
        <v>27818</v>
      </c>
      <c r="B8489" t="s">
        <v>2838</v>
      </c>
      <c r="C8489" t="s">
        <v>27819</v>
      </c>
      <c r="D8489" t="s">
        <v>27820</v>
      </c>
      <c r="E8489" t="s">
        <v>17960</v>
      </c>
      <c r="F8489" t="s">
        <v>897</v>
      </c>
      <c r="G8489" t="s">
        <v>23</v>
      </c>
      <c r="H8489" s="5">
        <v>46217.747440393519</v>
      </c>
    </row>
    <row r="8490" spans="1:8">
      <c r="A8490" t="s">
        <v>27821</v>
      </c>
      <c r="B8490" t="s">
        <v>2838</v>
      </c>
      <c r="C8490" t="s">
        <v>27822</v>
      </c>
      <c r="D8490" t="s">
        <v>27823</v>
      </c>
      <c r="E8490" t="s">
        <v>17960</v>
      </c>
      <c r="F8490" t="s">
        <v>897</v>
      </c>
      <c r="G8490" t="s">
        <v>23</v>
      </c>
      <c r="H8490" s="5">
        <v>46217.747440393519</v>
      </c>
    </row>
    <row r="8491" spans="1:8">
      <c r="A8491" t="s">
        <v>27824</v>
      </c>
      <c r="B8491" t="s">
        <v>2838</v>
      </c>
      <c r="C8491" t="s">
        <v>27825</v>
      </c>
      <c r="D8491" t="s">
        <v>27826</v>
      </c>
      <c r="E8491" t="s">
        <v>17960</v>
      </c>
      <c r="F8491" t="s">
        <v>897</v>
      </c>
      <c r="G8491" t="s">
        <v>23</v>
      </c>
      <c r="H8491" s="5">
        <v>46217.747440393519</v>
      </c>
    </row>
    <row r="8492" spans="1:8">
      <c r="A8492" t="s">
        <v>27827</v>
      </c>
      <c r="B8492" t="s">
        <v>2838</v>
      </c>
      <c r="C8492" t="s">
        <v>27828</v>
      </c>
      <c r="D8492" t="s">
        <v>27829</v>
      </c>
      <c r="E8492" t="s">
        <v>17960</v>
      </c>
      <c r="F8492" t="s">
        <v>897</v>
      </c>
      <c r="G8492" t="s">
        <v>23</v>
      </c>
      <c r="H8492" s="5">
        <v>46217.747440393519</v>
      </c>
    </row>
    <row r="8493" spans="1:8">
      <c r="A8493" t="s">
        <v>27830</v>
      </c>
      <c r="B8493" t="s">
        <v>2838</v>
      </c>
      <c r="C8493" t="s">
        <v>27831</v>
      </c>
      <c r="D8493" t="s">
        <v>27832</v>
      </c>
      <c r="E8493" t="s">
        <v>17960</v>
      </c>
      <c r="F8493" t="s">
        <v>897</v>
      </c>
      <c r="G8493" t="s">
        <v>23</v>
      </c>
      <c r="H8493" s="5">
        <v>46217.747440393519</v>
      </c>
    </row>
    <row r="8494" spans="1:8">
      <c r="A8494" t="s">
        <v>27833</v>
      </c>
      <c r="B8494" t="s">
        <v>2838</v>
      </c>
      <c r="C8494" t="s">
        <v>27834</v>
      </c>
      <c r="D8494" t="s">
        <v>27835</v>
      </c>
      <c r="E8494" t="s">
        <v>17960</v>
      </c>
      <c r="F8494" t="s">
        <v>897</v>
      </c>
      <c r="G8494" t="s">
        <v>23</v>
      </c>
      <c r="H8494" s="5">
        <v>46217.747440393519</v>
      </c>
    </row>
    <row r="8495" spans="1:8">
      <c r="A8495" t="s">
        <v>27836</v>
      </c>
      <c r="B8495" t="s">
        <v>2838</v>
      </c>
      <c r="C8495" t="s">
        <v>27837</v>
      </c>
      <c r="D8495" t="s">
        <v>27838</v>
      </c>
      <c r="E8495" t="s">
        <v>17960</v>
      </c>
      <c r="F8495" t="s">
        <v>897</v>
      </c>
      <c r="G8495" t="s">
        <v>23</v>
      </c>
      <c r="H8495" s="5">
        <v>46217.747440393519</v>
      </c>
    </row>
    <row r="8496" spans="1:8">
      <c r="A8496" t="s">
        <v>27839</v>
      </c>
      <c r="B8496" t="s">
        <v>2838</v>
      </c>
      <c r="C8496" t="s">
        <v>27840</v>
      </c>
      <c r="D8496" t="s">
        <v>27841</v>
      </c>
      <c r="E8496" t="s">
        <v>17960</v>
      </c>
      <c r="F8496" t="s">
        <v>897</v>
      </c>
      <c r="G8496" t="s">
        <v>23</v>
      </c>
      <c r="H8496" s="5">
        <v>46217.747440393519</v>
      </c>
    </row>
    <row r="8497" spans="1:8">
      <c r="A8497" s="2" t="s">
        <v>27842</v>
      </c>
      <c r="B8497" t="s">
        <v>2838</v>
      </c>
      <c r="C8497" t="s">
        <v>27843</v>
      </c>
      <c r="D8497" t="s">
        <v>27844</v>
      </c>
      <c r="E8497" t="s">
        <v>17960</v>
      </c>
      <c r="F8497" t="s">
        <v>897</v>
      </c>
      <c r="G8497" t="s">
        <v>23</v>
      </c>
      <c r="H8497" s="5">
        <v>46217.747440393519</v>
      </c>
    </row>
    <row r="8498" spans="1:8">
      <c r="A8498" s="2" t="s">
        <v>27845</v>
      </c>
      <c r="B8498" t="s">
        <v>2838</v>
      </c>
      <c r="C8498" t="s">
        <v>27846</v>
      </c>
      <c r="D8498" t="s">
        <v>27847</v>
      </c>
      <c r="E8498" t="s">
        <v>17960</v>
      </c>
      <c r="F8498" t="s">
        <v>897</v>
      </c>
      <c r="G8498" t="s">
        <v>23</v>
      </c>
      <c r="H8498" s="5">
        <v>46217.747440393519</v>
      </c>
    </row>
    <row r="8499" spans="1:8">
      <c r="A8499" t="s">
        <v>27848</v>
      </c>
      <c r="B8499" t="s">
        <v>2838</v>
      </c>
      <c r="C8499" t="s">
        <v>27849</v>
      </c>
      <c r="D8499" t="s">
        <v>27850</v>
      </c>
      <c r="E8499" t="s">
        <v>17960</v>
      </c>
      <c r="F8499" t="s">
        <v>897</v>
      </c>
      <c r="G8499" t="s">
        <v>23</v>
      </c>
      <c r="H8499" s="5">
        <v>46217.747440393519</v>
      </c>
    </row>
    <row r="8500" spans="1:8">
      <c r="A8500" t="s">
        <v>27851</v>
      </c>
      <c r="B8500" t="s">
        <v>2838</v>
      </c>
      <c r="C8500" t="s">
        <v>27852</v>
      </c>
      <c r="D8500" t="s">
        <v>27853</v>
      </c>
      <c r="E8500" t="s">
        <v>17960</v>
      </c>
      <c r="F8500" t="s">
        <v>897</v>
      </c>
      <c r="G8500" t="s">
        <v>23</v>
      </c>
      <c r="H8500" s="5">
        <v>46217.747440393519</v>
      </c>
    </row>
    <row r="8501" spans="1:8">
      <c r="A8501" t="s">
        <v>27854</v>
      </c>
      <c r="B8501" t="s">
        <v>2838</v>
      </c>
      <c r="C8501" t="s">
        <v>27855</v>
      </c>
      <c r="D8501" t="s">
        <v>27856</v>
      </c>
      <c r="E8501" t="s">
        <v>17960</v>
      </c>
      <c r="F8501" t="s">
        <v>897</v>
      </c>
      <c r="G8501" t="s">
        <v>23</v>
      </c>
      <c r="H8501" s="5">
        <v>46217.747440393519</v>
      </c>
    </row>
    <row r="8502" spans="1:8">
      <c r="A8502" t="s">
        <v>27857</v>
      </c>
      <c r="B8502" t="s">
        <v>2838</v>
      </c>
      <c r="C8502" t="s">
        <v>27858</v>
      </c>
      <c r="D8502" t="s">
        <v>27859</v>
      </c>
      <c r="E8502" t="s">
        <v>17960</v>
      </c>
      <c r="F8502" t="s">
        <v>897</v>
      </c>
      <c r="G8502" t="s">
        <v>23</v>
      </c>
      <c r="H8502" s="5">
        <v>46217.747440393519</v>
      </c>
    </row>
    <row r="8503" spans="1:8">
      <c r="A8503" t="s">
        <v>27860</v>
      </c>
      <c r="B8503" t="s">
        <v>2838</v>
      </c>
      <c r="C8503" t="s">
        <v>27861</v>
      </c>
      <c r="D8503" t="s">
        <v>27862</v>
      </c>
      <c r="E8503" t="s">
        <v>17960</v>
      </c>
      <c r="F8503" t="s">
        <v>897</v>
      </c>
      <c r="G8503" t="s">
        <v>23</v>
      </c>
      <c r="H8503" s="5">
        <v>46217.747440393519</v>
      </c>
    </row>
    <row r="8504" spans="1:8">
      <c r="A8504" t="s">
        <v>27863</v>
      </c>
      <c r="B8504" t="s">
        <v>2838</v>
      </c>
      <c r="C8504" t="s">
        <v>27864</v>
      </c>
      <c r="D8504" t="s">
        <v>27865</v>
      </c>
      <c r="E8504" t="s">
        <v>17960</v>
      </c>
      <c r="F8504" t="s">
        <v>897</v>
      </c>
      <c r="G8504" t="s">
        <v>23</v>
      </c>
      <c r="H8504" s="5">
        <v>46217.747440393519</v>
      </c>
    </row>
    <row r="8505" spans="1:8">
      <c r="A8505" t="s">
        <v>27866</v>
      </c>
      <c r="B8505" t="s">
        <v>2838</v>
      </c>
      <c r="C8505" t="s">
        <v>27867</v>
      </c>
      <c r="D8505" t="s">
        <v>27868</v>
      </c>
      <c r="E8505" t="s">
        <v>17960</v>
      </c>
      <c r="F8505" t="s">
        <v>897</v>
      </c>
      <c r="G8505" t="s">
        <v>23</v>
      </c>
      <c r="H8505" s="5">
        <v>46217.747440393519</v>
      </c>
    </row>
    <row r="8506" spans="1:8">
      <c r="A8506" t="s">
        <v>27869</v>
      </c>
      <c r="B8506" t="s">
        <v>2838</v>
      </c>
      <c r="C8506" t="s">
        <v>27870</v>
      </c>
      <c r="D8506" t="s">
        <v>27871</v>
      </c>
      <c r="E8506" t="s">
        <v>17960</v>
      </c>
      <c r="F8506" t="s">
        <v>897</v>
      </c>
      <c r="G8506" t="s">
        <v>23</v>
      </c>
      <c r="H8506" s="5">
        <v>46217.747440393519</v>
      </c>
    </row>
    <row r="8507" spans="1:8">
      <c r="A8507" t="s">
        <v>27872</v>
      </c>
      <c r="B8507" t="s">
        <v>2838</v>
      </c>
      <c r="C8507" t="s">
        <v>27873</v>
      </c>
      <c r="D8507" t="s">
        <v>27874</v>
      </c>
      <c r="E8507" t="s">
        <v>17960</v>
      </c>
      <c r="F8507" t="s">
        <v>897</v>
      </c>
      <c r="G8507" t="s">
        <v>23</v>
      </c>
      <c r="H8507" s="5">
        <v>46217.747440393519</v>
      </c>
    </row>
    <row r="8508" spans="1:8">
      <c r="A8508" t="s">
        <v>27875</v>
      </c>
      <c r="B8508" t="s">
        <v>2838</v>
      </c>
      <c r="C8508" t="s">
        <v>27876</v>
      </c>
      <c r="D8508" t="s">
        <v>27877</v>
      </c>
      <c r="E8508" t="s">
        <v>17960</v>
      </c>
      <c r="F8508" t="s">
        <v>897</v>
      </c>
      <c r="G8508" t="s">
        <v>23</v>
      </c>
      <c r="H8508" s="5">
        <v>46217.747440393519</v>
      </c>
    </row>
    <row r="8509" spans="1:8">
      <c r="A8509" s="2" t="s">
        <v>27878</v>
      </c>
      <c r="B8509" t="s">
        <v>2838</v>
      </c>
      <c r="C8509" t="s">
        <v>27879</v>
      </c>
      <c r="D8509" t="s">
        <v>27880</v>
      </c>
      <c r="E8509" t="s">
        <v>17960</v>
      </c>
      <c r="F8509" t="s">
        <v>897</v>
      </c>
      <c r="G8509" t="s">
        <v>23</v>
      </c>
      <c r="H8509" s="5">
        <v>46217.747440393519</v>
      </c>
    </row>
    <row r="8510" spans="1:8">
      <c r="A8510" t="s">
        <v>27881</v>
      </c>
      <c r="B8510" t="s">
        <v>2838</v>
      </c>
      <c r="C8510" t="s">
        <v>27882</v>
      </c>
      <c r="D8510" t="s">
        <v>27883</v>
      </c>
      <c r="E8510" t="s">
        <v>17960</v>
      </c>
      <c r="F8510" t="s">
        <v>897</v>
      </c>
      <c r="G8510" t="s">
        <v>23</v>
      </c>
      <c r="H8510" s="5">
        <v>46217.747440393519</v>
      </c>
    </row>
    <row r="8511" spans="1:8">
      <c r="A8511" t="s">
        <v>27884</v>
      </c>
      <c r="B8511" t="s">
        <v>2838</v>
      </c>
      <c r="C8511" t="s">
        <v>27885</v>
      </c>
      <c r="D8511" t="s">
        <v>27886</v>
      </c>
      <c r="E8511" t="s">
        <v>17960</v>
      </c>
      <c r="F8511" t="s">
        <v>897</v>
      </c>
      <c r="G8511" t="s">
        <v>23</v>
      </c>
      <c r="H8511" s="5">
        <v>46217.747440393519</v>
      </c>
    </row>
    <row r="8512" spans="1:8">
      <c r="A8512" t="s">
        <v>27887</v>
      </c>
      <c r="B8512" t="s">
        <v>2838</v>
      </c>
      <c r="C8512" t="s">
        <v>27888</v>
      </c>
      <c r="D8512" t="s">
        <v>27889</v>
      </c>
      <c r="E8512" t="s">
        <v>17960</v>
      </c>
      <c r="F8512" t="s">
        <v>897</v>
      </c>
      <c r="G8512" t="s">
        <v>23</v>
      </c>
      <c r="H8512" s="5">
        <v>46217.747440393519</v>
      </c>
    </row>
    <row r="8513" spans="1:8">
      <c r="A8513" t="s">
        <v>27890</v>
      </c>
      <c r="B8513" t="s">
        <v>2838</v>
      </c>
      <c r="C8513" t="s">
        <v>27891</v>
      </c>
      <c r="D8513" t="s">
        <v>27892</v>
      </c>
      <c r="E8513" t="s">
        <v>17960</v>
      </c>
      <c r="F8513" t="s">
        <v>897</v>
      </c>
      <c r="G8513" t="s">
        <v>23</v>
      </c>
      <c r="H8513" s="5">
        <v>46217.747440393519</v>
      </c>
    </row>
    <row r="8514" spans="1:8">
      <c r="A8514" t="s">
        <v>27893</v>
      </c>
      <c r="B8514" t="s">
        <v>2838</v>
      </c>
      <c r="C8514" t="s">
        <v>27894</v>
      </c>
      <c r="D8514" t="s">
        <v>27895</v>
      </c>
      <c r="E8514" t="s">
        <v>17960</v>
      </c>
      <c r="F8514" t="s">
        <v>897</v>
      </c>
      <c r="G8514" t="s">
        <v>23</v>
      </c>
      <c r="H8514" s="5">
        <v>46217.747440393519</v>
      </c>
    </row>
    <row r="8515" spans="1:8">
      <c r="A8515" t="s">
        <v>27896</v>
      </c>
      <c r="B8515" t="s">
        <v>2838</v>
      </c>
      <c r="C8515" t="s">
        <v>27897</v>
      </c>
      <c r="D8515" t="s">
        <v>27898</v>
      </c>
      <c r="E8515" t="s">
        <v>17960</v>
      </c>
      <c r="F8515" t="s">
        <v>897</v>
      </c>
      <c r="G8515" t="s">
        <v>23</v>
      </c>
      <c r="H8515" s="5">
        <v>46217.747440393519</v>
      </c>
    </row>
    <row r="8516" spans="1:8">
      <c r="A8516" t="s">
        <v>27899</v>
      </c>
      <c r="B8516" t="s">
        <v>2838</v>
      </c>
      <c r="C8516" t="s">
        <v>27900</v>
      </c>
      <c r="D8516" t="s">
        <v>27901</v>
      </c>
      <c r="E8516" t="s">
        <v>17960</v>
      </c>
      <c r="F8516" t="s">
        <v>897</v>
      </c>
      <c r="G8516" t="s">
        <v>23</v>
      </c>
      <c r="H8516" s="5">
        <v>46217.747440393519</v>
      </c>
    </row>
    <row r="8517" spans="1:8">
      <c r="A8517" t="s">
        <v>27902</v>
      </c>
      <c r="B8517" t="s">
        <v>2838</v>
      </c>
      <c r="C8517" t="s">
        <v>27903</v>
      </c>
      <c r="D8517" t="s">
        <v>27904</v>
      </c>
      <c r="E8517" t="s">
        <v>17960</v>
      </c>
      <c r="F8517" t="s">
        <v>897</v>
      </c>
      <c r="G8517" t="s">
        <v>23</v>
      </c>
      <c r="H8517" s="5">
        <v>46217.747440393519</v>
      </c>
    </row>
    <row r="8518" spans="1:8">
      <c r="A8518" t="s">
        <v>27905</v>
      </c>
      <c r="B8518" t="s">
        <v>2838</v>
      </c>
      <c r="C8518" t="s">
        <v>27906</v>
      </c>
      <c r="D8518" t="s">
        <v>27907</v>
      </c>
      <c r="E8518" t="s">
        <v>17960</v>
      </c>
      <c r="F8518" t="s">
        <v>897</v>
      </c>
      <c r="G8518" t="s">
        <v>23</v>
      </c>
      <c r="H8518" s="5">
        <v>46217.747440393519</v>
      </c>
    </row>
    <row r="8519" spans="1:8">
      <c r="A8519" t="s">
        <v>27908</v>
      </c>
      <c r="B8519" t="s">
        <v>2838</v>
      </c>
      <c r="C8519" t="s">
        <v>27909</v>
      </c>
      <c r="D8519" t="s">
        <v>27910</v>
      </c>
      <c r="E8519" t="s">
        <v>17960</v>
      </c>
      <c r="F8519" t="s">
        <v>897</v>
      </c>
      <c r="G8519" t="s">
        <v>23</v>
      </c>
      <c r="H8519" s="5">
        <v>46217.747440393519</v>
      </c>
    </row>
    <row r="8520" spans="1:8">
      <c r="A8520" t="s">
        <v>27911</v>
      </c>
      <c r="B8520" t="s">
        <v>2838</v>
      </c>
      <c r="C8520" t="s">
        <v>27912</v>
      </c>
      <c r="D8520" t="s">
        <v>27913</v>
      </c>
      <c r="E8520" t="s">
        <v>17960</v>
      </c>
      <c r="F8520" t="s">
        <v>897</v>
      </c>
      <c r="G8520" t="s">
        <v>23</v>
      </c>
      <c r="H8520" s="5">
        <v>46217.747440393519</v>
      </c>
    </row>
    <row r="8521" spans="1:8">
      <c r="A8521" t="s">
        <v>27914</v>
      </c>
      <c r="B8521" t="s">
        <v>2838</v>
      </c>
      <c r="C8521" t="s">
        <v>27915</v>
      </c>
      <c r="D8521" t="s">
        <v>27916</v>
      </c>
      <c r="E8521" t="s">
        <v>17960</v>
      </c>
      <c r="F8521" t="s">
        <v>897</v>
      </c>
      <c r="G8521" t="s">
        <v>23</v>
      </c>
      <c r="H8521" s="5">
        <v>46217.747440393519</v>
      </c>
    </row>
    <row r="8522" spans="1:8">
      <c r="A8522" t="s">
        <v>27917</v>
      </c>
      <c r="B8522" t="s">
        <v>2838</v>
      </c>
      <c r="C8522" t="s">
        <v>27918</v>
      </c>
      <c r="D8522" t="s">
        <v>27919</v>
      </c>
      <c r="E8522" t="s">
        <v>17960</v>
      </c>
      <c r="F8522" t="s">
        <v>897</v>
      </c>
      <c r="G8522" t="s">
        <v>23</v>
      </c>
      <c r="H8522" s="5">
        <v>46217.747440393519</v>
      </c>
    </row>
    <row r="8523" spans="1:8">
      <c r="A8523" t="s">
        <v>27920</v>
      </c>
      <c r="B8523" t="s">
        <v>2838</v>
      </c>
      <c r="C8523" t="s">
        <v>27921</v>
      </c>
      <c r="D8523" t="s">
        <v>27922</v>
      </c>
      <c r="E8523" t="s">
        <v>17960</v>
      </c>
      <c r="F8523" t="s">
        <v>897</v>
      </c>
      <c r="G8523" t="s">
        <v>23</v>
      </c>
      <c r="H8523" s="5">
        <v>46217.747440393519</v>
      </c>
    </row>
    <row r="8524" spans="1:8">
      <c r="A8524" t="s">
        <v>27923</v>
      </c>
      <c r="B8524" t="s">
        <v>2838</v>
      </c>
      <c r="C8524" t="s">
        <v>27924</v>
      </c>
      <c r="D8524" t="s">
        <v>27925</v>
      </c>
      <c r="E8524" t="s">
        <v>17960</v>
      </c>
      <c r="F8524" t="s">
        <v>897</v>
      </c>
      <c r="G8524" t="s">
        <v>23</v>
      </c>
      <c r="H8524" s="5">
        <v>46217.747440393519</v>
      </c>
    </row>
    <row r="8525" spans="1:8">
      <c r="A8525" t="s">
        <v>27926</v>
      </c>
      <c r="B8525" t="s">
        <v>2838</v>
      </c>
      <c r="C8525" t="s">
        <v>27927</v>
      </c>
      <c r="D8525" t="s">
        <v>27928</v>
      </c>
      <c r="E8525" t="s">
        <v>17960</v>
      </c>
      <c r="F8525" t="s">
        <v>897</v>
      </c>
      <c r="G8525" t="s">
        <v>23</v>
      </c>
      <c r="H8525" s="5">
        <v>46217.747440393519</v>
      </c>
    </row>
    <row r="8526" spans="1:8">
      <c r="A8526" t="s">
        <v>27929</v>
      </c>
      <c r="B8526" t="s">
        <v>2838</v>
      </c>
      <c r="C8526" t="s">
        <v>27930</v>
      </c>
      <c r="D8526" t="s">
        <v>27931</v>
      </c>
      <c r="E8526" t="s">
        <v>17960</v>
      </c>
      <c r="F8526" t="s">
        <v>897</v>
      </c>
      <c r="G8526" t="s">
        <v>23</v>
      </c>
      <c r="H8526" s="5">
        <v>46217.747440393519</v>
      </c>
    </row>
    <row r="8527" spans="1:8">
      <c r="A8527" t="s">
        <v>27932</v>
      </c>
      <c r="B8527" t="s">
        <v>2838</v>
      </c>
      <c r="C8527" t="s">
        <v>27933</v>
      </c>
      <c r="D8527" t="s">
        <v>27934</v>
      </c>
      <c r="E8527" t="s">
        <v>17960</v>
      </c>
      <c r="F8527" t="s">
        <v>897</v>
      </c>
      <c r="G8527" t="s">
        <v>23</v>
      </c>
      <c r="H8527" s="5">
        <v>46217.747440393519</v>
      </c>
    </row>
    <row r="8528" spans="1:8">
      <c r="A8528" t="s">
        <v>27935</v>
      </c>
      <c r="B8528" t="s">
        <v>2838</v>
      </c>
      <c r="C8528" t="s">
        <v>27936</v>
      </c>
      <c r="D8528" t="s">
        <v>27937</v>
      </c>
      <c r="E8528" t="s">
        <v>17960</v>
      </c>
      <c r="F8528" t="s">
        <v>897</v>
      </c>
      <c r="G8528" t="s">
        <v>23</v>
      </c>
      <c r="H8528" s="5">
        <v>46217.747440393519</v>
      </c>
    </row>
    <row r="8529" spans="1:8">
      <c r="A8529" s="2" t="s">
        <v>27938</v>
      </c>
      <c r="B8529" t="s">
        <v>2838</v>
      </c>
      <c r="C8529" t="s">
        <v>27939</v>
      </c>
      <c r="D8529" t="s">
        <v>27940</v>
      </c>
      <c r="E8529" t="s">
        <v>17960</v>
      </c>
      <c r="F8529" t="s">
        <v>897</v>
      </c>
      <c r="G8529" t="s">
        <v>23</v>
      </c>
      <c r="H8529" s="5">
        <v>46217.747440393519</v>
      </c>
    </row>
    <row r="8530" spans="1:8">
      <c r="A8530" t="s">
        <v>27941</v>
      </c>
      <c r="B8530" t="s">
        <v>2838</v>
      </c>
      <c r="C8530" t="s">
        <v>27942</v>
      </c>
      <c r="D8530" t="s">
        <v>27943</v>
      </c>
      <c r="E8530" t="s">
        <v>17960</v>
      </c>
      <c r="F8530" t="s">
        <v>897</v>
      </c>
      <c r="G8530" t="s">
        <v>23</v>
      </c>
      <c r="H8530" s="5">
        <v>46217.747440393519</v>
      </c>
    </row>
    <row r="8531" spans="1:8">
      <c r="A8531" t="s">
        <v>27944</v>
      </c>
      <c r="B8531" t="s">
        <v>2838</v>
      </c>
      <c r="C8531" t="s">
        <v>27945</v>
      </c>
      <c r="D8531" t="s">
        <v>27946</v>
      </c>
      <c r="E8531" t="s">
        <v>17960</v>
      </c>
      <c r="F8531" t="s">
        <v>897</v>
      </c>
      <c r="G8531" t="s">
        <v>23</v>
      </c>
      <c r="H8531" s="5">
        <v>46217.747440393519</v>
      </c>
    </row>
    <row r="8532" spans="1:8">
      <c r="A8532" t="s">
        <v>27947</v>
      </c>
      <c r="B8532" t="s">
        <v>2838</v>
      </c>
      <c r="C8532" t="s">
        <v>27948</v>
      </c>
      <c r="D8532" t="s">
        <v>27949</v>
      </c>
      <c r="E8532" t="s">
        <v>17960</v>
      </c>
      <c r="F8532" t="s">
        <v>897</v>
      </c>
      <c r="G8532" t="s">
        <v>23</v>
      </c>
      <c r="H8532" s="5">
        <v>46217.747440393519</v>
      </c>
    </row>
    <row r="8533" spans="1:8">
      <c r="A8533" t="s">
        <v>27950</v>
      </c>
      <c r="B8533" t="s">
        <v>2838</v>
      </c>
      <c r="C8533" t="s">
        <v>27951</v>
      </c>
      <c r="D8533" t="s">
        <v>27952</v>
      </c>
      <c r="E8533" t="s">
        <v>17960</v>
      </c>
      <c r="F8533" t="s">
        <v>897</v>
      </c>
      <c r="G8533" t="s">
        <v>23</v>
      </c>
      <c r="H8533" s="5">
        <v>46217.747440393519</v>
      </c>
    </row>
    <row r="8534" spans="1:8">
      <c r="A8534" t="s">
        <v>27953</v>
      </c>
      <c r="B8534" t="s">
        <v>2840</v>
      </c>
      <c r="C8534" t="s">
        <v>27954</v>
      </c>
      <c r="D8534" t="s">
        <v>27955</v>
      </c>
      <c r="E8534" t="s">
        <v>27956</v>
      </c>
      <c r="F8534" t="s">
        <v>907</v>
      </c>
      <c r="G8534" t="s">
        <v>23</v>
      </c>
      <c r="H8534" s="5">
        <v>46217.747507372682</v>
      </c>
    </row>
    <row r="8535" spans="1:8">
      <c r="A8535" t="s">
        <v>27957</v>
      </c>
      <c r="B8535" t="s">
        <v>2840</v>
      </c>
      <c r="C8535" t="s">
        <v>27958</v>
      </c>
      <c r="D8535" t="s">
        <v>27959</v>
      </c>
      <c r="E8535" t="s">
        <v>27956</v>
      </c>
      <c r="F8535" t="s">
        <v>907</v>
      </c>
      <c r="G8535" t="s">
        <v>23</v>
      </c>
      <c r="H8535" s="5">
        <v>46217.747507372682</v>
      </c>
    </row>
    <row r="8536" spans="1:8">
      <c r="A8536" t="s">
        <v>27960</v>
      </c>
      <c r="B8536" t="s">
        <v>2840</v>
      </c>
      <c r="C8536" t="s">
        <v>27961</v>
      </c>
      <c r="D8536" t="s">
        <v>27962</v>
      </c>
      <c r="E8536" t="s">
        <v>27956</v>
      </c>
      <c r="F8536" t="s">
        <v>907</v>
      </c>
      <c r="G8536" t="s">
        <v>23</v>
      </c>
      <c r="H8536" s="5">
        <v>46217.747507372682</v>
      </c>
    </row>
    <row r="8537" spans="1:8">
      <c r="A8537" t="s">
        <v>27963</v>
      </c>
      <c r="B8537" t="s">
        <v>2840</v>
      </c>
      <c r="C8537" t="s">
        <v>27964</v>
      </c>
      <c r="D8537" t="s">
        <v>27965</v>
      </c>
      <c r="E8537" t="s">
        <v>27956</v>
      </c>
      <c r="F8537" t="s">
        <v>907</v>
      </c>
      <c r="G8537" t="s">
        <v>23</v>
      </c>
      <c r="H8537" s="5">
        <v>46217.747507372682</v>
      </c>
    </row>
    <row r="8538" spans="1:8">
      <c r="A8538" t="s">
        <v>27966</v>
      </c>
      <c r="B8538" t="s">
        <v>2840</v>
      </c>
      <c r="C8538" t="s">
        <v>27967</v>
      </c>
      <c r="D8538" t="s">
        <v>27968</v>
      </c>
      <c r="E8538" t="s">
        <v>27956</v>
      </c>
      <c r="F8538" t="s">
        <v>907</v>
      </c>
      <c r="G8538" t="s">
        <v>23</v>
      </c>
      <c r="H8538" s="5">
        <v>46217.747507372682</v>
      </c>
    </row>
    <row r="8539" spans="1:8">
      <c r="A8539" t="s">
        <v>27969</v>
      </c>
      <c r="B8539" t="s">
        <v>2840</v>
      </c>
      <c r="C8539" t="s">
        <v>27970</v>
      </c>
      <c r="D8539" t="s">
        <v>27971</v>
      </c>
      <c r="E8539" t="s">
        <v>27956</v>
      </c>
      <c r="F8539" t="s">
        <v>907</v>
      </c>
      <c r="G8539" t="s">
        <v>23</v>
      </c>
      <c r="H8539" s="5">
        <v>46217.747507372682</v>
      </c>
    </row>
    <row r="8540" spans="1:8">
      <c r="A8540" t="s">
        <v>27972</v>
      </c>
      <c r="B8540" t="s">
        <v>2840</v>
      </c>
      <c r="C8540" t="s">
        <v>27973</v>
      </c>
      <c r="D8540" t="s">
        <v>27974</v>
      </c>
      <c r="E8540" t="s">
        <v>27956</v>
      </c>
      <c r="F8540" t="s">
        <v>907</v>
      </c>
      <c r="G8540" t="s">
        <v>23</v>
      </c>
      <c r="H8540" s="5">
        <v>46217.747507372682</v>
      </c>
    </row>
    <row r="8541" spans="1:8">
      <c r="A8541" t="s">
        <v>27975</v>
      </c>
      <c r="B8541" t="s">
        <v>2840</v>
      </c>
      <c r="C8541" t="s">
        <v>27976</v>
      </c>
      <c r="D8541" t="s">
        <v>27977</v>
      </c>
      <c r="E8541" t="s">
        <v>27956</v>
      </c>
      <c r="F8541" t="s">
        <v>907</v>
      </c>
      <c r="G8541" t="s">
        <v>23</v>
      </c>
      <c r="H8541" s="5">
        <v>46217.747507372682</v>
      </c>
    </row>
    <row r="8542" spans="1:8">
      <c r="A8542" t="s">
        <v>27978</v>
      </c>
      <c r="B8542" t="s">
        <v>2840</v>
      </c>
      <c r="C8542" t="s">
        <v>27979</v>
      </c>
      <c r="D8542" t="s">
        <v>27980</v>
      </c>
      <c r="E8542" t="s">
        <v>27956</v>
      </c>
      <c r="F8542" t="s">
        <v>907</v>
      </c>
      <c r="G8542" t="s">
        <v>23</v>
      </c>
      <c r="H8542" s="5">
        <v>46217.747507372682</v>
      </c>
    </row>
    <row r="8543" spans="1:8">
      <c r="A8543" s="2" t="s">
        <v>27981</v>
      </c>
      <c r="B8543" t="s">
        <v>2840</v>
      </c>
      <c r="C8543" t="s">
        <v>27982</v>
      </c>
      <c r="D8543" t="s">
        <v>27983</v>
      </c>
      <c r="E8543" t="s">
        <v>27956</v>
      </c>
      <c r="F8543" t="s">
        <v>907</v>
      </c>
      <c r="G8543" t="s">
        <v>23</v>
      </c>
      <c r="H8543" s="5">
        <v>46217.747507372682</v>
      </c>
    </row>
    <row r="8544" spans="1:8">
      <c r="A8544" t="s">
        <v>27984</v>
      </c>
      <c r="B8544" t="s">
        <v>2840</v>
      </c>
      <c r="C8544" t="s">
        <v>27985</v>
      </c>
      <c r="D8544" t="s">
        <v>27986</v>
      </c>
      <c r="E8544" t="s">
        <v>27956</v>
      </c>
      <c r="F8544" t="s">
        <v>907</v>
      </c>
      <c r="G8544" t="s">
        <v>23</v>
      </c>
      <c r="H8544" s="5">
        <v>46217.747507372682</v>
      </c>
    </row>
    <row r="8545" spans="1:8">
      <c r="A8545" t="s">
        <v>27987</v>
      </c>
      <c r="B8545" t="s">
        <v>2840</v>
      </c>
      <c r="C8545" t="s">
        <v>27988</v>
      </c>
      <c r="D8545" t="s">
        <v>27989</v>
      </c>
      <c r="E8545" t="s">
        <v>27956</v>
      </c>
      <c r="F8545" t="s">
        <v>907</v>
      </c>
      <c r="G8545" t="s">
        <v>23</v>
      </c>
      <c r="H8545" s="5">
        <v>46217.747507372682</v>
      </c>
    </row>
    <row r="8546" spans="1:8">
      <c r="A8546" t="s">
        <v>27990</v>
      </c>
      <c r="B8546" t="s">
        <v>2840</v>
      </c>
      <c r="C8546" t="s">
        <v>27991</v>
      </c>
      <c r="D8546" t="s">
        <v>27992</v>
      </c>
      <c r="E8546" t="s">
        <v>27956</v>
      </c>
      <c r="F8546" t="s">
        <v>907</v>
      </c>
      <c r="G8546" t="s">
        <v>23</v>
      </c>
      <c r="H8546" s="5">
        <v>46217.747507372682</v>
      </c>
    </row>
    <row r="8547" spans="1:8">
      <c r="A8547" t="s">
        <v>27993</v>
      </c>
      <c r="B8547" t="s">
        <v>2840</v>
      </c>
      <c r="C8547" t="s">
        <v>27994</v>
      </c>
      <c r="D8547" t="s">
        <v>27995</v>
      </c>
      <c r="E8547" t="s">
        <v>27956</v>
      </c>
      <c r="F8547" t="s">
        <v>907</v>
      </c>
      <c r="G8547" t="s">
        <v>23</v>
      </c>
      <c r="H8547" s="5">
        <v>46217.747507372682</v>
      </c>
    </row>
    <row r="8548" spans="1:8">
      <c r="A8548" t="s">
        <v>27996</v>
      </c>
      <c r="B8548" t="s">
        <v>2840</v>
      </c>
      <c r="C8548" t="s">
        <v>27997</v>
      </c>
      <c r="D8548" t="s">
        <v>27998</v>
      </c>
      <c r="E8548" t="s">
        <v>27956</v>
      </c>
      <c r="F8548" t="s">
        <v>907</v>
      </c>
      <c r="G8548" t="s">
        <v>23</v>
      </c>
      <c r="H8548" s="5">
        <v>46217.747507372682</v>
      </c>
    </row>
    <row r="8549" spans="1:8">
      <c r="A8549" t="s">
        <v>27999</v>
      </c>
      <c r="B8549" t="s">
        <v>2843</v>
      </c>
      <c r="C8549" t="s">
        <v>28000</v>
      </c>
      <c r="D8549" t="s">
        <v>28001</v>
      </c>
      <c r="E8549" t="s">
        <v>27956</v>
      </c>
      <c r="F8549" t="s">
        <v>910</v>
      </c>
      <c r="G8549" t="s">
        <v>23</v>
      </c>
      <c r="H8549" s="5">
        <v>46217.747548067127</v>
      </c>
    </row>
    <row r="8550" spans="1:8">
      <c r="A8550" t="s">
        <v>28002</v>
      </c>
      <c r="B8550" t="s">
        <v>2843</v>
      </c>
      <c r="C8550" t="s">
        <v>28003</v>
      </c>
      <c r="D8550" t="s">
        <v>28004</v>
      </c>
      <c r="E8550" t="s">
        <v>27956</v>
      </c>
      <c r="F8550" t="s">
        <v>910</v>
      </c>
      <c r="G8550" t="s">
        <v>23</v>
      </c>
      <c r="H8550" s="5">
        <v>46217.747548067127</v>
      </c>
    </row>
    <row r="8551" spans="1:8">
      <c r="A8551" t="s">
        <v>28005</v>
      </c>
      <c r="B8551" t="s">
        <v>2843</v>
      </c>
      <c r="C8551" t="s">
        <v>18038</v>
      </c>
      <c r="D8551" t="s">
        <v>28006</v>
      </c>
      <c r="E8551" t="s">
        <v>27956</v>
      </c>
      <c r="F8551" t="s">
        <v>910</v>
      </c>
      <c r="G8551" t="s">
        <v>23</v>
      </c>
      <c r="H8551" s="5">
        <v>46217.747548067127</v>
      </c>
    </row>
    <row r="8552" spans="1:8">
      <c r="A8552" t="s">
        <v>28007</v>
      </c>
      <c r="B8552" t="s">
        <v>2843</v>
      </c>
      <c r="C8552" t="s">
        <v>28008</v>
      </c>
      <c r="D8552" t="s">
        <v>28009</v>
      </c>
      <c r="E8552" t="s">
        <v>27956</v>
      </c>
      <c r="F8552" t="s">
        <v>910</v>
      </c>
      <c r="G8552" t="s">
        <v>23</v>
      </c>
      <c r="H8552" s="5">
        <v>46217.747548067127</v>
      </c>
    </row>
    <row r="8553" spans="1:8">
      <c r="A8553" t="s">
        <v>28010</v>
      </c>
      <c r="B8553" t="s">
        <v>2843</v>
      </c>
      <c r="C8553" t="s">
        <v>28011</v>
      </c>
      <c r="D8553" t="s">
        <v>28012</v>
      </c>
      <c r="E8553" t="s">
        <v>27956</v>
      </c>
      <c r="F8553" t="s">
        <v>910</v>
      </c>
      <c r="G8553" t="s">
        <v>23</v>
      </c>
      <c r="H8553" s="5">
        <v>46217.747548067127</v>
      </c>
    </row>
    <row r="8554" spans="1:8">
      <c r="A8554" t="s">
        <v>28013</v>
      </c>
      <c r="B8554" t="s">
        <v>2843</v>
      </c>
      <c r="C8554" t="s">
        <v>28014</v>
      </c>
      <c r="D8554" t="s">
        <v>28015</v>
      </c>
      <c r="E8554" t="s">
        <v>27956</v>
      </c>
      <c r="F8554" t="s">
        <v>910</v>
      </c>
      <c r="G8554" t="s">
        <v>23</v>
      </c>
      <c r="H8554" s="5">
        <v>46217.747548067127</v>
      </c>
    </row>
    <row r="8555" spans="1:8">
      <c r="A8555" t="s">
        <v>28016</v>
      </c>
      <c r="B8555" t="s">
        <v>2843</v>
      </c>
      <c r="C8555" t="s">
        <v>28017</v>
      </c>
      <c r="D8555" t="s">
        <v>28018</v>
      </c>
      <c r="E8555" t="s">
        <v>27956</v>
      </c>
      <c r="F8555" t="s">
        <v>910</v>
      </c>
      <c r="G8555" t="s">
        <v>23</v>
      </c>
      <c r="H8555" s="5">
        <v>46217.747548067127</v>
      </c>
    </row>
    <row r="8556" spans="1:8">
      <c r="A8556" t="s">
        <v>28019</v>
      </c>
      <c r="B8556" t="s">
        <v>2843</v>
      </c>
      <c r="C8556" t="s">
        <v>28020</v>
      </c>
      <c r="D8556" t="s">
        <v>28021</v>
      </c>
      <c r="E8556" t="s">
        <v>27956</v>
      </c>
      <c r="F8556" t="s">
        <v>910</v>
      </c>
      <c r="G8556" t="s">
        <v>23</v>
      </c>
      <c r="H8556" s="5">
        <v>46217.747548067127</v>
      </c>
    </row>
    <row r="8557" spans="1:8">
      <c r="A8557" s="2" t="s">
        <v>28022</v>
      </c>
      <c r="B8557" t="s">
        <v>2843</v>
      </c>
      <c r="C8557" t="s">
        <v>28023</v>
      </c>
      <c r="D8557" t="s">
        <v>28024</v>
      </c>
      <c r="E8557" t="s">
        <v>27956</v>
      </c>
      <c r="F8557" t="s">
        <v>910</v>
      </c>
      <c r="G8557" t="s">
        <v>23</v>
      </c>
      <c r="H8557" s="5">
        <v>46217.747548067127</v>
      </c>
    </row>
    <row r="8558" spans="1:8">
      <c r="A8558" t="s">
        <v>28025</v>
      </c>
      <c r="B8558" t="s">
        <v>2843</v>
      </c>
      <c r="C8558" t="s">
        <v>28026</v>
      </c>
      <c r="D8558" t="s">
        <v>28027</v>
      </c>
      <c r="E8558" t="s">
        <v>27956</v>
      </c>
      <c r="F8558" t="s">
        <v>910</v>
      </c>
      <c r="G8558" t="s">
        <v>23</v>
      </c>
      <c r="H8558" s="5">
        <v>46217.747548067127</v>
      </c>
    </row>
    <row r="8559" spans="1:8">
      <c r="A8559" t="s">
        <v>28028</v>
      </c>
      <c r="B8559" t="s">
        <v>2843</v>
      </c>
      <c r="C8559" t="s">
        <v>28029</v>
      </c>
      <c r="D8559" t="s">
        <v>28030</v>
      </c>
      <c r="E8559" t="s">
        <v>27956</v>
      </c>
      <c r="F8559" t="s">
        <v>910</v>
      </c>
      <c r="G8559" t="s">
        <v>23</v>
      </c>
      <c r="H8559" s="5">
        <v>46217.747548067127</v>
      </c>
    </row>
    <row r="8560" spans="1:8">
      <c r="A8560" t="s">
        <v>28031</v>
      </c>
      <c r="B8560" t="s">
        <v>2843</v>
      </c>
      <c r="C8560" t="s">
        <v>28032</v>
      </c>
      <c r="D8560" t="s">
        <v>28033</v>
      </c>
      <c r="E8560" t="s">
        <v>27956</v>
      </c>
      <c r="F8560" t="s">
        <v>910</v>
      </c>
      <c r="G8560" t="s">
        <v>23</v>
      </c>
      <c r="H8560" s="5">
        <v>46217.747548067127</v>
      </c>
    </row>
    <row r="8561" spans="1:8">
      <c r="A8561" t="s">
        <v>28034</v>
      </c>
      <c r="B8561" t="s">
        <v>2843</v>
      </c>
      <c r="C8561" t="s">
        <v>15161</v>
      </c>
      <c r="D8561" t="s">
        <v>28035</v>
      </c>
      <c r="E8561" t="s">
        <v>27956</v>
      </c>
      <c r="F8561" t="s">
        <v>910</v>
      </c>
      <c r="G8561" t="s">
        <v>23</v>
      </c>
      <c r="H8561" s="5">
        <v>46217.747548067127</v>
      </c>
    </row>
    <row r="8562" spans="1:8">
      <c r="A8562" t="s">
        <v>28036</v>
      </c>
      <c r="B8562" t="s">
        <v>2843</v>
      </c>
      <c r="C8562" t="s">
        <v>28037</v>
      </c>
      <c r="D8562" t="s">
        <v>28038</v>
      </c>
      <c r="E8562" t="s">
        <v>27956</v>
      </c>
      <c r="F8562" t="s">
        <v>910</v>
      </c>
      <c r="G8562" t="s">
        <v>23</v>
      </c>
      <c r="H8562" s="5">
        <v>46217.747548067127</v>
      </c>
    </row>
    <row r="8563" spans="1:8">
      <c r="A8563" t="s">
        <v>28039</v>
      </c>
      <c r="B8563" t="s">
        <v>2843</v>
      </c>
      <c r="C8563" t="s">
        <v>26023</v>
      </c>
      <c r="D8563" t="s">
        <v>28040</v>
      </c>
      <c r="E8563" t="s">
        <v>27956</v>
      </c>
      <c r="F8563" t="s">
        <v>910</v>
      </c>
      <c r="G8563" t="s">
        <v>23</v>
      </c>
      <c r="H8563" s="5">
        <v>46217.747548067127</v>
      </c>
    </row>
    <row r="8564" spans="1:8">
      <c r="A8564" t="s">
        <v>28041</v>
      </c>
      <c r="B8564" t="s">
        <v>2843</v>
      </c>
      <c r="C8564" t="s">
        <v>28042</v>
      </c>
      <c r="D8564" t="s">
        <v>28043</v>
      </c>
      <c r="E8564" t="s">
        <v>27956</v>
      </c>
      <c r="F8564" t="s">
        <v>910</v>
      </c>
      <c r="G8564" t="s">
        <v>23</v>
      </c>
      <c r="H8564" s="5">
        <v>46217.747548067127</v>
      </c>
    </row>
    <row r="8565" spans="1:8">
      <c r="A8565" t="s">
        <v>28044</v>
      </c>
      <c r="B8565" t="s">
        <v>2843</v>
      </c>
      <c r="C8565" t="s">
        <v>28045</v>
      </c>
      <c r="D8565" t="s">
        <v>28046</v>
      </c>
      <c r="E8565" t="s">
        <v>27956</v>
      </c>
      <c r="F8565" t="s">
        <v>910</v>
      </c>
      <c r="G8565" t="s">
        <v>23</v>
      </c>
      <c r="H8565" s="5">
        <v>46217.747548067127</v>
      </c>
    </row>
    <row r="8566" spans="1:8">
      <c r="A8566" t="s">
        <v>28047</v>
      </c>
      <c r="B8566" t="s">
        <v>2843</v>
      </c>
      <c r="C8566" t="s">
        <v>28048</v>
      </c>
      <c r="D8566" t="s">
        <v>28049</v>
      </c>
      <c r="E8566" t="s">
        <v>27956</v>
      </c>
      <c r="F8566" t="s">
        <v>910</v>
      </c>
      <c r="G8566" t="s">
        <v>23</v>
      </c>
      <c r="H8566" s="5">
        <v>46217.747548067127</v>
      </c>
    </row>
    <row r="8567" spans="1:8">
      <c r="A8567" t="s">
        <v>28050</v>
      </c>
      <c r="B8567" t="s">
        <v>2843</v>
      </c>
      <c r="C8567" t="s">
        <v>28051</v>
      </c>
      <c r="D8567" t="s">
        <v>28052</v>
      </c>
      <c r="E8567" t="s">
        <v>27956</v>
      </c>
      <c r="F8567" t="s">
        <v>910</v>
      </c>
      <c r="G8567" t="s">
        <v>23</v>
      </c>
      <c r="H8567" s="5">
        <v>46217.747548067127</v>
      </c>
    </row>
    <row r="8568" spans="1:8">
      <c r="A8568" t="s">
        <v>28053</v>
      </c>
      <c r="B8568" t="s">
        <v>2843</v>
      </c>
      <c r="C8568" t="s">
        <v>28054</v>
      </c>
      <c r="D8568" t="s">
        <v>28055</v>
      </c>
      <c r="E8568" t="s">
        <v>27956</v>
      </c>
      <c r="F8568" t="s">
        <v>910</v>
      </c>
      <c r="G8568" t="s">
        <v>23</v>
      </c>
      <c r="H8568" s="5">
        <v>46217.747548067127</v>
      </c>
    </row>
    <row r="8569" spans="1:8">
      <c r="A8569" t="s">
        <v>28056</v>
      </c>
      <c r="B8569" t="s">
        <v>2843</v>
      </c>
      <c r="C8569" t="s">
        <v>28057</v>
      </c>
      <c r="D8569" t="s">
        <v>28058</v>
      </c>
      <c r="E8569" t="s">
        <v>27956</v>
      </c>
      <c r="F8569" t="s">
        <v>910</v>
      </c>
      <c r="G8569" t="s">
        <v>23</v>
      </c>
      <c r="H8569" s="5">
        <v>46217.747548067127</v>
      </c>
    </row>
    <row r="8570" spans="1:8">
      <c r="A8570" s="2" t="s">
        <v>28059</v>
      </c>
      <c r="B8570" t="s">
        <v>2843</v>
      </c>
      <c r="C8570" t="s">
        <v>28060</v>
      </c>
      <c r="D8570" t="s">
        <v>28061</v>
      </c>
      <c r="E8570" t="s">
        <v>27956</v>
      </c>
      <c r="F8570" t="s">
        <v>910</v>
      </c>
      <c r="G8570" t="s">
        <v>23</v>
      </c>
      <c r="H8570" s="5">
        <v>46217.747548067127</v>
      </c>
    </row>
    <row r="8571" spans="1:8">
      <c r="A8571" t="s">
        <v>28062</v>
      </c>
      <c r="B8571" t="s">
        <v>2843</v>
      </c>
      <c r="C8571" t="s">
        <v>17980</v>
      </c>
      <c r="D8571" t="s">
        <v>28063</v>
      </c>
      <c r="E8571" t="s">
        <v>27956</v>
      </c>
      <c r="F8571" t="s">
        <v>910</v>
      </c>
      <c r="G8571" t="s">
        <v>23</v>
      </c>
      <c r="H8571" s="5">
        <v>46217.747548067127</v>
      </c>
    </row>
    <row r="8572" spans="1:8">
      <c r="A8572" t="s">
        <v>28064</v>
      </c>
      <c r="B8572" t="s">
        <v>2843</v>
      </c>
      <c r="C8572" t="s">
        <v>21847</v>
      </c>
      <c r="D8572" t="s">
        <v>28065</v>
      </c>
      <c r="E8572" t="s">
        <v>27956</v>
      </c>
      <c r="F8572" t="s">
        <v>910</v>
      </c>
      <c r="G8572" t="s">
        <v>23</v>
      </c>
      <c r="H8572" s="5">
        <v>46217.747548067127</v>
      </c>
    </row>
    <row r="8573" spans="1:8">
      <c r="A8573" t="s">
        <v>28066</v>
      </c>
      <c r="B8573" t="s">
        <v>2843</v>
      </c>
      <c r="C8573" t="s">
        <v>25504</v>
      </c>
      <c r="D8573" t="s">
        <v>28067</v>
      </c>
      <c r="E8573" t="s">
        <v>27956</v>
      </c>
      <c r="F8573" t="s">
        <v>910</v>
      </c>
      <c r="G8573" t="s">
        <v>23</v>
      </c>
      <c r="H8573" s="5">
        <v>46217.747548067127</v>
      </c>
    </row>
    <row r="8574" spans="1:8">
      <c r="A8574" t="s">
        <v>28068</v>
      </c>
      <c r="B8574" t="s">
        <v>2843</v>
      </c>
      <c r="C8574" t="s">
        <v>28069</v>
      </c>
      <c r="D8574" t="s">
        <v>28070</v>
      </c>
      <c r="E8574" t="s">
        <v>27956</v>
      </c>
      <c r="F8574" t="s">
        <v>910</v>
      </c>
      <c r="G8574" t="s">
        <v>23</v>
      </c>
      <c r="H8574" s="5">
        <v>46217.747548067127</v>
      </c>
    </row>
    <row r="8575" spans="1:8">
      <c r="A8575" t="s">
        <v>28071</v>
      </c>
      <c r="B8575" t="s">
        <v>2843</v>
      </c>
      <c r="C8575" t="s">
        <v>28072</v>
      </c>
      <c r="D8575" t="s">
        <v>28073</v>
      </c>
      <c r="E8575" t="s">
        <v>27956</v>
      </c>
      <c r="F8575" t="s">
        <v>910</v>
      </c>
      <c r="G8575" t="s">
        <v>23</v>
      </c>
      <c r="H8575" s="5">
        <v>46217.747548067127</v>
      </c>
    </row>
    <row r="8576" spans="1:8">
      <c r="A8576" s="2" t="s">
        <v>28074</v>
      </c>
      <c r="B8576" t="s">
        <v>2843</v>
      </c>
      <c r="C8576" t="s">
        <v>21862</v>
      </c>
      <c r="D8576" t="s">
        <v>28075</v>
      </c>
      <c r="E8576" t="s">
        <v>27956</v>
      </c>
      <c r="F8576" t="s">
        <v>910</v>
      </c>
      <c r="G8576" t="s">
        <v>23</v>
      </c>
      <c r="H8576" s="5">
        <v>46217.747548067127</v>
      </c>
    </row>
    <row r="8577" spans="1:8">
      <c r="A8577" t="s">
        <v>28076</v>
      </c>
      <c r="B8577" t="s">
        <v>2843</v>
      </c>
      <c r="C8577" t="s">
        <v>26037</v>
      </c>
      <c r="D8577" t="s">
        <v>28077</v>
      </c>
      <c r="E8577" t="s">
        <v>27956</v>
      </c>
      <c r="F8577" t="s">
        <v>910</v>
      </c>
      <c r="G8577" t="s">
        <v>23</v>
      </c>
      <c r="H8577" s="5">
        <v>46217.747548067127</v>
      </c>
    </row>
    <row r="8578" spans="1:8">
      <c r="A8578" t="s">
        <v>28078</v>
      </c>
      <c r="B8578" t="s">
        <v>2843</v>
      </c>
      <c r="C8578" t="s">
        <v>14669</v>
      </c>
      <c r="D8578" t="s">
        <v>28079</v>
      </c>
      <c r="E8578" t="s">
        <v>27956</v>
      </c>
      <c r="F8578" t="s">
        <v>910</v>
      </c>
      <c r="G8578" t="s">
        <v>23</v>
      </c>
      <c r="H8578" s="5">
        <v>46217.747548067127</v>
      </c>
    </row>
    <row r="8579" spans="1:8">
      <c r="A8579" t="s">
        <v>28080</v>
      </c>
      <c r="B8579" t="s">
        <v>2843</v>
      </c>
      <c r="C8579" t="s">
        <v>21790</v>
      </c>
      <c r="D8579" t="s">
        <v>28081</v>
      </c>
      <c r="E8579" t="s">
        <v>27956</v>
      </c>
      <c r="F8579" t="s">
        <v>910</v>
      </c>
      <c r="G8579" t="s">
        <v>23</v>
      </c>
      <c r="H8579" s="5">
        <v>46217.747548067127</v>
      </c>
    </row>
    <row r="8580" spans="1:8">
      <c r="A8580" t="s">
        <v>28082</v>
      </c>
      <c r="B8580" t="s">
        <v>2843</v>
      </c>
      <c r="C8580" t="s">
        <v>21803</v>
      </c>
      <c r="D8580" t="s">
        <v>28083</v>
      </c>
      <c r="E8580" t="s">
        <v>27956</v>
      </c>
      <c r="F8580" t="s">
        <v>910</v>
      </c>
      <c r="G8580" t="s">
        <v>23</v>
      </c>
      <c r="H8580" s="5">
        <v>46217.747548067127</v>
      </c>
    </row>
    <row r="8581" spans="1:8">
      <c r="A8581" t="s">
        <v>28084</v>
      </c>
      <c r="B8581" t="s">
        <v>2843</v>
      </c>
      <c r="C8581" t="s">
        <v>28085</v>
      </c>
      <c r="D8581" t="s">
        <v>28086</v>
      </c>
      <c r="E8581" t="s">
        <v>27956</v>
      </c>
      <c r="F8581" t="s">
        <v>910</v>
      </c>
      <c r="G8581" t="s">
        <v>23</v>
      </c>
      <c r="H8581" s="5">
        <v>46217.747548067127</v>
      </c>
    </row>
    <row r="8582" spans="1:8">
      <c r="A8582" s="2" t="s">
        <v>28087</v>
      </c>
      <c r="B8582" t="s">
        <v>2843</v>
      </c>
      <c r="C8582" t="s">
        <v>28088</v>
      </c>
      <c r="D8582" t="s">
        <v>28089</v>
      </c>
      <c r="E8582" t="s">
        <v>27956</v>
      </c>
      <c r="F8582" t="s">
        <v>910</v>
      </c>
      <c r="G8582" t="s">
        <v>23</v>
      </c>
      <c r="H8582" s="5">
        <v>46217.747548067127</v>
      </c>
    </row>
    <row r="8583" spans="1:8">
      <c r="A8583" t="s">
        <v>28090</v>
      </c>
      <c r="B8583" t="s">
        <v>2843</v>
      </c>
      <c r="C8583" t="s">
        <v>28091</v>
      </c>
      <c r="D8583" t="s">
        <v>28092</v>
      </c>
      <c r="E8583" t="s">
        <v>27956</v>
      </c>
      <c r="F8583" t="s">
        <v>910</v>
      </c>
      <c r="G8583" t="s">
        <v>23</v>
      </c>
      <c r="H8583" s="5">
        <v>46217.747548067127</v>
      </c>
    </row>
    <row r="8584" spans="1:8">
      <c r="A8584" t="s">
        <v>28093</v>
      </c>
      <c r="B8584" t="s">
        <v>2843</v>
      </c>
      <c r="C8584" t="s">
        <v>28094</v>
      </c>
      <c r="D8584" t="s">
        <v>28095</v>
      </c>
      <c r="E8584" t="s">
        <v>27956</v>
      </c>
      <c r="F8584" t="s">
        <v>910</v>
      </c>
      <c r="G8584" t="s">
        <v>23</v>
      </c>
      <c r="H8584" s="5">
        <v>46217.747548067127</v>
      </c>
    </row>
    <row r="8585" spans="1:8">
      <c r="A8585" t="s">
        <v>28096</v>
      </c>
      <c r="B8585" t="s">
        <v>2843</v>
      </c>
      <c r="C8585" t="s">
        <v>14775</v>
      </c>
      <c r="D8585" t="s">
        <v>28097</v>
      </c>
      <c r="E8585" t="s">
        <v>27956</v>
      </c>
      <c r="F8585" t="s">
        <v>910</v>
      </c>
      <c r="G8585" t="s">
        <v>23</v>
      </c>
      <c r="H8585" s="5">
        <v>46217.747548067127</v>
      </c>
    </row>
    <row r="8586" spans="1:8">
      <c r="A8586" t="s">
        <v>28098</v>
      </c>
      <c r="B8586" t="s">
        <v>2843</v>
      </c>
      <c r="C8586" t="s">
        <v>28099</v>
      </c>
      <c r="D8586" t="s">
        <v>28100</v>
      </c>
      <c r="E8586" t="s">
        <v>27956</v>
      </c>
      <c r="F8586" t="s">
        <v>910</v>
      </c>
      <c r="G8586" t="s">
        <v>23</v>
      </c>
      <c r="H8586" s="5">
        <v>46217.747548067127</v>
      </c>
    </row>
    <row r="8587" spans="1:8">
      <c r="A8587" t="s">
        <v>28101</v>
      </c>
      <c r="B8587" t="s">
        <v>2843</v>
      </c>
      <c r="C8587" t="s">
        <v>28102</v>
      </c>
      <c r="D8587" t="s">
        <v>28103</v>
      </c>
      <c r="E8587" t="s">
        <v>27956</v>
      </c>
      <c r="F8587" t="s">
        <v>910</v>
      </c>
      <c r="G8587" t="s">
        <v>23</v>
      </c>
      <c r="H8587" s="5">
        <v>46217.747548067127</v>
      </c>
    </row>
    <row r="8588" spans="1:8">
      <c r="A8588" t="s">
        <v>28104</v>
      </c>
      <c r="B8588" t="s">
        <v>2843</v>
      </c>
      <c r="C8588" t="s">
        <v>28105</v>
      </c>
      <c r="D8588" t="s">
        <v>28106</v>
      </c>
      <c r="E8588" t="s">
        <v>27956</v>
      </c>
      <c r="F8588" t="s">
        <v>910</v>
      </c>
      <c r="G8588" t="s">
        <v>23</v>
      </c>
      <c r="H8588" s="5">
        <v>46217.747548067127</v>
      </c>
    </row>
    <row r="8589" spans="1:8">
      <c r="A8589" t="s">
        <v>28107</v>
      </c>
      <c r="B8589" t="s">
        <v>2843</v>
      </c>
      <c r="C8589" t="s">
        <v>28108</v>
      </c>
      <c r="D8589" t="s">
        <v>28109</v>
      </c>
      <c r="E8589" t="s">
        <v>27956</v>
      </c>
      <c r="F8589" t="s">
        <v>910</v>
      </c>
      <c r="G8589" t="s">
        <v>23</v>
      </c>
      <c r="H8589" s="5">
        <v>46217.747548067127</v>
      </c>
    </row>
    <row r="8590" spans="1:8">
      <c r="A8590" t="s">
        <v>28110</v>
      </c>
      <c r="B8590" t="s">
        <v>2843</v>
      </c>
      <c r="C8590" t="s">
        <v>28111</v>
      </c>
      <c r="D8590" t="s">
        <v>28112</v>
      </c>
      <c r="E8590" t="s">
        <v>27956</v>
      </c>
      <c r="F8590" t="s">
        <v>910</v>
      </c>
      <c r="G8590" t="s">
        <v>23</v>
      </c>
      <c r="H8590" s="5">
        <v>46217.747548067127</v>
      </c>
    </row>
    <row r="8591" spans="1:8">
      <c r="A8591" t="s">
        <v>28113</v>
      </c>
      <c r="B8591" t="s">
        <v>2843</v>
      </c>
      <c r="C8591" t="s">
        <v>21838</v>
      </c>
      <c r="D8591" t="s">
        <v>28114</v>
      </c>
      <c r="E8591" t="s">
        <v>27956</v>
      </c>
      <c r="F8591" t="s">
        <v>910</v>
      </c>
      <c r="G8591" t="s">
        <v>23</v>
      </c>
      <c r="H8591" s="5">
        <v>46217.747548067127</v>
      </c>
    </row>
    <row r="8592" spans="1:8">
      <c r="A8592" t="s">
        <v>28115</v>
      </c>
      <c r="B8592" t="s">
        <v>2843</v>
      </c>
      <c r="C8592" t="s">
        <v>28116</v>
      </c>
      <c r="D8592" t="s">
        <v>28117</v>
      </c>
      <c r="E8592" t="s">
        <v>27956</v>
      </c>
      <c r="F8592" t="s">
        <v>910</v>
      </c>
      <c r="G8592" t="s">
        <v>23</v>
      </c>
      <c r="H8592" s="5">
        <v>46217.747548067127</v>
      </c>
    </row>
    <row r="8593" spans="1:8">
      <c r="A8593" t="s">
        <v>28118</v>
      </c>
      <c r="B8593" t="s">
        <v>2843</v>
      </c>
      <c r="C8593" t="s">
        <v>28119</v>
      </c>
      <c r="D8593" t="s">
        <v>28120</v>
      </c>
      <c r="E8593" t="s">
        <v>27956</v>
      </c>
      <c r="F8593" t="s">
        <v>910</v>
      </c>
      <c r="G8593" t="s">
        <v>23</v>
      </c>
      <c r="H8593" s="5">
        <v>46217.747548067127</v>
      </c>
    </row>
    <row r="8594" spans="1:8">
      <c r="A8594" t="s">
        <v>28121</v>
      </c>
      <c r="B8594" t="s">
        <v>2843</v>
      </c>
      <c r="C8594" t="s">
        <v>28122</v>
      </c>
      <c r="D8594" t="s">
        <v>28123</v>
      </c>
      <c r="E8594" t="s">
        <v>27956</v>
      </c>
      <c r="F8594" t="s">
        <v>910</v>
      </c>
      <c r="G8594" t="s">
        <v>23</v>
      </c>
      <c r="H8594" s="5">
        <v>46217.747548067127</v>
      </c>
    </row>
    <row r="8595" spans="1:8">
      <c r="A8595" t="s">
        <v>28124</v>
      </c>
      <c r="B8595" t="s">
        <v>2843</v>
      </c>
      <c r="C8595" t="s">
        <v>28125</v>
      </c>
      <c r="D8595" t="s">
        <v>28126</v>
      </c>
      <c r="E8595" t="s">
        <v>27956</v>
      </c>
      <c r="F8595" t="s">
        <v>910</v>
      </c>
      <c r="G8595" t="s">
        <v>23</v>
      </c>
      <c r="H8595" s="5">
        <v>46217.747548067127</v>
      </c>
    </row>
    <row r="8596" spans="1:8">
      <c r="A8596" t="s">
        <v>28127</v>
      </c>
      <c r="B8596" t="s">
        <v>2843</v>
      </c>
      <c r="C8596" t="s">
        <v>28128</v>
      </c>
      <c r="D8596" t="s">
        <v>28129</v>
      </c>
      <c r="E8596" t="s">
        <v>27956</v>
      </c>
      <c r="F8596" t="s">
        <v>910</v>
      </c>
      <c r="G8596" t="s">
        <v>23</v>
      </c>
      <c r="H8596" s="5">
        <v>46217.747548067127</v>
      </c>
    </row>
    <row r="8597" spans="1:8">
      <c r="A8597" t="s">
        <v>28130</v>
      </c>
      <c r="B8597" t="s">
        <v>2843</v>
      </c>
      <c r="C8597" t="s">
        <v>28131</v>
      </c>
      <c r="D8597" t="s">
        <v>28132</v>
      </c>
      <c r="E8597" t="s">
        <v>27956</v>
      </c>
      <c r="F8597" t="s">
        <v>910</v>
      </c>
      <c r="G8597" t="s">
        <v>23</v>
      </c>
      <c r="H8597" s="5">
        <v>46217.747548067127</v>
      </c>
    </row>
    <row r="8598" spans="1:8">
      <c r="A8598" t="s">
        <v>28133</v>
      </c>
      <c r="B8598" t="s">
        <v>2843</v>
      </c>
      <c r="C8598" t="s">
        <v>21809</v>
      </c>
      <c r="D8598" t="s">
        <v>28134</v>
      </c>
      <c r="E8598" t="s">
        <v>27956</v>
      </c>
      <c r="F8598" t="s">
        <v>910</v>
      </c>
      <c r="G8598" t="s">
        <v>23</v>
      </c>
      <c r="H8598" s="5">
        <v>46217.747548067127</v>
      </c>
    </row>
    <row r="8599" spans="1:8">
      <c r="A8599" t="s">
        <v>28135</v>
      </c>
      <c r="B8599" t="s">
        <v>2843</v>
      </c>
      <c r="C8599" t="s">
        <v>28136</v>
      </c>
      <c r="D8599" t="s">
        <v>28137</v>
      </c>
      <c r="E8599" t="s">
        <v>27956</v>
      </c>
      <c r="F8599" t="s">
        <v>910</v>
      </c>
      <c r="G8599" t="s">
        <v>23</v>
      </c>
      <c r="H8599" s="5">
        <v>46217.747548067127</v>
      </c>
    </row>
    <row r="8600" spans="1:8">
      <c r="A8600" s="2" t="s">
        <v>28138</v>
      </c>
      <c r="B8600" t="s">
        <v>2843</v>
      </c>
      <c r="C8600" t="s">
        <v>28139</v>
      </c>
      <c r="D8600" t="s">
        <v>28140</v>
      </c>
      <c r="E8600" t="s">
        <v>27956</v>
      </c>
      <c r="F8600" t="s">
        <v>910</v>
      </c>
      <c r="G8600" t="s">
        <v>23</v>
      </c>
      <c r="H8600" s="5">
        <v>46217.747548067127</v>
      </c>
    </row>
    <row r="8601" spans="1:8">
      <c r="A8601" t="s">
        <v>28141</v>
      </c>
      <c r="B8601" t="s">
        <v>2843</v>
      </c>
      <c r="C8601" t="s">
        <v>28142</v>
      </c>
      <c r="D8601" t="s">
        <v>28143</v>
      </c>
      <c r="E8601" t="s">
        <v>27956</v>
      </c>
      <c r="F8601" t="s">
        <v>910</v>
      </c>
      <c r="G8601" t="s">
        <v>23</v>
      </c>
      <c r="H8601" s="5">
        <v>46217.747548067127</v>
      </c>
    </row>
    <row r="8602" spans="1:8">
      <c r="A8602" t="s">
        <v>28144</v>
      </c>
      <c r="B8602" t="s">
        <v>2843</v>
      </c>
      <c r="C8602" t="s">
        <v>27142</v>
      </c>
      <c r="D8602" t="s">
        <v>28145</v>
      </c>
      <c r="E8602" t="s">
        <v>27956</v>
      </c>
      <c r="F8602" t="s">
        <v>910</v>
      </c>
      <c r="G8602" t="s">
        <v>23</v>
      </c>
      <c r="H8602" s="5">
        <v>46217.747548067127</v>
      </c>
    </row>
    <row r="8603" spans="1:8">
      <c r="A8603" t="s">
        <v>28146</v>
      </c>
      <c r="B8603" t="s">
        <v>2843</v>
      </c>
      <c r="C8603" t="s">
        <v>28147</v>
      </c>
      <c r="D8603" t="s">
        <v>28148</v>
      </c>
      <c r="E8603" t="s">
        <v>27956</v>
      </c>
      <c r="F8603" t="s">
        <v>910</v>
      </c>
      <c r="G8603" t="s">
        <v>23</v>
      </c>
      <c r="H8603" s="5">
        <v>46217.747548067127</v>
      </c>
    </row>
    <row r="8604" spans="1:8">
      <c r="A8604" t="s">
        <v>28149</v>
      </c>
      <c r="B8604" t="s">
        <v>2843</v>
      </c>
      <c r="C8604" t="s">
        <v>3666</v>
      </c>
      <c r="D8604" t="s">
        <v>28150</v>
      </c>
      <c r="E8604" t="s">
        <v>27956</v>
      </c>
      <c r="F8604" t="s">
        <v>910</v>
      </c>
      <c r="G8604" t="s">
        <v>23</v>
      </c>
      <c r="H8604" s="5">
        <v>46217.747548067127</v>
      </c>
    </row>
    <row r="8605" spans="1:8">
      <c r="A8605" t="s">
        <v>28151</v>
      </c>
      <c r="B8605" t="s">
        <v>2843</v>
      </c>
      <c r="C8605" t="s">
        <v>28152</v>
      </c>
      <c r="D8605" t="s">
        <v>28153</v>
      </c>
      <c r="E8605" t="s">
        <v>27956</v>
      </c>
      <c r="F8605" t="s">
        <v>910</v>
      </c>
      <c r="G8605" t="s">
        <v>23</v>
      </c>
      <c r="H8605" s="5">
        <v>46217.747548067127</v>
      </c>
    </row>
    <row r="8606" spans="1:8">
      <c r="A8606" t="s">
        <v>28154</v>
      </c>
      <c r="B8606" t="s">
        <v>2843</v>
      </c>
      <c r="C8606" t="s">
        <v>28155</v>
      </c>
      <c r="D8606" t="s">
        <v>28156</v>
      </c>
      <c r="E8606" t="s">
        <v>27956</v>
      </c>
      <c r="F8606" t="s">
        <v>910</v>
      </c>
      <c r="G8606" t="s">
        <v>23</v>
      </c>
      <c r="H8606" s="5">
        <v>46217.747548067127</v>
      </c>
    </row>
    <row r="8607" spans="1:8">
      <c r="A8607" t="s">
        <v>28157</v>
      </c>
      <c r="B8607" t="s">
        <v>2843</v>
      </c>
      <c r="C8607" t="s">
        <v>28158</v>
      </c>
      <c r="D8607" t="s">
        <v>28159</v>
      </c>
      <c r="E8607" t="s">
        <v>27956</v>
      </c>
      <c r="F8607" t="s">
        <v>910</v>
      </c>
      <c r="G8607" t="s">
        <v>23</v>
      </c>
      <c r="H8607" s="5">
        <v>46217.747548067127</v>
      </c>
    </row>
    <row r="8608" spans="1:8">
      <c r="A8608" t="s">
        <v>28160</v>
      </c>
      <c r="B8608" t="s">
        <v>2843</v>
      </c>
      <c r="C8608" t="s">
        <v>28161</v>
      </c>
      <c r="D8608" t="s">
        <v>28162</v>
      </c>
      <c r="E8608" t="s">
        <v>27956</v>
      </c>
      <c r="F8608" t="s">
        <v>910</v>
      </c>
      <c r="G8608" t="s">
        <v>23</v>
      </c>
      <c r="H8608" s="5">
        <v>46217.747548067127</v>
      </c>
    </row>
    <row r="8609" spans="1:8">
      <c r="A8609" t="s">
        <v>28163</v>
      </c>
      <c r="B8609" t="s">
        <v>2843</v>
      </c>
      <c r="C8609" t="s">
        <v>28164</v>
      </c>
      <c r="D8609" t="s">
        <v>28165</v>
      </c>
      <c r="E8609" t="s">
        <v>27956</v>
      </c>
      <c r="F8609" t="s">
        <v>910</v>
      </c>
      <c r="G8609" t="s">
        <v>23</v>
      </c>
      <c r="H8609" s="5">
        <v>46217.747548067127</v>
      </c>
    </row>
    <row r="8610" spans="1:8">
      <c r="A8610" t="s">
        <v>28166</v>
      </c>
      <c r="B8610" t="s">
        <v>2843</v>
      </c>
      <c r="C8610" t="s">
        <v>21675</v>
      </c>
      <c r="D8610" t="s">
        <v>28167</v>
      </c>
      <c r="E8610" t="s">
        <v>27956</v>
      </c>
      <c r="F8610" t="s">
        <v>910</v>
      </c>
      <c r="G8610" t="s">
        <v>23</v>
      </c>
      <c r="H8610" s="5">
        <v>46217.747548067127</v>
      </c>
    </row>
    <row r="8611" spans="1:8">
      <c r="A8611" t="s">
        <v>28168</v>
      </c>
      <c r="B8611" t="s">
        <v>2843</v>
      </c>
      <c r="C8611" t="s">
        <v>15029</v>
      </c>
      <c r="D8611" t="s">
        <v>28169</v>
      </c>
      <c r="E8611" t="s">
        <v>27956</v>
      </c>
      <c r="F8611" t="s">
        <v>910</v>
      </c>
      <c r="G8611" t="s">
        <v>23</v>
      </c>
      <c r="H8611" s="5">
        <v>46217.747548067127</v>
      </c>
    </row>
    <row r="8612" spans="1:8">
      <c r="A8612" t="s">
        <v>28170</v>
      </c>
      <c r="B8612" t="s">
        <v>2843</v>
      </c>
      <c r="C8612" t="s">
        <v>28171</v>
      </c>
      <c r="D8612" t="s">
        <v>28172</v>
      </c>
      <c r="E8612" t="s">
        <v>27956</v>
      </c>
      <c r="F8612" t="s">
        <v>910</v>
      </c>
      <c r="G8612" t="s">
        <v>23</v>
      </c>
      <c r="H8612" s="5">
        <v>46217.747548067127</v>
      </c>
    </row>
    <row r="8613" spans="1:8">
      <c r="A8613" t="s">
        <v>28173</v>
      </c>
      <c r="B8613" t="s">
        <v>2843</v>
      </c>
      <c r="C8613" t="s">
        <v>28174</v>
      </c>
      <c r="D8613" t="s">
        <v>28175</v>
      </c>
      <c r="E8613" t="s">
        <v>27956</v>
      </c>
      <c r="F8613" t="s">
        <v>910</v>
      </c>
      <c r="G8613" t="s">
        <v>23</v>
      </c>
      <c r="H8613" s="5">
        <v>46217.747548067127</v>
      </c>
    </row>
    <row r="8614" spans="1:8">
      <c r="A8614" t="s">
        <v>28176</v>
      </c>
      <c r="B8614" t="s">
        <v>2843</v>
      </c>
      <c r="C8614" t="s">
        <v>15143</v>
      </c>
      <c r="D8614" t="s">
        <v>28177</v>
      </c>
      <c r="E8614" t="s">
        <v>27956</v>
      </c>
      <c r="F8614" t="s">
        <v>910</v>
      </c>
      <c r="G8614" t="s">
        <v>23</v>
      </c>
      <c r="H8614" s="5">
        <v>46217.747548067127</v>
      </c>
    </row>
    <row r="8615" spans="1:8">
      <c r="A8615" s="2" t="s">
        <v>28178</v>
      </c>
      <c r="B8615" t="s">
        <v>2843</v>
      </c>
      <c r="C8615" t="s">
        <v>28179</v>
      </c>
      <c r="D8615" t="s">
        <v>28180</v>
      </c>
      <c r="E8615" t="s">
        <v>27956</v>
      </c>
      <c r="F8615" t="s">
        <v>910</v>
      </c>
      <c r="G8615" t="s">
        <v>23</v>
      </c>
      <c r="H8615" s="5">
        <v>46217.747548067127</v>
      </c>
    </row>
    <row r="8616" spans="1:8">
      <c r="A8616" t="s">
        <v>28181</v>
      </c>
      <c r="B8616" t="s">
        <v>2843</v>
      </c>
      <c r="C8616" t="s">
        <v>28182</v>
      </c>
      <c r="D8616" t="s">
        <v>28183</v>
      </c>
      <c r="E8616" t="s">
        <v>27956</v>
      </c>
      <c r="F8616" t="s">
        <v>910</v>
      </c>
      <c r="G8616" t="s">
        <v>23</v>
      </c>
      <c r="H8616" s="5">
        <v>46217.747548067127</v>
      </c>
    </row>
    <row r="8617" spans="1:8">
      <c r="A8617" t="s">
        <v>28184</v>
      </c>
      <c r="B8617" t="s">
        <v>2843</v>
      </c>
      <c r="C8617" t="s">
        <v>27136</v>
      </c>
      <c r="D8617" t="s">
        <v>28185</v>
      </c>
      <c r="E8617" t="s">
        <v>27956</v>
      </c>
      <c r="F8617" t="s">
        <v>910</v>
      </c>
      <c r="G8617" t="s">
        <v>23</v>
      </c>
      <c r="H8617" s="5">
        <v>46217.747548067127</v>
      </c>
    </row>
    <row r="8618" spans="1:8">
      <c r="A8618" t="s">
        <v>28186</v>
      </c>
      <c r="B8618" t="s">
        <v>2843</v>
      </c>
      <c r="C8618" t="s">
        <v>28187</v>
      </c>
      <c r="D8618" t="s">
        <v>28188</v>
      </c>
      <c r="E8618" t="s">
        <v>27956</v>
      </c>
      <c r="F8618" t="s">
        <v>910</v>
      </c>
      <c r="G8618" t="s">
        <v>23</v>
      </c>
      <c r="H8618" s="5">
        <v>46217.747548067127</v>
      </c>
    </row>
    <row r="8619" spans="1:8">
      <c r="A8619" t="s">
        <v>28189</v>
      </c>
      <c r="B8619" t="s">
        <v>2843</v>
      </c>
      <c r="C8619" t="s">
        <v>28190</v>
      </c>
      <c r="D8619" t="s">
        <v>28191</v>
      </c>
      <c r="E8619" t="s">
        <v>27956</v>
      </c>
      <c r="F8619" t="s">
        <v>910</v>
      </c>
      <c r="G8619" t="s">
        <v>23</v>
      </c>
      <c r="H8619" s="5">
        <v>46217.747548067127</v>
      </c>
    </row>
    <row r="8620" spans="1:8">
      <c r="A8620" t="s">
        <v>28192</v>
      </c>
      <c r="B8620" t="s">
        <v>2843</v>
      </c>
      <c r="C8620" t="s">
        <v>23894</v>
      </c>
      <c r="D8620" t="s">
        <v>28193</v>
      </c>
      <c r="E8620" t="s">
        <v>27956</v>
      </c>
      <c r="F8620" t="s">
        <v>910</v>
      </c>
      <c r="G8620" t="s">
        <v>23</v>
      </c>
      <c r="H8620" s="5">
        <v>46217.747548067127</v>
      </c>
    </row>
    <row r="8621" spans="1:8">
      <c r="A8621" t="s">
        <v>28194</v>
      </c>
      <c r="B8621" t="s">
        <v>2843</v>
      </c>
      <c r="C8621" t="s">
        <v>28195</v>
      </c>
      <c r="D8621" t="s">
        <v>28196</v>
      </c>
      <c r="E8621" t="s">
        <v>27956</v>
      </c>
      <c r="F8621" t="s">
        <v>910</v>
      </c>
      <c r="G8621" t="s">
        <v>23</v>
      </c>
      <c r="H8621" s="5">
        <v>46217.747548067127</v>
      </c>
    </row>
    <row r="8622" spans="1:8">
      <c r="A8622" t="s">
        <v>28197</v>
      </c>
      <c r="B8622" t="s">
        <v>2843</v>
      </c>
      <c r="C8622" t="s">
        <v>28198</v>
      </c>
      <c r="D8622" t="s">
        <v>28199</v>
      </c>
      <c r="E8622" t="s">
        <v>27956</v>
      </c>
      <c r="F8622" t="s">
        <v>910</v>
      </c>
      <c r="G8622" t="s">
        <v>23</v>
      </c>
      <c r="H8622" s="5">
        <v>46217.747548067127</v>
      </c>
    </row>
    <row r="8623" spans="1:8">
      <c r="A8623" s="2" t="s">
        <v>28200</v>
      </c>
      <c r="B8623" t="s">
        <v>2843</v>
      </c>
      <c r="C8623" t="s">
        <v>28201</v>
      </c>
      <c r="D8623" t="s">
        <v>28202</v>
      </c>
      <c r="E8623" t="s">
        <v>27956</v>
      </c>
      <c r="F8623" t="s">
        <v>910</v>
      </c>
      <c r="G8623" t="s">
        <v>23</v>
      </c>
      <c r="H8623" s="5">
        <v>46217.747548067127</v>
      </c>
    </row>
    <row r="8624" spans="1:8">
      <c r="A8624" t="s">
        <v>28203</v>
      </c>
      <c r="B8624" t="s">
        <v>2843</v>
      </c>
      <c r="C8624" t="s">
        <v>28204</v>
      </c>
      <c r="D8624" t="s">
        <v>28205</v>
      </c>
      <c r="E8624" t="s">
        <v>27956</v>
      </c>
      <c r="F8624" t="s">
        <v>910</v>
      </c>
      <c r="G8624" t="s">
        <v>23</v>
      </c>
      <c r="H8624" s="5">
        <v>46217.747548067127</v>
      </c>
    </row>
    <row r="8625" spans="1:8">
      <c r="A8625" t="s">
        <v>28206</v>
      </c>
      <c r="B8625" t="s">
        <v>2843</v>
      </c>
      <c r="C8625" t="s">
        <v>27200</v>
      </c>
      <c r="D8625" t="s">
        <v>28207</v>
      </c>
      <c r="E8625" t="s">
        <v>27956</v>
      </c>
      <c r="F8625" t="s">
        <v>910</v>
      </c>
      <c r="G8625" t="s">
        <v>23</v>
      </c>
      <c r="H8625" s="5">
        <v>46217.747548067127</v>
      </c>
    </row>
    <row r="8626" spans="1:8">
      <c r="A8626" t="s">
        <v>28208</v>
      </c>
      <c r="B8626" t="s">
        <v>2843</v>
      </c>
      <c r="C8626" t="s">
        <v>28209</v>
      </c>
      <c r="D8626" t="s">
        <v>28210</v>
      </c>
      <c r="E8626" t="s">
        <v>27956</v>
      </c>
      <c r="F8626" t="s">
        <v>910</v>
      </c>
      <c r="G8626" t="s">
        <v>23</v>
      </c>
      <c r="H8626" s="5">
        <v>46217.747548067127</v>
      </c>
    </row>
    <row r="8627" spans="1:8">
      <c r="A8627" t="s">
        <v>28211</v>
      </c>
      <c r="B8627" t="s">
        <v>2843</v>
      </c>
      <c r="C8627" t="s">
        <v>28212</v>
      </c>
      <c r="D8627" t="s">
        <v>28213</v>
      </c>
      <c r="E8627" t="s">
        <v>27956</v>
      </c>
      <c r="F8627" t="s">
        <v>910</v>
      </c>
      <c r="G8627" t="s">
        <v>23</v>
      </c>
      <c r="H8627" s="5">
        <v>46217.747548067127</v>
      </c>
    </row>
    <row r="8628" spans="1:8">
      <c r="A8628" t="s">
        <v>28214</v>
      </c>
      <c r="B8628" t="s">
        <v>2843</v>
      </c>
      <c r="C8628" t="s">
        <v>28215</v>
      </c>
      <c r="D8628" t="s">
        <v>28216</v>
      </c>
      <c r="E8628" t="s">
        <v>27956</v>
      </c>
      <c r="F8628" t="s">
        <v>910</v>
      </c>
      <c r="G8628" t="s">
        <v>23</v>
      </c>
      <c r="H8628" s="5">
        <v>46217.747548067127</v>
      </c>
    </row>
    <row r="8629" spans="1:8">
      <c r="A8629" t="s">
        <v>28217</v>
      </c>
      <c r="B8629" t="s">
        <v>2843</v>
      </c>
      <c r="C8629" t="s">
        <v>28218</v>
      </c>
      <c r="D8629" t="s">
        <v>28219</v>
      </c>
      <c r="E8629" t="s">
        <v>27956</v>
      </c>
      <c r="F8629" t="s">
        <v>910</v>
      </c>
      <c r="G8629" t="s">
        <v>23</v>
      </c>
      <c r="H8629" s="5">
        <v>46217.747548067127</v>
      </c>
    </row>
    <row r="8630" spans="1:8">
      <c r="A8630" t="s">
        <v>28220</v>
      </c>
      <c r="B8630" t="s">
        <v>2843</v>
      </c>
      <c r="C8630" t="s">
        <v>28221</v>
      </c>
      <c r="D8630" t="s">
        <v>28222</v>
      </c>
      <c r="E8630" t="s">
        <v>27956</v>
      </c>
      <c r="F8630" t="s">
        <v>910</v>
      </c>
      <c r="G8630" t="s">
        <v>23</v>
      </c>
      <c r="H8630" s="5">
        <v>46217.747548067127</v>
      </c>
    </row>
    <row r="8631" spans="1:8">
      <c r="A8631" t="s">
        <v>28223</v>
      </c>
      <c r="B8631" t="s">
        <v>2843</v>
      </c>
      <c r="C8631" t="s">
        <v>28224</v>
      </c>
      <c r="D8631" t="s">
        <v>28225</v>
      </c>
      <c r="E8631" t="s">
        <v>27956</v>
      </c>
      <c r="F8631" t="s">
        <v>910</v>
      </c>
      <c r="G8631" t="s">
        <v>23</v>
      </c>
      <c r="H8631" s="5">
        <v>46217.747548067127</v>
      </c>
    </row>
    <row r="8632" spans="1:8">
      <c r="A8632" t="s">
        <v>28226</v>
      </c>
      <c r="B8632" t="s">
        <v>2843</v>
      </c>
      <c r="C8632" t="s">
        <v>28227</v>
      </c>
      <c r="D8632" t="s">
        <v>28228</v>
      </c>
      <c r="E8632" t="s">
        <v>27956</v>
      </c>
      <c r="F8632" t="s">
        <v>910</v>
      </c>
      <c r="G8632" t="s">
        <v>23</v>
      </c>
      <c r="H8632" s="5">
        <v>46217.747548067127</v>
      </c>
    </row>
    <row r="8633" spans="1:8">
      <c r="A8633" t="s">
        <v>28229</v>
      </c>
      <c r="B8633" t="s">
        <v>2843</v>
      </c>
      <c r="C8633" t="s">
        <v>28230</v>
      </c>
      <c r="D8633" t="s">
        <v>28231</v>
      </c>
      <c r="E8633" t="s">
        <v>27956</v>
      </c>
      <c r="F8633" t="s">
        <v>910</v>
      </c>
      <c r="G8633" t="s">
        <v>23</v>
      </c>
      <c r="H8633" s="5">
        <v>46217.747548067127</v>
      </c>
    </row>
    <row r="8634" spans="1:8">
      <c r="A8634" t="s">
        <v>28232</v>
      </c>
      <c r="B8634" t="s">
        <v>2843</v>
      </c>
      <c r="C8634" t="s">
        <v>28233</v>
      </c>
      <c r="D8634" t="s">
        <v>28234</v>
      </c>
      <c r="E8634" t="s">
        <v>27956</v>
      </c>
      <c r="F8634" t="s">
        <v>910</v>
      </c>
      <c r="G8634" t="s">
        <v>23</v>
      </c>
      <c r="H8634" s="5">
        <v>46217.747548067127</v>
      </c>
    </row>
    <row r="8635" spans="1:8">
      <c r="A8635" t="s">
        <v>28235</v>
      </c>
      <c r="B8635" t="s">
        <v>2843</v>
      </c>
      <c r="C8635" t="s">
        <v>28236</v>
      </c>
      <c r="D8635" t="s">
        <v>28237</v>
      </c>
      <c r="E8635" t="s">
        <v>27956</v>
      </c>
      <c r="F8635" t="s">
        <v>910</v>
      </c>
      <c r="G8635" t="s">
        <v>23</v>
      </c>
      <c r="H8635" s="5">
        <v>46217.747548067127</v>
      </c>
    </row>
    <row r="8636" spans="1:8">
      <c r="A8636" t="s">
        <v>28238</v>
      </c>
      <c r="B8636" t="s">
        <v>2843</v>
      </c>
      <c r="C8636" t="s">
        <v>18483</v>
      </c>
      <c r="D8636" t="s">
        <v>28239</v>
      </c>
      <c r="E8636" t="s">
        <v>27956</v>
      </c>
      <c r="F8636" t="s">
        <v>910</v>
      </c>
      <c r="G8636" t="s">
        <v>23</v>
      </c>
      <c r="H8636" s="5">
        <v>46217.747548067127</v>
      </c>
    </row>
    <row r="8637" spans="1:8">
      <c r="A8637" s="2" t="s">
        <v>28240</v>
      </c>
      <c r="B8637" t="s">
        <v>2843</v>
      </c>
      <c r="C8637" t="s">
        <v>28241</v>
      </c>
      <c r="D8637" t="s">
        <v>28242</v>
      </c>
      <c r="E8637" t="s">
        <v>27956</v>
      </c>
      <c r="F8637" t="s">
        <v>910</v>
      </c>
      <c r="G8637" t="s">
        <v>23</v>
      </c>
      <c r="H8637" s="5">
        <v>46217.747548067127</v>
      </c>
    </row>
    <row r="8638" spans="1:8">
      <c r="A8638" t="s">
        <v>28243</v>
      </c>
      <c r="B8638" t="s">
        <v>2843</v>
      </c>
      <c r="C8638" t="s">
        <v>28244</v>
      </c>
      <c r="D8638" t="s">
        <v>28245</v>
      </c>
      <c r="E8638" t="s">
        <v>27956</v>
      </c>
      <c r="F8638" t="s">
        <v>910</v>
      </c>
      <c r="G8638" t="s">
        <v>23</v>
      </c>
      <c r="H8638" s="5">
        <v>46217.747548067127</v>
      </c>
    </row>
    <row r="8639" spans="1:8">
      <c r="A8639" t="s">
        <v>28246</v>
      </c>
      <c r="B8639" t="s">
        <v>2843</v>
      </c>
      <c r="C8639" t="s">
        <v>28247</v>
      </c>
      <c r="D8639" t="s">
        <v>28248</v>
      </c>
      <c r="E8639" t="s">
        <v>27956</v>
      </c>
      <c r="F8639" t="s">
        <v>910</v>
      </c>
      <c r="G8639" t="s">
        <v>23</v>
      </c>
      <c r="H8639" s="5">
        <v>46217.747548067127</v>
      </c>
    </row>
    <row r="8640" spans="1:8">
      <c r="A8640" t="s">
        <v>28249</v>
      </c>
      <c r="B8640" t="s">
        <v>2843</v>
      </c>
      <c r="C8640" t="s">
        <v>21767</v>
      </c>
      <c r="D8640" t="s">
        <v>28250</v>
      </c>
      <c r="E8640" t="s">
        <v>27956</v>
      </c>
      <c r="F8640" t="s">
        <v>910</v>
      </c>
      <c r="G8640" t="s">
        <v>23</v>
      </c>
      <c r="H8640" s="5">
        <v>46217.747548067127</v>
      </c>
    </row>
    <row r="8641" spans="1:8">
      <c r="A8641" t="s">
        <v>28251</v>
      </c>
      <c r="B8641" t="s">
        <v>2843</v>
      </c>
      <c r="C8641" t="s">
        <v>28252</v>
      </c>
      <c r="D8641" t="s">
        <v>28253</v>
      </c>
      <c r="E8641" t="s">
        <v>27956</v>
      </c>
      <c r="F8641" t="s">
        <v>910</v>
      </c>
      <c r="G8641" t="s">
        <v>23</v>
      </c>
      <c r="H8641" s="5">
        <v>46217.747548067127</v>
      </c>
    </row>
    <row r="8642" spans="1:8">
      <c r="A8642" t="s">
        <v>28254</v>
      </c>
      <c r="B8642" t="s">
        <v>2843</v>
      </c>
      <c r="C8642" t="s">
        <v>28255</v>
      </c>
      <c r="D8642" t="s">
        <v>28256</v>
      </c>
      <c r="E8642" t="s">
        <v>27956</v>
      </c>
      <c r="F8642" t="s">
        <v>910</v>
      </c>
      <c r="G8642" t="s">
        <v>23</v>
      </c>
      <c r="H8642" s="5">
        <v>46217.747548067127</v>
      </c>
    </row>
    <row r="8643" spans="1:8">
      <c r="A8643" t="s">
        <v>28257</v>
      </c>
      <c r="B8643" t="s">
        <v>2843</v>
      </c>
      <c r="C8643" t="s">
        <v>21678</v>
      </c>
      <c r="D8643" t="s">
        <v>28258</v>
      </c>
      <c r="E8643" t="s">
        <v>27956</v>
      </c>
      <c r="F8643" t="s">
        <v>910</v>
      </c>
      <c r="G8643" t="s">
        <v>23</v>
      </c>
      <c r="H8643" s="5">
        <v>46217.747548067127</v>
      </c>
    </row>
    <row r="8644" spans="1:8">
      <c r="A8644" t="s">
        <v>28259</v>
      </c>
      <c r="B8644" t="s">
        <v>2843</v>
      </c>
      <c r="C8644" t="s">
        <v>14615</v>
      </c>
      <c r="D8644" t="s">
        <v>28260</v>
      </c>
      <c r="E8644" t="s">
        <v>27956</v>
      </c>
      <c r="F8644" t="s">
        <v>910</v>
      </c>
      <c r="G8644" t="s">
        <v>23</v>
      </c>
      <c r="H8644" s="5">
        <v>46217.747548067127</v>
      </c>
    </row>
    <row r="8645" spans="1:8">
      <c r="A8645" t="s">
        <v>28261</v>
      </c>
      <c r="B8645" t="s">
        <v>2843</v>
      </c>
      <c r="C8645" t="s">
        <v>26990</v>
      </c>
      <c r="D8645" t="s">
        <v>28262</v>
      </c>
      <c r="E8645" t="s">
        <v>27956</v>
      </c>
      <c r="F8645" t="s">
        <v>910</v>
      </c>
      <c r="G8645" t="s">
        <v>23</v>
      </c>
      <c r="H8645" s="5">
        <v>46217.747548067127</v>
      </c>
    </row>
    <row r="8646" spans="1:8">
      <c r="A8646" t="s">
        <v>28263</v>
      </c>
      <c r="B8646" t="s">
        <v>2843</v>
      </c>
      <c r="C8646" t="s">
        <v>21595</v>
      </c>
      <c r="D8646" t="s">
        <v>28264</v>
      </c>
      <c r="E8646" t="s">
        <v>27956</v>
      </c>
      <c r="F8646" t="s">
        <v>910</v>
      </c>
      <c r="G8646" t="s">
        <v>23</v>
      </c>
      <c r="H8646" s="5">
        <v>46217.747548067127</v>
      </c>
    </row>
    <row r="8647" spans="1:8">
      <c r="A8647" t="s">
        <v>28265</v>
      </c>
      <c r="B8647" t="s">
        <v>2843</v>
      </c>
      <c r="C8647" t="s">
        <v>28266</v>
      </c>
      <c r="D8647" t="s">
        <v>28267</v>
      </c>
      <c r="E8647" t="s">
        <v>27956</v>
      </c>
      <c r="F8647" t="s">
        <v>910</v>
      </c>
      <c r="G8647" t="s">
        <v>23</v>
      </c>
      <c r="H8647" s="5">
        <v>46217.747548067127</v>
      </c>
    </row>
    <row r="8648" spans="1:8">
      <c r="A8648" s="2" t="s">
        <v>28268</v>
      </c>
      <c r="B8648" t="s">
        <v>2843</v>
      </c>
      <c r="C8648" t="s">
        <v>28269</v>
      </c>
      <c r="D8648" t="s">
        <v>28270</v>
      </c>
      <c r="E8648" t="s">
        <v>27956</v>
      </c>
      <c r="F8648" t="s">
        <v>910</v>
      </c>
      <c r="G8648" t="s">
        <v>23</v>
      </c>
      <c r="H8648" s="5">
        <v>46217.747548067127</v>
      </c>
    </row>
    <row r="8649" spans="1:8">
      <c r="A8649" t="s">
        <v>28271</v>
      </c>
      <c r="B8649" t="s">
        <v>2845</v>
      </c>
      <c r="C8649" t="s">
        <v>28272</v>
      </c>
      <c r="D8649" t="s">
        <v>28273</v>
      </c>
      <c r="E8649" t="s">
        <v>26025</v>
      </c>
      <c r="F8649" t="s">
        <v>916</v>
      </c>
      <c r="G8649" t="s">
        <v>23</v>
      </c>
      <c r="H8649" s="5">
        <v>46217.747569178238</v>
      </c>
    </row>
    <row r="8650" spans="1:8">
      <c r="A8650" t="s">
        <v>28274</v>
      </c>
      <c r="B8650" t="s">
        <v>2845</v>
      </c>
      <c r="C8650" t="s">
        <v>19622</v>
      </c>
      <c r="D8650" t="s">
        <v>28275</v>
      </c>
      <c r="E8650" t="s">
        <v>26025</v>
      </c>
      <c r="F8650" t="s">
        <v>916</v>
      </c>
      <c r="G8650" t="s">
        <v>23</v>
      </c>
      <c r="H8650" s="5">
        <v>46217.747569178238</v>
      </c>
    </row>
    <row r="8651" spans="1:8">
      <c r="A8651" t="s">
        <v>28276</v>
      </c>
      <c r="B8651" t="s">
        <v>2845</v>
      </c>
      <c r="C8651" t="s">
        <v>28277</v>
      </c>
      <c r="D8651" t="s">
        <v>28278</v>
      </c>
      <c r="E8651" t="s">
        <v>26025</v>
      </c>
      <c r="F8651" t="s">
        <v>916</v>
      </c>
      <c r="G8651" t="s">
        <v>23</v>
      </c>
      <c r="H8651" s="5">
        <v>46217.747569178238</v>
      </c>
    </row>
    <row r="8652" spans="1:8">
      <c r="A8652" t="s">
        <v>28279</v>
      </c>
      <c r="B8652" t="s">
        <v>2845</v>
      </c>
      <c r="C8652" t="s">
        <v>28280</v>
      </c>
      <c r="D8652" t="s">
        <v>28281</v>
      </c>
      <c r="E8652" t="s">
        <v>26025</v>
      </c>
      <c r="F8652" t="s">
        <v>916</v>
      </c>
      <c r="G8652" t="s">
        <v>23</v>
      </c>
      <c r="H8652" s="5">
        <v>46217.747569178238</v>
      </c>
    </row>
    <row r="8653" spans="1:8">
      <c r="A8653" t="s">
        <v>28282</v>
      </c>
      <c r="B8653" t="s">
        <v>2845</v>
      </c>
      <c r="C8653" t="s">
        <v>28283</v>
      </c>
      <c r="D8653" t="s">
        <v>28284</v>
      </c>
      <c r="E8653" t="s">
        <v>26025</v>
      </c>
      <c r="F8653" t="s">
        <v>916</v>
      </c>
      <c r="G8653" t="s">
        <v>23</v>
      </c>
      <c r="H8653" s="5">
        <v>46217.747569178238</v>
      </c>
    </row>
    <row r="8654" spans="1:8">
      <c r="A8654" t="s">
        <v>28285</v>
      </c>
      <c r="B8654" t="s">
        <v>2847</v>
      </c>
      <c r="C8654" t="s">
        <v>28286</v>
      </c>
      <c r="D8654" t="s">
        <v>28287</v>
      </c>
      <c r="E8654" t="s">
        <v>26025</v>
      </c>
      <c r="F8654" t="s">
        <v>922</v>
      </c>
      <c r="G8654" t="s">
        <v>23</v>
      </c>
      <c r="H8654" s="5">
        <v>46217.747596724534</v>
      </c>
    </row>
    <row r="8655" spans="1:8">
      <c r="A8655" t="s">
        <v>28288</v>
      </c>
      <c r="B8655" t="s">
        <v>2847</v>
      </c>
      <c r="C8655" t="s">
        <v>28289</v>
      </c>
      <c r="D8655" t="s">
        <v>28290</v>
      </c>
      <c r="E8655" t="s">
        <v>26025</v>
      </c>
      <c r="F8655" t="s">
        <v>922</v>
      </c>
      <c r="G8655" t="s">
        <v>23</v>
      </c>
      <c r="H8655" s="5">
        <v>46217.747596724534</v>
      </c>
    </row>
    <row r="8656" spans="1:8">
      <c r="A8656" t="s">
        <v>28291</v>
      </c>
      <c r="B8656" t="s">
        <v>2847</v>
      </c>
      <c r="C8656" t="s">
        <v>28292</v>
      </c>
      <c r="D8656" t="s">
        <v>28293</v>
      </c>
      <c r="E8656" t="s">
        <v>26025</v>
      </c>
      <c r="F8656" t="s">
        <v>922</v>
      </c>
      <c r="G8656" t="s">
        <v>23</v>
      </c>
      <c r="H8656" s="5">
        <v>46217.747596724534</v>
      </c>
    </row>
    <row r="8657" spans="1:8">
      <c r="A8657" t="s">
        <v>28294</v>
      </c>
      <c r="B8657" t="s">
        <v>2847</v>
      </c>
      <c r="C8657" t="s">
        <v>27107</v>
      </c>
      <c r="D8657" t="s">
        <v>28295</v>
      </c>
      <c r="E8657" t="s">
        <v>26025</v>
      </c>
      <c r="F8657" t="s">
        <v>922</v>
      </c>
      <c r="G8657" t="s">
        <v>23</v>
      </c>
      <c r="H8657" s="5">
        <v>46217.747596724534</v>
      </c>
    </row>
    <row r="8658" spans="1:8">
      <c r="A8658" t="s">
        <v>28296</v>
      </c>
      <c r="B8658" t="s">
        <v>2847</v>
      </c>
      <c r="C8658" t="s">
        <v>28297</v>
      </c>
      <c r="D8658" t="s">
        <v>28298</v>
      </c>
      <c r="E8658" t="s">
        <v>26025</v>
      </c>
      <c r="F8658" t="s">
        <v>922</v>
      </c>
      <c r="G8658" t="s">
        <v>23</v>
      </c>
      <c r="H8658" s="5">
        <v>46217.747596724534</v>
      </c>
    </row>
    <row r="8659" spans="1:8">
      <c r="A8659" t="s">
        <v>28299</v>
      </c>
      <c r="B8659" t="s">
        <v>2849</v>
      </c>
      <c r="C8659" t="s">
        <v>28300</v>
      </c>
      <c r="D8659" t="s">
        <v>28301</v>
      </c>
      <c r="E8659" t="s">
        <v>28302</v>
      </c>
      <c r="F8659" t="s">
        <v>927</v>
      </c>
      <c r="G8659" t="s">
        <v>23</v>
      </c>
      <c r="H8659" s="5">
        <v>46217.747603587966</v>
      </c>
    </row>
    <row r="8660" spans="1:8">
      <c r="A8660" t="s">
        <v>28303</v>
      </c>
      <c r="B8660" t="s">
        <v>2849</v>
      </c>
      <c r="C8660" t="s">
        <v>28304</v>
      </c>
      <c r="D8660" t="s">
        <v>28305</v>
      </c>
      <c r="E8660" t="s">
        <v>28302</v>
      </c>
      <c r="F8660" t="s">
        <v>927</v>
      </c>
      <c r="G8660" t="s">
        <v>23</v>
      </c>
      <c r="H8660" s="5">
        <v>46217.747603587966</v>
      </c>
    </row>
    <row r="8661" spans="1:8">
      <c r="A8661" t="s">
        <v>28306</v>
      </c>
      <c r="B8661" t="s">
        <v>2849</v>
      </c>
      <c r="C8661" t="s">
        <v>28307</v>
      </c>
      <c r="D8661" t="s">
        <v>28308</v>
      </c>
      <c r="E8661" t="s">
        <v>28302</v>
      </c>
      <c r="F8661" t="s">
        <v>927</v>
      </c>
      <c r="G8661" t="s">
        <v>23</v>
      </c>
      <c r="H8661" s="5">
        <v>46217.747603587966</v>
      </c>
    </row>
    <row r="8662" spans="1:8">
      <c r="A8662" t="s">
        <v>28309</v>
      </c>
      <c r="B8662" t="s">
        <v>2849</v>
      </c>
      <c r="C8662" t="s">
        <v>28310</v>
      </c>
      <c r="D8662" t="s">
        <v>28311</v>
      </c>
      <c r="E8662" t="s">
        <v>28302</v>
      </c>
      <c r="F8662" t="s">
        <v>927</v>
      </c>
      <c r="G8662" t="s">
        <v>23</v>
      </c>
      <c r="H8662" s="5">
        <v>46217.747603587966</v>
      </c>
    </row>
    <row r="8663" spans="1:8">
      <c r="A8663" t="s">
        <v>28312</v>
      </c>
      <c r="B8663" t="s">
        <v>2849</v>
      </c>
      <c r="C8663" t="s">
        <v>28313</v>
      </c>
      <c r="D8663" t="s">
        <v>28314</v>
      </c>
      <c r="E8663" t="s">
        <v>28302</v>
      </c>
      <c r="F8663" t="s">
        <v>927</v>
      </c>
      <c r="G8663" t="s">
        <v>23</v>
      </c>
      <c r="H8663" s="5">
        <v>46217.747603587966</v>
      </c>
    </row>
    <row r="8664" spans="1:8">
      <c r="A8664" t="s">
        <v>28315</v>
      </c>
      <c r="B8664" t="s">
        <v>2849</v>
      </c>
      <c r="C8664" t="s">
        <v>28316</v>
      </c>
      <c r="D8664" t="s">
        <v>28317</v>
      </c>
      <c r="E8664" t="s">
        <v>28302</v>
      </c>
      <c r="F8664" t="s">
        <v>927</v>
      </c>
      <c r="G8664" t="s">
        <v>23</v>
      </c>
      <c r="H8664" s="5">
        <v>46217.747603587966</v>
      </c>
    </row>
    <row r="8665" spans="1:8">
      <c r="A8665" t="s">
        <v>28318</v>
      </c>
      <c r="B8665" t="s">
        <v>2849</v>
      </c>
      <c r="C8665" t="s">
        <v>28319</v>
      </c>
      <c r="D8665" t="s">
        <v>28320</v>
      </c>
      <c r="E8665" t="s">
        <v>28302</v>
      </c>
      <c r="F8665" t="s">
        <v>927</v>
      </c>
      <c r="G8665" t="s">
        <v>23</v>
      </c>
      <c r="H8665" s="5">
        <v>46217.747603587966</v>
      </c>
    </row>
    <row r="8666" spans="1:8">
      <c r="A8666" t="s">
        <v>28321</v>
      </c>
      <c r="B8666" t="s">
        <v>2849</v>
      </c>
      <c r="C8666" t="s">
        <v>28322</v>
      </c>
      <c r="D8666" t="s">
        <v>28323</v>
      </c>
      <c r="E8666" t="s">
        <v>28302</v>
      </c>
      <c r="F8666" t="s">
        <v>927</v>
      </c>
      <c r="G8666" t="s">
        <v>23</v>
      </c>
      <c r="H8666" s="5">
        <v>46217.747603587966</v>
      </c>
    </row>
    <row r="8667" spans="1:8">
      <c r="A8667" t="s">
        <v>28324</v>
      </c>
      <c r="B8667" t="s">
        <v>2849</v>
      </c>
      <c r="C8667" t="s">
        <v>28325</v>
      </c>
      <c r="D8667" t="s">
        <v>28326</v>
      </c>
      <c r="E8667" t="s">
        <v>28302</v>
      </c>
      <c r="F8667" t="s">
        <v>927</v>
      </c>
      <c r="G8667" t="s">
        <v>23</v>
      </c>
      <c r="H8667" s="5">
        <v>46217.747603587966</v>
      </c>
    </row>
    <row r="8668" spans="1:8">
      <c r="A8668" t="s">
        <v>28327</v>
      </c>
      <c r="B8668" t="s">
        <v>2849</v>
      </c>
      <c r="C8668" t="s">
        <v>28328</v>
      </c>
      <c r="D8668" t="s">
        <v>28329</v>
      </c>
      <c r="E8668" t="s">
        <v>28302</v>
      </c>
      <c r="F8668" t="s">
        <v>927</v>
      </c>
      <c r="G8668" t="s">
        <v>23</v>
      </c>
      <c r="H8668" s="5">
        <v>46217.747603587966</v>
      </c>
    </row>
    <row r="8669" spans="1:8">
      <c r="A8669" t="s">
        <v>28330</v>
      </c>
      <c r="B8669" t="s">
        <v>2849</v>
      </c>
      <c r="C8669" t="s">
        <v>28331</v>
      </c>
      <c r="D8669" t="s">
        <v>28332</v>
      </c>
      <c r="E8669" t="s">
        <v>28302</v>
      </c>
      <c r="F8669" t="s">
        <v>927</v>
      </c>
      <c r="G8669" t="s">
        <v>23</v>
      </c>
      <c r="H8669" s="5">
        <v>46217.747603587966</v>
      </c>
    </row>
    <row r="8670" spans="1:8">
      <c r="A8670" t="s">
        <v>28333</v>
      </c>
      <c r="B8670" t="s">
        <v>2849</v>
      </c>
      <c r="C8670" t="s">
        <v>28334</v>
      </c>
      <c r="D8670" t="s">
        <v>28335</v>
      </c>
      <c r="E8670" t="s">
        <v>28302</v>
      </c>
      <c r="F8670" t="s">
        <v>927</v>
      </c>
      <c r="G8670" t="s">
        <v>23</v>
      </c>
      <c r="H8670" s="5">
        <v>46217.747603587966</v>
      </c>
    </row>
    <row r="8671" spans="1:8">
      <c r="A8671" t="s">
        <v>28336</v>
      </c>
      <c r="B8671" t="s">
        <v>2849</v>
      </c>
      <c r="C8671" t="s">
        <v>28337</v>
      </c>
      <c r="D8671" t="s">
        <v>28338</v>
      </c>
      <c r="E8671" t="s">
        <v>28302</v>
      </c>
      <c r="F8671" t="s">
        <v>927</v>
      </c>
      <c r="G8671" t="s">
        <v>23</v>
      </c>
      <c r="H8671" s="5">
        <v>46217.747603587966</v>
      </c>
    </row>
    <row r="8672" spans="1:8">
      <c r="A8672" t="s">
        <v>28339</v>
      </c>
      <c r="B8672" t="s">
        <v>2849</v>
      </c>
      <c r="C8672" t="s">
        <v>28340</v>
      </c>
      <c r="D8672" t="s">
        <v>28341</v>
      </c>
      <c r="E8672" t="s">
        <v>28302</v>
      </c>
      <c r="F8672" t="s">
        <v>927</v>
      </c>
      <c r="G8672" t="s">
        <v>23</v>
      </c>
      <c r="H8672" s="5">
        <v>46217.747603587966</v>
      </c>
    </row>
    <row r="8673" spans="1:8">
      <c r="A8673" s="2" t="s">
        <v>28342</v>
      </c>
      <c r="B8673" t="s">
        <v>2849</v>
      </c>
      <c r="C8673" t="s">
        <v>28343</v>
      </c>
      <c r="D8673" t="s">
        <v>28344</v>
      </c>
      <c r="E8673" t="s">
        <v>28302</v>
      </c>
      <c r="F8673" t="s">
        <v>927</v>
      </c>
      <c r="G8673" t="s">
        <v>23</v>
      </c>
      <c r="H8673" s="5">
        <v>46217.747603587966</v>
      </c>
    </row>
    <row r="8674" spans="1:8">
      <c r="A8674" t="s">
        <v>28345</v>
      </c>
      <c r="B8674" t="s">
        <v>2849</v>
      </c>
      <c r="C8674" t="s">
        <v>28346</v>
      </c>
      <c r="D8674" t="s">
        <v>28347</v>
      </c>
      <c r="E8674" t="s">
        <v>28302</v>
      </c>
      <c r="F8674" t="s">
        <v>927</v>
      </c>
      <c r="G8674" t="s">
        <v>23</v>
      </c>
      <c r="H8674" s="5">
        <v>46217.747603587966</v>
      </c>
    </row>
    <row r="8675" spans="1:8">
      <c r="A8675" t="s">
        <v>28348</v>
      </c>
      <c r="B8675" t="s">
        <v>2849</v>
      </c>
      <c r="C8675" t="s">
        <v>28349</v>
      </c>
      <c r="D8675" t="s">
        <v>28350</v>
      </c>
      <c r="E8675" t="s">
        <v>28302</v>
      </c>
      <c r="F8675" t="s">
        <v>927</v>
      </c>
      <c r="G8675" t="s">
        <v>23</v>
      </c>
      <c r="H8675" s="5">
        <v>46217.747603587966</v>
      </c>
    </row>
    <row r="8676" spans="1:8">
      <c r="A8676" t="s">
        <v>28351</v>
      </c>
      <c r="B8676" t="s">
        <v>2849</v>
      </c>
      <c r="C8676" t="s">
        <v>28352</v>
      </c>
      <c r="D8676" t="s">
        <v>28353</v>
      </c>
      <c r="E8676" t="s">
        <v>28302</v>
      </c>
      <c r="F8676" t="s">
        <v>927</v>
      </c>
      <c r="G8676" t="s">
        <v>23</v>
      </c>
      <c r="H8676" s="5">
        <v>46217.747603587966</v>
      </c>
    </row>
    <row r="8677" spans="1:8">
      <c r="A8677" t="s">
        <v>28354</v>
      </c>
      <c r="B8677" t="s">
        <v>2849</v>
      </c>
      <c r="C8677" t="s">
        <v>28355</v>
      </c>
      <c r="D8677" t="s">
        <v>28356</v>
      </c>
      <c r="E8677" t="s">
        <v>28302</v>
      </c>
      <c r="F8677" t="s">
        <v>927</v>
      </c>
      <c r="G8677" t="s">
        <v>23</v>
      </c>
      <c r="H8677" s="5">
        <v>46217.747603587966</v>
      </c>
    </row>
    <row r="8678" spans="1:8">
      <c r="A8678" t="s">
        <v>28357</v>
      </c>
      <c r="B8678" t="s">
        <v>2849</v>
      </c>
      <c r="C8678" t="s">
        <v>28358</v>
      </c>
      <c r="D8678" t="s">
        <v>28359</v>
      </c>
      <c r="E8678" t="s">
        <v>28302</v>
      </c>
      <c r="F8678" t="s">
        <v>927</v>
      </c>
      <c r="G8678" t="s">
        <v>23</v>
      </c>
      <c r="H8678" s="5">
        <v>46217.747603587966</v>
      </c>
    </row>
    <row r="8679" spans="1:8">
      <c r="A8679" t="s">
        <v>28360</v>
      </c>
      <c r="B8679" t="s">
        <v>2849</v>
      </c>
      <c r="C8679" t="s">
        <v>28361</v>
      </c>
      <c r="D8679" t="s">
        <v>28362</v>
      </c>
      <c r="E8679" t="s">
        <v>28302</v>
      </c>
      <c r="F8679" t="s">
        <v>927</v>
      </c>
      <c r="G8679" t="s">
        <v>23</v>
      </c>
      <c r="H8679" s="5">
        <v>46217.747603587966</v>
      </c>
    </row>
    <row r="8680" spans="1:8">
      <c r="A8680" t="s">
        <v>28363</v>
      </c>
      <c r="B8680" t="s">
        <v>2849</v>
      </c>
      <c r="C8680" t="s">
        <v>28364</v>
      </c>
      <c r="D8680" t="s">
        <v>28365</v>
      </c>
      <c r="E8680" t="s">
        <v>28302</v>
      </c>
      <c r="F8680" t="s">
        <v>927</v>
      </c>
      <c r="G8680" t="s">
        <v>23</v>
      </c>
      <c r="H8680" s="5">
        <v>46217.747603587966</v>
      </c>
    </row>
    <row r="8681" spans="1:8">
      <c r="A8681" t="s">
        <v>28366</v>
      </c>
      <c r="B8681" t="s">
        <v>2849</v>
      </c>
      <c r="C8681" t="s">
        <v>28367</v>
      </c>
      <c r="D8681" t="s">
        <v>28368</v>
      </c>
      <c r="E8681" t="s">
        <v>28302</v>
      </c>
      <c r="F8681" t="s">
        <v>927</v>
      </c>
      <c r="G8681" t="s">
        <v>23</v>
      </c>
      <c r="H8681" s="5">
        <v>46217.747603587966</v>
      </c>
    </row>
    <row r="8682" spans="1:8">
      <c r="A8682" s="2" t="s">
        <v>28369</v>
      </c>
      <c r="B8682" t="s">
        <v>2849</v>
      </c>
      <c r="C8682" t="s">
        <v>28370</v>
      </c>
      <c r="D8682" t="s">
        <v>28371</v>
      </c>
      <c r="E8682" t="s">
        <v>28302</v>
      </c>
      <c r="F8682" t="s">
        <v>927</v>
      </c>
      <c r="G8682" t="s">
        <v>23</v>
      </c>
      <c r="H8682" s="5">
        <v>46217.747603587966</v>
      </c>
    </row>
    <row r="8683" spans="1:8">
      <c r="A8683" s="2" t="s">
        <v>28372</v>
      </c>
      <c r="B8683" t="s">
        <v>2849</v>
      </c>
      <c r="C8683" t="s">
        <v>28373</v>
      </c>
      <c r="D8683" t="s">
        <v>28374</v>
      </c>
      <c r="E8683" t="s">
        <v>28302</v>
      </c>
      <c r="F8683" t="s">
        <v>927</v>
      </c>
      <c r="G8683" t="s">
        <v>23</v>
      </c>
      <c r="H8683" s="5">
        <v>46217.747603587966</v>
      </c>
    </row>
    <row r="8684" spans="1:8">
      <c r="A8684" t="s">
        <v>28375</v>
      </c>
      <c r="B8684" t="s">
        <v>2849</v>
      </c>
      <c r="C8684" t="s">
        <v>28376</v>
      </c>
      <c r="D8684" t="s">
        <v>28377</v>
      </c>
      <c r="E8684" t="s">
        <v>28302</v>
      </c>
      <c r="F8684" t="s">
        <v>927</v>
      </c>
      <c r="G8684" t="s">
        <v>23</v>
      </c>
      <c r="H8684" s="5">
        <v>46217.747603587966</v>
      </c>
    </row>
    <row r="8685" spans="1:8">
      <c r="A8685" t="s">
        <v>28378</v>
      </c>
      <c r="B8685" t="s">
        <v>2849</v>
      </c>
      <c r="C8685" t="s">
        <v>28379</v>
      </c>
      <c r="D8685" t="s">
        <v>28380</v>
      </c>
      <c r="E8685" t="s">
        <v>28302</v>
      </c>
      <c r="F8685" t="s">
        <v>927</v>
      </c>
      <c r="G8685" t="s">
        <v>23</v>
      </c>
      <c r="H8685" s="5">
        <v>46217.747603587966</v>
      </c>
    </row>
    <row r="8686" spans="1:8">
      <c r="A8686" t="s">
        <v>28381</v>
      </c>
      <c r="B8686" t="s">
        <v>2849</v>
      </c>
      <c r="C8686" t="s">
        <v>28382</v>
      </c>
      <c r="D8686" t="s">
        <v>28383</v>
      </c>
      <c r="E8686" t="s">
        <v>28302</v>
      </c>
      <c r="F8686" t="s">
        <v>927</v>
      </c>
      <c r="G8686" t="s">
        <v>23</v>
      </c>
      <c r="H8686" s="5">
        <v>46217.747603587966</v>
      </c>
    </row>
    <row r="8687" spans="1:8">
      <c r="A8687" t="s">
        <v>28384</v>
      </c>
      <c r="B8687" t="s">
        <v>2849</v>
      </c>
      <c r="C8687" t="s">
        <v>28385</v>
      </c>
      <c r="D8687" t="s">
        <v>28386</v>
      </c>
      <c r="E8687" t="s">
        <v>28302</v>
      </c>
      <c r="F8687" t="s">
        <v>927</v>
      </c>
      <c r="G8687" t="s">
        <v>23</v>
      </c>
      <c r="H8687" s="5">
        <v>46217.747603587966</v>
      </c>
    </row>
    <row r="8688" spans="1:8">
      <c r="A8688" t="s">
        <v>28387</v>
      </c>
      <c r="B8688" t="s">
        <v>2849</v>
      </c>
      <c r="C8688" t="s">
        <v>28388</v>
      </c>
      <c r="D8688" t="s">
        <v>28389</v>
      </c>
      <c r="E8688" t="s">
        <v>28302</v>
      </c>
      <c r="F8688" t="s">
        <v>927</v>
      </c>
      <c r="G8688" t="s">
        <v>23</v>
      </c>
      <c r="H8688" s="5">
        <v>46217.747603587966</v>
      </c>
    </row>
    <row r="8689" spans="1:8">
      <c r="A8689" t="s">
        <v>28390</v>
      </c>
      <c r="B8689" t="s">
        <v>2849</v>
      </c>
      <c r="C8689" t="s">
        <v>28391</v>
      </c>
      <c r="D8689" t="s">
        <v>28392</v>
      </c>
      <c r="E8689" t="s">
        <v>28302</v>
      </c>
      <c r="F8689" t="s">
        <v>927</v>
      </c>
      <c r="G8689" t="s">
        <v>23</v>
      </c>
      <c r="H8689" s="5">
        <v>46217.747603587966</v>
      </c>
    </row>
    <row r="8690" spans="1:8">
      <c r="A8690" t="s">
        <v>28393</v>
      </c>
      <c r="B8690" t="s">
        <v>2849</v>
      </c>
      <c r="C8690" t="s">
        <v>28394</v>
      </c>
      <c r="D8690" t="s">
        <v>28395</v>
      </c>
      <c r="E8690" t="s">
        <v>28302</v>
      </c>
      <c r="F8690" t="s">
        <v>927</v>
      </c>
      <c r="G8690" t="s">
        <v>23</v>
      </c>
      <c r="H8690" s="5">
        <v>46217.747603587966</v>
      </c>
    </row>
    <row r="8691" spans="1:8">
      <c r="A8691" t="s">
        <v>28396</v>
      </c>
      <c r="B8691" t="s">
        <v>2849</v>
      </c>
      <c r="C8691" t="s">
        <v>28397</v>
      </c>
      <c r="D8691" t="s">
        <v>28398</v>
      </c>
      <c r="E8691" t="s">
        <v>28302</v>
      </c>
      <c r="F8691" t="s">
        <v>927</v>
      </c>
      <c r="G8691" t="s">
        <v>23</v>
      </c>
      <c r="H8691" s="5">
        <v>46217.747603587966</v>
      </c>
    </row>
    <row r="8692" spans="1:8">
      <c r="A8692" t="s">
        <v>28399</v>
      </c>
      <c r="B8692" t="s">
        <v>2849</v>
      </c>
      <c r="C8692" t="s">
        <v>28400</v>
      </c>
      <c r="D8692" t="s">
        <v>28401</v>
      </c>
      <c r="E8692" t="s">
        <v>28302</v>
      </c>
      <c r="F8692" t="s">
        <v>927</v>
      </c>
      <c r="G8692" t="s">
        <v>23</v>
      </c>
      <c r="H8692" s="5">
        <v>46217.747603587966</v>
      </c>
    </row>
    <row r="8693" spans="1:8">
      <c r="A8693" t="s">
        <v>28402</v>
      </c>
      <c r="B8693" t="s">
        <v>2849</v>
      </c>
      <c r="C8693" t="s">
        <v>28403</v>
      </c>
      <c r="D8693" t="s">
        <v>28404</v>
      </c>
      <c r="E8693" t="s">
        <v>28302</v>
      </c>
      <c r="F8693" t="s">
        <v>927</v>
      </c>
      <c r="G8693" t="s">
        <v>23</v>
      </c>
      <c r="H8693" s="5">
        <v>46217.747603587966</v>
      </c>
    </row>
    <row r="8694" spans="1:8">
      <c r="A8694" t="s">
        <v>28405</v>
      </c>
      <c r="B8694" t="s">
        <v>2849</v>
      </c>
      <c r="C8694" t="s">
        <v>28406</v>
      </c>
      <c r="D8694" t="s">
        <v>28407</v>
      </c>
      <c r="E8694" t="s">
        <v>28302</v>
      </c>
      <c r="F8694" t="s">
        <v>927</v>
      </c>
      <c r="G8694" t="s">
        <v>23</v>
      </c>
      <c r="H8694" s="5">
        <v>46217.747603587966</v>
      </c>
    </row>
    <row r="8695" spans="1:8">
      <c r="A8695" t="s">
        <v>28408</v>
      </c>
      <c r="B8695" t="s">
        <v>2849</v>
      </c>
      <c r="C8695" t="s">
        <v>28409</v>
      </c>
      <c r="D8695" t="s">
        <v>28410</v>
      </c>
      <c r="E8695" t="s">
        <v>28302</v>
      </c>
      <c r="F8695" t="s">
        <v>927</v>
      </c>
      <c r="G8695" t="s">
        <v>23</v>
      </c>
      <c r="H8695" s="5">
        <v>46217.747603587966</v>
      </c>
    </row>
    <row r="8696" spans="1:8">
      <c r="A8696" t="s">
        <v>28411</v>
      </c>
      <c r="B8696" t="s">
        <v>2849</v>
      </c>
      <c r="C8696" t="s">
        <v>28412</v>
      </c>
      <c r="D8696" t="s">
        <v>28413</v>
      </c>
      <c r="E8696" t="s">
        <v>28302</v>
      </c>
      <c r="F8696" t="s">
        <v>927</v>
      </c>
      <c r="G8696" t="s">
        <v>23</v>
      </c>
      <c r="H8696" s="5">
        <v>46217.747603587966</v>
      </c>
    </row>
    <row r="8697" spans="1:8">
      <c r="A8697" t="s">
        <v>28414</v>
      </c>
      <c r="B8697" t="s">
        <v>2849</v>
      </c>
      <c r="C8697" t="s">
        <v>28415</v>
      </c>
      <c r="D8697" t="s">
        <v>28416</v>
      </c>
      <c r="E8697" t="s">
        <v>28302</v>
      </c>
      <c r="F8697" t="s">
        <v>927</v>
      </c>
      <c r="G8697" t="s">
        <v>23</v>
      </c>
      <c r="H8697" s="5">
        <v>46217.747603587966</v>
      </c>
    </row>
    <row r="8698" spans="1:8">
      <c r="A8698" t="s">
        <v>28417</v>
      </c>
      <c r="B8698" t="s">
        <v>2849</v>
      </c>
      <c r="C8698" t="s">
        <v>28418</v>
      </c>
      <c r="D8698" t="s">
        <v>28419</v>
      </c>
      <c r="E8698" t="s">
        <v>28302</v>
      </c>
      <c r="F8698" t="s">
        <v>927</v>
      </c>
      <c r="G8698" t="s">
        <v>23</v>
      </c>
      <c r="H8698" s="5">
        <v>46217.747603587966</v>
      </c>
    </row>
    <row r="8699" spans="1:8">
      <c r="A8699" t="s">
        <v>28420</v>
      </c>
      <c r="B8699" t="s">
        <v>2849</v>
      </c>
      <c r="C8699" t="s">
        <v>28421</v>
      </c>
      <c r="D8699" t="s">
        <v>28422</v>
      </c>
      <c r="E8699" t="s">
        <v>28302</v>
      </c>
      <c r="F8699" t="s">
        <v>927</v>
      </c>
      <c r="G8699" t="s">
        <v>23</v>
      </c>
      <c r="H8699" s="5">
        <v>46217.747603587966</v>
      </c>
    </row>
    <row r="8700" spans="1:8">
      <c r="A8700" t="s">
        <v>28423</v>
      </c>
      <c r="B8700" t="s">
        <v>2849</v>
      </c>
      <c r="C8700" t="s">
        <v>28424</v>
      </c>
      <c r="D8700" t="s">
        <v>28425</v>
      </c>
      <c r="E8700" t="s">
        <v>28302</v>
      </c>
      <c r="F8700" t="s">
        <v>927</v>
      </c>
      <c r="G8700" t="s">
        <v>23</v>
      </c>
      <c r="H8700" s="5">
        <v>46217.747603587966</v>
      </c>
    </row>
    <row r="8701" spans="1:8">
      <c r="A8701" t="s">
        <v>28426</v>
      </c>
      <c r="B8701" t="s">
        <v>2849</v>
      </c>
      <c r="C8701" t="s">
        <v>28427</v>
      </c>
      <c r="D8701" t="s">
        <v>28428</v>
      </c>
      <c r="E8701" t="s">
        <v>28302</v>
      </c>
      <c r="F8701" t="s">
        <v>927</v>
      </c>
      <c r="G8701" t="s">
        <v>23</v>
      </c>
      <c r="H8701" s="5">
        <v>46217.747603587966</v>
      </c>
    </row>
    <row r="8702" spans="1:8">
      <c r="A8702" t="s">
        <v>28429</v>
      </c>
      <c r="B8702" t="s">
        <v>2849</v>
      </c>
      <c r="C8702" t="s">
        <v>28430</v>
      </c>
      <c r="D8702" t="s">
        <v>28431</v>
      </c>
      <c r="E8702" t="s">
        <v>28302</v>
      </c>
      <c r="F8702" t="s">
        <v>927</v>
      </c>
      <c r="G8702" t="s">
        <v>23</v>
      </c>
      <c r="H8702" s="5">
        <v>46217.747603587966</v>
      </c>
    </row>
    <row r="8703" spans="1:8">
      <c r="A8703" t="s">
        <v>28432</v>
      </c>
      <c r="B8703" t="s">
        <v>2849</v>
      </c>
      <c r="C8703" t="s">
        <v>28433</v>
      </c>
      <c r="D8703" t="s">
        <v>28434</v>
      </c>
      <c r="E8703" t="s">
        <v>28302</v>
      </c>
      <c r="F8703" t="s">
        <v>927</v>
      </c>
      <c r="G8703" t="s">
        <v>23</v>
      </c>
      <c r="H8703" s="5">
        <v>46217.747603587966</v>
      </c>
    </row>
    <row r="8704" spans="1:8">
      <c r="A8704" t="s">
        <v>28435</v>
      </c>
      <c r="B8704" t="s">
        <v>2849</v>
      </c>
      <c r="C8704" t="s">
        <v>28436</v>
      </c>
      <c r="D8704" t="s">
        <v>28437</v>
      </c>
      <c r="E8704" t="s">
        <v>28302</v>
      </c>
      <c r="F8704" t="s">
        <v>927</v>
      </c>
      <c r="G8704" t="s">
        <v>23</v>
      </c>
      <c r="H8704" s="5">
        <v>46217.747603587966</v>
      </c>
    </row>
    <row r="8705" spans="1:8">
      <c r="A8705" t="s">
        <v>28438</v>
      </c>
      <c r="B8705" t="s">
        <v>2849</v>
      </c>
      <c r="C8705" t="s">
        <v>28439</v>
      </c>
      <c r="D8705" t="s">
        <v>28440</v>
      </c>
      <c r="E8705" t="s">
        <v>28302</v>
      </c>
      <c r="F8705" t="s">
        <v>927</v>
      </c>
      <c r="G8705" t="s">
        <v>23</v>
      </c>
      <c r="H8705" s="5">
        <v>46217.747603587966</v>
      </c>
    </row>
    <row r="8706" spans="1:8">
      <c r="A8706" t="s">
        <v>28441</v>
      </c>
      <c r="B8706" t="s">
        <v>2849</v>
      </c>
      <c r="C8706" t="s">
        <v>28442</v>
      </c>
      <c r="D8706" t="s">
        <v>28443</v>
      </c>
      <c r="E8706" t="s">
        <v>28302</v>
      </c>
      <c r="F8706" t="s">
        <v>927</v>
      </c>
      <c r="G8706" t="s">
        <v>23</v>
      </c>
      <c r="H8706" s="5">
        <v>46217.747603587966</v>
      </c>
    </row>
    <row r="8707" spans="1:8">
      <c r="A8707" s="2" t="s">
        <v>28444</v>
      </c>
      <c r="B8707" t="s">
        <v>2849</v>
      </c>
      <c r="C8707" t="s">
        <v>28445</v>
      </c>
      <c r="D8707" t="s">
        <v>28446</v>
      </c>
      <c r="E8707" t="s">
        <v>28302</v>
      </c>
      <c r="F8707" t="s">
        <v>927</v>
      </c>
      <c r="G8707" t="s">
        <v>23</v>
      </c>
      <c r="H8707" s="5">
        <v>46217.747603587966</v>
      </c>
    </row>
    <row r="8708" spans="1:8">
      <c r="A8708" t="s">
        <v>28447</v>
      </c>
      <c r="B8708" t="s">
        <v>2849</v>
      </c>
      <c r="C8708" t="s">
        <v>28448</v>
      </c>
      <c r="D8708" t="s">
        <v>28449</v>
      </c>
      <c r="E8708" t="s">
        <v>28302</v>
      </c>
      <c r="F8708" t="s">
        <v>927</v>
      </c>
      <c r="G8708" t="s">
        <v>23</v>
      </c>
      <c r="H8708" s="5">
        <v>46217.747603587966</v>
      </c>
    </row>
    <row r="8709" spans="1:8">
      <c r="A8709" t="s">
        <v>28450</v>
      </c>
      <c r="B8709" t="s">
        <v>2849</v>
      </c>
      <c r="C8709" t="s">
        <v>28451</v>
      </c>
      <c r="D8709" t="s">
        <v>28452</v>
      </c>
      <c r="E8709" t="s">
        <v>28302</v>
      </c>
      <c r="F8709" t="s">
        <v>927</v>
      </c>
      <c r="G8709" t="s">
        <v>23</v>
      </c>
      <c r="H8709" s="5">
        <v>46217.747603587966</v>
      </c>
    </row>
    <row r="8710" spans="1:8">
      <c r="A8710" t="s">
        <v>28453</v>
      </c>
      <c r="B8710" t="s">
        <v>2849</v>
      </c>
      <c r="C8710" t="s">
        <v>28454</v>
      </c>
      <c r="D8710" t="s">
        <v>28455</v>
      </c>
      <c r="E8710" t="s">
        <v>28302</v>
      </c>
      <c r="F8710" t="s">
        <v>927</v>
      </c>
      <c r="G8710" t="s">
        <v>23</v>
      </c>
      <c r="H8710" s="5">
        <v>46217.747603587966</v>
      </c>
    </row>
    <row r="8711" spans="1:8">
      <c r="A8711" t="s">
        <v>28456</v>
      </c>
      <c r="B8711" t="s">
        <v>2849</v>
      </c>
      <c r="C8711" t="s">
        <v>28457</v>
      </c>
      <c r="D8711" t="s">
        <v>28458</v>
      </c>
      <c r="E8711" t="s">
        <v>28302</v>
      </c>
      <c r="F8711" t="s">
        <v>927</v>
      </c>
      <c r="G8711" t="s">
        <v>23</v>
      </c>
      <c r="H8711" s="5">
        <v>46217.747603587966</v>
      </c>
    </row>
    <row r="8712" spans="1:8">
      <c r="A8712" t="s">
        <v>28459</v>
      </c>
      <c r="B8712" t="s">
        <v>2849</v>
      </c>
      <c r="C8712" t="s">
        <v>28460</v>
      </c>
      <c r="D8712" t="s">
        <v>28461</v>
      </c>
      <c r="E8712" t="s">
        <v>28302</v>
      </c>
      <c r="F8712" t="s">
        <v>927</v>
      </c>
      <c r="G8712" t="s">
        <v>23</v>
      </c>
      <c r="H8712" s="5">
        <v>46217.747603587966</v>
      </c>
    </row>
    <row r="8713" spans="1:8">
      <c r="A8713" t="s">
        <v>28462</v>
      </c>
      <c r="B8713" t="s">
        <v>2849</v>
      </c>
      <c r="C8713" t="s">
        <v>28463</v>
      </c>
      <c r="D8713" t="s">
        <v>28464</v>
      </c>
      <c r="E8713" t="s">
        <v>28302</v>
      </c>
      <c r="F8713" t="s">
        <v>927</v>
      </c>
      <c r="G8713" t="s">
        <v>23</v>
      </c>
      <c r="H8713" s="5">
        <v>46217.747603587966</v>
      </c>
    </row>
    <row r="8714" spans="1:8">
      <c r="A8714" t="s">
        <v>28465</v>
      </c>
      <c r="B8714" t="s">
        <v>2849</v>
      </c>
      <c r="C8714" t="s">
        <v>28466</v>
      </c>
      <c r="D8714" t="s">
        <v>28467</v>
      </c>
      <c r="E8714" t="s">
        <v>28302</v>
      </c>
      <c r="F8714" t="s">
        <v>927</v>
      </c>
      <c r="G8714" t="s">
        <v>23</v>
      </c>
      <c r="H8714" s="5">
        <v>46217.747603587966</v>
      </c>
    </row>
    <row r="8715" spans="1:8">
      <c r="A8715" t="s">
        <v>28468</v>
      </c>
      <c r="B8715" t="s">
        <v>2849</v>
      </c>
      <c r="C8715" t="s">
        <v>28469</v>
      </c>
      <c r="D8715" t="s">
        <v>28470</v>
      </c>
      <c r="E8715" t="s">
        <v>28302</v>
      </c>
      <c r="F8715" t="s">
        <v>927</v>
      </c>
      <c r="G8715" t="s">
        <v>23</v>
      </c>
      <c r="H8715" s="5">
        <v>46217.747603587966</v>
      </c>
    </row>
    <row r="8716" spans="1:8">
      <c r="A8716" t="s">
        <v>28471</v>
      </c>
      <c r="B8716" t="s">
        <v>2849</v>
      </c>
      <c r="C8716" t="s">
        <v>28472</v>
      </c>
      <c r="D8716" t="s">
        <v>28473</v>
      </c>
      <c r="E8716" t="s">
        <v>28302</v>
      </c>
      <c r="F8716" t="s">
        <v>927</v>
      </c>
      <c r="G8716" t="s">
        <v>23</v>
      </c>
      <c r="H8716" s="5">
        <v>46217.747603587966</v>
      </c>
    </row>
    <row r="8717" spans="1:8">
      <c r="A8717" t="s">
        <v>28474</v>
      </c>
      <c r="B8717" t="s">
        <v>2849</v>
      </c>
      <c r="C8717" t="s">
        <v>28475</v>
      </c>
      <c r="D8717" t="s">
        <v>28476</v>
      </c>
      <c r="E8717" t="s">
        <v>28302</v>
      </c>
      <c r="F8717" t="s">
        <v>927</v>
      </c>
      <c r="G8717" t="s">
        <v>23</v>
      </c>
      <c r="H8717" s="5">
        <v>46217.747603587966</v>
      </c>
    </row>
    <row r="8718" spans="1:8">
      <c r="A8718" t="s">
        <v>28477</v>
      </c>
      <c r="B8718" t="s">
        <v>2849</v>
      </c>
      <c r="C8718" t="s">
        <v>28478</v>
      </c>
      <c r="D8718" t="s">
        <v>28479</v>
      </c>
      <c r="E8718" t="s">
        <v>28302</v>
      </c>
      <c r="F8718" t="s">
        <v>927</v>
      </c>
      <c r="G8718" t="s">
        <v>23</v>
      </c>
      <c r="H8718" s="5">
        <v>46217.747603587966</v>
      </c>
    </row>
    <row r="8719" spans="1:8">
      <c r="A8719" s="2" t="s">
        <v>28480</v>
      </c>
      <c r="B8719" t="s">
        <v>2849</v>
      </c>
      <c r="C8719" t="s">
        <v>28481</v>
      </c>
      <c r="D8719" t="s">
        <v>28482</v>
      </c>
      <c r="E8719" t="s">
        <v>28302</v>
      </c>
      <c r="F8719" t="s">
        <v>927</v>
      </c>
      <c r="G8719" t="s">
        <v>23</v>
      </c>
      <c r="H8719" s="5">
        <v>46217.747603587966</v>
      </c>
    </row>
    <row r="8720" spans="1:8">
      <c r="A8720" t="s">
        <v>28483</v>
      </c>
      <c r="B8720" t="s">
        <v>2849</v>
      </c>
      <c r="C8720" t="s">
        <v>28484</v>
      </c>
      <c r="D8720" t="s">
        <v>28485</v>
      </c>
      <c r="E8720" t="s">
        <v>28302</v>
      </c>
      <c r="F8720" t="s">
        <v>927</v>
      </c>
      <c r="G8720" t="s">
        <v>23</v>
      </c>
      <c r="H8720" s="5">
        <v>46217.747603587966</v>
      </c>
    </row>
    <row r="8721" spans="1:8">
      <c r="A8721" t="s">
        <v>28486</v>
      </c>
      <c r="B8721" t="s">
        <v>2849</v>
      </c>
      <c r="C8721" t="s">
        <v>28487</v>
      </c>
      <c r="D8721" t="s">
        <v>28488</v>
      </c>
      <c r="E8721" t="s">
        <v>28302</v>
      </c>
      <c r="F8721" t="s">
        <v>927</v>
      </c>
      <c r="G8721" t="s">
        <v>23</v>
      </c>
      <c r="H8721" s="5">
        <v>46217.747603587966</v>
      </c>
    </row>
    <row r="8722" spans="1:8">
      <c r="A8722" s="2" t="s">
        <v>28489</v>
      </c>
      <c r="B8722" t="s">
        <v>2849</v>
      </c>
      <c r="C8722" t="s">
        <v>28490</v>
      </c>
      <c r="D8722" t="s">
        <v>28491</v>
      </c>
      <c r="E8722" t="s">
        <v>28302</v>
      </c>
      <c r="F8722" t="s">
        <v>927</v>
      </c>
      <c r="G8722" t="s">
        <v>23</v>
      </c>
      <c r="H8722" s="5">
        <v>46217.747603587966</v>
      </c>
    </row>
    <row r="8723" spans="1:8">
      <c r="A8723" t="s">
        <v>28492</v>
      </c>
      <c r="B8723" t="s">
        <v>2849</v>
      </c>
      <c r="C8723" t="s">
        <v>28493</v>
      </c>
      <c r="D8723" t="s">
        <v>28494</v>
      </c>
      <c r="E8723" t="s">
        <v>28302</v>
      </c>
      <c r="F8723" t="s">
        <v>927</v>
      </c>
      <c r="G8723" t="s">
        <v>23</v>
      </c>
      <c r="H8723" s="5">
        <v>46217.747603587966</v>
      </c>
    </row>
    <row r="8724" spans="1:8">
      <c r="A8724" t="s">
        <v>28495</v>
      </c>
      <c r="B8724" t="s">
        <v>2849</v>
      </c>
      <c r="C8724" t="s">
        <v>28496</v>
      </c>
      <c r="D8724" t="s">
        <v>28497</v>
      </c>
      <c r="E8724" t="s">
        <v>28302</v>
      </c>
      <c r="F8724" t="s">
        <v>927</v>
      </c>
      <c r="G8724" t="s">
        <v>23</v>
      </c>
      <c r="H8724" s="5">
        <v>46217.747603587966</v>
      </c>
    </row>
    <row r="8725" spans="1:8">
      <c r="A8725" t="s">
        <v>28498</v>
      </c>
      <c r="B8725" t="s">
        <v>2849</v>
      </c>
      <c r="C8725" t="s">
        <v>28499</v>
      </c>
      <c r="D8725" t="s">
        <v>28500</v>
      </c>
      <c r="E8725" t="s">
        <v>28302</v>
      </c>
      <c r="F8725" t="s">
        <v>927</v>
      </c>
      <c r="G8725" t="s">
        <v>23</v>
      </c>
      <c r="H8725" s="5">
        <v>46217.747603587966</v>
      </c>
    </row>
    <row r="8726" spans="1:8">
      <c r="A8726" t="s">
        <v>28501</v>
      </c>
      <c r="B8726" t="s">
        <v>2849</v>
      </c>
      <c r="C8726" t="s">
        <v>28502</v>
      </c>
      <c r="D8726" t="s">
        <v>28503</v>
      </c>
      <c r="E8726" t="s">
        <v>28302</v>
      </c>
      <c r="F8726" t="s">
        <v>927</v>
      </c>
      <c r="G8726" t="s">
        <v>23</v>
      </c>
      <c r="H8726" s="5">
        <v>46217.747603587966</v>
      </c>
    </row>
    <row r="8727" spans="1:8">
      <c r="A8727" t="s">
        <v>28504</v>
      </c>
      <c r="B8727" t="s">
        <v>2849</v>
      </c>
      <c r="C8727" t="s">
        <v>28505</v>
      </c>
      <c r="D8727" t="s">
        <v>28506</v>
      </c>
      <c r="E8727" t="s">
        <v>28302</v>
      </c>
      <c r="F8727" t="s">
        <v>927</v>
      </c>
      <c r="G8727" t="s">
        <v>23</v>
      </c>
      <c r="H8727" s="5">
        <v>46217.747603587966</v>
      </c>
    </row>
    <row r="8728" spans="1:8">
      <c r="A8728" t="s">
        <v>28507</v>
      </c>
      <c r="B8728" t="s">
        <v>2849</v>
      </c>
      <c r="C8728" t="s">
        <v>28508</v>
      </c>
      <c r="D8728" t="s">
        <v>28509</v>
      </c>
      <c r="E8728" t="s">
        <v>28302</v>
      </c>
      <c r="F8728" t="s">
        <v>927</v>
      </c>
      <c r="G8728" t="s">
        <v>23</v>
      </c>
      <c r="H8728" s="5">
        <v>46217.747603587966</v>
      </c>
    </row>
    <row r="8729" spans="1:8">
      <c r="A8729" t="s">
        <v>28510</v>
      </c>
      <c r="B8729" t="s">
        <v>2849</v>
      </c>
      <c r="C8729" t="s">
        <v>28511</v>
      </c>
      <c r="D8729" t="s">
        <v>28512</v>
      </c>
      <c r="E8729" t="s">
        <v>28302</v>
      </c>
      <c r="F8729" t="s">
        <v>927</v>
      </c>
      <c r="G8729" t="s">
        <v>23</v>
      </c>
      <c r="H8729" s="5">
        <v>46217.747603587966</v>
      </c>
    </row>
    <row r="8730" spans="1:8">
      <c r="A8730" t="s">
        <v>28513</v>
      </c>
      <c r="B8730" t="s">
        <v>2849</v>
      </c>
      <c r="C8730" t="s">
        <v>28514</v>
      </c>
      <c r="D8730" t="s">
        <v>28515</v>
      </c>
      <c r="E8730" t="s">
        <v>28302</v>
      </c>
      <c r="F8730" t="s">
        <v>927</v>
      </c>
      <c r="G8730" t="s">
        <v>23</v>
      </c>
      <c r="H8730" s="5">
        <v>46217.747603587966</v>
      </c>
    </row>
    <row r="8731" spans="1:8">
      <c r="A8731" t="s">
        <v>28516</v>
      </c>
      <c r="B8731" t="s">
        <v>2849</v>
      </c>
      <c r="C8731" t="s">
        <v>28517</v>
      </c>
      <c r="D8731" t="s">
        <v>28518</v>
      </c>
      <c r="E8731" t="s">
        <v>28302</v>
      </c>
      <c r="F8731" t="s">
        <v>927</v>
      </c>
      <c r="G8731" t="s">
        <v>23</v>
      </c>
      <c r="H8731" s="5">
        <v>46217.747603587966</v>
      </c>
    </row>
    <row r="8732" spans="1:8">
      <c r="A8732" s="2" t="s">
        <v>28519</v>
      </c>
      <c r="B8732" t="s">
        <v>2849</v>
      </c>
      <c r="C8732" t="s">
        <v>28520</v>
      </c>
      <c r="D8732" t="s">
        <v>28521</v>
      </c>
      <c r="E8732" t="s">
        <v>28302</v>
      </c>
      <c r="F8732" t="s">
        <v>927</v>
      </c>
      <c r="G8732" t="s">
        <v>23</v>
      </c>
      <c r="H8732" s="5">
        <v>46217.747603587966</v>
      </c>
    </row>
    <row r="8733" spans="1:8">
      <c r="A8733" s="2" t="s">
        <v>28522</v>
      </c>
      <c r="B8733" t="s">
        <v>2849</v>
      </c>
      <c r="C8733" t="s">
        <v>28523</v>
      </c>
      <c r="D8733" t="s">
        <v>28524</v>
      </c>
      <c r="E8733" t="s">
        <v>28302</v>
      </c>
      <c r="F8733" t="s">
        <v>927</v>
      </c>
      <c r="G8733" t="s">
        <v>23</v>
      </c>
      <c r="H8733" s="5">
        <v>46217.747603587966</v>
      </c>
    </row>
    <row r="8734" spans="1:8">
      <c r="A8734" t="s">
        <v>28525</v>
      </c>
      <c r="B8734" t="s">
        <v>2849</v>
      </c>
      <c r="C8734" t="s">
        <v>28526</v>
      </c>
      <c r="D8734" t="s">
        <v>28527</v>
      </c>
      <c r="E8734" t="s">
        <v>28302</v>
      </c>
      <c r="F8734" t="s">
        <v>927</v>
      </c>
      <c r="G8734" t="s">
        <v>23</v>
      </c>
      <c r="H8734" s="5">
        <v>46217.747603587966</v>
      </c>
    </row>
    <row r="8735" spans="1:8">
      <c r="A8735" t="s">
        <v>28528</v>
      </c>
      <c r="B8735" t="s">
        <v>2849</v>
      </c>
      <c r="C8735" t="s">
        <v>28529</v>
      </c>
      <c r="D8735" t="s">
        <v>28530</v>
      </c>
      <c r="E8735" t="s">
        <v>28302</v>
      </c>
      <c r="F8735" t="s">
        <v>927</v>
      </c>
      <c r="G8735" t="s">
        <v>23</v>
      </c>
      <c r="H8735" s="5">
        <v>46217.747603587966</v>
      </c>
    </row>
    <row r="8736" spans="1:8">
      <c r="A8736" s="2" t="s">
        <v>28531</v>
      </c>
      <c r="B8736" t="s">
        <v>2849</v>
      </c>
      <c r="C8736" t="s">
        <v>28532</v>
      </c>
      <c r="D8736" t="s">
        <v>28533</v>
      </c>
      <c r="E8736" t="s">
        <v>28302</v>
      </c>
      <c r="F8736" t="s">
        <v>927</v>
      </c>
      <c r="G8736" t="s">
        <v>23</v>
      </c>
      <c r="H8736" s="5">
        <v>46217.747603587966</v>
      </c>
    </row>
    <row r="8737" spans="1:8">
      <c r="A8737" t="s">
        <v>28534</v>
      </c>
      <c r="B8737" t="s">
        <v>2849</v>
      </c>
      <c r="C8737" t="s">
        <v>28535</v>
      </c>
      <c r="D8737" t="s">
        <v>28536</v>
      </c>
      <c r="E8737" t="s">
        <v>28302</v>
      </c>
      <c r="F8737" t="s">
        <v>927</v>
      </c>
      <c r="G8737" t="s">
        <v>23</v>
      </c>
      <c r="H8737" s="5">
        <v>46217.747603587966</v>
      </c>
    </row>
    <row r="8738" spans="1:8">
      <c r="A8738" t="s">
        <v>28537</v>
      </c>
      <c r="B8738" t="s">
        <v>2849</v>
      </c>
      <c r="C8738" t="s">
        <v>28538</v>
      </c>
      <c r="D8738" t="s">
        <v>28539</v>
      </c>
      <c r="E8738" t="s">
        <v>28302</v>
      </c>
      <c r="F8738" t="s">
        <v>927</v>
      </c>
      <c r="G8738" t="s">
        <v>23</v>
      </c>
      <c r="H8738" s="5">
        <v>46217.747603587966</v>
      </c>
    </row>
    <row r="8739" spans="1:8">
      <c r="A8739" t="s">
        <v>28540</v>
      </c>
      <c r="B8739" t="s">
        <v>2849</v>
      </c>
      <c r="C8739" t="s">
        <v>28541</v>
      </c>
      <c r="D8739" t="s">
        <v>28542</v>
      </c>
      <c r="E8739" t="s">
        <v>28302</v>
      </c>
      <c r="F8739" t="s">
        <v>927</v>
      </c>
      <c r="G8739" t="s">
        <v>23</v>
      </c>
      <c r="H8739" s="5">
        <v>46217.747603587966</v>
      </c>
    </row>
    <row r="8740" spans="1:8">
      <c r="A8740" t="s">
        <v>28543</v>
      </c>
      <c r="B8740" t="s">
        <v>2849</v>
      </c>
      <c r="C8740" t="s">
        <v>28544</v>
      </c>
      <c r="D8740" t="s">
        <v>28545</v>
      </c>
      <c r="E8740" t="s">
        <v>28302</v>
      </c>
      <c r="F8740" t="s">
        <v>927</v>
      </c>
      <c r="G8740" t="s">
        <v>23</v>
      </c>
      <c r="H8740" s="5">
        <v>46217.747603587966</v>
      </c>
    </row>
    <row r="8741" spans="1:8">
      <c r="A8741" t="s">
        <v>28546</v>
      </c>
      <c r="B8741" t="s">
        <v>2849</v>
      </c>
      <c r="C8741" t="s">
        <v>28547</v>
      </c>
      <c r="D8741" t="s">
        <v>28548</v>
      </c>
      <c r="E8741" t="s">
        <v>28302</v>
      </c>
      <c r="F8741" t="s">
        <v>927</v>
      </c>
      <c r="G8741" t="s">
        <v>23</v>
      </c>
      <c r="H8741" s="5">
        <v>46217.747603587966</v>
      </c>
    </row>
    <row r="8742" spans="1:8">
      <c r="A8742" t="s">
        <v>28549</v>
      </c>
      <c r="B8742" t="s">
        <v>2849</v>
      </c>
      <c r="C8742" t="s">
        <v>28550</v>
      </c>
      <c r="D8742" t="s">
        <v>28551</v>
      </c>
      <c r="E8742" t="s">
        <v>28302</v>
      </c>
      <c r="F8742" t="s">
        <v>927</v>
      </c>
      <c r="G8742" t="s">
        <v>23</v>
      </c>
      <c r="H8742" s="5">
        <v>46217.747603587966</v>
      </c>
    </row>
    <row r="8743" spans="1:8">
      <c r="A8743" t="s">
        <v>28552</v>
      </c>
      <c r="B8743" t="s">
        <v>2849</v>
      </c>
      <c r="C8743" t="s">
        <v>28553</v>
      </c>
      <c r="D8743" t="s">
        <v>28554</v>
      </c>
      <c r="E8743" t="s">
        <v>28302</v>
      </c>
      <c r="F8743" t="s">
        <v>927</v>
      </c>
      <c r="G8743" t="s">
        <v>23</v>
      </c>
      <c r="H8743" s="5">
        <v>46217.747603587966</v>
      </c>
    </row>
    <row r="8744" spans="1:8">
      <c r="A8744" t="s">
        <v>28555</v>
      </c>
      <c r="B8744" t="s">
        <v>2849</v>
      </c>
      <c r="C8744" t="s">
        <v>28556</v>
      </c>
      <c r="D8744" t="s">
        <v>28557</v>
      </c>
      <c r="E8744" t="s">
        <v>28302</v>
      </c>
      <c r="F8744" t="s">
        <v>927</v>
      </c>
      <c r="G8744" t="s">
        <v>23</v>
      </c>
      <c r="H8744" s="5">
        <v>46217.747603587966</v>
      </c>
    </row>
    <row r="8745" spans="1:8">
      <c r="A8745" t="s">
        <v>28558</v>
      </c>
      <c r="B8745" t="s">
        <v>2849</v>
      </c>
      <c r="C8745" t="s">
        <v>28559</v>
      </c>
      <c r="D8745" t="s">
        <v>28560</v>
      </c>
      <c r="E8745" t="s">
        <v>28302</v>
      </c>
      <c r="F8745" t="s">
        <v>927</v>
      </c>
      <c r="G8745" t="s">
        <v>23</v>
      </c>
      <c r="H8745" s="5">
        <v>46217.747603587966</v>
      </c>
    </row>
    <row r="8746" spans="1:8">
      <c r="A8746" t="s">
        <v>28561</v>
      </c>
      <c r="B8746" t="s">
        <v>2849</v>
      </c>
      <c r="C8746" t="s">
        <v>28562</v>
      </c>
      <c r="D8746" t="s">
        <v>28563</v>
      </c>
      <c r="E8746" t="s">
        <v>28302</v>
      </c>
      <c r="F8746" t="s">
        <v>927</v>
      </c>
      <c r="G8746" t="s">
        <v>23</v>
      </c>
      <c r="H8746" s="5">
        <v>46217.747603587966</v>
      </c>
    </row>
    <row r="8747" spans="1:8">
      <c r="A8747" s="2" t="s">
        <v>28564</v>
      </c>
      <c r="B8747" t="s">
        <v>2849</v>
      </c>
      <c r="C8747" t="s">
        <v>28565</v>
      </c>
      <c r="D8747" t="s">
        <v>28566</v>
      </c>
      <c r="E8747" t="s">
        <v>28302</v>
      </c>
      <c r="F8747" t="s">
        <v>927</v>
      </c>
      <c r="G8747" t="s">
        <v>23</v>
      </c>
      <c r="H8747" s="5">
        <v>46217.747603587966</v>
      </c>
    </row>
    <row r="8748" spans="1:8">
      <c r="A8748" t="s">
        <v>28567</v>
      </c>
      <c r="B8748" t="s">
        <v>2849</v>
      </c>
      <c r="C8748" t="s">
        <v>28568</v>
      </c>
      <c r="D8748" t="s">
        <v>28569</v>
      </c>
      <c r="E8748" t="s">
        <v>28302</v>
      </c>
      <c r="F8748" t="s">
        <v>927</v>
      </c>
      <c r="G8748" t="s">
        <v>23</v>
      </c>
      <c r="H8748" s="5">
        <v>46217.747603587966</v>
      </c>
    </row>
    <row r="8749" spans="1:8">
      <c r="A8749" t="s">
        <v>28570</v>
      </c>
      <c r="B8749" t="s">
        <v>2849</v>
      </c>
      <c r="C8749" t="s">
        <v>28571</v>
      </c>
      <c r="D8749" t="s">
        <v>28572</v>
      </c>
      <c r="E8749" t="s">
        <v>28302</v>
      </c>
      <c r="F8749" t="s">
        <v>927</v>
      </c>
      <c r="G8749" t="s">
        <v>23</v>
      </c>
      <c r="H8749" s="5">
        <v>46217.747603587966</v>
      </c>
    </row>
    <row r="8750" spans="1:8">
      <c r="A8750" t="s">
        <v>28573</v>
      </c>
      <c r="B8750" t="s">
        <v>2849</v>
      </c>
      <c r="C8750" t="s">
        <v>28574</v>
      </c>
      <c r="D8750" t="s">
        <v>28575</v>
      </c>
      <c r="E8750" t="s">
        <v>28302</v>
      </c>
      <c r="F8750" t="s">
        <v>927</v>
      </c>
      <c r="G8750" t="s">
        <v>23</v>
      </c>
      <c r="H8750" s="5">
        <v>46217.747603587966</v>
      </c>
    </row>
    <row r="8751" spans="1:8">
      <c r="A8751" t="s">
        <v>28576</v>
      </c>
      <c r="B8751" t="s">
        <v>2849</v>
      </c>
      <c r="C8751" t="s">
        <v>28577</v>
      </c>
      <c r="D8751" t="s">
        <v>28578</v>
      </c>
      <c r="E8751" t="s">
        <v>28302</v>
      </c>
      <c r="F8751" t="s">
        <v>927</v>
      </c>
      <c r="G8751" t="s">
        <v>23</v>
      </c>
      <c r="H8751" s="5">
        <v>46217.747603587966</v>
      </c>
    </row>
    <row r="8752" spans="1:8">
      <c r="A8752" t="s">
        <v>28579</v>
      </c>
      <c r="B8752" t="s">
        <v>2849</v>
      </c>
      <c r="C8752" t="s">
        <v>28580</v>
      </c>
      <c r="D8752" t="s">
        <v>28581</v>
      </c>
      <c r="E8752" t="s">
        <v>28302</v>
      </c>
      <c r="F8752" t="s">
        <v>927</v>
      </c>
      <c r="G8752" t="s">
        <v>23</v>
      </c>
      <c r="H8752" s="5">
        <v>46217.747603587966</v>
      </c>
    </row>
    <row r="8753" spans="1:8">
      <c r="A8753" t="s">
        <v>28582</v>
      </c>
      <c r="B8753" t="s">
        <v>2849</v>
      </c>
      <c r="C8753" t="s">
        <v>28583</v>
      </c>
      <c r="D8753" t="s">
        <v>28584</v>
      </c>
      <c r="E8753" t="s">
        <v>28302</v>
      </c>
      <c r="F8753" t="s">
        <v>927</v>
      </c>
      <c r="G8753" t="s">
        <v>23</v>
      </c>
      <c r="H8753" s="5">
        <v>46217.747603587966</v>
      </c>
    </row>
    <row r="8754" spans="1:8">
      <c r="A8754" t="s">
        <v>28585</v>
      </c>
      <c r="B8754" t="s">
        <v>2849</v>
      </c>
      <c r="C8754" t="s">
        <v>28586</v>
      </c>
      <c r="D8754" t="s">
        <v>28587</v>
      </c>
      <c r="E8754" t="s">
        <v>28302</v>
      </c>
      <c r="F8754" t="s">
        <v>927</v>
      </c>
      <c r="G8754" t="s">
        <v>23</v>
      </c>
      <c r="H8754" s="5">
        <v>46217.747603587966</v>
      </c>
    </row>
    <row r="8755" spans="1:8">
      <c r="A8755" t="s">
        <v>28588</v>
      </c>
      <c r="B8755" t="s">
        <v>2849</v>
      </c>
      <c r="C8755" t="s">
        <v>28589</v>
      </c>
      <c r="D8755" t="s">
        <v>28590</v>
      </c>
      <c r="E8755" t="s">
        <v>28302</v>
      </c>
      <c r="F8755" t="s">
        <v>927</v>
      </c>
      <c r="G8755" t="s">
        <v>23</v>
      </c>
      <c r="H8755" s="5">
        <v>46217.747603587966</v>
      </c>
    </row>
    <row r="8756" spans="1:8">
      <c r="A8756" s="2" t="s">
        <v>28591</v>
      </c>
      <c r="B8756" t="s">
        <v>2849</v>
      </c>
      <c r="C8756" t="s">
        <v>28592</v>
      </c>
      <c r="D8756" t="s">
        <v>28593</v>
      </c>
      <c r="E8756" t="s">
        <v>28302</v>
      </c>
      <c r="F8756" t="s">
        <v>927</v>
      </c>
      <c r="G8756" t="s">
        <v>23</v>
      </c>
      <c r="H8756" s="5">
        <v>46217.747603587966</v>
      </c>
    </row>
    <row r="8757" spans="1:8">
      <c r="A8757" t="s">
        <v>28594</v>
      </c>
      <c r="B8757" t="s">
        <v>2849</v>
      </c>
      <c r="C8757" t="s">
        <v>28595</v>
      </c>
      <c r="D8757" t="s">
        <v>28596</v>
      </c>
      <c r="E8757" t="s">
        <v>28302</v>
      </c>
      <c r="F8757" t="s">
        <v>927</v>
      </c>
      <c r="G8757" t="s">
        <v>23</v>
      </c>
      <c r="H8757" s="5">
        <v>46217.747603587966</v>
      </c>
    </row>
    <row r="8758" spans="1:8">
      <c r="A8758" t="s">
        <v>28597</v>
      </c>
      <c r="B8758" t="s">
        <v>2849</v>
      </c>
      <c r="C8758" t="s">
        <v>28598</v>
      </c>
      <c r="D8758" t="s">
        <v>28599</v>
      </c>
      <c r="E8758" t="s">
        <v>28302</v>
      </c>
      <c r="F8758" t="s">
        <v>927</v>
      </c>
      <c r="G8758" t="s">
        <v>23</v>
      </c>
      <c r="H8758" s="5">
        <v>46217.747603587966</v>
      </c>
    </row>
    <row r="8759" spans="1:8">
      <c r="A8759" s="2" t="s">
        <v>28600</v>
      </c>
      <c r="B8759" t="s">
        <v>2852</v>
      </c>
      <c r="C8759" t="s">
        <v>28601</v>
      </c>
      <c r="D8759" t="s">
        <v>28602</v>
      </c>
      <c r="E8759" t="s">
        <v>26025</v>
      </c>
      <c r="F8759" t="s">
        <v>929</v>
      </c>
      <c r="G8759" t="s">
        <v>23</v>
      </c>
      <c r="H8759" s="5">
        <v>46217.747627199074</v>
      </c>
    </row>
    <row r="8760" spans="1:8">
      <c r="A8760" t="s">
        <v>28603</v>
      </c>
      <c r="B8760" t="s">
        <v>2852</v>
      </c>
      <c r="C8760" t="s">
        <v>28604</v>
      </c>
      <c r="D8760" t="s">
        <v>28605</v>
      </c>
      <c r="E8760" t="s">
        <v>26025</v>
      </c>
      <c r="F8760" t="s">
        <v>929</v>
      </c>
      <c r="G8760" t="s">
        <v>23</v>
      </c>
      <c r="H8760" s="5">
        <v>46217.747627199074</v>
      </c>
    </row>
    <row r="8761" spans="1:8">
      <c r="A8761" t="s">
        <v>28606</v>
      </c>
      <c r="B8761" t="s">
        <v>2852</v>
      </c>
      <c r="C8761" t="s">
        <v>28607</v>
      </c>
      <c r="D8761" t="s">
        <v>28608</v>
      </c>
      <c r="E8761" t="s">
        <v>26025</v>
      </c>
      <c r="F8761" t="s">
        <v>929</v>
      </c>
      <c r="G8761" t="s">
        <v>23</v>
      </c>
      <c r="H8761" s="5">
        <v>46217.747627199074</v>
      </c>
    </row>
    <row r="8762" spans="1:8">
      <c r="A8762" t="s">
        <v>28609</v>
      </c>
      <c r="B8762" t="s">
        <v>2852</v>
      </c>
      <c r="C8762" t="s">
        <v>28610</v>
      </c>
      <c r="D8762" t="s">
        <v>28611</v>
      </c>
      <c r="E8762" t="s">
        <v>26025</v>
      </c>
      <c r="F8762" t="s">
        <v>929</v>
      </c>
      <c r="G8762" t="s">
        <v>23</v>
      </c>
      <c r="H8762" s="5">
        <v>46217.747627199074</v>
      </c>
    </row>
    <row r="8763" spans="1:8">
      <c r="A8763" t="s">
        <v>28612</v>
      </c>
      <c r="B8763" t="s">
        <v>2852</v>
      </c>
      <c r="C8763" t="s">
        <v>28613</v>
      </c>
      <c r="D8763" t="s">
        <v>28614</v>
      </c>
      <c r="E8763" t="s">
        <v>26025</v>
      </c>
      <c r="F8763" t="s">
        <v>929</v>
      </c>
      <c r="G8763" t="s">
        <v>23</v>
      </c>
      <c r="H8763" s="5">
        <v>46217.747627199074</v>
      </c>
    </row>
    <row r="8764" spans="1:8">
      <c r="A8764" t="s">
        <v>28615</v>
      </c>
      <c r="B8764" t="s">
        <v>2852</v>
      </c>
      <c r="C8764" t="s">
        <v>28616</v>
      </c>
      <c r="D8764" t="s">
        <v>28617</v>
      </c>
      <c r="E8764" t="s">
        <v>26025</v>
      </c>
      <c r="F8764" t="s">
        <v>929</v>
      </c>
      <c r="G8764" t="s">
        <v>23</v>
      </c>
      <c r="H8764" s="5">
        <v>46217.747627199074</v>
      </c>
    </row>
    <row r="8765" spans="1:8">
      <c r="A8765" t="s">
        <v>28618</v>
      </c>
      <c r="B8765" t="s">
        <v>2852</v>
      </c>
      <c r="C8765" t="s">
        <v>28619</v>
      </c>
      <c r="D8765" t="s">
        <v>28620</v>
      </c>
      <c r="E8765" t="s">
        <v>26025</v>
      </c>
      <c r="F8765" t="s">
        <v>929</v>
      </c>
      <c r="G8765" t="s">
        <v>23</v>
      </c>
      <c r="H8765" s="5">
        <v>46217.747627199074</v>
      </c>
    </row>
    <row r="8766" spans="1:8">
      <c r="A8766" t="s">
        <v>28621</v>
      </c>
      <c r="B8766" t="s">
        <v>2852</v>
      </c>
      <c r="C8766" t="s">
        <v>28622</v>
      </c>
      <c r="D8766" t="s">
        <v>28623</v>
      </c>
      <c r="E8766" t="s">
        <v>26025</v>
      </c>
      <c r="F8766" t="s">
        <v>929</v>
      </c>
      <c r="G8766" t="s">
        <v>23</v>
      </c>
      <c r="H8766" s="5">
        <v>46217.747627199074</v>
      </c>
    </row>
    <row r="8767" spans="1:8">
      <c r="A8767" t="s">
        <v>28624</v>
      </c>
      <c r="B8767" t="s">
        <v>2852</v>
      </c>
      <c r="C8767" t="s">
        <v>28625</v>
      </c>
      <c r="D8767" t="s">
        <v>28626</v>
      </c>
      <c r="E8767" t="s">
        <v>26025</v>
      </c>
      <c r="F8767" t="s">
        <v>929</v>
      </c>
      <c r="G8767" t="s">
        <v>23</v>
      </c>
      <c r="H8767" s="5">
        <v>46217.747627199074</v>
      </c>
    </row>
    <row r="8768" spans="1:8">
      <c r="A8768" t="s">
        <v>28627</v>
      </c>
      <c r="B8768" t="s">
        <v>2852</v>
      </c>
      <c r="C8768" t="s">
        <v>28628</v>
      </c>
      <c r="D8768" t="s">
        <v>28629</v>
      </c>
      <c r="E8768" t="s">
        <v>26025</v>
      </c>
      <c r="F8768" t="s">
        <v>929</v>
      </c>
      <c r="G8768" t="s">
        <v>23</v>
      </c>
      <c r="H8768" s="5">
        <v>46217.747627199074</v>
      </c>
    </row>
    <row r="8769" spans="1:8">
      <c r="A8769" t="s">
        <v>28630</v>
      </c>
      <c r="B8769" t="s">
        <v>2852</v>
      </c>
      <c r="C8769" t="s">
        <v>28631</v>
      </c>
      <c r="D8769" t="s">
        <v>28632</v>
      </c>
      <c r="E8769" t="s">
        <v>26025</v>
      </c>
      <c r="F8769" t="s">
        <v>929</v>
      </c>
      <c r="G8769" t="s">
        <v>23</v>
      </c>
      <c r="H8769" s="5">
        <v>46217.747627199074</v>
      </c>
    </row>
    <row r="8770" spans="1:8">
      <c r="A8770" t="s">
        <v>28633</v>
      </c>
      <c r="B8770" t="s">
        <v>2852</v>
      </c>
      <c r="C8770" t="s">
        <v>28634</v>
      </c>
      <c r="D8770" t="s">
        <v>28635</v>
      </c>
      <c r="E8770" t="s">
        <v>26025</v>
      </c>
      <c r="F8770" t="s">
        <v>929</v>
      </c>
      <c r="G8770" t="s">
        <v>23</v>
      </c>
      <c r="H8770" s="5">
        <v>46217.747627199074</v>
      </c>
    </row>
    <row r="8771" spans="1:8">
      <c r="A8771" t="s">
        <v>28636</v>
      </c>
      <c r="B8771" t="s">
        <v>2852</v>
      </c>
      <c r="C8771" t="s">
        <v>28637</v>
      </c>
      <c r="D8771" t="s">
        <v>28638</v>
      </c>
      <c r="E8771" t="s">
        <v>26025</v>
      </c>
      <c r="F8771" t="s">
        <v>929</v>
      </c>
      <c r="G8771" t="s">
        <v>23</v>
      </c>
      <c r="H8771" s="5">
        <v>46217.747627199074</v>
      </c>
    </row>
    <row r="8772" spans="1:8">
      <c r="A8772" t="s">
        <v>28639</v>
      </c>
      <c r="B8772" t="s">
        <v>2852</v>
      </c>
      <c r="C8772" t="s">
        <v>28640</v>
      </c>
      <c r="D8772" t="s">
        <v>28641</v>
      </c>
      <c r="E8772" t="s">
        <v>26025</v>
      </c>
      <c r="F8772" t="s">
        <v>929</v>
      </c>
      <c r="G8772" t="s">
        <v>23</v>
      </c>
      <c r="H8772" s="5">
        <v>46217.747627199074</v>
      </c>
    </row>
    <row r="8773" spans="1:8">
      <c r="A8773" t="s">
        <v>28642</v>
      </c>
      <c r="B8773" t="s">
        <v>2852</v>
      </c>
      <c r="C8773" t="s">
        <v>28643</v>
      </c>
      <c r="D8773" t="s">
        <v>28644</v>
      </c>
      <c r="E8773" t="s">
        <v>26025</v>
      </c>
      <c r="F8773" t="s">
        <v>929</v>
      </c>
      <c r="G8773" t="s">
        <v>23</v>
      </c>
      <c r="H8773" s="5">
        <v>46217.747627199074</v>
      </c>
    </row>
    <row r="8774" spans="1:8">
      <c r="A8774" t="s">
        <v>28645</v>
      </c>
      <c r="B8774" t="s">
        <v>2852</v>
      </c>
      <c r="C8774" t="s">
        <v>28646</v>
      </c>
      <c r="D8774" t="s">
        <v>28647</v>
      </c>
      <c r="E8774" t="s">
        <v>26025</v>
      </c>
      <c r="F8774" t="s">
        <v>929</v>
      </c>
      <c r="G8774" t="s">
        <v>23</v>
      </c>
      <c r="H8774" s="5">
        <v>46217.747627199074</v>
      </c>
    </row>
    <row r="8775" spans="1:8">
      <c r="A8775" t="s">
        <v>28648</v>
      </c>
      <c r="B8775" t="s">
        <v>2852</v>
      </c>
      <c r="C8775" t="s">
        <v>28649</v>
      </c>
      <c r="D8775" t="s">
        <v>28650</v>
      </c>
      <c r="E8775" t="s">
        <v>26025</v>
      </c>
      <c r="F8775" t="s">
        <v>929</v>
      </c>
      <c r="G8775" t="s">
        <v>23</v>
      </c>
      <c r="H8775" s="5">
        <v>46217.747627199074</v>
      </c>
    </row>
    <row r="8776" spans="1:8">
      <c r="A8776" t="s">
        <v>28651</v>
      </c>
      <c r="B8776" t="s">
        <v>2852</v>
      </c>
      <c r="C8776" t="s">
        <v>28652</v>
      </c>
      <c r="D8776" t="s">
        <v>28653</v>
      </c>
      <c r="E8776" t="s">
        <v>26025</v>
      </c>
      <c r="F8776" t="s">
        <v>929</v>
      </c>
      <c r="G8776" t="s">
        <v>23</v>
      </c>
      <c r="H8776" s="5">
        <v>46217.747627199074</v>
      </c>
    </row>
    <row r="8777" spans="1:8">
      <c r="A8777" t="s">
        <v>28654</v>
      </c>
      <c r="B8777" t="s">
        <v>2852</v>
      </c>
      <c r="C8777" t="s">
        <v>28655</v>
      </c>
      <c r="D8777" t="s">
        <v>28656</v>
      </c>
      <c r="E8777" t="s">
        <v>26025</v>
      </c>
      <c r="F8777" t="s">
        <v>929</v>
      </c>
      <c r="G8777" t="s">
        <v>23</v>
      </c>
      <c r="H8777" s="5">
        <v>46217.747627199074</v>
      </c>
    </row>
    <row r="8778" spans="1:8">
      <c r="A8778" t="s">
        <v>28657</v>
      </c>
      <c r="B8778" t="s">
        <v>2852</v>
      </c>
      <c r="C8778" t="s">
        <v>28658</v>
      </c>
      <c r="D8778" t="s">
        <v>28659</v>
      </c>
      <c r="E8778" t="s">
        <v>26025</v>
      </c>
      <c r="F8778" t="s">
        <v>929</v>
      </c>
      <c r="G8778" t="s">
        <v>23</v>
      </c>
      <c r="H8778" s="5">
        <v>46217.747627199074</v>
      </c>
    </row>
    <row r="8779" spans="1:8">
      <c r="A8779" t="s">
        <v>28660</v>
      </c>
      <c r="B8779" t="s">
        <v>2852</v>
      </c>
      <c r="C8779" t="s">
        <v>28661</v>
      </c>
      <c r="D8779" t="s">
        <v>28662</v>
      </c>
      <c r="E8779" t="s">
        <v>26025</v>
      </c>
      <c r="F8779" t="s">
        <v>929</v>
      </c>
      <c r="G8779" t="s">
        <v>23</v>
      </c>
      <c r="H8779" s="5">
        <v>46217.747627199074</v>
      </c>
    </row>
    <row r="8780" spans="1:8">
      <c r="A8780" t="s">
        <v>28663</v>
      </c>
      <c r="B8780" t="s">
        <v>2852</v>
      </c>
      <c r="C8780" t="s">
        <v>28664</v>
      </c>
      <c r="D8780" t="s">
        <v>28665</v>
      </c>
      <c r="E8780" t="s">
        <v>26025</v>
      </c>
      <c r="F8780" t="s">
        <v>929</v>
      </c>
      <c r="G8780" t="s">
        <v>23</v>
      </c>
      <c r="H8780" s="5">
        <v>46217.747627199074</v>
      </c>
    </row>
    <row r="8781" spans="1:8">
      <c r="A8781" t="s">
        <v>28666</v>
      </c>
      <c r="B8781" t="s">
        <v>2852</v>
      </c>
      <c r="C8781" t="s">
        <v>28667</v>
      </c>
      <c r="D8781" t="s">
        <v>28668</v>
      </c>
      <c r="E8781" t="s">
        <v>26025</v>
      </c>
      <c r="F8781" t="s">
        <v>929</v>
      </c>
      <c r="G8781" t="s">
        <v>23</v>
      </c>
      <c r="H8781" s="5">
        <v>46217.747627199074</v>
      </c>
    </row>
    <row r="8782" spans="1:8">
      <c r="A8782" t="s">
        <v>28669</v>
      </c>
      <c r="B8782" t="s">
        <v>2852</v>
      </c>
      <c r="C8782" t="s">
        <v>28670</v>
      </c>
      <c r="D8782" t="s">
        <v>28671</v>
      </c>
      <c r="E8782" t="s">
        <v>26025</v>
      </c>
      <c r="F8782" t="s">
        <v>929</v>
      </c>
      <c r="G8782" t="s">
        <v>23</v>
      </c>
      <c r="H8782" s="5">
        <v>46217.747627199074</v>
      </c>
    </row>
    <row r="8783" spans="1:8">
      <c r="A8783" t="s">
        <v>28672</v>
      </c>
      <c r="B8783" t="s">
        <v>2852</v>
      </c>
      <c r="C8783" t="s">
        <v>28673</v>
      </c>
      <c r="D8783" t="s">
        <v>28674</v>
      </c>
      <c r="E8783" t="s">
        <v>26025</v>
      </c>
      <c r="F8783" t="s">
        <v>929</v>
      </c>
      <c r="G8783" t="s">
        <v>23</v>
      </c>
      <c r="H8783" s="5">
        <v>46217.747627199074</v>
      </c>
    </row>
    <row r="8784" spans="1:8">
      <c r="A8784" t="s">
        <v>28675</v>
      </c>
      <c r="B8784" t="s">
        <v>2852</v>
      </c>
      <c r="C8784" t="s">
        <v>28676</v>
      </c>
      <c r="D8784" t="s">
        <v>28677</v>
      </c>
      <c r="E8784" t="s">
        <v>26025</v>
      </c>
      <c r="F8784" t="s">
        <v>929</v>
      </c>
      <c r="G8784" t="s">
        <v>23</v>
      </c>
      <c r="H8784" s="5">
        <v>46217.747627199074</v>
      </c>
    </row>
    <row r="8785" spans="1:8">
      <c r="A8785" t="s">
        <v>28678</v>
      </c>
      <c r="B8785" t="s">
        <v>2852</v>
      </c>
      <c r="C8785" t="s">
        <v>28679</v>
      </c>
      <c r="D8785" t="s">
        <v>28680</v>
      </c>
      <c r="E8785" t="s">
        <v>26025</v>
      </c>
      <c r="F8785" t="s">
        <v>929</v>
      </c>
      <c r="G8785" t="s">
        <v>23</v>
      </c>
      <c r="H8785" s="5">
        <v>46217.747627199074</v>
      </c>
    </row>
    <row r="8786" spans="1:8">
      <c r="A8786" t="s">
        <v>28681</v>
      </c>
      <c r="B8786" t="s">
        <v>2852</v>
      </c>
      <c r="C8786" t="s">
        <v>28682</v>
      </c>
      <c r="D8786" t="s">
        <v>28683</v>
      </c>
      <c r="E8786" t="s">
        <v>26025</v>
      </c>
      <c r="F8786" t="s">
        <v>929</v>
      </c>
      <c r="G8786" t="s">
        <v>23</v>
      </c>
      <c r="H8786" s="5">
        <v>46217.747627199074</v>
      </c>
    </row>
    <row r="8787" spans="1:8">
      <c r="A8787" t="s">
        <v>28684</v>
      </c>
      <c r="B8787" t="s">
        <v>2852</v>
      </c>
      <c r="C8787" t="s">
        <v>28685</v>
      </c>
      <c r="D8787" t="s">
        <v>28686</v>
      </c>
      <c r="E8787" t="s">
        <v>26025</v>
      </c>
      <c r="F8787" t="s">
        <v>929</v>
      </c>
      <c r="G8787" t="s">
        <v>23</v>
      </c>
      <c r="H8787" s="5">
        <v>46217.747627199074</v>
      </c>
    </row>
    <row r="8788" spans="1:8">
      <c r="A8788" t="s">
        <v>28687</v>
      </c>
      <c r="B8788" t="s">
        <v>2852</v>
      </c>
      <c r="C8788" t="s">
        <v>28688</v>
      </c>
      <c r="D8788" t="s">
        <v>28689</v>
      </c>
      <c r="E8788" t="s">
        <v>26025</v>
      </c>
      <c r="F8788" t="s">
        <v>929</v>
      </c>
      <c r="G8788" t="s">
        <v>23</v>
      </c>
      <c r="H8788" s="5">
        <v>46217.747627199074</v>
      </c>
    </row>
    <row r="8789" spans="1:8">
      <c r="A8789" s="2" t="s">
        <v>28690</v>
      </c>
      <c r="B8789" t="s">
        <v>2852</v>
      </c>
      <c r="C8789" t="s">
        <v>28691</v>
      </c>
      <c r="D8789" t="s">
        <v>28692</v>
      </c>
      <c r="E8789" t="s">
        <v>26025</v>
      </c>
      <c r="F8789" t="s">
        <v>929</v>
      </c>
      <c r="G8789" t="s">
        <v>23</v>
      </c>
      <c r="H8789" s="5">
        <v>46217.747627199074</v>
      </c>
    </row>
    <row r="8790" spans="1:8">
      <c r="A8790" t="s">
        <v>28693</v>
      </c>
      <c r="B8790" t="s">
        <v>2852</v>
      </c>
      <c r="C8790" t="s">
        <v>28694</v>
      </c>
      <c r="D8790" t="s">
        <v>28695</v>
      </c>
      <c r="E8790" t="s">
        <v>26025</v>
      </c>
      <c r="F8790" t="s">
        <v>929</v>
      </c>
      <c r="G8790" t="s">
        <v>23</v>
      </c>
      <c r="H8790" s="5">
        <v>46217.747627199074</v>
      </c>
    </row>
    <row r="8791" spans="1:8">
      <c r="A8791" s="2" t="s">
        <v>28696</v>
      </c>
      <c r="B8791" t="s">
        <v>2852</v>
      </c>
      <c r="C8791" t="s">
        <v>28697</v>
      </c>
      <c r="D8791" t="s">
        <v>28698</v>
      </c>
      <c r="E8791" t="s">
        <v>26025</v>
      </c>
      <c r="F8791" t="s">
        <v>929</v>
      </c>
      <c r="G8791" t="s">
        <v>23</v>
      </c>
      <c r="H8791" s="5">
        <v>46217.747627199074</v>
      </c>
    </row>
    <row r="8792" spans="1:8">
      <c r="A8792" t="s">
        <v>28699</v>
      </c>
      <c r="B8792" t="s">
        <v>2852</v>
      </c>
      <c r="C8792" t="s">
        <v>28700</v>
      </c>
      <c r="D8792" t="s">
        <v>28701</v>
      </c>
      <c r="E8792" t="s">
        <v>26025</v>
      </c>
      <c r="F8792" t="s">
        <v>929</v>
      </c>
      <c r="G8792" t="s">
        <v>23</v>
      </c>
      <c r="H8792" s="5">
        <v>46217.747627199074</v>
      </c>
    </row>
    <row r="8793" spans="1:8">
      <c r="A8793" t="s">
        <v>28702</v>
      </c>
      <c r="B8793" t="s">
        <v>2852</v>
      </c>
      <c r="C8793" t="s">
        <v>28703</v>
      </c>
      <c r="D8793" t="s">
        <v>28704</v>
      </c>
      <c r="E8793" t="s">
        <v>26025</v>
      </c>
      <c r="F8793" t="s">
        <v>929</v>
      </c>
      <c r="G8793" t="s">
        <v>23</v>
      </c>
      <c r="H8793" s="5">
        <v>46217.747627199074</v>
      </c>
    </row>
    <row r="8794" spans="1:8">
      <c r="A8794" t="s">
        <v>28705</v>
      </c>
      <c r="B8794" t="s">
        <v>2852</v>
      </c>
      <c r="C8794" t="s">
        <v>28706</v>
      </c>
      <c r="D8794" t="s">
        <v>28707</v>
      </c>
      <c r="E8794" t="s">
        <v>26025</v>
      </c>
      <c r="F8794" t="s">
        <v>929</v>
      </c>
      <c r="G8794" t="s">
        <v>23</v>
      </c>
      <c r="H8794" s="5">
        <v>46217.747627199074</v>
      </c>
    </row>
    <row r="8795" spans="1:8">
      <c r="A8795" t="s">
        <v>28708</v>
      </c>
      <c r="B8795" t="s">
        <v>2852</v>
      </c>
      <c r="C8795" t="s">
        <v>28709</v>
      </c>
      <c r="D8795" t="s">
        <v>28710</v>
      </c>
      <c r="E8795" t="s">
        <v>26025</v>
      </c>
      <c r="F8795" t="s">
        <v>929</v>
      </c>
      <c r="G8795" t="s">
        <v>23</v>
      </c>
      <c r="H8795" s="5">
        <v>46217.747627199074</v>
      </c>
    </row>
    <row r="8796" spans="1:8">
      <c r="A8796" t="s">
        <v>28711</v>
      </c>
      <c r="B8796" t="s">
        <v>2852</v>
      </c>
      <c r="C8796" t="s">
        <v>28712</v>
      </c>
      <c r="D8796" t="s">
        <v>28713</v>
      </c>
      <c r="E8796" t="s">
        <v>26025</v>
      </c>
      <c r="F8796" t="s">
        <v>929</v>
      </c>
      <c r="G8796" t="s">
        <v>23</v>
      </c>
      <c r="H8796" s="5">
        <v>46217.747627199074</v>
      </c>
    </row>
    <row r="8797" spans="1:8">
      <c r="A8797" t="s">
        <v>28714</v>
      </c>
      <c r="B8797" t="s">
        <v>2852</v>
      </c>
      <c r="C8797" t="s">
        <v>28715</v>
      </c>
      <c r="D8797" t="s">
        <v>28716</v>
      </c>
      <c r="E8797" t="s">
        <v>26025</v>
      </c>
      <c r="F8797" t="s">
        <v>929</v>
      </c>
      <c r="G8797" t="s">
        <v>23</v>
      </c>
      <c r="H8797" s="5">
        <v>46217.747627199074</v>
      </c>
    </row>
    <row r="8798" spans="1:8">
      <c r="A8798" t="s">
        <v>28717</v>
      </c>
      <c r="B8798" t="s">
        <v>2852</v>
      </c>
      <c r="C8798" t="s">
        <v>28718</v>
      </c>
      <c r="D8798" t="s">
        <v>28719</v>
      </c>
      <c r="E8798" t="s">
        <v>26025</v>
      </c>
      <c r="F8798" t="s">
        <v>929</v>
      </c>
      <c r="G8798" t="s">
        <v>23</v>
      </c>
      <c r="H8798" s="5">
        <v>46217.747627199074</v>
      </c>
    </row>
    <row r="8799" spans="1:8">
      <c r="A8799" t="s">
        <v>28720</v>
      </c>
      <c r="B8799" t="s">
        <v>2852</v>
      </c>
      <c r="C8799" t="s">
        <v>28721</v>
      </c>
      <c r="D8799" t="s">
        <v>28722</v>
      </c>
      <c r="E8799" t="s">
        <v>26025</v>
      </c>
      <c r="F8799" t="s">
        <v>929</v>
      </c>
      <c r="G8799" t="s">
        <v>23</v>
      </c>
      <c r="H8799" s="5">
        <v>46217.747627199074</v>
      </c>
    </row>
    <row r="8800" spans="1:8">
      <c r="A8800" t="s">
        <v>28723</v>
      </c>
      <c r="B8800" t="s">
        <v>2852</v>
      </c>
      <c r="C8800" t="s">
        <v>28724</v>
      </c>
      <c r="D8800" t="s">
        <v>28725</v>
      </c>
      <c r="E8800" t="s">
        <v>26025</v>
      </c>
      <c r="F8800" t="s">
        <v>929</v>
      </c>
      <c r="G8800" t="s">
        <v>23</v>
      </c>
      <c r="H8800" s="5">
        <v>46217.747627199074</v>
      </c>
    </row>
    <row r="8801" spans="1:8">
      <c r="A8801" s="2" t="s">
        <v>28726</v>
      </c>
      <c r="B8801" t="s">
        <v>2852</v>
      </c>
      <c r="C8801" t="s">
        <v>28727</v>
      </c>
      <c r="D8801" t="s">
        <v>28728</v>
      </c>
      <c r="E8801" t="s">
        <v>26025</v>
      </c>
      <c r="F8801" t="s">
        <v>929</v>
      </c>
      <c r="G8801" t="s">
        <v>23</v>
      </c>
      <c r="H8801" s="5">
        <v>46217.747627199074</v>
      </c>
    </row>
    <row r="8802" spans="1:8">
      <c r="A8802" t="s">
        <v>28729</v>
      </c>
      <c r="B8802" t="s">
        <v>2852</v>
      </c>
      <c r="C8802" t="s">
        <v>28730</v>
      </c>
      <c r="D8802" t="s">
        <v>28731</v>
      </c>
      <c r="E8802" t="s">
        <v>26025</v>
      </c>
      <c r="F8802" t="s">
        <v>929</v>
      </c>
      <c r="G8802" t="s">
        <v>23</v>
      </c>
      <c r="H8802" s="5">
        <v>46217.747627199074</v>
      </c>
    </row>
    <row r="8803" spans="1:8">
      <c r="A8803" t="s">
        <v>28732</v>
      </c>
      <c r="B8803" t="s">
        <v>2852</v>
      </c>
      <c r="C8803" t="s">
        <v>28733</v>
      </c>
      <c r="D8803" t="s">
        <v>28734</v>
      </c>
      <c r="E8803" t="s">
        <v>26025</v>
      </c>
      <c r="F8803" t="s">
        <v>929</v>
      </c>
      <c r="G8803" t="s">
        <v>23</v>
      </c>
      <c r="H8803" s="5">
        <v>46217.747627199074</v>
      </c>
    </row>
    <row r="8804" spans="1:8">
      <c r="A8804" t="s">
        <v>28735</v>
      </c>
      <c r="B8804" t="s">
        <v>2852</v>
      </c>
      <c r="C8804" t="s">
        <v>28736</v>
      </c>
      <c r="D8804" t="s">
        <v>28737</v>
      </c>
      <c r="E8804" t="s">
        <v>26025</v>
      </c>
      <c r="F8804" t="s">
        <v>929</v>
      </c>
      <c r="G8804" t="s">
        <v>23</v>
      </c>
      <c r="H8804" s="5">
        <v>46217.747627199074</v>
      </c>
    </row>
    <row r="8805" spans="1:8">
      <c r="A8805" t="s">
        <v>28738</v>
      </c>
      <c r="B8805" t="s">
        <v>2852</v>
      </c>
      <c r="C8805" t="s">
        <v>28739</v>
      </c>
      <c r="D8805" t="s">
        <v>28740</v>
      </c>
      <c r="E8805" t="s">
        <v>26025</v>
      </c>
      <c r="F8805" t="s">
        <v>929</v>
      </c>
      <c r="G8805" t="s">
        <v>23</v>
      </c>
      <c r="H8805" s="5">
        <v>46217.747627199074</v>
      </c>
    </row>
    <row r="8806" spans="1:8">
      <c r="A8806" t="s">
        <v>28741</v>
      </c>
      <c r="B8806" t="s">
        <v>2852</v>
      </c>
      <c r="C8806" t="s">
        <v>28742</v>
      </c>
      <c r="D8806" t="s">
        <v>28743</v>
      </c>
      <c r="E8806" t="s">
        <v>26025</v>
      </c>
      <c r="F8806" t="s">
        <v>929</v>
      </c>
      <c r="G8806" t="s">
        <v>23</v>
      </c>
      <c r="H8806" s="5">
        <v>46217.747627199074</v>
      </c>
    </row>
    <row r="8807" spans="1:8">
      <c r="A8807" t="s">
        <v>28744</v>
      </c>
      <c r="B8807" t="s">
        <v>2852</v>
      </c>
      <c r="C8807" t="s">
        <v>28745</v>
      </c>
      <c r="D8807" t="s">
        <v>28746</v>
      </c>
      <c r="E8807" t="s">
        <v>26025</v>
      </c>
      <c r="F8807" t="s">
        <v>929</v>
      </c>
      <c r="G8807" t="s">
        <v>23</v>
      </c>
      <c r="H8807" s="5">
        <v>46217.747627199074</v>
      </c>
    </row>
    <row r="8808" spans="1:8">
      <c r="A8808" t="s">
        <v>28747</v>
      </c>
      <c r="B8808" t="s">
        <v>2852</v>
      </c>
      <c r="C8808" t="s">
        <v>28748</v>
      </c>
      <c r="D8808" t="s">
        <v>28749</v>
      </c>
      <c r="E8808" t="s">
        <v>26025</v>
      </c>
      <c r="F8808" t="s">
        <v>929</v>
      </c>
      <c r="G8808" t="s">
        <v>23</v>
      </c>
      <c r="H8808" s="5">
        <v>46217.747627199074</v>
      </c>
    </row>
    <row r="8809" spans="1:8">
      <c r="A8809" t="s">
        <v>28750</v>
      </c>
      <c r="B8809" t="s">
        <v>2852</v>
      </c>
      <c r="C8809" t="s">
        <v>28751</v>
      </c>
      <c r="D8809" t="s">
        <v>28752</v>
      </c>
      <c r="E8809" t="s">
        <v>26025</v>
      </c>
      <c r="F8809" t="s">
        <v>929</v>
      </c>
      <c r="G8809" t="s">
        <v>23</v>
      </c>
      <c r="H8809" s="5">
        <v>46217.747627199074</v>
      </c>
    </row>
    <row r="8810" spans="1:8">
      <c r="A8810" t="s">
        <v>28753</v>
      </c>
      <c r="B8810" t="s">
        <v>2852</v>
      </c>
      <c r="C8810" t="s">
        <v>28754</v>
      </c>
      <c r="D8810" t="s">
        <v>28755</v>
      </c>
      <c r="E8810" t="s">
        <v>26025</v>
      </c>
      <c r="F8810" t="s">
        <v>929</v>
      </c>
      <c r="G8810" t="s">
        <v>23</v>
      </c>
      <c r="H8810" s="5">
        <v>46217.747627199074</v>
      </c>
    </row>
    <row r="8811" spans="1:8">
      <c r="A8811" t="s">
        <v>28756</v>
      </c>
      <c r="B8811" t="s">
        <v>2852</v>
      </c>
      <c r="C8811" t="s">
        <v>28757</v>
      </c>
      <c r="D8811" t="s">
        <v>28758</v>
      </c>
      <c r="E8811" t="s">
        <v>26025</v>
      </c>
      <c r="F8811" t="s">
        <v>929</v>
      </c>
      <c r="G8811" t="s">
        <v>23</v>
      </c>
      <c r="H8811" s="5">
        <v>46217.747627199074</v>
      </c>
    </row>
    <row r="8812" spans="1:8">
      <c r="A8812" t="s">
        <v>28759</v>
      </c>
      <c r="B8812" t="s">
        <v>2852</v>
      </c>
      <c r="C8812" t="s">
        <v>28760</v>
      </c>
      <c r="D8812" t="s">
        <v>28761</v>
      </c>
      <c r="E8812" t="s">
        <v>26025</v>
      </c>
      <c r="F8812" t="s">
        <v>929</v>
      </c>
      <c r="G8812" t="s">
        <v>23</v>
      </c>
      <c r="H8812" s="5">
        <v>46217.747627199074</v>
      </c>
    </row>
    <row r="8813" spans="1:8">
      <c r="A8813" t="s">
        <v>28762</v>
      </c>
      <c r="B8813" t="s">
        <v>2852</v>
      </c>
      <c r="C8813" t="s">
        <v>28763</v>
      </c>
      <c r="D8813" t="s">
        <v>28764</v>
      </c>
      <c r="E8813" t="s">
        <v>26025</v>
      </c>
      <c r="F8813" t="s">
        <v>929</v>
      </c>
      <c r="G8813" t="s">
        <v>23</v>
      </c>
      <c r="H8813" s="5">
        <v>46217.747627199074</v>
      </c>
    </row>
    <row r="8814" spans="1:8">
      <c r="A8814" t="s">
        <v>28765</v>
      </c>
      <c r="B8814" t="s">
        <v>2852</v>
      </c>
      <c r="C8814" t="s">
        <v>28766</v>
      </c>
      <c r="D8814" t="s">
        <v>28767</v>
      </c>
      <c r="E8814" t="s">
        <v>26025</v>
      </c>
      <c r="F8814" t="s">
        <v>929</v>
      </c>
      <c r="G8814" t="s">
        <v>23</v>
      </c>
      <c r="H8814" s="5">
        <v>46217.747627199074</v>
      </c>
    </row>
    <row r="8815" spans="1:8">
      <c r="A8815" t="s">
        <v>28768</v>
      </c>
      <c r="B8815" t="s">
        <v>2852</v>
      </c>
      <c r="C8815" t="s">
        <v>28769</v>
      </c>
      <c r="D8815" t="s">
        <v>28770</v>
      </c>
      <c r="E8815" t="s">
        <v>26025</v>
      </c>
      <c r="F8815" t="s">
        <v>929</v>
      </c>
      <c r="G8815" t="s">
        <v>23</v>
      </c>
      <c r="H8815" s="5">
        <v>46217.747627199074</v>
      </c>
    </row>
    <row r="8816" spans="1:8">
      <c r="A8816" t="s">
        <v>28771</v>
      </c>
      <c r="B8816" t="s">
        <v>2852</v>
      </c>
      <c r="C8816" t="s">
        <v>28772</v>
      </c>
      <c r="D8816" t="s">
        <v>28773</v>
      </c>
      <c r="E8816" t="s">
        <v>26025</v>
      </c>
      <c r="F8816" t="s">
        <v>929</v>
      </c>
      <c r="G8816" t="s">
        <v>23</v>
      </c>
      <c r="H8816" s="5">
        <v>46217.747627199074</v>
      </c>
    </row>
    <row r="8817" spans="1:8">
      <c r="A8817" t="s">
        <v>28774</v>
      </c>
      <c r="B8817" t="s">
        <v>2852</v>
      </c>
      <c r="C8817" t="s">
        <v>28775</v>
      </c>
      <c r="D8817" t="s">
        <v>28776</v>
      </c>
      <c r="E8817" t="s">
        <v>26025</v>
      </c>
      <c r="F8817" t="s">
        <v>929</v>
      </c>
      <c r="G8817" t="s">
        <v>23</v>
      </c>
      <c r="H8817" s="5">
        <v>46217.747627199074</v>
      </c>
    </row>
    <row r="8818" spans="1:8">
      <c r="A8818" t="s">
        <v>28777</v>
      </c>
      <c r="B8818" t="s">
        <v>2852</v>
      </c>
      <c r="C8818" t="s">
        <v>28778</v>
      </c>
      <c r="D8818" t="s">
        <v>28779</v>
      </c>
      <c r="E8818" t="s">
        <v>26025</v>
      </c>
      <c r="F8818" t="s">
        <v>929</v>
      </c>
      <c r="G8818" t="s">
        <v>23</v>
      </c>
      <c r="H8818" s="5">
        <v>46217.747627199074</v>
      </c>
    </row>
    <row r="8819" spans="1:8">
      <c r="A8819" t="s">
        <v>28780</v>
      </c>
      <c r="B8819" t="s">
        <v>2852</v>
      </c>
      <c r="C8819" t="s">
        <v>28781</v>
      </c>
      <c r="D8819" t="s">
        <v>28782</v>
      </c>
      <c r="E8819" t="s">
        <v>26025</v>
      </c>
      <c r="F8819" t="s">
        <v>929</v>
      </c>
      <c r="G8819" t="s">
        <v>23</v>
      </c>
      <c r="H8819" s="5">
        <v>46217.747627199074</v>
      </c>
    </row>
    <row r="8820" spans="1:8">
      <c r="A8820" t="s">
        <v>28783</v>
      </c>
      <c r="B8820" t="s">
        <v>2852</v>
      </c>
      <c r="C8820" t="s">
        <v>28784</v>
      </c>
      <c r="D8820" t="s">
        <v>28785</v>
      </c>
      <c r="E8820" t="s">
        <v>26025</v>
      </c>
      <c r="F8820" t="s">
        <v>929</v>
      </c>
      <c r="G8820" t="s">
        <v>23</v>
      </c>
      <c r="H8820" s="5">
        <v>46217.747627199074</v>
      </c>
    </row>
    <row r="8821" spans="1:8">
      <c r="A8821" t="s">
        <v>28786</v>
      </c>
      <c r="B8821" t="s">
        <v>2852</v>
      </c>
      <c r="C8821" t="s">
        <v>28787</v>
      </c>
      <c r="D8821" t="s">
        <v>28788</v>
      </c>
      <c r="E8821" t="s">
        <v>26025</v>
      </c>
      <c r="F8821" t="s">
        <v>929</v>
      </c>
      <c r="G8821" t="s">
        <v>23</v>
      </c>
      <c r="H8821" s="5">
        <v>46217.747627199074</v>
      </c>
    </row>
    <row r="8822" spans="1:8">
      <c r="A8822" t="s">
        <v>28789</v>
      </c>
      <c r="B8822" t="s">
        <v>2852</v>
      </c>
      <c r="C8822" t="s">
        <v>28790</v>
      </c>
      <c r="D8822" t="s">
        <v>28791</v>
      </c>
      <c r="E8822" t="s">
        <v>26025</v>
      </c>
      <c r="F8822" t="s">
        <v>929</v>
      </c>
      <c r="G8822" t="s">
        <v>23</v>
      </c>
      <c r="H8822" s="5">
        <v>46217.747627199074</v>
      </c>
    </row>
    <row r="8823" spans="1:8">
      <c r="A8823" t="s">
        <v>28792</v>
      </c>
      <c r="B8823" t="s">
        <v>2852</v>
      </c>
      <c r="C8823" t="s">
        <v>28793</v>
      </c>
      <c r="D8823" t="s">
        <v>28794</v>
      </c>
      <c r="E8823" t="s">
        <v>26025</v>
      </c>
      <c r="F8823" t="s">
        <v>929</v>
      </c>
      <c r="G8823" t="s">
        <v>23</v>
      </c>
      <c r="H8823" s="5">
        <v>46217.747627199074</v>
      </c>
    </row>
    <row r="8824" spans="1:8">
      <c r="A8824" t="s">
        <v>28795</v>
      </c>
      <c r="B8824" t="s">
        <v>2852</v>
      </c>
      <c r="C8824" t="s">
        <v>28796</v>
      </c>
      <c r="D8824" t="s">
        <v>28797</v>
      </c>
      <c r="E8824" t="s">
        <v>26025</v>
      </c>
      <c r="F8824" t="s">
        <v>929</v>
      </c>
      <c r="G8824" t="s">
        <v>23</v>
      </c>
      <c r="H8824" s="5">
        <v>46217.747627199074</v>
      </c>
    </row>
    <row r="8825" spans="1:8">
      <c r="A8825" t="s">
        <v>28798</v>
      </c>
      <c r="B8825" t="s">
        <v>2852</v>
      </c>
      <c r="C8825" t="s">
        <v>28799</v>
      </c>
      <c r="D8825" t="s">
        <v>28800</v>
      </c>
      <c r="E8825" t="s">
        <v>26025</v>
      </c>
      <c r="F8825" t="s">
        <v>929</v>
      </c>
      <c r="G8825" t="s">
        <v>23</v>
      </c>
      <c r="H8825" s="5">
        <v>46217.747627199074</v>
      </c>
    </row>
    <row r="8826" spans="1:8">
      <c r="A8826" t="s">
        <v>28801</v>
      </c>
      <c r="B8826" t="s">
        <v>2852</v>
      </c>
      <c r="C8826" t="s">
        <v>28802</v>
      </c>
      <c r="D8826" t="s">
        <v>28803</v>
      </c>
      <c r="E8826" t="s">
        <v>26025</v>
      </c>
      <c r="F8826" t="s">
        <v>929</v>
      </c>
      <c r="G8826" t="s">
        <v>23</v>
      </c>
      <c r="H8826" s="5">
        <v>46217.747627199074</v>
      </c>
    </row>
    <row r="8827" spans="1:8">
      <c r="A8827" t="s">
        <v>28804</v>
      </c>
      <c r="B8827" t="s">
        <v>2852</v>
      </c>
      <c r="C8827" t="s">
        <v>28805</v>
      </c>
      <c r="D8827" t="s">
        <v>28806</v>
      </c>
      <c r="E8827" t="s">
        <v>26025</v>
      </c>
      <c r="F8827" t="s">
        <v>929</v>
      </c>
      <c r="G8827" t="s">
        <v>23</v>
      </c>
      <c r="H8827" s="5">
        <v>46217.747627199074</v>
      </c>
    </row>
    <row r="8828" spans="1:8">
      <c r="A8828" t="s">
        <v>28807</v>
      </c>
      <c r="B8828" t="s">
        <v>2852</v>
      </c>
      <c r="C8828" t="s">
        <v>28808</v>
      </c>
      <c r="D8828" t="s">
        <v>28809</v>
      </c>
      <c r="E8828" t="s">
        <v>26025</v>
      </c>
      <c r="F8828" t="s">
        <v>929</v>
      </c>
      <c r="G8828" t="s">
        <v>23</v>
      </c>
      <c r="H8828" s="5">
        <v>46217.747627199074</v>
      </c>
    </row>
    <row r="8829" spans="1:8">
      <c r="A8829" t="s">
        <v>28810</v>
      </c>
      <c r="B8829" t="s">
        <v>2852</v>
      </c>
      <c r="C8829" t="s">
        <v>28811</v>
      </c>
      <c r="D8829" t="s">
        <v>28812</v>
      </c>
      <c r="E8829" t="s">
        <v>26025</v>
      </c>
      <c r="F8829" t="s">
        <v>929</v>
      </c>
      <c r="G8829" t="s">
        <v>23</v>
      </c>
      <c r="H8829" s="5">
        <v>46217.747627199074</v>
      </c>
    </row>
    <row r="8830" spans="1:8">
      <c r="A8830" t="s">
        <v>28813</v>
      </c>
      <c r="B8830" t="s">
        <v>2852</v>
      </c>
      <c r="C8830" t="s">
        <v>28814</v>
      </c>
      <c r="D8830" t="s">
        <v>28815</v>
      </c>
      <c r="E8830" t="s">
        <v>26025</v>
      </c>
      <c r="F8830" t="s">
        <v>929</v>
      </c>
      <c r="G8830" t="s">
        <v>23</v>
      </c>
      <c r="H8830" s="5">
        <v>46217.747627199074</v>
      </c>
    </row>
    <row r="8831" spans="1:8">
      <c r="A8831" t="s">
        <v>28816</v>
      </c>
      <c r="B8831" t="s">
        <v>2852</v>
      </c>
      <c r="C8831" t="s">
        <v>28817</v>
      </c>
      <c r="D8831" t="s">
        <v>28818</v>
      </c>
      <c r="E8831" t="s">
        <v>26025</v>
      </c>
      <c r="F8831" t="s">
        <v>929</v>
      </c>
      <c r="G8831" t="s">
        <v>23</v>
      </c>
      <c r="H8831" s="5">
        <v>46217.747627199074</v>
      </c>
    </row>
    <row r="8832" spans="1:8">
      <c r="A8832" t="s">
        <v>28819</v>
      </c>
      <c r="B8832" t="s">
        <v>2852</v>
      </c>
      <c r="C8832" t="s">
        <v>28820</v>
      </c>
      <c r="D8832" t="s">
        <v>28821</v>
      </c>
      <c r="E8832" t="s">
        <v>26025</v>
      </c>
      <c r="F8832" t="s">
        <v>929</v>
      </c>
      <c r="G8832" t="s">
        <v>23</v>
      </c>
      <c r="H8832" s="5">
        <v>46217.747627199074</v>
      </c>
    </row>
    <row r="8833" spans="1:8">
      <c r="A8833" t="s">
        <v>28822</v>
      </c>
      <c r="B8833" t="s">
        <v>2852</v>
      </c>
      <c r="C8833" t="s">
        <v>28823</v>
      </c>
      <c r="D8833" t="s">
        <v>28824</v>
      </c>
      <c r="E8833" t="s">
        <v>26025</v>
      </c>
      <c r="F8833" t="s">
        <v>929</v>
      </c>
      <c r="G8833" t="s">
        <v>23</v>
      </c>
      <c r="H8833" s="5">
        <v>46217.747627199074</v>
      </c>
    </row>
    <row r="8834" spans="1:8">
      <c r="A8834" t="s">
        <v>28825</v>
      </c>
      <c r="B8834" t="s">
        <v>2852</v>
      </c>
      <c r="C8834" t="s">
        <v>28826</v>
      </c>
      <c r="D8834" t="s">
        <v>28827</v>
      </c>
      <c r="E8834" t="s">
        <v>26025</v>
      </c>
      <c r="F8834" t="s">
        <v>929</v>
      </c>
      <c r="G8834" t="s">
        <v>23</v>
      </c>
      <c r="H8834" s="5">
        <v>46217.747627199074</v>
      </c>
    </row>
    <row r="8835" spans="1:8">
      <c r="A8835" t="s">
        <v>28828</v>
      </c>
      <c r="B8835" t="s">
        <v>2852</v>
      </c>
      <c r="C8835" t="s">
        <v>28829</v>
      </c>
      <c r="D8835" t="s">
        <v>28830</v>
      </c>
      <c r="E8835" t="s">
        <v>26025</v>
      </c>
      <c r="F8835" t="s">
        <v>929</v>
      </c>
      <c r="G8835" t="s">
        <v>23</v>
      </c>
      <c r="H8835" s="5">
        <v>46217.747627199074</v>
      </c>
    </row>
    <row r="8836" spans="1:8">
      <c r="A8836" t="s">
        <v>28831</v>
      </c>
      <c r="B8836" t="s">
        <v>2852</v>
      </c>
      <c r="C8836" t="s">
        <v>28832</v>
      </c>
      <c r="D8836" t="s">
        <v>28833</v>
      </c>
      <c r="E8836" t="s">
        <v>26025</v>
      </c>
      <c r="F8836" t="s">
        <v>929</v>
      </c>
      <c r="G8836" t="s">
        <v>23</v>
      </c>
      <c r="H8836" s="5">
        <v>46217.747627199074</v>
      </c>
    </row>
    <row r="8837" spans="1:8">
      <c r="A8837" t="s">
        <v>28834</v>
      </c>
      <c r="B8837" t="s">
        <v>2852</v>
      </c>
      <c r="C8837" t="s">
        <v>28835</v>
      </c>
      <c r="D8837" t="s">
        <v>28836</v>
      </c>
      <c r="E8837" t="s">
        <v>26025</v>
      </c>
      <c r="F8837" t="s">
        <v>929</v>
      </c>
      <c r="G8837" t="s">
        <v>23</v>
      </c>
      <c r="H8837" s="5">
        <v>46217.747627199074</v>
      </c>
    </row>
    <row r="8838" spans="1:8">
      <c r="A8838" t="s">
        <v>28837</v>
      </c>
      <c r="B8838" t="s">
        <v>2852</v>
      </c>
      <c r="C8838" t="s">
        <v>28838</v>
      </c>
      <c r="D8838" t="s">
        <v>28839</v>
      </c>
      <c r="E8838" t="s">
        <v>26025</v>
      </c>
      <c r="F8838" t="s">
        <v>929</v>
      </c>
      <c r="G8838" t="s">
        <v>23</v>
      </c>
      <c r="H8838" s="5">
        <v>46217.747627199074</v>
      </c>
    </row>
    <row r="8839" spans="1:8">
      <c r="A8839" t="s">
        <v>28840</v>
      </c>
      <c r="B8839" t="s">
        <v>2852</v>
      </c>
      <c r="C8839" t="s">
        <v>28841</v>
      </c>
      <c r="D8839" t="s">
        <v>28842</v>
      </c>
      <c r="E8839" t="s">
        <v>26025</v>
      </c>
      <c r="F8839" t="s">
        <v>929</v>
      </c>
      <c r="G8839" t="s">
        <v>23</v>
      </c>
      <c r="H8839" s="5">
        <v>46217.747627199074</v>
      </c>
    </row>
    <row r="8840" spans="1:8">
      <c r="A8840" t="s">
        <v>28843</v>
      </c>
      <c r="B8840" t="s">
        <v>2852</v>
      </c>
      <c r="C8840" t="s">
        <v>28844</v>
      </c>
      <c r="D8840" t="s">
        <v>28845</v>
      </c>
      <c r="E8840" t="s">
        <v>26025</v>
      </c>
      <c r="F8840" t="s">
        <v>929</v>
      </c>
      <c r="G8840" t="s">
        <v>23</v>
      </c>
      <c r="H8840" s="5">
        <v>46217.747627199074</v>
      </c>
    </row>
    <row r="8841" spans="1:8">
      <c r="A8841" t="s">
        <v>28846</v>
      </c>
      <c r="B8841" t="s">
        <v>2852</v>
      </c>
      <c r="C8841" t="s">
        <v>28847</v>
      </c>
      <c r="D8841" t="s">
        <v>28848</v>
      </c>
      <c r="E8841" t="s">
        <v>26025</v>
      </c>
      <c r="F8841" t="s">
        <v>929</v>
      </c>
      <c r="G8841" t="s">
        <v>23</v>
      </c>
      <c r="H8841" s="5">
        <v>46217.747627199074</v>
      </c>
    </row>
    <row r="8842" spans="1:8">
      <c r="A8842" t="s">
        <v>28849</v>
      </c>
      <c r="B8842" t="s">
        <v>2852</v>
      </c>
      <c r="C8842" t="s">
        <v>28850</v>
      </c>
      <c r="D8842" t="s">
        <v>28851</v>
      </c>
      <c r="E8842" t="s">
        <v>26025</v>
      </c>
      <c r="F8842" t="s">
        <v>929</v>
      </c>
      <c r="G8842" t="s">
        <v>23</v>
      </c>
      <c r="H8842" s="5">
        <v>46217.747627199074</v>
      </c>
    </row>
    <row r="8843" spans="1:8">
      <c r="A8843" s="2" t="s">
        <v>28852</v>
      </c>
      <c r="B8843" t="s">
        <v>2852</v>
      </c>
      <c r="C8843" t="s">
        <v>28853</v>
      </c>
      <c r="D8843" t="s">
        <v>28854</v>
      </c>
      <c r="E8843" t="s">
        <v>26025</v>
      </c>
      <c r="F8843" t="s">
        <v>929</v>
      </c>
      <c r="G8843" t="s">
        <v>23</v>
      </c>
      <c r="H8843" s="5">
        <v>46217.747627199074</v>
      </c>
    </row>
    <row r="8844" spans="1:8">
      <c r="A8844" t="s">
        <v>28855</v>
      </c>
      <c r="B8844" t="s">
        <v>2852</v>
      </c>
      <c r="C8844" t="s">
        <v>28856</v>
      </c>
      <c r="D8844" t="s">
        <v>28857</v>
      </c>
      <c r="E8844" t="s">
        <v>26025</v>
      </c>
      <c r="F8844" t="s">
        <v>929</v>
      </c>
      <c r="G8844" t="s">
        <v>23</v>
      </c>
      <c r="H8844" s="5">
        <v>46217.747627199074</v>
      </c>
    </row>
    <row r="8845" spans="1:8">
      <c r="A8845" t="s">
        <v>28858</v>
      </c>
      <c r="B8845" t="s">
        <v>2852</v>
      </c>
      <c r="C8845" t="s">
        <v>28859</v>
      </c>
      <c r="D8845" t="s">
        <v>28860</v>
      </c>
      <c r="E8845" t="s">
        <v>26025</v>
      </c>
      <c r="F8845" t="s">
        <v>929</v>
      </c>
      <c r="G8845" t="s">
        <v>23</v>
      </c>
      <c r="H8845" s="5">
        <v>46217.747627199074</v>
      </c>
    </row>
    <row r="8846" spans="1:8">
      <c r="A8846" t="s">
        <v>28861</v>
      </c>
      <c r="B8846" t="s">
        <v>2852</v>
      </c>
      <c r="C8846" t="s">
        <v>28862</v>
      </c>
      <c r="D8846" t="s">
        <v>28863</v>
      </c>
      <c r="E8846" t="s">
        <v>26025</v>
      </c>
      <c r="F8846" t="s">
        <v>929</v>
      </c>
      <c r="G8846" t="s">
        <v>23</v>
      </c>
      <c r="H8846" s="5">
        <v>46217.747627199074</v>
      </c>
    </row>
    <row r="8847" spans="1:8">
      <c r="A8847" t="s">
        <v>28864</v>
      </c>
      <c r="B8847" t="s">
        <v>2852</v>
      </c>
      <c r="C8847" t="s">
        <v>28865</v>
      </c>
      <c r="D8847" t="s">
        <v>28866</v>
      </c>
      <c r="E8847" t="s">
        <v>26025</v>
      </c>
      <c r="F8847" t="s">
        <v>929</v>
      </c>
      <c r="G8847" t="s">
        <v>23</v>
      </c>
      <c r="H8847" s="5">
        <v>46217.747627199074</v>
      </c>
    </row>
    <row r="8848" spans="1:8">
      <c r="A8848" t="s">
        <v>28867</v>
      </c>
      <c r="B8848" t="s">
        <v>2852</v>
      </c>
      <c r="C8848" t="s">
        <v>28868</v>
      </c>
      <c r="D8848" t="s">
        <v>28869</v>
      </c>
      <c r="E8848" t="s">
        <v>26025</v>
      </c>
      <c r="F8848" t="s">
        <v>929</v>
      </c>
      <c r="G8848" t="s">
        <v>23</v>
      </c>
      <c r="H8848" s="5">
        <v>46217.747627199074</v>
      </c>
    </row>
    <row r="8849" spans="1:8">
      <c r="A8849" t="s">
        <v>28870</v>
      </c>
      <c r="B8849" t="s">
        <v>2852</v>
      </c>
      <c r="C8849" t="s">
        <v>28871</v>
      </c>
      <c r="D8849" t="s">
        <v>28872</v>
      </c>
      <c r="E8849" t="s">
        <v>26025</v>
      </c>
      <c r="F8849" t="s">
        <v>929</v>
      </c>
      <c r="G8849" t="s">
        <v>23</v>
      </c>
      <c r="H8849" s="5">
        <v>46217.747627199074</v>
      </c>
    </row>
    <row r="8850" spans="1:8">
      <c r="A8850" t="s">
        <v>28873</v>
      </c>
      <c r="B8850" t="s">
        <v>2852</v>
      </c>
      <c r="C8850" t="s">
        <v>28874</v>
      </c>
      <c r="D8850" t="s">
        <v>28875</v>
      </c>
      <c r="E8850" t="s">
        <v>26025</v>
      </c>
      <c r="F8850" t="s">
        <v>929</v>
      </c>
      <c r="G8850" t="s">
        <v>23</v>
      </c>
      <c r="H8850" s="5">
        <v>46217.747627199074</v>
      </c>
    </row>
    <row r="8851" spans="1:8">
      <c r="A8851" t="s">
        <v>28876</v>
      </c>
      <c r="B8851" t="s">
        <v>2852</v>
      </c>
      <c r="C8851" t="s">
        <v>28877</v>
      </c>
      <c r="D8851" t="s">
        <v>28878</v>
      </c>
      <c r="E8851" t="s">
        <v>26025</v>
      </c>
      <c r="F8851" t="s">
        <v>929</v>
      </c>
      <c r="G8851" t="s">
        <v>23</v>
      </c>
      <c r="H8851" s="5">
        <v>46217.747627199074</v>
      </c>
    </row>
    <row r="8852" spans="1:8">
      <c r="A8852" t="s">
        <v>28879</v>
      </c>
      <c r="B8852" t="s">
        <v>2852</v>
      </c>
      <c r="C8852" t="s">
        <v>28880</v>
      </c>
      <c r="D8852" t="s">
        <v>28881</v>
      </c>
      <c r="E8852" t="s">
        <v>26025</v>
      </c>
      <c r="F8852" t="s">
        <v>929</v>
      </c>
      <c r="G8852" t="s">
        <v>23</v>
      </c>
      <c r="H8852" s="5">
        <v>46217.747627199074</v>
      </c>
    </row>
    <row r="8853" spans="1:8">
      <c r="A8853" t="s">
        <v>28882</v>
      </c>
      <c r="B8853" t="s">
        <v>2852</v>
      </c>
      <c r="C8853" t="s">
        <v>28883</v>
      </c>
      <c r="D8853" t="s">
        <v>28884</v>
      </c>
      <c r="E8853" t="s">
        <v>26025</v>
      </c>
      <c r="F8853" t="s">
        <v>929</v>
      </c>
      <c r="G8853" t="s">
        <v>23</v>
      </c>
      <c r="H8853" s="5">
        <v>46217.747627199074</v>
      </c>
    </row>
    <row r="8854" spans="1:8">
      <c r="A8854" t="s">
        <v>28885</v>
      </c>
      <c r="B8854" t="s">
        <v>2852</v>
      </c>
      <c r="C8854" t="s">
        <v>28886</v>
      </c>
      <c r="D8854" t="s">
        <v>28887</v>
      </c>
      <c r="E8854" t="s">
        <v>26025</v>
      </c>
      <c r="F8854" t="s">
        <v>929</v>
      </c>
      <c r="G8854" t="s">
        <v>23</v>
      </c>
      <c r="H8854" s="5">
        <v>46217.747627199074</v>
      </c>
    </row>
    <row r="8855" spans="1:8">
      <c r="A8855" t="s">
        <v>28888</v>
      </c>
      <c r="B8855" t="s">
        <v>2852</v>
      </c>
      <c r="C8855" t="s">
        <v>28889</v>
      </c>
      <c r="D8855" t="s">
        <v>28890</v>
      </c>
      <c r="E8855" t="s">
        <v>26025</v>
      </c>
      <c r="F8855" t="s">
        <v>929</v>
      </c>
      <c r="G8855" t="s">
        <v>23</v>
      </c>
      <c r="H8855" s="5">
        <v>46217.747627199074</v>
      </c>
    </row>
    <row r="8856" spans="1:8">
      <c r="A8856" s="2" t="s">
        <v>28891</v>
      </c>
      <c r="B8856" t="s">
        <v>2852</v>
      </c>
      <c r="C8856" t="s">
        <v>28892</v>
      </c>
      <c r="D8856" t="s">
        <v>28893</v>
      </c>
      <c r="E8856" t="s">
        <v>26025</v>
      </c>
      <c r="F8856" t="s">
        <v>929</v>
      </c>
      <c r="G8856" t="s">
        <v>23</v>
      </c>
      <c r="H8856" s="5">
        <v>46217.747627199074</v>
      </c>
    </row>
    <row r="8857" spans="1:8">
      <c r="A8857" t="s">
        <v>28894</v>
      </c>
      <c r="B8857" t="s">
        <v>2852</v>
      </c>
      <c r="C8857" t="s">
        <v>28895</v>
      </c>
      <c r="D8857" t="s">
        <v>28896</v>
      </c>
      <c r="E8857" t="s">
        <v>26025</v>
      </c>
      <c r="F8857" t="s">
        <v>929</v>
      </c>
      <c r="G8857" t="s">
        <v>23</v>
      </c>
      <c r="H8857" s="5">
        <v>46217.747627199074</v>
      </c>
    </row>
    <row r="8858" spans="1:8">
      <c r="A8858" t="s">
        <v>28897</v>
      </c>
      <c r="B8858" t="s">
        <v>2852</v>
      </c>
      <c r="C8858" t="s">
        <v>28898</v>
      </c>
      <c r="D8858" t="s">
        <v>28899</v>
      </c>
      <c r="E8858" t="s">
        <v>26025</v>
      </c>
      <c r="F8858" t="s">
        <v>929</v>
      </c>
      <c r="G8858" t="s">
        <v>23</v>
      </c>
      <c r="H8858" s="5">
        <v>46217.747627199074</v>
      </c>
    </row>
    <row r="8859" spans="1:8">
      <c r="A8859" t="s">
        <v>28900</v>
      </c>
      <c r="B8859" t="s">
        <v>2854</v>
      </c>
      <c r="C8859" t="s">
        <v>28901</v>
      </c>
      <c r="D8859" t="s">
        <v>28902</v>
      </c>
      <c r="E8859" t="s">
        <v>28903</v>
      </c>
      <c r="F8859" t="s">
        <v>932</v>
      </c>
      <c r="G8859" t="s">
        <v>23</v>
      </c>
      <c r="H8859" s="5">
        <v>46217.747690775461</v>
      </c>
    </row>
    <row r="8860" spans="1:8">
      <c r="A8860" t="s">
        <v>28904</v>
      </c>
      <c r="B8860" t="s">
        <v>2854</v>
      </c>
      <c r="C8860" t="s">
        <v>28905</v>
      </c>
      <c r="D8860" t="s">
        <v>28906</v>
      </c>
      <c r="E8860" t="s">
        <v>28903</v>
      </c>
      <c r="F8860" t="s">
        <v>932</v>
      </c>
      <c r="G8860" t="s">
        <v>23</v>
      </c>
      <c r="H8860" s="5">
        <v>46217.747690775461</v>
      </c>
    </row>
    <row r="8861" spans="1:8">
      <c r="A8861" t="s">
        <v>28907</v>
      </c>
      <c r="B8861" t="s">
        <v>2854</v>
      </c>
      <c r="C8861" t="s">
        <v>28908</v>
      </c>
      <c r="D8861" t="s">
        <v>28909</v>
      </c>
      <c r="E8861" t="s">
        <v>28903</v>
      </c>
      <c r="F8861" t="s">
        <v>932</v>
      </c>
      <c r="G8861" t="s">
        <v>23</v>
      </c>
      <c r="H8861" s="5">
        <v>46217.747690775461</v>
      </c>
    </row>
    <row r="8862" spans="1:8">
      <c r="A8862" t="s">
        <v>28910</v>
      </c>
      <c r="B8862" t="s">
        <v>2854</v>
      </c>
      <c r="C8862" t="s">
        <v>28911</v>
      </c>
      <c r="D8862" t="s">
        <v>28912</v>
      </c>
      <c r="E8862" t="s">
        <v>28903</v>
      </c>
      <c r="F8862" t="s">
        <v>932</v>
      </c>
      <c r="G8862" t="s">
        <v>23</v>
      </c>
      <c r="H8862" s="5">
        <v>46217.747690775461</v>
      </c>
    </row>
    <row r="8863" spans="1:8">
      <c r="A8863" t="s">
        <v>28913</v>
      </c>
      <c r="B8863" t="s">
        <v>2854</v>
      </c>
      <c r="C8863" t="s">
        <v>19710</v>
      </c>
      <c r="D8863" t="s">
        <v>28914</v>
      </c>
      <c r="E8863" t="s">
        <v>28903</v>
      </c>
      <c r="F8863" t="s">
        <v>932</v>
      </c>
      <c r="G8863" t="s">
        <v>23</v>
      </c>
      <c r="H8863" s="5">
        <v>46217.747690775461</v>
      </c>
    </row>
    <row r="8864" spans="1:8">
      <c r="A8864" t="s">
        <v>28915</v>
      </c>
      <c r="B8864" t="s">
        <v>2854</v>
      </c>
      <c r="C8864" t="s">
        <v>28916</v>
      </c>
      <c r="D8864" t="s">
        <v>28917</v>
      </c>
      <c r="E8864" t="s">
        <v>28903</v>
      </c>
      <c r="F8864" t="s">
        <v>932</v>
      </c>
      <c r="G8864" t="s">
        <v>23</v>
      </c>
      <c r="H8864" s="5">
        <v>46217.747690775461</v>
      </c>
    </row>
    <row r="8865" spans="1:8">
      <c r="A8865" t="s">
        <v>28918</v>
      </c>
      <c r="B8865" t="s">
        <v>2854</v>
      </c>
      <c r="C8865" t="s">
        <v>28919</v>
      </c>
      <c r="D8865" t="s">
        <v>28920</v>
      </c>
      <c r="E8865" t="s">
        <v>28903</v>
      </c>
      <c r="F8865" t="s">
        <v>932</v>
      </c>
      <c r="G8865" t="s">
        <v>23</v>
      </c>
      <c r="H8865" s="5">
        <v>46217.747690775461</v>
      </c>
    </row>
    <row r="8866" spans="1:8">
      <c r="A8866" t="s">
        <v>28921</v>
      </c>
      <c r="B8866" t="s">
        <v>2854</v>
      </c>
      <c r="C8866" t="s">
        <v>28922</v>
      </c>
      <c r="D8866" t="s">
        <v>28923</v>
      </c>
      <c r="E8866" t="s">
        <v>28903</v>
      </c>
      <c r="F8866" t="s">
        <v>932</v>
      </c>
      <c r="G8866" t="s">
        <v>23</v>
      </c>
      <c r="H8866" s="5">
        <v>46217.747690775461</v>
      </c>
    </row>
    <row r="8867" spans="1:8">
      <c r="A8867" t="s">
        <v>28924</v>
      </c>
      <c r="B8867" t="s">
        <v>2854</v>
      </c>
      <c r="C8867" t="s">
        <v>28925</v>
      </c>
      <c r="D8867" t="s">
        <v>28926</v>
      </c>
      <c r="E8867" t="s">
        <v>28903</v>
      </c>
      <c r="F8867" t="s">
        <v>932</v>
      </c>
      <c r="G8867" t="s">
        <v>23</v>
      </c>
      <c r="H8867" s="5">
        <v>46217.747690775461</v>
      </c>
    </row>
    <row r="8868" spans="1:8">
      <c r="A8868" t="s">
        <v>28927</v>
      </c>
      <c r="B8868" t="s">
        <v>2854</v>
      </c>
      <c r="C8868" t="s">
        <v>28928</v>
      </c>
      <c r="D8868" t="s">
        <v>28929</v>
      </c>
      <c r="E8868" t="s">
        <v>28903</v>
      </c>
      <c r="F8868" t="s">
        <v>932</v>
      </c>
      <c r="G8868" t="s">
        <v>23</v>
      </c>
      <c r="H8868" s="5">
        <v>46217.747690775461</v>
      </c>
    </row>
    <row r="8869" spans="1:8">
      <c r="A8869" t="s">
        <v>28930</v>
      </c>
      <c r="B8869" t="s">
        <v>2854</v>
      </c>
      <c r="C8869" t="s">
        <v>28931</v>
      </c>
      <c r="D8869" t="s">
        <v>28932</v>
      </c>
      <c r="E8869" t="s">
        <v>28903</v>
      </c>
      <c r="F8869" t="s">
        <v>932</v>
      </c>
      <c r="G8869" t="s">
        <v>23</v>
      </c>
      <c r="H8869" s="5">
        <v>46217.747690775461</v>
      </c>
    </row>
    <row r="8870" spans="1:8">
      <c r="A8870" t="s">
        <v>28933</v>
      </c>
      <c r="B8870" t="s">
        <v>2854</v>
      </c>
      <c r="C8870" t="s">
        <v>28934</v>
      </c>
      <c r="D8870" t="s">
        <v>28935</v>
      </c>
      <c r="E8870" t="s">
        <v>28903</v>
      </c>
      <c r="F8870" t="s">
        <v>932</v>
      </c>
      <c r="G8870" t="s">
        <v>23</v>
      </c>
      <c r="H8870" s="5">
        <v>46217.747690775461</v>
      </c>
    </row>
    <row r="8871" spans="1:8">
      <c r="A8871" t="s">
        <v>28936</v>
      </c>
      <c r="B8871" t="s">
        <v>2854</v>
      </c>
      <c r="C8871" t="s">
        <v>28937</v>
      </c>
      <c r="D8871" t="s">
        <v>28938</v>
      </c>
      <c r="E8871" t="s">
        <v>28903</v>
      </c>
      <c r="F8871" t="s">
        <v>932</v>
      </c>
      <c r="G8871" t="s">
        <v>23</v>
      </c>
      <c r="H8871" s="5">
        <v>46217.747690775461</v>
      </c>
    </row>
    <row r="8872" spans="1:8">
      <c r="A8872" t="s">
        <v>28939</v>
      </c>
      <c r="B8872" t="s">
        <v>2854</v>
      </c>
      <c r="C8872" t="s">
        <v>28940</v>
      </c>
      <c r="D8872" t="s">
        <v>28941</v>
      </c>
      <c r="E8872" t="s">
        <v>28903</v>
      </c>
      <c r="F8872" t="s">
        <v>932</v>
      </c>
      <c r="G8872" t="s">
        <v>23</v>
      </c>
      <c r="H8872" s="5">
        <v>46217.747690775461</v>
      </c>
    </row>
    <row r="8873" spans="1:8">
      <c r="A8873" t="s">
        <v>28942</v>
      </c>
      <c r="B8873" t="s">
        <v>2854</v>
      </c>
      <c r="C8873" t="s">
        <v>28943</v>
      </c>
      <c r="D8873" t="s">
        <v>28944</v>
      </c>
      <c r="E8873" t="s">
        <v>28903</v>
      </c>
      <c r="F8873" t="s">
        <v>932</v>
      </c>
      <c r="G8873" t="s">
        <v>23</v>
      </c>
      <c r="H8873" s="5">
        <v>46217.747690775461</v>
      </c>
    </row>
    <row r="8874" spans="1:8">
      <c r="A8874" t="s">
        <v>28945</v>
      </c>
      <c r="B8874" t="s">
        <v>2854</v>
      </c>
      <c r="C8874" t="s">
        <v>28946</v>
      </c>
      <c r="D8874" t="s">
        <v>28947</v>
      </c>
      <c r="E8874" t="s">
        <v>28903</v>
      </c>
      <c r="F8874" t="s">
        <v>932</v>
      </c>
      <c r="G8874" t="s">
        <v>23</v>
      </c>
      <c r="H8874" s="5">
        <v>46217.747690775461</v>
      </c>
    </row>
    <row r="8875" spans="1:8">
      <c r="A8875" t="s">
        <v>28948</v>
      </c>
      <c r="B8875" t="s">
        <v>2854</v>
      </c>
      <c r="C8875" t="s">
        <v>28949</v>
      </c>
      <c r="D8875" t="s">
        <v>28950</v>
      </c>
      <c r="E8875" t="s">
        <v>28903</v>
      </c>
      <c r="F8875" t="s">
        <v>932</v>
      </c>
      <c r="G8875" t="s">
        <v>23</v>
      </c>
      <c r="H8875" s="5">
        <v>46217.747690775461</v>
      </c>
    </row>
    <row r="8876" spans="1:8">
      <c r="A8876" t="s">
        <v>28951</v>
      </c>
      <c r="B8876" t="s">
        <v>2854</v>
      </c>
      <c r="C8876" t="s">
        <v>28952</v>
      </c>
      <c r="D8876" t="s">
        <v>28953</v>
      </c>
      <c r="E8876" t="s">
        <v>28903</v>
      </c>
      <c r="F8876" t="s">
        <v>932</v>
      </c>
      <c r="G8876" t="s">
        <v>23</v>
      </c>
      <c r="H8876" s="5">
        <v>46217.747690775461</v>
      </c>
    </row>
    <row r="8877" spans="1:8">
      <c r="A8877" t="s">
        <v>28954</v>
      </c>
      <c r="B8877" t="s">
        <v>2854</v>
      </c>
      <c r="C8877" t="s">
        <v>28955</v>
      </c>
      <c r="D8877" t="s">
        <v>28956</v>
      </c>
      <c r="E8877" t="s">
        <v>28903</v>
      </c>
      <c r="F8877" t="s">
        <v>932</v>
      </c>
      <c r="G8877" t="s">
        <v>23</v>
      </c>
      <c r="H8877" s="5">
        <v>46217.747690775461</v>
      </c>
    </row>
    <row r="8878" spans="1:8">
      <c r="A8878" t="s">
        <v>28957</v>
      </c>
      <c r="B8878" t="s">
        <v>2854</v>
      </c>
      <c r="C8878" t="s">
        <v>28958</v>
      </c>
      <c r="D8878" t="s">
        <v>28959</v>
      </c>
      <c r="E8878" t="s">
        <v>28903</v>
      </c>
      <c r="F8878" t="s">
        <v>932</v>
      </c>
      <c r="G8878" t="s">
        <v>23</v>
      </c>
      <c r="H8878" s="5">
        <v>46217.747690775461</v>
      </c>
    </row>
    <row r="8879" spans="1:8">
      <c r="A8879" t="s">
        <v>28960</v>
      </c>
      <c r="B8879" t="s">
        <v>2854</v>
      </c>
      <c r="C8879" t="s">
        <v>28961</v>
      </c>
      <c r="D8879" t="s">
        <v>28962</v>
      </c>
      <c r="E8879" t="s">
        <v>28903</v>
      </c>
      <c r="F8879" t="s">
        <v>932</v>
      </c>
      <c r="G8879" t="s">
        <v>23</v>
      </c>
      <c r="H8879" s="5">
        <v>46217.747690775461</v>
      </c>
    </row>
    <row r="8880" spans="1:8">
      <c r="A8880" t="s">
        <v>28963</v>
      </c>
      <c r="B8880" t="s">
        <v>2854</v>
      </c>
      <c r="C8880" t="s">
        <v>28964</v>
      </c>
      <c r="D8880" t="s">
        <v>28965</v>
      </c>
      <c r="E8880" t="s">
        <v>28903</v>
      </c>
      <c r="F8880" t="s">
        <v>932</v>
      </c>
      <c r="G8880" t="s">
        <v>23</v>
      </c>
      <c r="H8880" s="5">
        <v>46217.747690775461</v>
      </c>
    </row>
    <row r="8881" spans="1:8">
      <c r="A8881" t="s">
        <v>28966</v>
      </c>
      <c r="B8881" t="s">
        <v>2854</v>
      </c>
      <c r="C8881" t="s">
        <v>28967</v>
      </c>
      <c r="D8881" t="s">
        <v>28968</v>
      </c>
      <c r="E8881" t="s">
        <v>28903</v>
      </c>
      <c r="F8881" t="s">
        <v>932</v>
      </c>
      <c r="G8881" t="s">
        <v>23</v>
      </c>
      <c r="H8881" s="5">
        <v>46217.747690775461</v>
      </c>
    </row>
    <row r="8882" spans="1:8">
      <c r="A8882" t="s">
        <v>28969</v>
      </c>
      <c r="B8882" t="s">
        <v>2854</v>
      </c>
      <c r="C8882" t="s">
        <v>28970</v>
      </c>
      <c r="D8882" t="s">
        <v>28971</v>
      </c>
      <c r="E8882" t="s">
        <v>28903</v>
      </c>
      <c r="F8882" t="s">
        <v>932</v>
      </c>
      <c r="G8882" t="s">
        <v>23</v>
      </c>
      <c r="H8882" s="5">
        <v>46217.747690775461</v>
      </c>
    </row>
    <row r="8883" spans="1:8">
      <c r="A8883" t="s">
        <v>28972</v>
      </c>
      <c r="B8883" t="s">
        <v>2854</v>
      </c>
      <c r="C8883" t="s">
        <v>28973</v>
      </c>
      <c r="D8883" t="s">
        <v>28974</v>
      </c>
      <c r="E8883" t="s">
        <v>28903</v>
      </c>
      <c r="F8883" t="s">
        <v>932</v>
      </c>
      <c r="G8883" t="s">
        <v>23</v>
      </c>
      <c r="H8883" s="5">
        <v>46217.747690775461</v>
      </c>
    </row>
    <row r="8884" spans="1:8">
      <c r="A8884" t="s">
        <v>28975</v>
      </c>
      <c r="B8884" t="s">
        <v>2854</v>
      </c>
      <c r="C8884" t="s">
        <v>28976</v>
      </c>
      <c r="D8884" t="s">
        <v>28977</v>
      </c>
      <c r="E8884" t="s">
        <v>28903</v>
      </c>
      <c r="F8884" t="s">
        <v>932</v>
      </c>
      <c r="G8884" t="s">
        <v>23</v>
      </c>
      <c r="H8884" s="5">
        <v>46217.747690775461</v>
      </c>
    </row>
    <row r="8885" spans="1:8">
      <c r="A8885" t="s">
        <v>28978</v>
      </c>
      <c r="B8885" t="s">
        <v>2854</v>
      </c>
      <c r="C8885" t="s">
        <v>28979</v>
      </c>
      <c r="D8885" t="s">
        <v>28980</v>
      </c>
      <c r="E8885" t="s">
        <v>28903</v>
      </c>
      <c r="F8885" t="s">
        <v>932</v>
      </c>
      <c r="G8885" t="s">
        <v>23</v>
      </c>
      <c r="H8885" s="5">
        <v>46217.747690775461</v>
      </c>
    </row>
    <row r="8886" spans="1:8">
      <c r="A8886" t="s">
        <v>28981</v>
      </c>
      <c r="B8886" t="s">
        <v>2854</v>
      </c>
      <c r="C8886" t="s">
        <v>28982</v>
      </c>
      <c r="D8886" t="s">
        <v>28983</v>
      </c>
      <c r="E8886" t="s">
        <v>28903</v>
      </c>
      <c r="F8886" t="s">
        <v>932</v>
      </c>
      <c r="G8886" t="s">
        <v>23</v>
      </c>
      <c r="H8886" s="5">
        <v>46217.747690775461</v>
      </c>
    </row>
    <row r="8887" spans="1:8">
      <c r="A8887" t="s">
        <v>28984</v>
      </c>
      <c r="B8887" t="s">
        <v>2854</v>
      </c>
      <c r="C8887" t="s">
        <v>28985</v>
      </c>
      <c r="D8887" t="s">
        <v>28986</v>
      </c>
      <c r="E8887" t="s">
        <v>28903</v>
      </c>
      <c r="F8887" t="s">
        <v>932</v>
      </c>
      <c r="G8887" t="s">
        <v>23</v>
      </c>
      <c r="H8887" s="5">
        <v>46217.747690775461</v>
      </c>
    </row>
    <row r="8888" spans="1:8">
      <c r="A8888" t="s">
        <v>28987</v>
      </c>
      <c r="B8888" t="s">
        <v>2854</v>
      </c>
      <c r="C8888" t="s">
        <v>28988</v>
      </c>
      <c r="D8888" t="s">
        <v>28989</v>
      </c>
      <c r="E8888" t="s">
        <v>28903</v>
      </c>
      <c r="F8888" t="s">
        <v>932</v>
      </c>
      <c r="G8888" t="s">
        <v>23</v>
      </c>
      <c r="H8888" s="5">
        <v>46217.747690775461</v>
      </c>
    </row>
    <row r="8889" spans="1:8">
      <c r="A8889" t="s">
        <v>28990</v>
      </c>
      <c r="B8889" t="s">
        <v>2854</v>
      </c>
      <c r="C8889" t="s">
        <v>28991</v>
      </c>
      <c r="D8889" t="s">
        <v>28992</v>
      </c>
      <c r="E8889" t="s">
        <v>28903</v>
      </c>
      <c r="F8889" t="s">
        <v>932</v>
      </c>
      <c r="G8889" t="s">
        <v>23</v>
      </c>
      <c r="H8889" s="5">
        <v>46217.747690775461</v>
      </c>
    </row>
    <row r="8890" spans="1:8">
      <c r="A8890" t="s">
        <v>28993</v>
      </c>
      <c r="B8890" t="s">
        <v>2854</v>
      </c>
      <c r="C8890" t="s">
        <v>28994</v>
      </c>
      <c r="D8890" t="s">
        <v>28995</v>
      </c>
      <c r="E8890" t="s">
        <v>28903</v>
      </c>
      <c r="F8890" t="s">
        <v>932</v>
      </c>
      <c r="G8890" t="s">
        <v>23</v>
      </c>
      <c r="H8890" s="5">
        <v>46217.747690775461</v>
      </c>
    </row>
    <row r="8891" spans="1:8">
      <c r="A8891" t="s">
        <v>28996</v>
      </c>
      <c r="B8891" t="s">
        <v>2854</v>
      </c>
      <c r="C8891" t="s">
        <v>28997</v>
      </c>
      <c r="D8891" t="s">
        <v>28998</v>
      </c>
      <c r="E8891" t="s">
        <v>28903</v>
      </c>
      <c r="F8891" t="s">
        <v>932</v>
      </c>
      <c r="G8891" t="s">
        <v>23</v>
      </c>
      <c r="H8891" s="5">
        <v>46217.747690775461</v>
      </c>
    </row>
    <row r="8892" spans="1:8">
      <c r="A8892" t="s">
        <v>28999</v>
      </c>
      <c r="B8892" t="s">
        <v>2854</v>
      </c>
      <c r="C8892" t="s">
        <v>29000</v>
      </c>
      <c r="D8892" t="s">
        <v>29001</v>
      </c>
      <c r="E8892" t="s">
        <v>28903</v>
      </c>
      <c r="F8892" t="s">
        <v>932</v>
      </c>
      <c r="G8892" t="s">
        <v>23</v>
      </c>
      <c r="H8892" s="5">
        <v>46217.747690775461</v>
      </c>
    </row>
    <row r="8893" spans="1:8">
      <c r="A8893" t="s">
        <v>29002</v>
      </c>
      <c r="B8893" t="s">
        <v>2854</v>
      </c>
      <c r="C8893" t="s">
        <v>29003</v>
      </c>
      <c r="D8893" t="s">
        <v>29004</v>
      </c>
      <c r="E8893" t="s">
        <v>28903</v>
      </c>
      <c r="F8893" t="s">
        <v>932</v>
      </c>
      <c r="G8893" t="s">
        <v>23</v>
      </c>
      <c r="H8893" s="5">
        <v>46217.747690775461</v>
      </c>
    </row>
    <row r="8894" spans="1:8">
      <c r="A8894" t="s">
        <v>29005</v>
      </c>
      <c r="B8894" t="s">
        <v>2854</v>
      </c>
      <c r="C8894" t="s">
        <v>29006</v>
      </c>
      <c r="D8894" t="s">
        <v>29007</v>
      </c>
      <c r="E8894" t="s">
        <v>28903</v>
      </c>
      <c r="F8894" t="s">
        <v>932</v>
      </c>
      <c r="G8894" t="s">
        <v>23</v>
      </c>
      <c r="H8894" s="5">
        <v>46217.747690775461</v>
      </c>
    </row>
    <row r="8895" spans="1:8">
      <c r="A8895" s="2" t="s">
        <v>29008</v>
      </c>
      <c r="B8895" t="s">
        <v>2854</v>
      </c>
      <c r="C8895" t="s">
        <v>29009</v>
      </c>
      <c r="D8895" t="s">
        <v>29010</v>
      </c>
      <c r="E8895" t="s">
        <v>28903</v>
      </c>
      <c r="F8895" t="s">
        <v>932</v>
      </c>
      <c r="G8895" t="s">
        <v>23</v>
      </c>
      <c r="H8895" s="5">
        <v>46217.747690775461</v>
      </c>
    </row>
    <row r="8896" spans="1:8">
      <c r="A8896" s="2" t="s">
        <v>29011</v>
      </c>
      <c r="B8896" t="s">
        <v>2854</v>
      </c>
      <c r="C8896" t="s">
        <v>29012</v>
      </c>
      <c r="D8896" t="s">
        <v>29013</v>
      </c>
      <c r="E8896" t="s">
        <v>28903</v>
      </c>
      <c r="F8896" t="s">
        <v>932</v>
      </c>
      <c r="G8896" t="s">
        <v>23</v>
      </c>
      <c r="H8896" s="5">
        <v>46217.747690775461</v>
      </c>
    </row>
    <row r="8897" spans="1:8">
      <c r="A8897" t="s">
        <v>29014</v>
      </c>
      <c r="B8897" t="s">
        <v>2854</v>
      </c>
      <c r="C8897" t="s">
        <v>29015</v>
      </c>
      <c r="D8897" t="s">
        <v>29016</v>
      </c>
      <c r="E8897" t="s">
        <v>28903</v>
      </c>
      <c r="F8897" t="s">
        <v>932</v>
      </c>
      <c r="G8897" t="s">
        <v>23</v>
      </c>
      <c r="H8897" s="5">
        <v>46217.747690775461</v>
      </c>
    </row>
    <row r="8898" spans="1:8">
      <c r="A8898" t="s">
        <v>29017</v>
      </c>
      <c r="B8898" t="s">
        <v>2854</v>
      </c>
      <c r="C8898" t="s">
        <v>29018</v>
      </c>
      <c r="D8898" t="s">
        <v>29019</v>
      </c>
      <c r="E8898" t="s">
        <v>28903</v>
      </c>
      <c r="F8898" t="s">
        <v>932</v>
      </c>
      <c r="G8898" t="s">
        <v>23</v>
      </c>
      <c r="H8898" s="5">
        <v>46217.747690775461</v>
      </c>
    </row>
    <row r="8899" spans="1:8">
      <c r="A8899" s="2" t="s">
        <v>29020</v>
      </c>
      <c r="B8899" t="s">
        <v>2854</v>
      </c>
      <c r="C8899" t="s">
        <v>29021</v>
      </c>
      <c r="D8899" t="s">
        <v>29022</v>
      </c>
      <c r="E8899" t="s">
        <v>28903</v>
      </c>
      <c r="F8899" t="s">
        <v>932</v>
      </c>
      <c r="G8899" t="s">
        <v>23</v>
      </c>
      <c r="H8899" s="5">
        <v>46217.747690775461</v>
      </c>
    </row>
    <row r="8900" spans="1:8">
      <c r="A8900" t="s">
        <v>29023</v>
      </c>
      <c r="B8900" t="s">
        <v>2854</v>
      </c>
      <c r="C8900" t="s">
        <v>29024</v>
      </c>
      <c r="D8900" t="s">
        <v>29025</v>
      </c>
      <c r="E8900" t="s">
        <v>28903</v>
      </c>
      <c r="F8900" t="s">
        <v>932</v>
      </c>
      <c r="G8900" t="s">
        <v>23</v>
      </c>
      <c r="H8900" s="5">
        <v>46217.747690775461</v>
      </c>
    </row>
    <row r="8901" spans="1:8">
      <c r="A8901" t="s">
        <v>29026</v>
      </c>
      <c r="B8901" t="s">
        <v>2854</v>
      </c>
      <c r="C8901" t="s">
        <v>29027</v>
      </c>
      <c r="D8901" t="s">
        <v>29028</v>
      </c>
      <c r="E8901" t="s">
        <v>28903</v>
      </c>
      <c r="F8901" t="s">
        <v>932</v>
      </c>
      <c r="G8901" t="s">
        <v>23</v>
      </c>
      <c r="H8901" s="5">
        <v>46217.747690775461</v>
      </c>
    </row>
    <row r="8902" spans="1:8">
      <c r="A8902" s="2" t="s">
        <v>29029</v>
      </c>
      <c r="B8902" t="s">
        <v>2854</v>
      </c>
      <c r="C8902" t="s">
        <v>29030</v>
      </c>
      <c r="D8902" t="s">
        <v>29031</v>
      </c>
      <c r="E8902" t="s">
        <v>28903</v>
      </c>
      <c r="F8902" t="s">
        <v>932</v>
      </c>
      <c r="G8902" t="s">
        <v>23</v>
      </c>
      <c r="H8902" s="5">
        <v>46217.747690775461</v>
      </c>
    </row>
    <row r="8903" spans="1:8">
      <c r="A8903" t="s">
        <v>29032</v>
      </c>
      <c r="B8903" t="s">
        <v>2854</v>
      </c>
      <c r="C8903" t="s">
        <v>29033</v>
      </c>
      <c r="D8903" t="s">
        <v>29034</v>
      </c>
      <c r="E8903" t="s">
        <v>28903</v>
      </c>
      <c r="F8903" t="s">
        <v>932</v>
      </c>
      <c r="G8903" t="s">
        <v>23</v>
      </c>
      <c r="H8903" s="5">
        <v>46217.747690775461</v>
      </c>
    </row>
    <row r="8904" spans="1:8">
      <c r="A8904" t="s">
        <v>29035</v>
      </c>
      <c r="B8904" t="s">
        <v>2854</v>
      </c>
      <c r="C8904" t="s">
        <v>29036</v>
      </c>
      <c r="D8904" t="s">
        <v>29037</v>
      </c>
      <c r="E8904" t="s">
        <v>28903</v>
      </c>
      <c r="F8904" t="s">
        <v>932</v>
      </c>
      <c r="G8904" t="s">
        <v>23</v>
      </c>
      <c r="H8904" s="5">
        <v>46217.747690775461</v>
      </c>
    </row>
    <row r="8905" spans="1:8">
      <c r="A8905" t="s">
        <v>29038</v>
      </c>
      <c r="B8905" t="s">
        <v>2854</v>
      </c>
      <c r="C8905" t="s">
        <v>29039</v>
      </c>
      <c r="D8905" t="s">
        <v>29040</v>
      </c>
      <c r="E8905" t="s">
        <v>28903</v>
      </c>
      <c r="F8905" t="s">
        <v>932</v>
      </c>
      <c r="G8905" t="s">
        <v>23</v>
      </c>
      <c r="H8905" s="5">
        <v>46217.747690775461</v>
      </c>
    </row>
    <row r="8906" spans="1:8">
      <c r="A8906" t="s">
        <v>29041</v>
      </c>
      <c r="B8906" t="s">
        <v>2854</v>
      </c>
      <c r="C8906" t="s">
        <v>29042</v>
      </c>
      <c r="D8906" t="s">
        <v>29043</v>
      </c>
      <c r="E8906" t="s">
        <v>28903</v>
      </c>
      <c r="F8906" t="s">
        <v>932</v>
      </c>
      <c r="G8906" t="s">
        <v>23</v>
      </c>
      <c r="H8906" s="5">
        <v>46217.747690775461</v>
      </c>
    </row>
    <row r="8907" spans="1:8">
      <c r="A8907" t="s">
        <v>29044</v>
      </c>
      <c r="B8907" t="s">
        <v>2854</v>
      </c>
      <c r="C8907" t="s">
        <v>29045</v>
      </c>
      <c r="D8907" t="s">
        <v>29046</v>
      </c>
      <c r="E8907" t="s">
        <v>28903</v>
      </c>
      <c r="F8907" t="s">
        <v>932</v>
      </c>
      <c r="G8907" t="s">
        <v>23</v>
      </c>
      <c r="H8907" s="5">
        <v>46217.747690775461</v>
      </c>
    </row>
    <row r="8908" spans="1:8">
      <c r="A8908" t="s">
        <v>29047</v>
      </c>
      <c r="B8908" t="s">
        <v>2854</v>
      </c>
      <c r="C8908" t="s">
        <v>29048</v>
      </c>
      <c r="D8908" t="s">
        <v>29049</v>
      </c>
      <c r="E8908" t="s">
        <v>28903</v>
      </c>
      <c r="F8908" t="s">
        <v>932</v>
      </c>
      <c r="G8908" t="s">
        <v>23</v>
      </c>
      <c r="H8908" s="5">
        <v>46217.747690775461</v>
      </c>
    </row>
    <row r="8909" spans="1:8">
      <c r="A8909" t="s">
        <v>29050</v>
      </c>
      <c r="B8909" t="s">
        <v>2854</v>
      </c>
      <c r="C8909" t="s">
        <v>29051</v>
      </c>
      <c r="D8909" t="s">
        <v>29052</v>
      </c>
      <c r="E8909" t="s">
        <v>28903</v>
      </c>
      <c r="F8909" t="s">
        <v>932</v>
      </c>
      <c r="G8909" t="s">
        <v>23</v>
      </c>
      <c r="H8909" s="5">
        <v>46217.747690775461</v>
      </c>
    </row>
    <row r="8910" spans="1:8">
      <c r="A8910" t="s">
        <v>29053</v>
      </c>
      <c r="B8910" t="s">
        <v>2854</v>
      </c>
      <c r="C8910" t="s">
        <v>29054</v>
      </c>
      <c r="D8910" t="s">
        <v>29055</v>
      </c>
      <c r="E8910" t="s">
        <v>28903</v>
      </c>
      <c r="F8910" t="s">
        <v>932</v>
      </c>
      <c r="G8910" t="s">
        <v>23</v>
      </c>
      <c r="H8910" s="5">
        <v>46217.747690775461</v>
      </c>
    </row>
    <row r="8911" spans="1:8">
      <c r="A8911" t="s">
        <v>29056</v>
      </c>
      <c r="B8911" t="s">
        <v>2854</v>
      </c>
      <c r="C8911" t="s">
        <v>29057</v>
      </c>
      <c r="D8911" t="s">
        <v>29058</v>
      </c>
      <c r="E8911" t="s">
        <v>28903</v>
      </c>
      <c r="F8911" t="s">
        <v>932</v>
      </c>
      <c r="G8911" t="s">
        <v>23</v>
      </c>
      <c r="H8911" s="5">
        <v>46217.747690775461</v>
      </c>
    </row>
    <row r="8912" spans="1:8">
      <c r="A8912" t="s">
        <v>29059</v>
      </c>
      <c r="B8912" t="s">
        <v>2854</v>
      </c>
      <c r="C8912" t="s">
        <v>29060</v>
      </c>
      <c r="D8912" t="s">
        <v>29061</v>
      </c>
      <c r="E8912" t="s">
        <v>28903</v>
      </c>
      <c r="F8912" t="s">
        <v>932</v>
      </c>
      <c r="G8912" t="s">
        <v>23</v>
      </c>
      <c r="H8912" s="5">
        <v>46217.747690775461</v>
      </c>
    </row>
    <row r="8913" spans="1:8">
      <c r="A8913" t="s">
        <v>29062</v>
      </c>
      <c r="B8913" t="s">
        <v>2854</v>
      </c>
      <c r="C8913" t="s">
        <v>29063</v>
      </c>
      <c r="D8913" t="s">
        <v>29064</v>
      </c>
      <c r="E8913" t="s">
        <v>28903</v>
      </c>
      <c r="F8913" t="s">
        <v>932</v>
      </c>
      <c r="G8913" t="s">
        <v>23</v>
      </c>
      <c r="H8913" s="5">
        <v>46217.747690775461</v>
      </c>
    </row>
    <row r="8914" spans="1:8">
      <c r="A8914" t="s">
        <v>29065</v>
      </c>
      <c r="B8914" t="s">
        <v>2854</v>
      </c>
      <c r="C8914" t="s">
        <v>29066</v>
      </c>
      <c r="D8914" t="s">
        <v>29067</v>
      </c>
      <c r="E8914" t="s">
        <v>28903</v>
      </c>
      <c r="F8914" t="s">
        <v>932</v>
      </c>
      <c r="G8914" t="s">
        <v>23</v>
      </c>
      <c r="H8914" s="5">
        <v>46217.747690775461</v>
      </c>
    </row>
    <row r="8915" spans="1:8">
      <c r="A8915" t="s">
        <v>29068</v>
      </c>
      <c r="B8915" t="s">
        <v>2854</v>
      </c>
      <c r="C8915" t="s">
        <v>29069</v>
      </c>
      <c r="D8915" t="s">
        <v>29070</v>
      </c>
      <c r="E8915" t="s">
        <v>28903</v>
      </c>
      <c r="F8915" t="s">
        <v>932</v>
      </c>
      <c r="G8915" t="s">
        <v>23</v>
      </c>
      <c r="H8915" s="5">
        <v>46217.747690775461</v>
      </c>
    </row>
    <row r="8916" spans="1:8">
      <c r="A8916" t="s">
        <v>29071</v>
      </c>
      <c r="B8916" t="s">
        <v>2854</v>
      </c>
      <c r="C8916" t="s">
        <v>29072</v>
      </c>
      <c r="D8916" t="s">
        <v>29073</v>
      </c>
      <c r="E8916" t="s">
        <v>28903</v>
      </c>
      <c r="F8916" t="s">
        <v>932</v>
      </c>
      <c r="G8916" t="s">
        <v>23</v>
      </c>
      <c r="H8916" s="5">
        <v>46217.747690775461</v>
      </c>
    </row>
    <row r="8917" spans="1:8">
      <c r="A8917" t="s">
        <v>29074</v>
      </c>
      <c r="B8917" t="s">
        <v>2854</v>
      </c>
      <c r="C8917" t="s">
        <v>29075</v>
      </c>
      <c r="D8917" t="s">
        <v>29076</v>
      </c>
      <c r="E8917" t="s">
        <v>28903</v>
      </c>
      <c r="F8917" t="s">
        <v>932</v>
      </c>
      <c r="G8917" t="s">
        <v>23</v>
      </c>
      <c r="H8917" s="5">
        <v>46217.747690775461</v>
      </c>
    </row>
    <row r="8918" spans="1:8">
      <c r="A8918" t="s">
        <v>29077</v>
      </c>
      <c r="B8918" t="s">
        <v>2854</v>
      </c>
      <c r="C8918" t="s">
        <v>29078</v>
      </c>
      <c r="D8918" t="s">
        <v>29079</v>
      </c>
      <c r="E8918" t="s">
        <v>28903</v>
      </c>
      <c r="F8918" t="s">
        <v>932</v>
      </c>
      <c r="G8918" t="s">
        <v>23</v>
      </c>
      <c r="H8918" s="5">
        <v>46217.747690775461</v>
      </c>
    </row>
    <row r="8919" spans="1:8">
      <c r="A8919" t="s">
        <v>29080</v>
      </c>
      <c r="B8919" t="s">
        <v>2854</v>
      </c>
      <c r="C8919" t="s">
        <v>29081</v>
      </c>
      <c r="D8919" t="s">
        <v>29082</v>
      </c>
      <c r="E8919" t="s">
        <v>28903</v>
      </c>
      <c r="F8919" t="s">
        <v>932</v>
      </c>
      <c r="G8919" t="s">
        <v>23</v>
      </c>
      <c r="H8919" s="5">
        <v>46217.747690775461</v>
      </c>
    </row>
    <row r="8920" spans="1:8">
      <c r="A8920" t="s">
        <v>29083</v>
      </c>
      <c r="B8920" t="s">
        <v>2854</v>
      </c>
      <c r="C8920" t="s">
        <v>29084</v>
      </c>
      <c r="D8920" t="s">
        <v>29085</v>
      </c>
      <c r="E8920" t="s">
        <v>28903</v>
      </c>
      <c r="F8920" t="s">
        <v>932</v>
      </c>
      <c r="G8920" t="s">
        <v>23</v>
      </c>
      <c r="H8920" s="5">
        <v>46217.747690775461</v>
      </c>
    </row>
    <row r="8921" spans="1:8">
      <c r="A8921" t="s">
        <v>29086</v>
      </c>
      <c r="B8921" t="s">
        <v>2854</v>
      </c>
      <c r="C8921" t="s">
        <v>29087</v>
      </c>
      <c r="D8921" t="s">
        <v>29088</v>
      </c>
      <c r="E8921" t="s">
        <v>28903</v>
      </c>
      <c r="F8921" t="s">
        <v>932</v>
      </c>
      <c r="G8921" t="s">
        <v>23</v>
      </c>
      <c r="H8921" s="5">
        <v>46217.747690775461</v>
      </c>
    </row>
    <row r="8922" spans="1:8">
      <c r="A8922" t="s">
        <v>29089</v>
      </c>
      <c r="B8922" t="s">
        <v>2854</v>
      </c>
      <c r="C8922" t="s">
        <v>29090</v>
      </c>
      <c r="D8922" t="s">
        <v>29091</v>
      </c>
      <c r="E8922" t="s">
        <v>28903</v>
      </c>
      <c r="F8922" t="s">
        <v>932</v>
      </c>
      <c r="G8922" t="s">
        <v>23</v>
      </c>
      <c r="H8922" s="5">
        <v>46217.747690775461</v>
      </c>
    </row>
    <row r="8923" spans="1:8">
      <c r="A8923" t="s">
        <v>29092</v>
      </c>
      <c r="B8923" t="s">
        <v>2854</v>
      </c>
      <c r="C8923" t="s">
        <v>29093</v>
      </c>
      <c r="D8923" t="s">
        <v>29094</v>
      </c>
      <c r="E8923" t="s">
        <v>28903</v>
      </c>
      <c r="F8923" t="s">
        <v>932</v>
      </c>
      <c r="G8923" t="s">
        <v>23</v>
      </c>
      <c r="H8923" s="5">
        <v>46217.747690775461</v>
      </c>
    </row>
    <row r="8924" spans="1:8">
      <c r="A8924" t="s">
        <v>29095</v>
      </c>
      <c r="B8924" t="s">
        <v>2854</v>
      </c>
      <c r="C8924" t="s">
        <v>29096</v>
      </c>
      <c r="D8924" t="s">
        <v>29097</v>
      </c>
      <c r="E8924" t="s">
        <v>28903</v>
      </c>
      <c r="F8924" t="s">
        <v>932</v>
      </c>
      <c r="G8924" t="s">
        <v>23</v>
      </c>
      <c r="H8924" s="5">
        <v>46217.747690775461</v>
      </c>
    </row>
    <row r="8925" spans="1:8">
      <c r="A8925" t="s">
        <v>29098</v>
      </c>
      <c r="B8925" t="s">
        <v>2854</v>
      </c>
      <c r="C8925" t="s">
        <v>29099</v>
      </c>
      <c r="D8925" t="s">
        <v>29100</v>
      </c>
      <c r="E8925" t="s">
        <v>28903</v>
      </c>
      <c r="F8925" t="s">
        <v>932</v>
      </c>
      <c r="G8925" t="s">
        <v>23</v>
      </c>
      <c r="H8925" s="5">
        <v>46217.747690775461</v>
      </c>
    </row>
    <row r="8926" spans="1:8">
      <c r="A8926" t="s">
        <v>29101</v>
      </c>
      <c r="B8926" t="s">
        <v>2854</v>
      </c>
      <c r="C8926" t="s">
        <v>29102</v>
      </c>
      <c r="D8926" t="s">
        <v>29103</v>
      </c>
      <c r="E8926" t="s">
        <v>28903</v>
      </c>
      <c r="F8926" t="s">
        <v>932</v>
      </c>
      <c r="G8926" t="s">
        <v>23</v>
      </c>
      <c r="H8926" s="5">
        <v>46217.747690775461</v>
      </c>
    </row>
    <row r="8927" spans="1:8">
      <c r="A8927" t="s">
        <v>29104</v>
      </c>
      <c r="B8927" t="s">
        <v>2854</v>
      </c>
      <c r="C8927" t="s">
        <v>29105</v>
      </c>
      <c r="D8927" t="s">
        <v>29106</v>
      </c>
      <c r="E8927" t="s">
        <v>28903</v>
      </c>
      <c r="F8927" t="s">
        <v>932</v>
      </c>
      <c r="G8927" t="s">
        <v>23</v>
      </c>
      <c r="H8927" s="5">
        <v>46217.747690775461</v>
      </c>
    </row>
    <row r="8928" spans="1:8">
      <c r="A8928" t="s">
        <v>29107</v>
      </c>
      <c r="B8928" t="s">
        <v>2854</v>
      </c>
      <c r="C8928" t="s">
        <v>29108</v>
      </c>
      <c r="D8928" t="s">
        <v>29109</v>
      </c>
      <c r="E8928" t="s">
        <v>28903</v>
      </c>
      <c r="F8928" t="s">
        <v>932</v>
      </c>
      <c r="G8928" t="s">
        <v>23</v>
      </c>
      <c r="H8928" s="5">
        <v>46217.747690775461</v>
      </c>
    </row>
    <row r="8929" spans="1:8">
      <c r="A8929" t="s">
        <v>29110</v>
      </c>
      <c r="B8929" t="s">
        <v>2854</v>
      </c>
      <c r="C8929" t="s">
        <v>29111</v>
      </c>
      <c r="D8929" t="s">
        <v>29112</v>
      </c>
      <c r="E8929" t="s">
        <v>28903</v>
      </c>
      <c r="F8929" t="s">
        <v>932</v>
      </c>
      <c r="G8929" t="s">
        <v>23</v>
      </c>
      <c r="H8929" s="5">
        <v>46217.747690775461</v>
      </c>
    </row>
    <row r="8930" spans="1:8">
      <c r="A8930" t="s">
        <v>29113</v>
      </c>
      <c r="B8930" t="s">
        <v>2854</v>
      </c>
      <c r="C8930" t="s">
        <v>29114</v>
      </c>
      <c r="D8930" t="s">
        <v>29115</v>
      </c>
      <c r="E8930" t="s">
        <v>28903</v>
      </c>
      <c r="F8930" t="s">
        <v>932</v>
      </c>
      <c r="G8930" t="s">
        <v>23</v>
      </c>
      <c r="H8930" s="5">
        <v>46217.747690775461</v>
      </c>
    </row>
    <row r="8931" spans="1:8">
      <c r="A8931" t="s">
        <v>29116</v>
      </c>
      <c r="B8931" t="s">
        <v>2854</v>
      </c>
      <c r="C8931" t="s">
        <v>29117</v>
      </c>
      <c r="D8931" t="s">
        <v>29118</v>
      </c>
      <c r="E8931" t="s">
        <v>28903</v>
      </c>
      <c r="F8931" t="s">
        <v>932</v>
      </c>
      <c r="G8931" t="s">
        <v>23</v>
      </c>
      <c r="H8931" s="5">
        <v>46217.747690775461</v>
      </c>
    </row>
    <row r="8932" spans="1:8">
      <c r="A8932" s="2" t="s">
        <v>29119</v>
      </c>
      <c r="B8932" t="s">
        <v>2854</v>
      </c>
      <c r="C8932" t="s">
        <v>29120</v>
      </c>
      <c r="D8932" t="s">
        <v>29121</v>
      </c>
      <c r="E8932" t="s">
        <v>28903</v>
      </c>
      <c r="F8932" t="s">
        <v>932</v>
      </c>
      <c r="G8932" t="s">
        <v>23</v>
      </c>
      <c r="H8932" s="5">
        <v>46217.747690775461</v>
      </c>
    </row>
    <row r="8933" spans="1:8">
      <c r="A8933" t="s">
        <v>29122</v>
      </c>
      <c r="B8933" t="s">
        <v>2854</v>
      </c>
      <c r="C8933" t="s">
        <v>29123</v>
      </c>
      <c r="D8933" t="s">
        <v>29124</v>
      </c>
      <c r="E8933" t="s">
        <v>28903</v>
      </c>
      <c r="F8933" t="s">
        <v>932</v>
      </c>
      <c r="G8933" t="s">
        <v>23</v>
      </c>
      <c r="H8933" s="5">
        <v>46217.747690775461</v>
      </c>
    </row>
    <row r="8934" spans="1:8">
      <c r="A8934" t="s">
        <v>29125</v>
      </c>
      <c r="B8934" t="s">
        <v>2854</v>
      </c>
      <c r="C8934" t="s">
        <v>29126</v>
      </c>
      <c r="D8934" t="s">
        <v>29127</v>
      </c>
      <c r="E8934" t="s">
        <v>28903</v>
      </c>
      <c r="F8934" t="s">
        <v>932</v>
      </c>
      <c r="G8934" t="s">
        <v>23</v>
      </c>
      <c r="H8934" s="5">
        <v>46217.747690775461</v>
      </c>
    </row>
    <row r="8935" spans="1:8">
      <c r="A8935" t="s">
        <v>29128</v>
      </c>
      <c r="B8935" t="s">
        <v>2854</v>
      </c>
      <c r="C8935" t="s">
        <v>29129</v>
      </c>
      <c r="D8935" t="s">
        <v>29130</v>
      </c>
      <c r="E8935" t="s">
        <v>28903</v>
      </c>
      <c r="F8935" t="s">
        <v>932</v>
      </c>
      <c r="G8935" t="s">
        <v>23</v>
      </c>
      <c r="H8935" s="5">
        <v>46217.747690775461</v>
      </c>
    </row>
    <row r="8936" spans="1:8">
      <c r="A8936" t="s">
        <v>29131</v>
      </c>
      <c r="B8936" t="s">
        <v>2854</v>
      </c>
      <c r="C8936" t="s">
        <v>29132</v>
      </c>
      <c r="D8936" t="s">
        <v>29133</v>
      </c>
      <c r="E8936" t="s">
        <v>28903</v>
      </c>
      <c r="F8936" t="s">
        <v>932</v>
      </c>
      <c r="G8936" t="s">
        <v>23</v>
      </c>
      <c r="H8936" s="5">
        <v>46217.747690775461</v>
      </c>
    </row>
    <row r="8937" spans="1:8">
      <c r="A8937" t="s">
        <v>29134</v>
      </c>
      <c r="B8937" t="s">
        <v>2854</v>
      </c>
      <c r="C8937" t="s">
        <v>29135</v>
      </c>
      <c r="D8937" t="s">
        <v>29136</v>
      </c>
      <c r="E8937" t="s">
        <v>28903</v>
      </c>
      <c r="F8937" t="s">
        <v>932</v>
      </c>
      <c r="G8937" t="s">
        <v>23</v>
      </c>
      <c r="H8937" s="5">
        <v>46217.747690775461</v>
      </c>
    </row>
    <row r="8938" spans="1:8">
      <c r="A8938" t="s">
        <v>29137</v>
      </c>
      <c r="B8938" t="s">
        <v>2854</v>
      </c>
      <c r="C8938" t="s">
        <v>29138</v>
      </c>
      <c r="D8938" t="s">
        <v>29139</v>
      </c>
      <c r="E8938" t="s">
        <v>28903</v>
      </c>
      <c r="F8938" t="s">
        <v>932</v>
      </c>
      <c r="G8938" t="s">
        <v>23</v>
      </c>
      <c r="H8938" s="5">
        <v>46217.747690775461</v>
      </c>
    </row>
    <row r="8939" spans="1:8">
      <c r="A8939" t="s">
        <v>29140</v>
      </c>
      <c r="B8939" t="s">
        <v>2854</v>
      </c>
      <c r="C8939" t="s">
        <v>29141</v>
      </c>
      <c r="D8939" t="s">
        <v>29142</v>
      </c>
      <c r="E8939" t="s">
        <v>28903</v>
      </c>
      <c r="F8939" t="s">
        <v>932</v>
      </c>
      <c r="G8939" t="s">
        <v>23</v>
      </c>
      <c r="H8939" s="5">
        <v>46217.747690775461</v>
      </c>
    </row>
    <row r="8940" spans="1:8">
      <c r="A8940" t="s">
        <v>29143</v>
      </c>
      <c r="B8940" t="s">
        <v>2854</v>
      </c>
      <c r="C8940" t="s">
        <v>29144</v>
      </c>
      <c r="D8940" t="s">
        <v>29145</v>
      </c>
      <c r="E8940" t="s">
        <v>28903</v>
      </c>
      <c r="F8940" t="s">
        <v>932</v>
      </c>
      <c r="G8940" t="s">
        <v>23</v>
      </c>
      <c r="H8940" s="5">
        <v>46217.747690775461</v>
      </c>
    </row>
    <row r="8941" spans="1:8">
      <c r="A8941" t="s">
        <v>29146</v>
      </c>
      <c r="B8941" t="s">
        <v>2854</v>
      </c>
      <c r="C8941" t="s">
        <v>29147</v>
      </c>
      <c r="D8941" t="s">
        <v>29148</v>
      </c>
      <c r="E8941" t="s">
        <v>28903</v>
      </c>
      <c r="F8941" t="s">
        <v>932</v>
      </c>
      <c r="G8941" t="s">
        <v>23</v>
      </c>
      <c r="H8941" s="5">
        <v>46217.747690775461</v>
      </c>
    </row>
    <row r="8942" spans="1:8">
      <c r="A8942" t="s">
        <v>29149</v>
      </c>
      <c r="B8942" t="s">
        <v>2854</v>
      </c>
      <c r="C8942" t="s">
        <v>29150</v>
      </c>
      <c r="D8942" t="s">
        <v>29151</v>
      </c>
      <c r="E8942" t="s">
        <v>28903</v>
      </c>
      <c r="F8942" t="s">
        <v>932</v>
      </c>
      <c r="G8942" t="s">
        <v>23</v>
      </c>
      <c r="H8942" s="5">
        <v>46217.747690775461</v>
      </c>
    </row>
    <row r="8943" spans="1:8">
      <c r="A8943" t="s">
        <v>29152</v>
      </c>
      <c r="B8943" t="s">
        <v>2854</v>
      </c>
      <c r="C8943" t="s">
        <v>29153</v>
      </c>
      <c r="D8943" t="s">
        <v>29154</v>
      </c>
      <c r="E8943" t="s">
        <v>28903</v>
      </c>
      <c r="F8943" t="s">
        <v>932</v>
      </c>
      <c r="G8943" t="s">
        <v>23</v>
      </c>
      <c r="H8943" s="5">
        <v>46217.747690775461</v>
      </c>
    </row>
    <row r="8944" spans="1:8">
      <c r="A8944" t="s">
        <v>29155</v>
      </c>
      <c r="B8944" t="s">
        <v>2854</v>
      </c>
      <c r="C8944" t="s">
        <v>29156</v>
      </c>
      <c r="D8944" t="s">
        <v>29157</v>
      </c>
      <c r="E8944" t="s">
        <v>28903</v>
      </c>
      <c r="F8944" t="s">
        <v>932</v>
      </c>
      <c r="G8944" t="s">
        <v>23</v>
      </c>
      <c r="H8944" s="5">
        <v>46217.747690775461</v>
      </c>
    </row>
    <row r="8945" spans="1:8">
      <c r="A8945" t="s">
        <v>29158</v>
      </c>
      <c r="B8945" t="s">
        <v>2854</v>
      </c>
      <c r="C8945" t="s">
        <v>29159</v>
      </c>
      <c r="D8945" t="s">
        <v>29160</v>
      </c>
      <c r="E8945" t="s">
        <v>28903</v>
      </c>
      <c r="F8945" t="s">
        <v>932</v>
      </c>
      <c r="G8945" t="s">
        <v>23</v>
      </c>
      <c r="H8945" s="5">
        <v>46217.747690775461</v>
      </c>
    </row>
    <row r="8946" spans="1:8">
      <c r="A8946" t="s">
        <v>29161</v>
      </c>
      <c r="B8946" t="s">
        <v>2854</v>
      </c>
      <c r="C8946" t="s">
        <v>29162</v>
      </c>
      <c r="D8946" t="s">
        <v>29163</v>
      </c>
      <c r="E8946" t="s">
        <v>28903</v>
      </c>
      <c r="F8946" t="s">
        <v>932</v>
      </c>
      <c r="G8946" t="s">
        <v>23</v>
      </c>
      <c r="H8946" s="5">
        <v>46217.747690775461</v>
      </c>
    </row>
    <row r="8947" spans="1:8">
      <c r="A8947" t="s">
        <v>29164</v>
      </c>
      <c r="B8947" t="s">
        <v>2854</v>
      </c>
      <c r="C8947" t="s">
        <v>29165</v>
      </c>
      <c r="D8947" t="s">
        <v>29166</v>
      </c>
      <c r="E8947" t="s">
        <v>28903</v>
      </c>
      <c r="F8947" t="s">
        <v>932</v>
      </c>
      <c r="G8947" t="s">
        <v>23</v>
      </c>
      <c r="H8947" s="5">
        <v>46217.747690775461</v>
      </c>
    </row>
    <row r="8948" spans="1:8">
      <c r="A8948" t="s">
        <v>29167</v>
      </c>
      <c r="B8948" t="s">
        <v>2854</v>
      </c>
      <c r="C8948" t="s">
        <v>29168</v>
      </c>
      <c r="D8948" t="s">
        <v>29169</v>
      </c>
      <c r="E8948" t="s">
        <v>28903</v>
      </c>
      <c r="F8948" t="s">
        <v>932</v>
      </c>
      <c r="G8948" t="s">
        <v>23</v>
      </c>
      <c r="H8948" s="5">
        <v>46217.747690775461</v>
      </c>
    </row>
    <row r="8949" spans="1:8">
      <c r="A8949" t="s">
        <v>29170</v>
      </c>
      <c r="B8949" t="s">
        <v>2854</v>
      </c>
      <c r="C8949" t="s">
        <v>29171</v>
      </c>
      <c r="D8949" t="s">
        <v>29172</v>
      </c>
      <c r="E8949" t="s">
        <v>28903</v>
      </c>
      <c r="F8949" t="s">
        <v>932</v>
      </c>
      <c r="G8949" t="s">
        <v>23</v>
      </c>
      <c r="H8949" s="5">
        <v>46217.747690775461</v>
      </c>
    </row>
    <row r="8950" spans="1:8">
      <c r="A8950" t="s">
        <v>29173</v>
      </c>
      <c r="B8950" t="s">
        <v>2854</v>
      </c>
      <c r="C8950" t="s">
        <v>29174</v>
      </c>
      <c r="D8950" t="s">
        <v>29175</v>
      </c>
      <c r="E8950" t="s">
        <v>28903</v>
      </c>
      <c r="F8950" t="s">
        <v>932</v>
      </c>
      <c r="G8950" t="s">
        <v>23</v>
      </c>
      <c r="H8950" s="5">
        <v>46217.747690775461</v>
      </c>
    </row>
    <row r="8951" spans="1:8">
      <c r="A8951" t="s">
        <v>29176</v>
      </c>
      <c r="B8951" t="s">
        <v>2854</v>
      </c>
      <c r="C8951" t="s">
        <v>29177</v>
      </c>
      <c r="D8951" t="s">
        <v>29178</v>
      </c>
      <c r="E8951" t="s">
        <v>28903</v>
      </c>
      <c r="F8951" t="s">
        <v>932</v>
      </c>
      <c r="G8951" t="s">
        <v>23</v>
      </c>
      <c r="H8951" s="5">
        <v>46217.747690775461</v>
      </c>
    </row>
    <row r="8952" spans="1:8">
      <c r="A8952" t="s">
        <v>29179</v>
      </c>
      <c r="B8952" t="s">
        <v>2854</v>
      </c>
      <c r="C8952" t="s">
        <v>29180</v>
      </c>
      <c r="D8952" t="s">
        <v>29181</v>
      </c>
      <c r="E8952" t="s">
        <v>28903</v>
      </c>
      <c r="F8952" t="s">
        <v>932</v>
      </c>
      <c r="G8952" t="s">
        <v>23</v>
      </c>
      <c r="H8952" s="5">
        <v>46217.747690775461</v>
      </c>
    </row>
    <row r="8953" spans="1:8">
      <c r="A8953" t="s">
        <v>29182</v>
      </c>
      <c r="B8953" t="s">
        <v>2854</v>
      </c>
      <c r="C8953" t="s">
        <v>29183</v>
      </c>
      <c r="D8953" t="s">
        <v>29184</v>
      </c>
      <c r="E8953" t="s">
        <v>28903</v>
      </c>
      <c r="F8953" t="s">
        <v>932</v>
      </c>
      <c r="G8953" t="s">
        <v>23</v>
      </c>
      <c r="H8953" s="5">
        <v>46217.747690775461</v>
      </c>
    </row>
    <row r="8954" spans="1:8">
      <c r="A8954" t="s">
        <v>29185</v>
      </c>
      <c r="B8954" t="s">
        <v>2854</v>
      </c>
      <c r="C8954" t="s">
        <v>29186</v>
      </c>
      <c r="D8954" t="s">
        <v>29187</v>
      </c>
      <c r="E8954" t="s">
        <v>28903</v>
      </c>
      <c r="F8954" t="s">
        <v>932</v>
      </c>
      <c r="G8954" t="s">
        <v>23</v>
      </c>
      <c r="H8954" s="5">
        <v>46217.747690775461</v>
      </c>
    </row>
    <row r="8955" spans="1:8">
      <c r="A8955" t="s">
        <v>29188</v>
      </c>
      <c r="B8955" t="s">
        <v>2854</v>
      </c>
      <c r="C8955" t="s">
        <v>29189</v>
      </c>
      <c r="D8955" t="s">
        <v>29190</v>
      </c>
      <c r="E8955" t="s">
        <v>28903</v>
      </c>
      <c r="F8955" t="s">
        <v>932</v>
      </c>
      <c r="G8955" t="s">
        <v>23</v>
      </c>
      <c r="H8955" s="5">
        <v>46217.747690775461</v>
      </c>
    </row>
    <row r="8956" spans="1:8">
      <c r="A8956" t="s">
        <v>29191</v>
      </c>
      <c r="B8956" t="s">
        <v>2854</v>
      </c>
      <c r="C8956" t="s">
        <v>29192</v>
      </c>
      <c r="D8956" t="s">
        <v>29193</v>
      </c>
      <c r="E8956" t="s">
        <v>28903</v>
      </c>
      <c r="F8956" t="s">
        <v>932</v>
      </c>
      <c r="G8956" t="s">
        <v>23</v>
      </c>
      <c r="H8956" s="5">
        <v>46217.747690775461</v>
      </c>
    </row>
    <row r="8957" spans="1:8">
      <c r="A8957" t="s">
        <v>29194</v>
      </c>
      <c r="B8957" t="s">
        <v>2854</v>
      </c>
      <c r="C8957" t="s">
        <v>29195</v>
      </c>
      <c r="D8957" t="s">
        <v>29196</v>
      </c>
      <c r="E8957" t="s">
        <v>28903</v>
      </c>
      <c r="F8957" t="s">
        <v>932</v>
      </c>
      <c r="G8957" t="s">
        <v>23</v>
      </c>
      <c r="H8957" s="5">
        <v>46217.747690775461</v>
      </c>
    </row>
    <row r="8958" spans="1:8">
      <c r="A8958" t="s">
        <v>29197</v>
      </c>
      <c r="B8958" t="s">
        <v>2854</v>
      </c>
      <c r="C8958" t="s">
        <v>29198</v>
      </c>
      <c r="D8958" t="s">
        <v>29199</v>
      </c>
      <c r="E8958" t="s">
        <v>28903</v>
      </c>
      <c r="F8958" t="s">
        <v>932</v>
      </c>
      <c r="G8958" t="s">
        <v>23</v>
      </c>
      <c r="H8958" s="5">
        <v>46217.747690775461</v>
      </c>
    </row>
    <row r="8959" spans="1:8">
      <c r="A8959" t="s">
        <v>29200</v>
      </c>
      <c r="B8959" t="s">
        <v>2857</v>
      </c>
      <c r="C8959" t="s">
        <v>29201</v>
      </c>
      <c r="D8959" t="s">
        <v>29202</v>
      </c>
      <c r="E8959" t="s">
        <v>24723</v>
      </c>
      <c r="F8959" t="s">
        <v>935</v>
      </c>
      <c r="G8959" t="s">
        <v>23</v>
      </c>
      <c r="H8959" s="5">
        <v>46217.747727083333</v>
      </c>
    </row>
    <row r="8960" spans="1:8">
      <c r="A8960" t="s">
        <v>29203</v>
      </c>
      <c r="B8960" t="s">
        <v>2859</v>
      </c>
      <c r="C8960" t="s">
        <v>17176</v>
      </c>
      <c r="D8960" t="s">
        <v>29204</v>
      </c>
      <c r="E8960" t="s">
        <v>3276</v>
      </c>
      <c r="F8960" t="s">
        <v>938</v>
      </c>
      <c r="G8960" t="s">
        <v>23</v>
      </c>
      <c r="H8960" s="5">
        <v>46217.747756365738</v>
      </c>
    </row>
    <row r="8961" spans="1:8">
      <c r="A8961" t="s">
        <v>29205</v>
      </c>
      <c r="B8961" t="s">
        <v>2859</v>
      </c>
      <c r="C8961" t="s">
        <v>29206</v>
      </c>
      <c r="D8961" t="s">
        <v>29207</v>
      </c>
      <c r="E8961" t="s">
        <v>29208</v>
      </c>
      <c r="F8961" t="s">
        <v>938</v>
      </c>
      <c r="G8961" t="s">
        <v>23</v>
      </c>
      <c r="H8961" s="5">
        <v>46217.747756365738</v>
      </c>
    </row>
    <row r="8962" spans="1:8">
      <c r="A8962" t="s">
        <v>29209</v>
      </c>
      <c r="B8962" t="s">
        <v>2859</v>
      </c>
      <c r="C8962" t="s">
        <v>29210</v>
      </c>
      <c r="D8962" t="s">
        <v>29211</v>
      </c>
      <c r="E8962" t="s">
        <v>29208</v>
      </c>
      <c r="F8962" t="s">
        <v>938</v>
      </c>
      <c r="G8962" t="s">
        <v>23</v>
      </c>
      <c r="H8962" s="5">
        <v>46217.747756365738</v>
      </c>
    </row>
    <row r="8963" spans="1:8">
      <c r="A8963" t="s">
        <v>29212</v>
      </c>
      <c r="B8963" t="s">
        <v>2859</v>
      </c>
      <c r="C8963" t="s">
        <v>29213</v>
      </c>
      <c r="D8963" t="s">
        <v>29214</v>
      </c>
      <c r="E8963" t="s">
        <v>29208</v>
      </c>
      <c r="F8963" t="s">
        <v>938</v>
      </c>
      <c r="G8963" t="s">
        <v>23</v>
      </c>
      <c r="H8963" s="5">
        <v>46217.747756365738</v>
      </c>
    </row>
    <row r="8964" spans="1:8">
      <c r="A8964" t="s">
        <v>29215</v>
      </c>
      <c r="B8964" t="s">
        <v>2859</v>
      </c>
      <c r="C8964" t="s">
        <v>29216</v>
      </c>
      <c r="D8964" t="s">
        <v>29217</v>
      </c>
      <c r="E8964" t="s">
        <v>3276</v>
      </c>
      <c r="F8964" t="s">
        <v>938</v>
      </c>
      <c r="G8964" t="s">
        <v>23</v>
      </c>
      <c r="H8964" s="5">
        <v>46217.747756365738</v>
      </c>
    </row>
    <row r="8965" spans="1:8">
      <c r="A8965" t="s">
        <v>29218</v>
      </c>
      <c r="B8965" t="s">
        <v>2859</v>
      </c>
      <c r="C8965" t="s">
        <v>29219</v>
      </c>
      <c r="D8965" t="s">
        <v>29220</v>
      </c>
      <c r="E8965" t="s">
        <v>29208</v>
      </c>
      <c r="F8965" t="s">
        <v>938</v>
      </c>
      <c r="G8965" t="s">
        <v>23</v>
      </c>
      <c r="H8965" s="5">
        <v>46217.747756365738</v>
      </c>
    </row>
    <row r="8966" spans="1:8">
      <c r="A8966" t="s">
        <v>29221</v>
      </c>
      <c r="B8966" t="s">
        <v>2859</v>
      </c>
      <c r="C8966" t="s">
        <v>29222</v>
      </c>
      <c r="D8966" t="s">
        <v>29223</v>
      </c>
      <c r="E8966" t="s">
        <v>3276</v>
      </c>
      <c r="F8966" t="s">
        <v>938</v>
      </c>
      <c r="G8966" t="s">
        <v>23</v>
      </c>
      <c r="H8966" s="5">
        <v>46217.747756365738</v>
      </c>
    </row>
    <row r="8967" spans="1:8">
      <c r="A8967" t="s">
        <v>29224</v>
      </c>
      <c r="B8967" t="s">
        <v>2859</v>
      </c>
      <c r="C8967" t="s">
        <v>29225</v>
      </c>
      <c r="D8967" t="s">
        <v>29226</v>
      </c>
      <c r="E8967" t="s">
        <v>29208</v>
      </c>
      <c r="F8967" t="s">
        <v>938</v>
      </c>
      <c r="G8967" t="s">
        <v>23</v>
      </c>
      <c r="H8967" s="5">
        <v>46217.747756365738</v>
      </c>
    </row>
    <row r="8968" spans="1:8">
      <c r="A8968" t="s">
        <v>29227</v>
      </c>
      <c r="B8968" t="s">
        <v>2859</v>
      </c>
      <c r="C8968" t="s">
        <v>29228</v>
      </c>
      <c r="D8968" t="s">
        <v>29229</v>
      </c>
      <c r="E8968" t="s">
        <v>3276</v>
      </c>
      <c r="F8968" t="s">
        <v>938</v>
      </c>
      <c r="G8968" t="s">
        <v>23</v>
      </c>
      <c r="H8968" s="5">
        <v>46217.747756365738</v>
      </c>
    </row>
    <row r="8969" spans="1:8">
      <c r="A8969" t="s">
        <v>29230</v>
      </c>
      <c r="B8969" t="s">
        <v>2859</v>
      </c>
      <c r="C8969" t="s">
        <v>11078</v>
      </c>
      <c r="D8969" t="s">
        <v>29231</v>
      </c>
      <c r="E8969" t="s">
        <v>29208</v>
      </c>
      <c r="F8969" t="s">
        <v>938</v>
      </c>
      <c r="G8969" t="s">
        <v>23</v>
      </c>
      <c r="H8969" s="5">
        <v>46217.747756365738</v>
      </c>
    </row>
    <row r="8970" spans="1:8">
      <c r="A8970" t="s">
        <v>29232</v>
      </c>
      <c r="B8970" t="s">
        <v>2859</v>
      </c>
      <c r="C8970" t="s">
        <v>29233</v>
      </c>
      <c r="D8970" t="s">
        <v>29234</v>
      </c>
      <c r="E8970" t="s">
        <v>29208</v>
      </c>
      <c r="F8970" t="s">
        <v>938</v>
      </c>
      <c r="G8970" t="s">
        <v>23</v>
      </c>
      <c r="H8970" s="5">
        <v>46217.747756365738</v>
      </c>
    </row>
    <row r="8971" spans="1:8">
      <c r="A8971" t="s">
        <v>29235</v>
      </c>
      <c r="B8971" t="s">
        <v>2859</v>
      </c>
      <c r="C8971" t="s">
        <v>29236</v>
      </c>
      <c r="D8971" t="s">
        <v>29237</v>
      </c>
      <c r="E8971" t="s">
        <v>29208</v>
      </c>
      <c r="F8971" t="s">
        <v>938</v>
      </c>
      <c r="G8971" t="s">
        <v>23</v>
      </c>
      <c r="H8971" s="5">
        <v>46217.747756365738</v>
      </c>
    </row>
    <row r="8972" spans="1:8">
      <c r="A8972" t="s">
        <v>29238</v>
      </c>
      <c r="B8972" t="s">
        <v>2859</v>
      </c>
      <c r="C8972" t="s">
        <v>23940</v>
      </c>
      <c r="D8972" t="s">
        <v>29239</v>
      </c>
      <c r="E8972" t="s">
        <v>3276</v>
      </c>
      <c r="F8972" t="s">
        <v>938</v>
      </c>
      <c r="G8972" t="s">
        <v>23</v>
      </c>
      <c r="H8972" s="5">
        <v>46217.747756365738</v>
      </c>
    </row>
    <row r="8973" spans="1:8">
      <c r="A8973" t="s">
        <v>29240</v>
      </c>
      <c r="B8973" t="s">
        <v>2859</v>
      </c>
      <c r="C8973" t="s">
        <v>29241</v>
      </c>
      <c r="D8973" t="s">
        <v>29242</v>
      </c>
      <c r="E8973" t="s">
        <v>3276</v>
      </c>
      <c r="F8973" t="s">
        <v>938</v>
      </c>
      <c r="G8973" t="s">
        <v>23</v>
      </c>
      <c r="H8973" s="5">
        <v>46217.747756365738</v>
      </c>
    </row>
    <row r="8974" spans="1:8">
      <c r="A8974" t="s">
        <v>29243</v>
      </c>
      <c r="B8974" t="s">
        <v>2859</v>
      </c>
      <c r="C8974" t="s">
        <v>29244</v>
      </c>
      <c r="D8974" t="s">
        <v>29245</v>
      </c>
      <c r="E8974" t="s">
        <v>3276</v>
      </c>
      <c r="F8974" t="s">
        <v>938</v>
      </c>
      <c r="G8974" t="s">
        <v>23</v>
      </c>
      <c r="H8974" s="5">
        <v>46217.747756365738</v>
      </c>
    </row>
    <row r="8975" spans="1:8">
      <c r="A8975" t="s">
        <v>29246</v>
      </c>
      <c r="B8975" t="s">
        <v>2859</v>
      </c>
      <c r="C8975" t="s">
        <v>29247</v>
      </c>
      <c r="D8975" t="s">
        <v>29248</v>
      </c>
      <c r="E8975" t="s">
        <v>3276</v>
      </c>
      <c r="F8975" t="s">
        <v>938</v>
      </c>
      <c r="G8975" t="s">
        <v>23</v>
      </c>
      <c r="H8975" s="5">
        <v>46217.747756365738</v>
      </c>
    </row>
    <row r="8976" spans="1:8">
      <c r="A8976" t="s">
        <v>29249</v>
      </c>
      <c r="B8976" t="s">
        <v>2859</v>
      </c>
      <c r="C8976" t="s">
        <v>29250</v>
      </c>
      <c r="D8976" t="s">
        <v>29251</v>
      </c>
      <c r="E8976" t="s">
        <v>29208</v>
      </c>
      <c r="F8976" t="s">
        <v>938</v>
      </c>
      <c r="G8976" t="s">
        <v>23</v>
      </c>
      <c r="H8976" s="5">
        <v>46217.747756365738</v>
      </c>
    </row>
    <row r="8977" spans="1:8">
      <c r="A8977" t="s">
        <v>29252</v>
      </c>
      <c r="B8977" t="s">
        <v>2859</v>
      </c>
      <c r="C8977" t="s">
        <v>29253</v>
      </c>
      <c r="D8977" t="s">
        <v>29254</v>
      </c>
      <c r="E8977" t="s">
        <v>29208</v>
      </c>
      <c r="F8977" t="s">
        <v>938</v>
      </c>
      <c r="G8977" t="s">
        <v>23</v>
      </c>
      <c r="H8977" s="5">
        <v>46217.747756365738</v>
      </c>
    </row>
    <row r="8978" spans="1:8">
      <c r="A8978" t="s">
        <v>29255</v>
      </c>
      <c r="B8978" t="s">
        <v>2859</v>
      </c>
      <c r="C8978" t="s">
        <v>29256</v>
      </c>
      <c r="D8978" t="s">
        <v>29257</v>
      </c>
      <c r="E8978" t="s">
        <v>3276</v>
      </c>
      <c r="F8978" t="s">
        <v>938</v>
      </c>
      <c r="G8978" t="s">
        <v>23</v>
      </c>
      <c r="H8978" s="5">
        <v>46217.747756365738</v>
      </c>
    </row>
    <row r="8979" spans="1:8">
      <c r="A8979" t="s">
        <v>29258</v>
      </c>
      <c r="B8979" t="s">
        <v>2859</v>
      </c>
      <c r="C8979" t="s">
        <v>29259</v>
      </c>
      <c r="D8979" t="s">
        <v>29260</v>
      </c>
      <c r="E8979" t="s">
        <v>29208</v>
      </c>
      <c r="F8979" t="s">
        <v>938</v>
      </c>
      <c r="G8979" t="s">
        <v>23</v>
      </c>
      <c r="H8979" s="5">
        <v>46217.747756365738</v>
      </c>
    </row>
    <row r="8980" spans="1:8">
      <c r="A8980" t="s">
        <v>29261</v>
      </c>
      <c r="B8980" t="s">
        <v>2859</v>
      </c>
      <c r="C8980" t="s">
        <v>29262</v>
      </c>
      <c r="D8980" t="s">
        <v>29263</v>
      </c>
      <c r="E8980" t="s">
        <v>3276</v>
      </c>
      <c r="F8980" t="s">
        <v>938</v>
      </c>
      <c r="G8980" t="s">
        <v>23</v>
      </c>
      <c r="H8980" s="5">
        <v>46217.747756365738</v>
      </c>
    </row>
    <row r="8981" spans="1:8">
      <c r="A8981" t="s">
        <v>29264</v>
      </c>
      <c r="B8981" t="s">
        <v>2859</v>
      </c>
      <c r="C8981" t="s">
        <v>29265</v>
      </c>
      <c r="D8981" t="s">
        <v>29266</v>
      </c>
      <c r="E8981" t="s">
        <v>3276</v>
      </c>
      <c r="F8981" t="s">
        <v>938</v>
      </c>
      <c r="G8981" t="s">
        <v>23</v>
      </c>
      <c r="H8981" s="5">
        <v>46217.747756365738</v>
      </c>
    </row>
    <row r="8982" spans="1:8">
      <c r="A8982" t="s">
        <v>29267</v>
      </c>
      <c r="B8982" t="s">
        <v>2859</v>
      </c>
      <c r="C8982" t="s">
        <v>29268</v>
      </c>
      <c r="D8982" t="s">
        <v>29269</v>
      </c>
      <c r="E8982" t="s">
        <v>3276</v>
      </c>
      <c r="F8982" t="s">
        <v>938</v>
      </c>
      <c r="G8982" t="s">
        <v>23</v>
      </c>
      <c r="H8982" s="5">
        <v>46217.747756365738</v>
      </c>
    </row>
    <row r="8983" spans="1:8">
      <c r="A8983" t="s">
        <v>29270</v>
      </c>
      <c r="B8983" t="s">
        <v>2859</v>
      </c>
      <c r="C8983" t="s">
        <v>12010</v>
      </c>
      <c r="D8983" t="s">
        <v>29271</v>
      </c>
      <c r="E8983" t="s">
        <v>3276</v>
      </c>
      <c r="F8983" t="s">
        <v>938</v>
      </c>
      <c r="G8983" t="s">
        <v>23</v>
      </c>
      <c r="H8983" s="5">
        <v>46217.747756365738</v>
      </c>
    </row>
    <row r="8984" spans="1:8">
      <c r="A8984" t="s">
        <v>29272</v>
      </c>
      <c r="B8984" t="s">
        <v>2859</v>
      </c>
      <c r="C8984" t="s">
        <v>17336</v>
      </c>
      <c r="D8984" t="s">
        <v>29273</v>
      </c>
      <c r="E8984" t="s">
        <v>3276</v>
      </c>
      <c r="F8984" t="s">
        <v>938</v>
      </c>
      <c r="G8984" t="s">
        <v>23</v>
      </c>
      <c r="H8984" s="5">
        <v>46217.747756365738</v>
      </c>
    </row>
    <row r="8985" spans="1:8">
      <c r="A8985" t="s">
        <v>29274</v>
      </c>
      <c r="B8985" t="s">
        <v>2859</v>
      </c>
      <c r="C8985" t="s">
        <v>29275</v>
      </c>
      <c r="D8985" t="s">
        <v>29276</v>
      </c>
      <c r="E8985" t="s">
        <v>29208</v>
      </c>
      <c r="F8985" t="s">
        <v>938</v>
      </c>
      <c r="G8985" t="s">
        <v>23</v>
      </c>
      <c r="H8985" s="5">
        <v>46217.747756365738</v>
      </c>
    </row>
    <row r="8986" spans="1:8">
      <c r="A8986" t="s">
        <v>29277</v>
      </c>
      <c r="B8986" t="s">
        <v>2859</v>
      </c>
      <c r="C8986" t="s">
        <v>29278</v>
      </c>
      <c r="D8986" t="s">
        <v>29279</v>
      </c>
      <c r="E8986" t="s">
        <v>3276</v>
      </c>
      <c r="F8986" t="s">
        <v>938</v>
      </c>
      <c r="G8986" t="s">
        <v>23</v>
      </c>
      <c r="H8986" s="5">
        <v>46217.747756365738</v>
      </c>
    </row>
    <row r="8987" spans="1:8">
      <c r="A8987" t="s">
        <v>29280</v>
      </c>
      <c r="B8987" t="s">
        <v>2859</v>
      </c>
      <c r="C8987" t="s">
        <v>3922</v>
      </c>
      <c r="D8987" t="s">
        <v>29281</v>
      </c>
      <c r="E8987" t="s">
        <v>3276</v>
      </c>
      <c r="F8987" t="s">
        <v>938</v>
      </c>
      <c r="G8987" t="s">
        <v>23</v>
      </c>
      <c r="H8987" s="5">
        <v>46217.747756365738</v>
      </c>
    </row>
    <row r="8988" spans="1:8">
      <c r="A8988" t="s">
        <v>29282</v>
      </c>
      <c r="B8988" t="s">
        <v>2859</v>
      </c>
      <c r="C8988" t="s">
        <v>29283</v>
      </c>
      <c r="D8988" t="s">
        <v>29284</v>
      </c>
      <c r="E8988" t="s">
        <v>3276</v>
      </c>
      <c r="F8988" t="s">
        <v>938</v>
      </c>
      <c r="G8988" t="s">
        <v>23</v>
      </c>
      <c r="H8988" s="5">
        <v>46217.747756365738</v>
      </c>
    </row>
    <row r="8989" spans="1:8">
      <c r="A8989" t="s">
        <v>29285</v>
      </c>
      <c r="B8989" t="s">
        <v>2859</v>
      </c>
      <c r="C8989" t="s">
        <v>29286</v>
      </c>
      <c r="D8989" t="s">
        <v>29287</v>
      </c>
      <c r="E8989" t="s">
        <v>29208</v>
      </c>
      <c r="F8989" t="s">
        <v>938</v>
      </c>
      <c r="G8989" t="s">
        <v>23</v>
      </c>
      <c r="H8989" s="5">
        <v>46217.747756365738</v>
      </c>
    </row>
    <row r="8990" spans="1:8">
      <c r="A8990" t="s">
        <v>29288</v>
      </c>
      <c r="B8990" t="s">
        <v>2859</v>
      </c>
      <c r="C8990" t="s">
        <v>29289</v>
      </c>
      <c r="D8990" t="s">
        <v>29290</v>
      </c>
      <c r="E8990" t="s">
        <v>29208</v>
      </c>
      <c r="F8990" t="s">
        <v>938</v>
      </c>
      <c r="G8990" t="s">
        <v>23</v>
      </c>
      <c r="H8990" s="5">
        <v>46217.747756365738</v>
      </c>
    </row>
    <row r="8991" spans="1:8">
      <c r="A8991" t="s">
        <v>29291</v>
      </c>
      <c r="B8991" t="s">
        <v>2859</v>
      </c>
      <c r="C8991" t="s">
        <v>29292</v>
      </c>
      <c r="D8991" t="s">
        <v>29293</v>
      </c>
      <c r="E8991" t="s">
        <v>3276</v>
      </c>
      <c r="F8991" t="s">
        <v>938</v>
      </c>
      <c r="G8991" t="s">
        <v>23</v>
      </c>
      <c r="H8991" s="5">
        <v>46217.747756365738</v>
      </c>
    </row>
    <row r="8992" spans="1:8">
      <c r="A8992" t="s">
        <v>29294</v>
      </c>
      <c r="B8992" t="s">
        <v>2859</v>
      </c>
      <c r="C8992" t="s">
        <v>29295</v>
      </c>
      <c r="D8992" t="s">
        <v>29296</v>
      </c>
      <c r="E8992" t="s">
        <v>29208</v>
      </c>
      <c r="F8992" t="s">
        <v>938</v>
      </c>
      <c r="G8992" t="s">
        <v>23</v>
      </c>
      <c r="H8992" s="5">
        <v>46217.747756365738</v>
      </c>
    </row>
    <row r="8993" spans="1:8">
      <c r="A8993" t="s">
        <v>29297</v>
      </c>
      <c r="B8993" t="s">
        <v>2859</v>
      </c>
      <c r="C8993" t="s">
        <v>29298</v>
      </c>
      <c r="D8993" t="s">
        <v>29299</v>
      </c>
      <c r="E8993" t="s">
        <v>3276</v>
      </c>
      <c r="F8993" t="s">
        <v>938</v>
      </c>
      <c r="G8993" t="s">
        <v>23</v>
      </c>
      <c r="H8993" s="5">
        <v>46217.747756365738</v>
      </c>
    </row>
    <row r="8994" spans="1:8">
      <c r="A8994" t="s">
        <v>29300</v>
      </c>
      <c r="B8994" t="s">
        <v>2859</v>
      </c>
      <c r="C8994" t="s">
        <v>29301</v>
      </c>
      <c r="D8994" t="s">
        <v>29302</v>
      </c>
      <c r="E8994" t="s">
        <v>3276</v>
      </c>
      <c r="F8994" t="s">
        <v>938</v>
      </c>
      <c r="G8994" t="s">
        <v>23</v>
      </c>
      <c r="H8994" s="5">
        <v>46217.747756365738</v>
      </c>
    </row>
    <row r="8995" spans="1:8">
      <c r="A8995" t="s">
        <v>29303</v>
      </c>
      <c r="B8995" t="s">
        <v>2859</v>
      </c>
      <c r="C8995" t="s">
        <v>20925</v>
      </c>
      <c r="D8995" t="s">
        <v>29304</v>
      </c>
      <c r="E8995" t="s">
        <v>29208</v>
      </c>
      <c r="F8995" t="s">
        <v>938</v>
      </c>
      <c r="G8995" t="s">
        <v>23</v>
      </c>
      <c r="H8995" s="5">
        <v>46217.747756365738</v>
      </c>
    </row>
    <row r="8996" spans="1:8">
      <c r="A8996" t="s">
        <v>29305</v>
      </c>
      <c r="B8996" t="s">
        <v>2859</v>
      </c>
      <c r="C8996" t="s">
        <v>29306</v>
      </c>
      <c r="D8996" t="s">
        <v>29307</v>
      </c>
      <c r="E8996" t="s">
        <v>29208</v>
      </c>
      <c r="F8996" t="s">
        <v>938</v>
      </c>
      <c r="G8996" t="s">
        <v>23</v>
      </c>
      <c r="H8996" s="5">
        <v>46217.747756365738</v>
      </c>
    </row>
    <row r="8997" spans="1:8">
      <c r="A8997" t="s">
        <v>29308</v>
      </c>
      <c r="B8997" t="s">
        <v>2859</v>
      </c>
      <c r="C8997" t="s">
        <v>29309</v>
      </c>
      <c r="D8997" t="s">
        <v>29310</v>
      </c>
      <c r="E8997" t="s">
        <v>29208</v>
      </c>
      <c r="F8997" t="s">
        <v>938</v>
      </c>
      <c r="G8997" t="s">
        <v>23</v>
      </c>
      <c r="H8997" s="5">
        <v>46217.747756365738</v>
      </c>
    </row>
    <row r="8998" spans="1:8">
      <c r="A8998" t="s">
        <v>29311</v>
      </c>
      <c r="B8998" t="s">
        <v>2859</v>
      </c>
      <c r="C8998" t="s">
        <v>29312</v>
      </c>
      <c r="D8998" t="s">
        <v>29313</v>
      </c>
      <c r="E8998" t="s">
        <v>3276</v>
      </c>
      <c r="F8998" t="s">
        <v>938</v>
      </c>
      <c r="G8998" t="s">
        <v>23</v>
      </c>
      <c r="H8998" s="5">
        <v>46217.747756365738</v>
      </c>
    </row>
    <row r="8999" spans="1:8">
      <c r="A8999" t="s">
        <v>29314</v>
      </c>
      <c r="B8999" t="s">
        <v>2859</v>
      </c>
      <c r="C8999" t="s">
        <v>29315</v>
      </c>
      <c r="D8999" t="s">
        <v>29316</v>
      </c>
      <c r="E8999" t="s">
        <v>29208</v>
      </c>
      <c r="F8999" t="s">
        <v>938</v>
      </c>
      <c r="G8999" t="s">
        <v>23</v>
      </c>
      <c r="H8999" s="5">
        <v>46217.747756365738</v>
      </c>
    </row>
    <row r="9000" spans="1:8">
      <c r="A9000" t="s">
        <v>29317</v>
      </c>
      <c r="B9000" t="s">
        <v>2859</v>
      </c>
      <c r="C9000" t="s">
        <v>29318</v>
      </c>
      <c r="D9000" t="s">
        <v>29319</v>
      </c>
      <c r="E9000" t="s">
        <v>29208</v>
      </c>
      <c r="F9000" t="s">
        <v>938</v>
      </c>
      <c r="G9000" t="s">
        <v>23</v>
      </c>
      <c r="H9000" s="5">
        <v>46217.747756365738</v>
      </c>
    </row>
    <row r="9001" spans="1:8">
      <c r="A9001" t="s">
        <v>29320</v>
      </c>
      <c r="B9001" t="s">
        <v>2859</v>
      </c>
      <c r="C9001" t="s">
        <v>29321</v>
      </c>
      <c r="D9001" t="s">
        <v>29322</v>
      </c>
      <c r="E9001" t="s">
        <v>3276</v>
      </c>
      <c r="F9001" t="s">
        <v>938</v>
      </c>
      <c r="G9001" t="s">
        <v>23</v>
      </c>
      <c r="H9001" s="5">
        <v>46217.747756365738</v>
      </c>
    </row>
    <row r="9002" spans="1:8">
      <c r="A9002" t="s">
        <v>29323</v>
      </c>
      <c r="B9002" t="s">
        <v>2859</v>
      </c>
      <c r="C9002" t="s">
        <v>29324</v>
      </c>
      <c r="D9002" t="s">
        <v>29325</v>
      </c>
      <c r="E9002" t="s">
        <v>29208</v>
      </c>
      <c r="F9002" t="s">
        <v>938</v>
      </c>
      <c r="G9002" t="s">
        <v>23</v>
      </c>
      <c r="H9002" s="5">
        <v>46217.747756365738</v>
      </c>
    </row>
    <row r="9003" spans="1:8">
      <c r="A9003" s="2" t="s">
        <v>29326</v>
      </c>
      <c r="B9003" t="s">
        <v>2859</v>
      </c>
      <c r="C9003" t="s">
        <v>29327</v>
      </c>
      <c r="D9003" t="s">
        <v>29328</v>
      </c>
      <c r="E9003" t="s">
        <v>3276</v>
      </c>
      <c r="F9003" t="s">
        <v>938</v>
      </c>
      <c r="G9003" t="s">
        <v>23</v>
      </c>
      <c r="H9003" s="5">
        <v>46217.747756365738</v>
      </c>
    </row>
    <row r="9004" spans="1:8">
      <c r="A9004" t="s">
        <v>29329</v>
      </c>
      <c r="B9004" t="s">
        <v>2859</v>
      </c>
      <c r="C9004" t="s">
        <v>29330</v>
      </c>
      <c r="D9004" t="s">
        <v>29331</v>
      </c>
      <c r="E9004" t="s">
        <v>29208</v>
      </c>
      <c r="F9004" t="s">
        <v>938</v>
      </c>
      <c r="G9004" t="s">
        <v>23</v>
      </c>
      <c r="H9004" s="5">
        <v>46217.747756365738</v>
      </c>
    </row>
    <row r="9005" spans="1:8">
      <c r="A9005" t="s">
        <v>29332</v>
      </c>
      <c r="B9005" t="s">
        <v>2859</v>
      </c>
      <c r="C9005" t="s">
        <v>29333</v>
      </c>
      <c r="D9005" t="s">
        <v>29334</v>
      </c>
      <c r="E9005" t="s">
        <v>29208</v>
      </c>
      <c r="F9005" t="s">
        <v>938</v>
      </c>
      <c r="G9005" t="s">
        <v>23</v>
      </c>
      <c r="H9005" s="5">
        <v>46217.747756365738</v>
      </c>
    </row>
    <row r="9006" spans="1:8">
      <c r="A9006" t="s">
        <v>29335</v>
      </c>
      <c r="B9006" t="s">
        <v>2859</v>
      </c>
      <c r="C9006" t="s">
        <v>29336</v>
      </c>
      <c r="D9006" t="s">
        <v>29337</v>
      </c>
      <c r="E9006" t="s">
        <v>29208</v>
      </c>
      <c r="F9006" t="s">
        <v>938</v>
      </c>
      <c r="G9006" t="s">
        <v>23</v>
      </c>
      <c r="H9006" s="5">
        <v>46217.747756365738</v>
      </c>
    </row>
    <row r="9007" spans="1:8">
      <c r="A9007" t="s">
        <v>29338</v>
      </c>
      <c r="B9007" t="s">
        <v>2859</v>
      </c>
      <c r="C9007" t="s">
        <v>29339</v>
      </c>
      <c r="D9007" t="s">
        <v>29340</v>
      </c>
      <c r="E9007" t="s">
        <v>29208</v>
      </c>
      <c r="F9007" t="s">
        <v>938</v>
      </c>
      <c r="G9007" t="s">
        <v>23</v>
      </c>
      <c r="H9007" s="5">
        <v>46217.747756365738</v>
      </c>
    </row>
    <row r="9008" spans="1:8">
      <c r="A9008" s="2" t="s">
        <v>29341</v>
      </c>
      <c r="B9008" t="s">
        <v>2859</v>
      </c>
      <c r="C9008" t="s">
        <v>29342</v>
      </c>
      <c r="D9008" t="s">
        <v>29343</v>
      </c>
      <c r="E9008" t="s">
        <v>3276</v>
      </c>
      <c r="F9008" t="s">
        <v>938</v>
      </c>
      <c r="G9008" t="s">
        <v>23</v>
      </c>
      <c r="H9008" s="5">
        <v>46217.747756365738</v>
      </c>
    </row>
    <row r="9009" spans="1:8">
      <c r="A9009" t="s">
        <v>29344</v>
      </c>
      <c r="B9009" t="s">
        <v>2859</v>
      </c>
      <c r="C9009" t="s">
        <v>29345</v>
      </c>
      <c r="D9009" t="s">
        <v>29346</v>
      </c>
      <c r="E9009" t="s">
        <v>29208</v>
      </c>
      <c r="F9009" t="s">
        <v>938</v>
      </c>
      <c r="G9009" t="s">
        <v>23</v>
      </c>
      <c r="H9009" s="5">
        <v>46217.747756365738</v>
      </c>
    </row>
    <row r="9010" spans="1:8">
      <c r="A9010" t="s">
        <v>29347</v>
      </c>
      <c r="B9010" t="s">
        <v>2859</v>
      </c>
      <c r="C9010" t="s">
        <v>29348</v>
      </c>
      <c r="D9010" t="s">
        <v>29349</v>
      </c>
      <c r="E9010" t="s">
        <v>29208</v>
      </c>
      <c r="F9010" t="s">
        <v>938</v>
      </c>
      <c r="G9010" t="s">
        <v>23</v>
      </c>
      <c r="H9010" s="5">
        <v>46217.747756365738</v>
      </c>
    </row>
    <row r="9011" spans="1:8">
      <c r="A9011" t="s">
        <v>29350</v>
      </c>
      <c r="B9011" t="s">
        <v>2859</v>
      </c>
      <c r="C9011" t="s">
        <v>27176</v>
      </c>
      <c r="D9011" t="s">
        <v>29351</v>
      </c>
      <c r="E9011" t="s">
        <v>29208</v>
      </c>
      <c r="F9011" t="s">
        <v>938</v>
      </c>
      <c r="G9011" t="s">
        <v>23</v>
      </c>
      <c r="H9011" s="5">
        <v>46217.747756365738</v>
      </c>
    </row>
    <row r="9012" spans="1:8">
      <c r="A9012" s="2" t="s">
        <v>29352</v>
      </c>
      <c r="B9012" t="s">
        <v>2859</v>
      </c>
      <c r="C9012" t="s">
        <v>29353</v>
      </c>
      <c r="D9012" t="s">
        <v>29354</v>
      </c>
      <c r="E9012" t="s">
        <v>29208</v>
      </c>
      <c r="F9012" t="s">
        <v>938</v>
      </c>
      <c r="G9012" t="s">
        <v>23</v>
      </c>
      <c r="H9012" s="5">
        <v>46217.747756365738</v>
      </c>
    </row>
    <row r="9013" spans="1:8">
      <c r="A9013" t="s">
        <v>29355</v>
      </c>
      <c r="B9013" t="s">
        <v>2859</v>
      </c>
      <c r="C9013" t="s">
        <v>29356</v>
      </c>
      <c r="D9013" t="s">
        <v>29357</v>
      </c>
      <c r="E9013" t="s">
        <v>29208</v>
      </c>
      <c r="F9013" t="s">
        <v>938</v>
      </c>
      <c r="G9013" t="s">
        <v>23</v>
      </c>
      <c r="H9013" s="5">
        <v>46217.747756365738</v>
      </c>
    </row>
    <row r="9014" spans="1:8">
      <c r="A9014" s="2" t="s">
        <v>29358</v>
      </c>
      <c r="B9014" t="s">
        <v>2859</v>
      </c>
      <c r="C9014" t="s">
        <v>29359</v>
      </c>
      <c r="D9014" t="s">
        <v>29360</v>
      </c>
      <c r="E9014" t="s">
        <v>3276</v>
      </c>
      <c r="F9014" t="s">
        <v>938</v>
      </c>
      <c r="G9014" t="s">
        <v>23</v>
      </c>
      <c r="H9014" s="5">
        <v>46217.747756365738</v>
      </c>
    </row>
    <row r="9015" spans="1:8">
      <c r="A9015" t="s">
        <v>29361</v>
      </c>
      <c r="B9015" t="s">
        <v>2859</v>
      </c>
      <c r="C9015" t="s">
        <v>29362</v>
      </c>
      <c r="D9015" t="s">
        <v>29363</v>
      </c>
      <c r="E9015" t="s">
        <v>3276</v>
      </c>
      <c r="F9015" t="s">
        <v>938</v>
      </c>
      <c r="G9015" t="s">
        <v>23</v>
      </c>
      <c r="H9015" s="5">
        <v>46217.747756365738</v>
      </c>
    </row>
    <row r="9016" spans="1:8">
      <c r="A9016" t="s">
        <v>29364</v>
      </c>
      <c r="B9016" t="s">
        <v>2859</v>
      </c>
      <c r="C9016" t="s">
        <v>29365</v>
      </c>
      <c r="D9016" t="s">
        <v>29366</v>
      </c>
      <c r="E9016" t="s">
        <v>3276</v>
      </c>
      <c r="F9016" t="s">
        <v>938</v>
      </c>
      <c r="G9016" t="s">
        <v>23</v>
      </c>
      <c r="H9016" s="5">
        <v>46217.747756446763</v>
      </c>
    </row>
    <row r="9017" spans="1:8">
      <c r="A9017" t="s">
        <v>29367</v>
      </c>
      <c r="B9017" t="s">
        <v>2859</v>
      </c>
      <c r="C9017" t="s">
        <v>29368</v>
      </c>
      <c r="D9017" t="s">
        <v>29369</v>
      </c>
      <c r="E9017" t="s">
        <v>29208</v>
      </c>
      <c r="F9017" t="s">
        <v>938</v>
      </c>
      <c r="G9017" t="s">
        <v>23</v>
      </c>
      <c r="H9017" s="5">
        <v>46217.747756446763</v>
      </c>
    </row>
    <row r="9018" spans="1:8">
      <c r="A9018" t="s">
        <v>29370</v>
      </c>
      <c r="B9018" t="s">
        <v>2859</v>
      </c>
      <c r="C9018" t="s">
        <v>29371</v>
      </c>
      <c r="D9018" t="s">
        <v>29372</v>
      </c>
      <c r="E9018" t="s">
        <v>29208</v>
      </c>
      <c r="F9018" t="s">
        <v>938</v>
      </c>
      <c r="G9018" t="s">
        <v>23</v>
      </c>
      <c r="H9018" s="5">
        <v>46217.747756446763</v>
      </c>
    </row>
    <row r="9019" spans="1:8">
      <c r="A9019" t="s">
        <v>29373</v>
      </c>
      <c r="B9019" t="s">
        <v>2859</v>
      </c>
      <c r="C9019" t="s">
        <v>29374</v>
      </c>
      <c r="D9019" t="s">
        <v>29375</v>
      </c>
      <c r="E9019" t="s">
        <v>29208</v>
      </c>
      <c r="F9019" t="s">
        <v>938</v>
      </c>
      <c r="G9019" t="s">
        <v>23</v>
      </c>
      <c r="H9019" s="5">
        <v>46217.747756446763</v>
      </c>
    </row>
    <row r="9020" spans="1:8">
      <c r="A9020" t="s">
        <v>29376</v>
      </c>
      <c r="B9020" t="s">
        <v>2859</v>
      </c>
      <c r="C9020" t="s">
        <v>29377</v>
      </c>
      <c r="D9020" t="s">
        <v>29378</v>
      </c>
      <c r="E9020" t="s">
        <v>3276</v>
      </c>
      <c r="F9020" t="s">
        <v>938</v>
      </c>
      <c r="G9020" t="s">
        <v>23</v>
      </c>
      <c r="H9020" s="5">
        <v>46217.747756446763</v>
      </c>
    </row>
    <row r="9021" spans="1:8">
      <c r="A9021" t="s">
        <v>29379</v>
      </c>
      <c r="B9021" t="s">
        <v>2859</v>
      </c>
      <c r="C9021" t="s">
        <v>29380</v>
      </c>
      <c r="D9021" t="s">
        <v>29381</v>
      </c>
      <c r="E9021" t="s">
        <v>29208</v>
      </c>
      <c r="F9021" t="s">
        <v>938</v>
      </c>
      <c r="G9021" t="s">
        <v>23</v>
      </c>
      <c r="H9021" s="5">
        <v>46217.747756446763</v>
      </c>
    </row>
    <row r="9022" spans="1:8">
      <c r="A9022" t="s">
        <v>29382</v>
      </c>
      <c r="B9022" t="s">
        <v>2859</v>
      </c>
      <c r="C9022" t="s">
        <v>29383</v>
      </c>
      <c r="D9022" t="s">
        <v>29384</v>
      </c>
      <c r="E9022" t="s">
        <v>3276</v>
      </c>
      <c r="F9022" t="s">
        <v>938</v>
      </c>
      <c r="G9022" t="s">
        <v>23</v>
      </c>
      <c r="H9022" s="5">
        <v>46217.747756446763</v>
      </c>
    </row>
    <row r="9023" spans="1:8">
      <c r="A9023" t="s">
        <v>29385</v>
      </c>
      <c r="B9023" t="s">
        <v>2859</v>
      </c>
      <c r="C9023" t="s">
        <v>29386</v>
      </c>
      <c r="D9023" t="s">
        <v>29387</v>
      </c>
      <c r="E9023" t="s">
        <v>29208</v>
      </c>
      <c r="F9023" t="s">
        <v>938</v>
      </c>
      <c r="G9023" t="s">
        <v>23</v>
      </c>
      <c r="H9023" s="5">
        <v>46217.747756446763</v>
      </c>
    </row>
    <row r="9024" spans="1:8">
      <c r="A9024" t="s">
        <v>29388</v>
      </c>
      <c r="B9024" t="s">
        <v>2859</v>
      </c>
      <c r="C9024" t="s">
        <v>29389</v>
      </c>
      <c r="D9024" t="s">
        <v>29390</v>
      </c>
      <c r="E9024" t="s">
        <v>29208</v>
      </c>
      <c r="F9024" t="s">
        <v>938</v>
      </c>
      <c r="G9024" t="s">
        <v>23</v>
      </c>
      <c r="H9024" s="5">
        <v>46217.747756446763</v>
      </c>
    </row>
    <row r="9025" spans="1:8">
      <c r="A9025" t="s">
        <v>29391</v>
      </c>
      <c r="B9025" t="s">
        <v>2859</v>
      </c>
      <c r="C9025" t="s">
        <v>29392</v>
      </c>
      <c r="D9025" t="s">
        <v>29393</v>
      </c>
      <c r="E9025" t="s">
        <v>29208</v>
      </c>
      <c r="F9025" t="s">
        <v>938</v>
      </c>
      <c r="G9025" t="s">
        <v>23</v>
      </c>
      <c r="H9025" s="5">
        <v>46217.747756446763</v>
      </c>
    </row>
    <row r="9026" spans="1:8">
      <c r="A9026" t="s">
        <v>29394</v>
      </c>
      <c r="B9026" t="s">
        <v>2859</v>
      </c>
      <c r="C9026" t="s">
        <v>29395</v>
      </c>
      <c r="D9026" t="s">
        <v>29396</v>
      </c>
      <c r="E9026" t="s">
        <v>29208</v>
      </c>
      <c r="F9026" t="s">
        <v>938</v>
      </c>
      <c r="G9026" t="s">
        <v>23</v>
      </c>
      <c r="H9026" s="5">
        <v>46217.747756446763</v>
      </c>
    </row>
    <row r="9027" spans="1:8">
      <c r="A9027" t="s">
        <v>29397</v>
      </c>
      <c r="B9027" t="s">
        <v>2859</v>
      </c>
      <c r="C9027" t="s">
        <v>29398</v>
      </c>
      <c r="D9027" t="s">
        <v>29399</v>
      </c>
      <c r="E9027" t="s">
        <v>3276</v>
      </c>
      <c r="F9027" t="s">
        <v>938</v>
      </c>
      <c r="G9027" t="s">
        <v>23</v>
      </c>
      <c r="H9027" s="5">
        <v>46217.747756446763</v>
      </c>
    </row>
    <row r="9028" spans="1:8">
      <c r="A9028" t="s">
        <v>29400</v>
      </c>
      <c r="B9028" t="s">
        <v>2859</v>
      </c>
      <c r="C9028" t="s">
        <v>29401</v>
      </c>
      <c r="D9028" t="s">
        <v>29402</v>
      </c>
      <c r="E9028" t="s">
        <v>3276</v>
      </c>
      <c r="F9028" t="s">
        <v>938</v>
      </c>
      <c r="G9028" t="s">
        <v>23</v>
      </c>
      <c r="H9028" s="5">
        <v>46217.747756446763</v>
      </c>
    </row>
    <row r="9029" spans="1:8">
      <c r="A9029" t="s">
        <v>29403</v>
      </c>
      <c r="B9029" t="s">
        <v>2859</v>
      </c>
      <c r="C9029" t="s">
        <v>29404</v>
      </c>
      <c r="D9029" t="s">
        <v>29405</v>
      </c>
      <c r="E9029" t="s">
        <v>3276</v>
      </c>
      <c r="F9029" t="s">
        <v>938</v>
      </c>
      <c r="G9029" t="s">
        <v>23</v>
      </c>
      <c r="H9029" s="5">
        <v>46217.747756446763</v>
      </c>
    </row>
    <row r="9030" spans="1:8">
      <c r="A9030" s="2" t="s">
        <v>29406</v>
      </c>
      <c r="B9030" t="s">
        <v>2859</v>
      </c>
      <c r="C9030" t="s">
        <v>29407</v>
      </c>
      <c r="D9030" t="s">
        <v>29408</v>
      </c>
      <c r="E9030" t="s">
        <v>29208</v>
      </c>
      <c r="F9030" t="s">
        <v>938</v>
      </c>
      <c r="G9030" t="s">
        <v>23</v>
      </c>
      <c r="H9030" s="5">
        <v>46217.747756446763</v>
      </c>
    </row>
    <row r="9031" spans="1:8">
      <c r="A9031" t="s">
        <v>29409</v>
      </c>
      <c r="B9031" t="s">
        <v>2859</v>
      </c>
      <c r="C9031" t="s">
        <v>29410</v>
      </c>
      <c r="D9031" t="s">
        <v>29411</v>
      </c>
      <c r="E9031" t="s">
        <v>29208</v>
      </c>
      <c r="F9031" t="s">
        <v>938</v>
      </c>
      <c r="G9031" t="s">
        <v>23</v>
      </c>
      <c r="H9031" s="5">
        <v>46217.747756446763</v>
      </c>
    </row>
    <row r="9032" spans="1:8">
      <c r="A9032" t="s">
        <v>29412</v>
      </c>
      <c r="B9032" t="s">
        <v>2859</v>
      </c>
      <c r="C9032" t="s">
        <v>29413</v>
      </c>
      <c r="D9032" t="s">
        <v>29414</v>
      </c>
      <c r="E9032" t="s">
        <v>3276</v>
      </c>
      <c r="F9032" t="s">
        <v>938</v>
      </c>
      <c r="G9032" t="s">
        <v>23</v>
      </c>
      <c r="H9032" s="5">
        <v>46217.747756446763</v>
      </c>
    </row>
    <row r="9033" spans="1:8">
      <c r="A9033" t="s">
        <v>29415</v>
      </c>
      <c r="B9033" t="s">
        <v>2859</v>
      </c>
      <c r="C9033" t="s">
        <v>29416</v>
      </c>
      <c r="D9033" t="s">
        <v>29417</v>
      </c>
      <c r="E9033" t="s">
        <v>3276</v>
      </c>
      <c r="F9033" t="s">
        <v>938</v>
      </c>
      <c r="G9033" t="s">
        <v>23</v>
      </c>
      <c r="H9033" s="5">
        <v>46217.747756446763</v>
      </c>
    </row>
    <row r="9034" spans="1:8">
      <c r="A9034" t="s">
        <v>29418</v>
      </c>
      <c r="B9034" t="s">
        <v>2859</v>
      </c>
      <c r="C9034" t="s">
        <v>29419</v>
      </c>
      <c r="D9034" t="s">
        <v>29420</v>
      </c>
      <c r="E9034" t="s">
        <v>29208</v>
      </c>
      <c r="F9034" t="s">
        <v>938</v>
      </c>
      <c r="G9034" t="s">
        <v>23</v>
      </c>
      <c r="H9034" s="5">
        <v>46217.747756446763</v>
      </c>
    </row>
    <row r="9035" spans="1:8">
      <c r="A9035" t="s">
        <v>29421</v>
      </c>
      <c r="B9035" t="s">
        <v>2859</v>
      </c>
      <c r="C9035" t="s">
        <v>29422</v>
      </c>
      <c r="D9035" t="s">
        <v>29423</v>
      </c>
      <c r="E9035" t="s">
        <v>29208</v>
      </c>
      <c r="F9035" t="s">
        <v>938</v>
      </c>
      <c r="G9035" t="s">
        <v>23</v>
      </c>
      <c r="H9035" s="5">
        <v>46217.747756446763</v>
      </c>
    </row>
    <row r="9036" spans="1:8">
      <c r="A9036" t="s">
        <v>29424</v>
      </c>
      <c r="B9036" t="s">
        <v>2859</v>
      </c>
      <c r="C9036" t="s">
        <v>29425</v>
      </c>
      <c r="D9036" t="s">
        <v>29426</v>
      </c>
      <c r="E9036" t="s">
        <v>3276</v>
      </c>
      <c r="F9036" t="s">
        <v>938</v>
      </c>
      <c r="G9036" t="s">
        <v>23</v>
      </c>
      <c r="H9036" s="5">
        <v>46217.747756446763</v>
      </c>
    </row>
    <row r="9037" spans="1:8">
      <c r="A9037" t="s">
        <v>29427</v>
      </c>
      <c r="B9037" t="s">
        <v>2859</v>
      </c>
      <c r="C9037" t="s">
        <v>29428</v>
      </c>
      <c r="D9037" t="s">
        <v>29429</v>
      </c>
      <c r="E9037" t="s">
        <v>3276</v>
      </c>
      <c r="F9037" t="s">
        <v>938</v>
      </c>
      <c r="G9037" t="s">
        <v>23</v>
      </c>
      <c r="H9037" s="5">
        <v>46217.747756446763</v>
      </c>
    </row>
    <row r="9038" spans="1:8">
      <c r="A9038" t="s">
        <v>29430</v>
      </c>
      <c r="B9038" t="s">
        <v>2859</v>
      </c>
      <c r="C9038" t="s">
        <v>29431</v>
      </c>
      <c r="D9038" t="s">
        <v>29432</v>
      </c>
      <c r="E9038" t="s">
        <v>29208</v>
      </c>
      <c r="F9038" t="s">
        <v>938</v>
      </c>
      <c r="G9038" t="s">
        <v>23</v>
      </c>
      <c r="H9038" s="5">
        <v>46217.747756446763</v>
      </c>
    </row>
    <row r="9039" spans="1:8">
      <c r="A9039" t="s">
        <v>29433</v>
      </c>
      <c r="B9039" t="s">
        <v>2859</v>
      </c>
      <c r="C9039" t="s">
        <v>28108</v>
      </c>
      <c r="D9039" t="s">
        <v>29434</v>
      </c>
      <c r="E9039" t="s">
        <v>3276</v>
      </c>
      <c r="F9039" t="s">
        <v>938</v>
      </c>
      <c r="G9039" t="s">
        <v>23</v>
      </c>
      <c r="H9039" s="5">
        <v>46217.747756446763</v>
      </c>
    </row>
    <row r="9040" spans="1:8">
      <c r="A9040" t="s">
        <v>29435</v>
      </c>
      <c r="B9040" t="s">
        <v>2859</v>
      </c>
      <c r="C9040" t="s">
        <v>29436</v>
      </c>
      <c r="D9040" t="s">
        <v>29437</v>
      </c>
      <c r="E9040" t="s">
        <v>3276</v>
      </c>
      <c r="F9040" t="s">
        <v>938</v>
      </c>
      <c r="G9040" t="s">
        <v>23</v>
      </c>
      <c r="H9040" s="5">
        <v>46217.747756446763</v>
      </c>
    </row>
    <row r="9041" spans="1:8">
      <c r="A9041" t="s">
        <v>29438</v>
      </c>
      <c r="B9041" t="s">
        <v>2859</v>
      </c>
      <c r="C9041" t="s">
        <v>29439</v>
      </c>
      <c r="D9041" t="s">
        <v>29440</v>
      </c>
      <c r="E9041" t="s">
        <v>3276</v>
      </c>
      <c r="F9041" t="s">
        <v>938</v>
      </c>
      <c r="G9041" t="s">
        <v>23</v>
      </c>
      <c r="H9041" s="5">
        <v>46217.747756446763</v>
      </c>
    </row>
    <row r="9042" spans="1:8">
      <c r="A9042" t="s">
        <v>29441</v>
      </c>
      <c r="B9042" t="s">
        <v>2859</v>
      </c>
      <c r="C9042" t="s">
        <v>29442</v>
      </c>
      <c r="D9042" t="s">
        <v>29443</v>
      </c>
      <c r="E9042" t="s">
        <v>29208</v>
      </c>
      <c r="F9042" t="s">
        <v>938</v>
      </c>
      <c r="G9042" t="s">
        <v>23</v>
      </c>
      <c r="H9042" s="5">
        <v>46217.747756446763</v>
      </c>
    </row>
    <row r="9043" spans="1:8">
      <c r="A9043" t="s">
        <v>29444</v>
      </c>
      <c r="B9043" t="s">
        <v>2859</v>
      </c>
      <c r="C9043" t="s">
        <v>29445</v>
      </c>
      <c r="D9043" t="s">
        <v>29446</v>
      </c>
      <c r="E9043" t="s">
        <v>29208</v>
      </c>
      <c r="F9043" t="s">
        <v>938</v>
      </c>
      <c r="G9043" t="s">
        <v>23</v>
      </c>
      <c r="H9043" s="5">
        <v>46217.747756446763</v>
      </c>
    </row>
    <row r="9044" spans="1:8">
      <c r="A9044" t="s">
        <v>29447</v>
      </c>
      <c r="B9044" t="s">
        <v>2859</v>
      </c>
      <c r="C9044" t="s">
        <v>29448</v>
      </c>
      <c r="D9044" t="s">
        <v>29449</v>
      </c>
      <c r="E9044" t="s">
        <v>3276</v>
      </c>
      <c r="F9044" t="s">
        <v>938</v>
      </c>
      <c r="G9044" t="s">
        <v>23</v>
      </c>
      <c r="H9044" s="5">
        <v>46217.747756446763</v>
      </c>
    </row>
    <row r="9045" spans="1:8">
      <c r="A9045" s="2" t="s">
        <v>29450</v>
      </c>
      <c r="B9045" t="s">
        <v>2859</v>
      </c>
      <c r="C9045" t="s">
        <v>29451</v>
      </c>
      <c r="D9045" t="s">
        <v>29452</v>
      </c>
      <c r="E9045" t="s">
        <v>29208</v>
      </c>
      <c r="F9045" t="s">
        <v>938</v>
      </c>
      <c r="G9045" t="s">
        <v>23</v>
      </c>
      <c r="H9045" s="5">
        <v>46217.747756446763</v>
      </c>
    </row>
    <row r="9046" spans="1:8">
      <c r="A9046" t="s">
        <v>29453</v>
      </c>
      <c r="B9046" t="s">
        <v>2859</v>
      </c>
      <c r="C9046" t="s">
        <v>29454</v>
      </c>
      <c r="D9046" t="s">
        <v>29455</v>
      </c>
      <c r="E9046" t="s">
        <v>29208</v>
      </c>
      <c r="F9046" t="s">
        <v>938</v>
      </c>
      <c r="G9046" t="s">
        <v>23</v>
      </c>
      <c r="H9046" s="5">
        <v>46217.747756446763</v>
      </c>
    </row>
    <row r="9047" spans="1:8">
      <c r="A9047" t="s">
        <v>29456</v>
      </c>
      <c r="B9047" t="s">
        <v>2859</v>
      </c>
      <c r="C9047" t="s">
        <v>29457</v>
      </c>
      <c r="D9047" t="s">
        <v>29458</v>
      </c>
      <c r="E9047" t="s">
        <v>3276</v>
      </c>
      <c r="F9047" t="s">
        <v>938</v>
      </c>
      <c r="G9047" t="s">
        <v>23</v>
      </c>
      <c r="H9047" s="5">
        <v>46217.747756446763</v>
      </c>
    </row>
    <row r="9048" spans="1:8">
      <c r="A9048" t="s">
        <v>29459</v>
      </c>
      <c r="B9048" t="s">
        <v>2859</v>
      </c>
      <c r="C9048" t="s">
        <v>29460</v>
      </c>
      <c r="D9048" t="s">
        <v>29461</v>
      </c>
      <c r="E9048" t="s">
        <v>29208</v>
      </c>
      <c r="F9048" t="s">
        <v>938</v>
      </c>
      <c r="G9048" t="s">
        <v>23</v>
      </c>
      <c r="H9048" s="5">
        <v>46217.747756446763</v>
      </c>
    </row>
    <row r="9049" spans="1:8">
      <c r="A9049" t="s">
        <v>29462</v>
      </c>
      <c r="B9049" t="s">
        <v>2859</v>
      </c>
      <c r="C9049" t="s">
        <v>29463</v>
      </c>
      <c r="D9049" t="s">
        <v>29464</v>
      </c>
      <c r="E9049" t="s">
        <v>29208</v>
      </c>
      <c r="F9049" t="s">
        <v>938</v>
      </c>
      <c r="G9049" t="s">
        <v>23</v>
      </c>
      <c r="H9049" s="5">
        <v>46217.747756446763</v>
      </c>
    </row>
    <row r="9050" spans="1:8">
      <c r="A9050" t="s">
        <v>29465</v>
      </c>
      <c r="B9050" t="s">
        <v>2859</v>
      </c>
      <c r="C9050" t="s">
        <v>29466</v>
      </c>
      <c r="D9050" t="s">
        <v>29467</v>
      </c>
      <c r="E9050" t="s">
        <v>29208</v>
      </c>
      <c r="F9050" t="s">
        <v>938</v>
      </c>
      <c r="G9050" t="s">
        <v>23</v>
      </c>
      <c r="H9050" s="5">
        <v>46217.747756446763</v>
      </c>
    </row>
    <row r="9051" spans="1:8">
      <c r="A9051" t="s">
        <v>29468</v>
      </c>
      <c r="B9051" t="s">
        <v>2859</v>
      </c>
      <c r="C9051" t="s">
        <v>29469</v>
      </c>
      <c r="D9051" t="s">
        <v>29470</v>
      </c>
      <c r="E9051" t="s">
        <v>3276</v>
      </c>
      <c r="F9051" t="s">
        <v>938</v>
      </c>
      <c r="G9051" t="s">
        <v>23</v>
      </c>
      <c r="H9051" s="5">
        <v>46217.747756446763</v>
      </c>
    </row>
    <row r="9052" spans="1:8">
      <c r="A9052" t="s">
        <v>29471</v>
      </c>
      <c r="B9052" t="s">
        <v>2859</v>
      </c>
      <c r="C9052" t="s">
        <v>4227</v>
      </c>
      <c r="D9052" t="s">
        <v>29472</v>
      </c>
      <c r="E9052" t="s">
        <v>29208</v>
      </c>
      <c r="F9052" t="s">
        <v>938</v>
      </c>
      <c r="G9052" t="s">
        <v>23</v>
      </c>
      <c r="H9052" s="5">
        <v>46217.747756446763</v>
      </c>
    </row>
    <row r="9053" spans="1:8">
      <c r="A9053" t="s">
        <v>29473</v>
      </c>
      <c r="B9053" t="s">
        <v>2859</v>
      </c>
      <c r="C9053" t="s">
        <v>29474</v>
      </c>
      <c r="D9053" t="s">
        <v>29475</v>
      </c>
      <c r="E9053" t="s">
        <v>3276</v>
      </c>
      <c r="F9053" t="s">
        <v>938</v>
      </c>
      <c r="G9053" t="s">
        <v>23</v>
      </c>
      <c r="H9053" s="5">
        <v>46217.747756446763</v>
      </c>
    </row>
    <row r="9054" spans="1:8">
      <c r="A9054" t="s">
        <v>29476</v>
      </c>
      <c r="B9054" t="s">
        <v>2859</v>
      </c>
      <c r="C9054" t="s">
        <v>29477</v>
      </c>
      <c r="D9054" t="s">
        <v>29478</v>
      </c>
      <c r="E9054" t="s">
        <v>29208</v>
      </c>
      <c r="F9054" t="s">
        <v>938</v>
      </c>
      <c r="G9054" t="s">
        <v>23</v>
      </c>
      <c r="H9054" s="5">
        <v>46217.747756446763</v>
      </c>
    </row>
    <row r="9055" spans="1:8">
      <c r="A9055" t="s">
        <v>29479</v>
      </c>
      <c r="B9055" t="s">
        <v>2859</v>
      </c>
      <c r="C9055" t="s">
        <v>29480</v>
      </c>
      <c r="D9055" t="s">
        <v>29481</v>
      </c>
      <c r="E9055" t="s">
        <v>3276</v>
      </c>
      <c r="F9055" t="s">
        <v>938</v>
      </c>
      <c r="G9055" t="s">
        <v>23</v>
      </c>
      <c r="H9055" s="5">
        <v>46217.747756446763</v>
      </c>
    </row>
    <row r="9056" spans="1:8">
      <c r="A9056" t="s">
        <v>29482</v>
      </c>
      <c r="B9056" t="s">
        <v>2859</v>
      </c>
      <c r="C9056" t="s">
        <v>29483</v>
      </c>
      <c r="D9056" t="s">
        <v>29484</v>
      </c>
      <c r="E9056" t="s">
        <v>29208</v>
      </c>
      <c r="F9056" t="s">
        <v>938</v>
      </c>
      <c r="G9056" t="s">
        <v>23</v>
      </c>
      <c r="H9056" s="5">
        <v>46217.747756446763</v>
      </c>
    </row>
    <row r="9057" spans="1:8">
      <c r="A9057" t="s">
        <v>29485</v>
      </c>
      <c r="B9057" t="s">
        <v>2859</v>
      </c>
      <c r="C9057" t="s">
        <v>17814</v>
      </c>
      <c r="D9057" t="s">
        <v>29486</v>
      </c>
      <c r="E9057" t="s">
        <v>29208</v>
      </c>
      <c r="F9057" t="s">
        <v>938</v>
      </c>
      <c r="G9057" t="s">
        <v>23</v>
      </c>
      <c r="H9057" s="5">
        <v>46217.747756446763</v>
      </c>
    </row>
    <row r="9058" spans="1:8">
      <c r="A9058" t="s">
        <v>29487</v>
      </c>
      <c r="B9058" t="s">
        <v>2859</v>
      </c>
      <c r="C9058" t="s">
        <v>29488</v>
      </c>
      <c r="D9058" t="s">
        <v>29489</v>
      </c>
      <c r="E9058" t="s">
        <v>3276</v>
      </c>
      <c r="F9058" t="s">
        <v>938</v>
      </c>
      <c r="G9058" t="s">
        <v>23</v>
      </c>
      <c r="H9058" s="5">
        <v>46217.747756446763</v>
      </c>
    </row>
    <row r="9059" spans="1:8">
      <c r="A9059" s="2" t="s">
        <v>29490</v>
      </c>
      <c r="B9059" t="s">
        <v>2859</v>
      </c>
      <c r="C9059" t="s">
        <v>29491</v>
      </c>
      <c r="D9059" t="s">
        <v>29492</v>
      </c>
      <c r="E9059" t="s">
        <v>29208</v>
      </c>
      <c r="F9059" t="s">
        <v>938</v>
      </c>
      <c r="G9059" t="s">
        <v>23</v>
      </c>
      <c r="H9059" s="5">
        <v>46217.747756446763</v>
      </c>
    </row>
    <row r="9060" spans="1:8">
      <c r="A9060" t="s">
        <v>29493</v>
      </c>
      <c r="B9060" t="s">
        <v>2861</v>
      </c>
      <c r="C9060" t="s">
        <v>29494</v>
      </c>
      <c r="D9060" t="s">
        <v>29495</v>
      </c>
      <c r="E9060" t="s">
        <v>29496</v>
      </c>
      <c r="F9060" t="s">
        <v>942</v>
      </c>
      <c r="G9060" t="s">
        <v>23</v>
      </c>
      <c r="H9060" s="5">
        <v>46217.747769675923</v>
      </c>
    </row>
    <row r="9061" spans="1:8">
      <c r="A9061" t="s">
        <v>29497</v>
      </c>
      <c r="B9061" t="s">
        <v>2861</v>
      </c>
      <c r="C9061" t="s">
        <v>29498</v>
      </c>
      <c r="D9061" t="s">
        <v>29499</v>
      </c>
      <c r="E9061" t="s">
        <v>29496</v>
      </c>
      <c r="F9061" t="s">
        <v>942</v>
      </c>
      <c r="G9061" t="s">
        <v>23</v>
      </c>
      <c r="H9061" s="5">
        <v>46217.747769675923</v>
      </c>
    </row>
    <row r="9062" spans="1:8">
      <c r="A9062" t="s">
        <v>29500</v>
      </c>
      <c r="B9062" t="s">
        <v>2861</v>
      </c>
      <c r="C9062" t="s">
        <v>29501</v>
      </c>
      <c r="D9062" t="s">
        <v>29502</v>
      </c>
      <c r="E9062" t="s">
        <v>29496</v>
      </c>
      <c r="F9062" t="s">
        <v>942</v>
      </c>
      <c r="G9062" t="s">
        <v>23</v>
      </c>
      <c r="H9062" s="5">
        <v>46217.747769675923</v>
      </c>
    </row>
    <row r="9063" spans="1:8">
      <c r="A9063" t="s">
        <v>29503</v>
      </c>
      <c r="B9063" t="s">
        <v>2861</v>
      </c>
      <c r="C9063" t="s">
        <v>29504</v>
      </c>
      <c r="D9063" t="s">
        <v>29505</v>
      </c>
      <c r="E9063" t="s">
        <v>29496</v>
      </c>
      <c r="F9063" t="s">
        <v>942</v>
      </c>
      <c r="G9063" t="s">
        <v>23</v>
      </c>
      <c r="H9063" s="5">
        <v>46217.747769675923</v>
      </c>
    </row>
    <row r="9064" spans="1:8">
      <c r="A9064" t="s">
        <v>29506</v>
      </c>
      <c r="B9064" t="s">
        <v>2861</v>
      </c>
      <c r="C9064" t="s">
        <v>29507</v>
      </c>
      <c r="D9064" t="s">
        <v>29508</v>
      </c>
      <c r="E9064" t="s">
        <v>29496</v>
      </c>
      <c r="F9064" t="s">
        <v>942</v>
      </c>
      <c r="G9064" t="s">
        <v>23</v>
      </c>
      <c r="H9064" s="5">
        <v>46217.747769675923</v>
      </c>
    </row>
    <row r="9065" spans="1:8">
      <c r="A9065" t="s">
        <v>29509</v>
      </c>
      <c r="B9065" t="s">
        <v>2861</v>
      </c>
      <c r="C9065" t="s">
        <v>29510</v>
      </c>
      <c r="D9065" t="s">
        <v>29511</v>
      </c>
      <c r="E9065" t="s">
        <v>29496</v>
      </c>
      <c r="F9065" t="s">
        <v>942</v>
      </c>
      <c r="G9065" t="s">
        <v>23</v>
      </c>
      <c r="H9065" s="5">
        <v>46217.747769675923</v>
      </c>
    </row>
    <row r="9066" spans="1:8">
      <c r="A9066" t="s">
        <v>29512</v>
      </c>
      <c r="B9066" t="s">
        <v>2861</v>
      </c>
      <c r="C9066" t="s">
        <v>29513</v>
      </c>
      <c r="D9066" t="s">
        <v>29514</v>
      </c>
      <c r="E9066" t="s">
        <v>29496</v>
      </c>
      <c r="F9066" t="s">
        <v>942</v>
      </c>
      <c r="G9066" t="s">
        <v>23</v>
      </c>
      <c r="H9066" s="5">
        <v>46217.747769675923</v>
      </c>
    </row>
    <row r="9067" spans="1:8">
      <c r="A9067" t="s">
        <v>29515</v>
      </c>
      <c r="B9067" t="s">
        <v>2861</v>
      </c>
      <c r="C9067" t="s">
        <v>29516</v>
      </c>
      <c r="D9067" t="s">
        <v>29517</v>
      </c>
      <c r="E9067" t="s">
        <v>29496</v>
      </c>
      <c r="F9067" t="s">
        <v>942</v>
      </c>
      <c r="G9067" t="s">
        <v>23</v>
      </c>
      <c r="H9067" s="5">
        <v>46217.747769675923</v>
      </c>
    </row>
    <row r="9068" spans="1:8">
      <c r="A9068" t="s">
        <v>29518</v>
      </c>
      <c r="B9068" t="s">
        <v>2861</v>
      </c>
      <c r="C9068" t="s">
        <v>29519</v>
      </c>
      <c r="D9068" t="s">
        <v>29520</v>
      </c>
      <c r="E9068" t="s">
        <v>29496</v>
      </c>
      <c r="F9068" t="s">
        <v>942</v>
      </c>
      <c r="G9068" t="s">
        <v>23</v>
      </c>
      <c r="H9068" s="5">
        <v>46217.747769675923</v>
      </c>
    </row>
    <row r="9069" spans="1:8">
      <c r="A9069" t="s">
        <v>29521</v>
      </c>
      <c r="B9069" t="s">
        <v>2861</v>
      </c>
      <c r="C9069" t="s">
        <v>29522</v>
      </c>
      <c r="D9069" t="s">
        <v>29523</v>
      </c>
      <c r="E9069" t="s">
        <v>29496</v>
      </c>
      <c r="F9069" t="s">
        <v>942</v>
      </c>
      <c r="G9069" t="s">
        <v>23</v>
      </c>
      <c r="H9069" s="5">
        <v>46217.747769675923</v>
      </c>
    </row>
    <row r="9070" spans="1:8">
      <c r="A9070" t="s">
        <v>29524</v>
      </c>
      <c r="B9070" t="s">
        <v>2861</v>
      </c>
      <c r="C9070" t="s">
        <v>29525</v>
      </c>
      <c r="D9070" t="s">
        <v>29526</v>
      </c>
      <c r="E9070" t="s">
        <v>29496</v>
      </c>
      <c r="F9070" t="s">
        <v>942</v>
      </c>
      <c r="G9070" t="s">
        <v>23</v>
      </c>
      <c r="H9070" s="5">
        <v>46217.747769675923</v>
      </c>
    </row>
    <row r="9071" spans="1:8">
      <c r="A9071" t="s">
        <v>29527</v>
      </c>
      <c r="B9071" t="s">
        <v>2861</v>
      </c>
      <c r="C9071" t="s">
        <v>29528</v>
      </c>
      <c r="D9071" t="s">
        <v>29529</v>
      </c>
      <c r="E9071" t="s">
        <v>29496</v>
      </c>
      <c r="F9071" t="s">
        <v>942</v>
      </c>
      <c r="G9071" t="s">
        <v>23</v>
      </c>
      <c r="H9071" s="5">
        <v>46217.747769675923</v>
      </c>
    </row>
    <row r="9072" spans="1:8">
      <c r="A9072" t="s">
        <v>29530</v>
      </c>
      <c r="B9072" t="s">
        <v>2861</v>
      </c>
      <c r="C9072" t="s">
        <v>29531</v>
      </c>
      <c r="D9072" t="s">
        <v>29532</v>
      </c>
      <c r="E9072" t="s">
        <v>29496</v>
      </c>
      <c r="F9072" t="s">
        <v>942</v>
      </c>
      <c r="G9072" t="s">
        <v>23</v>
      </c>
      <c r="H9072" s="5">
        <v>46217.747769675923</v>
      </c>
    </row>
    <row r="9073" spans="1:8">
      <c r="A9073" t="s">
        <v>29533</v>
      </c>
      <c r="B9073" t="s">
        <v>2861</v>
      </c>
      <c r="C9073" t="s">
        <v>29534</v>
      </c>
      <c r="D9073" t="s">
        <v>29535</v>
      </c>
      <c r="E9073" t="s">
        <v>29496</v>
      </c>
      <c r="F9073" t="s">
        <v>942</v>
      </c>
      <c r="G9073" t="s">
        <v>23</v>
      </c>
      <c r="H9073" s="5">
        <v>46217.747769675923</v>
      </c>
    </row>
    <row r="9074" spans="1:8">
      <c r="A9074" t="s">
        <v>29536</v>
      </c>
      <c r="B9074" t="s">
        <v>2861</v>
      </c>
      <c r="C9074" t="s">
        <v>29537</v>
      </c>
      <c r="D9074" t="s">
        <v>29538</v>
      </c>
      <c r="E9074" t="s">
        <v>29496</v>
      </c>
      <c r="F9074" t="s">
        <v>942</v>
      </c>
      <c r="G9074" t="s">
        <v>23</v>
      </c>
      <c r="H9074" s="5">
        <v>46217.747769675923</v>
      </c>
    </row>
    <row r="9075" spans="1:8">
      <c r="A9075" t="s">
        <v>29539</v>
      </c>
      <c r="B9075" t="s">
        <v>2861</v>
      </c>
      <c r="C9075" t="s">
        <v>29540</v>
      </c>
      <c r="D9075" t="s">
        <v>29541</v>
      </c>
      <c r="E9075" t="s">
        <v>29496</v>
      </c>
      <c r="F9075" t="s">
        <v>942</v>
      </c>
      <c r="G9075" t="s">
        <v>23</v>
      </c>
      <c r="H9075" s="5">
        <v>46217.747769675923</v>
      </c>
    </row>
    <row r="9076" spans="1:8">
      <c r="A9076" t="s">
        <v>29542</v>
      </c>
      <c r="B9076" t="s">
        <v>2861</v>
      </c>
      <c r="C9076" t="s">
        <v>29543</v>
      </c>
      <c r="D9076" t="s">
        <v>29544</v>
      </c>
      <c r="E9076" t="s">
        <v>29496</v>
      </c>
      <c r="F9076" t="s">
        <v>942</v>
      </c>
      <c r="G9076" t="s">
        <v>23</v>
      </c>
      <c r="H9076" s="5">
        <v>46217.747769675923</v>
      </c>
    </row>
    <row r="9077" spans="1:8">
      <c r="A9077" t="s">
        <v>29545</v>
      </c>
      <c r="B9077" t="s">
        <v>2861</v>
      </c>
      <c r="C9077" t="s">
        <v>29546</v>
      </c>
      <c r="D9077" t="s">
        <v>29547</v>
      </c>
      <c r="E9077" t="s">
        <v>29496</v>
      </c>
      <c r="F9077" t="s">
        <v>942</v>
      </c>
      <c r="G9077" t="s">
        <v>23</v>
      </c>
      <c r="H9077" s="5">
        <v>46217.747769675923</v>
      </c>
    </row>
    <row r="9078" spans="1:8">
      <c r="A9078" t="s">
        <v>29548</v>
      </c>
      <c r="B9078" t="s">
        <v>2861</v>
      </c>
      <c r="C9078" t="s">
        <v>29549</v>
      </c>
      <c r="D9078" t="s">
        <v>29550</v>
      </c>
      <c r="E9078" t="s">
        <v>29496</v>
      </c>
      <c r="F9078" t="s">
        <v>942</v>
      </c>
      <c r="G9078" t="s">
        <v>23</v>
      </c>
      <c r="H9078" s="5">
        <v>46217.747769675923</v>
      </c>
    </row>
    <row r="9079" spans="1:8">
      <c r="A9079" t="s">
        <v>29551</v>
      </c>
      <c r="B9079" t="s">
        <v>2861</v>
      </c>
      <c r="C9079" t="s">
        <v>29552</v>
      </c>
      <c r="D9079" t="s">
        <v>29553</v>
      </c>
      <c r="E9079" t="s">
        <v>29496</v>
      </c>
      <c r="F9079" t="s">
        <v>942</v>
      </c>
      <c r="G9079" t="s">
        <v>23</v>
      </c>
      <c r="H9079" s="5">
        <v>46217.747769675923</v>
      </c>
    </row>
    <row r="9080" spans="1:8">
      <c r="A9080" t="s">
        <v>29554</v>
      </c>
      <c r="B9080" t="s">
        <v>2861</v>
      </c>
      <c r="C9080" t="s">
        <v>29555</v>
      </c>
      <c r="D9080" t="s">
        <v>29556</v>
      </c>
      <c r="E9080" t="s">
        <v>29496</v>
      </c>
      <c r="F9080" t="s">
        <v>942</v>
      </c>
      <c r="G9080" t="s">
        <v>23</v>
      </c>
      <c r="H9080" s="5">
        <v>46217.747769675923</v>
      </c>
    </row>
    <row r="9081" spans="1:8">
      <c r="A9081" t="s">
        <v>29557</v>
      </c>
      <c r="B9081" t="s">
        <v>2861</v>
      </c>
      <c r="C9081" t="s">
        <v>29558</v>
      </c>
      <c r="D9081" t="s">
        <v>29559</v>
      </c>
      <c r="E9081" t="s">
        <v>29496</v>
      </c>
      <c r="F9081" t="s">
        <v>942</v>
      </c>
      <c r="G9081" t="s">
        <v>23</v>
      </c>
      <c r="H9081" s="5">
        <v>46217.747769675923</v>
      </c>
    </row>
    <row r="9082" spans="1:8">
      <c r="A9082" t="s">
        <v>29560</v>
      </c>
      <c r="B9082" t="s">
        <v>2861</v>
      </c>
      <c r="C9082" t="s">
        <v>29561</v>
      </c>
      <c r="D9082" t="s">
        <v>29562</v>
      </c>
      <c r="E9082" t="s">
        <v>29496</v>
      </c>
      <c r="F9082" t="s">
        <v>942</v>
      </c>
      <c r="G9082" t="s">
        <v>23</v>
      </c>
      <c r="H9082" s="5">
        <v>46217.747769675923</v>
      </c>
    </row>
    <row r="9083" spans="1:8">
      <c r="A9083" t="s">
        <v>29563</v>
      </c>
      <c r="B9083" t="s">
        <v>2861</v>
      </c>
      <c r="C9083" t="s">
        <v>29564</v>
      </c>
      <c r="D9083" t="s">
        <v>29565</v>
      </c>
      <c r="E9083" t="s">
        <v>29496</v>
      </c>
      <c r="F9083" t="s">
        <v>942</v>
      </c>
      <c r="G9083" t="s">
        <v>23</v>
      </c>
      <c r="H9083" s="5">
        <v>46217.747769675923</v>
      </c>
    </row>
    <row r="9084" spans="1:8">
      <c r="A9084" t="s">
        <v>29566</v>
      </c>
      <c r="B9084" t="s">
        <v>2861</v>
      </c>
      <c r="C9084" t="s">
        <v>29567</v>
      </c>
      <c r="D9084" t="s">
        <v>29568</v>
      </c>
      <c r="E9084" t="s">
        <v>29496</v>
      </c>
      <c r="F9084" t="s">
        <v>942</v>
      </c>
      <c r="G9084" t="s">
        <v>23</v>
      </c>
      <c r="H9084" s="5">
        <v>46217.747769675923</v>
      </c>
    </row>
    <row r="9085" spans="1:8">
      <c r="A9085" t="s">
        <v>29569</v>
      </c>
      <c r="B9085" t="s">
        <v>2861</v>
      </c>
      <c r="C9085" t="s">
        <v>29570</v>
      </c>
      <c r="D9085" t="s">
        <v>29571</v>
      </c>
      <c r="E9085" t="s">
        <v>29496</v>
      </c>
      <c r="F9085" t="s">
        <v>942</v>
      </c>
      <c r="G9085" t="s">
        <v>23</v>
      </c>
      <c r="H9085" s="5">
        <v>46217.747769675923</v>
      </c>
    </row>
    <row r="9086" spans="1:8">
      <c r="A9086" t="s">
        <v>29572</v>
      </c>
      <c r="B9086" t="s">
        <v>2861</v>
      </c>
      <c r="C9086" t="s">
        <v>29573</v>
      </c>
      <c r="D9086" t="s">
        <v>29574</v>
      </c>
      <c r="E9086" t="s">
        <v>29496</v>
      </c>
      <c r="F9086" t="s">
        <v>942</v>
      </c>
      <c r="G9086" t="s">
        <v>23</v>
      </c>
      <c r="H9086" s="5">
        <v>46217.747769675923</v>
      </c>
    </row>
    <row r="9087" spans="1:8">
      <c r="A9087" t="s">
        <v>29575</v>
      </c>
      <c r="B9087" t="s">
        <v>2861</v>
      </c>
      <c r="C9087" t="s">
        <v>29576</v>
      </c>
      <c r="D9087" t="s">
        <v>29577</v>
      </c>
      <c r="E9087" t="s">
        <v>29496</v>
      </c>
      <c r="F9087" t="s">
        <v>942</v>
      </c>
      <c r="G9087" t="s">
        <v>23</v>
      </c>
      <c r="H9087" s="5">
        <v>46217.747769675923</v>
      </c>
    </row>
    <row r="9088" spans="1:8">
      <c r="A9088" t="s">
        <v>29578</v>
      </c>
      <c r="B9088" t="s">
        <v>2861</v>
      </c>
      <c r="C9088" t="s">
        <v>29579</v>
      </c>
      <c r="D9088" t="s">
        <v>29580</v>
      </c>
      <c r="E9088" t="s">
        <v>29496</v>
      </c>
      <c r="F9088" t="s">
        <v>942</v>
      </c>
      <c r="G9088" t="s">
        <v>23</v>
      </c>
      <c r="H9088" s="5">
        <v>46217.747769675923</v>
      </c>
    </row>
    <row r="9089" spans="1:8">
      <c r="A9089" t="s">
        <v>29581</v>
      </c>
      <c r="B9089" t="s">
        <v>2861</v>
      </c>
      <c r="C9089" t="s">
        <v>29582</v>
      </c>
      <c r="D9089" t="s">
        <v>29583</v>
      </c>
      <c r="E9089" t="s">
        <v>29496</v>
      </c>
      <c r="F9089" t="s">
        <v>942</v>
      </c>
      <c r="G9089" t="s">
        <v>23</v>
      </c>
      <c r="H9089" s="5">
        <v>46217.747769675923</v>
      </c>
    </row>
    <row r="9090" spans="1:8">
      <c r="A9090" t="s">
        <v>29584</v>
      </c>
      <c r="B9090" t="s">
        <v>2861</v>
      </c>
      <c r="C9090" t="s">
        <v>29585</v>
      </c>
      <c r="D9090" t="s">
        <v>29586</v>
      </c>
      <c r="E9090" t="s">
        <v>29496</v>
      </c>
      <c r="F9090" t="s">
        <v>942</v>
      </c>
      <c r="G9090" t="s">
        <v>23</v>
      </c>
      <c r="H9090" s="5">
        <v>46217.747769675923</v>
      </c>
    </row>
    <row r="9091" spans="1:8">
      <c r="A9091" s="2" t="s">
        <v>29587</v>
      </c>
      <c r="B9091" t="s">
        <v>2861</v>
      </c>
      <c r="C9091" t="s">
        <v>29588</v>
      </c>
      <c r="D9091" t="s">
        <v>29589</v>
      </c>
      <c r="E9091" t="s">
        <v>29496</v>
      </c>
      <c r="F9091" t="s">
        <v>942</v>
      </c>
      <c r="G9091" t="s">
        <v>23</v>
      </c>
      <c r="H9091" s="5">
        <v>46217.747769675923</v>
      </c>
    </row>
    <row r="9092" spans="1:8">
      <c r="A9092" s="2" t="s">
        <v>29590</v>
      </c>
      <c r="B9092" t="s">
        <v>2861</v>
      </c>
      <c r="C9092" t="s">
        <v>29591</v>
      </c>
      <c r="D9092" t="s">
        <v>29592</v>
      </c>
      <c r="E9092" t="s">
        <v>29496</v>
      </c>
      <c r="F9092" t="s">
        <v>942</v>
      </c>
      <c r="G9092" t="s">
        <v>23</v>
      </c>
      <c r="H9092" s="5">
        <v>46217.747769675923</v>
      </c>
    </row>
    <row r="9093" spans="1:8">
      <c r="A9093" t="s">
        <v>29593</v>
      </c>
      <c r="B9093" t="s">
        <v>2861</v>
      </c>
      <c r="C9093" t="s">
        <v>29594</v>
      </c>
      <c r="D9093" t="s">
        <v>29595</v>
      </c>
      <c r="E9093" t="s">
        <v>29496</v>
      </c>
      <c r="F9093" t="s">
        <v>942</v>
      </c>
      <c r="G9093" t="s">
        <v>23</v>
      </c>
      <c r="H9093" s="5">
        <v>46217.747769675923</v>
      </c>
    </row>
    <row r="9094" spans="1:8">
      <c r="A9094" t="s">
        <v>29596</v>
      </c>
      <c r="B9094" t="s">
        <v>2861</v>
      </c>
      <c r="C9094" t="s">
        <v>29597</v>
      </c>
      <c r="D9094" t="s">
        <v>29598</v>
      </c>
      <c r="E9094" t="s">
        <v>29496</v>
      </c>
      <c r="F9094" t="s">
        <v>942</v>
      </c>
      <c r="G9094" t="s">
        <v>23</v>
      </c>
      <c r="H9094" s="5">
        <v>46217.747769675923</v>
      </c>
    </row>
    <row r="9095" spans="1:8">
      <c r="A9095" t="s">
        <v>29599</v>
      </c>
      <c r="B9095" t="s">
        <v>2861</v>
      </c>
      <c r="C9095" t="s">
        <v>29600</v>
      </c>
      <c r="D9095" t="s">
        <v>29601</v>
      </c>
      <c r="E9095" t="s">
        <v>29496</v>
      </c>
      <c r="F9095" t="s">
        <v>942</v>
      </c>
      <c r="G9095" t="s">
        <v>23</v>
      </c>
      <c r="H9095" s="5">
        <v>46217.747769675923</v>
      </c>
    </row>
    <row r="9096" spans="1:8">
      <c r="A9096" t="s">
        <v>29602</v>
      </c>
      <c r="B9096" t="s">
        <v>2861</v>
      </c>
      <c r="C9096" t="s">
        <v>29603</v>
      </c>
      <c r="D9096" t="s">
        <v>29604</v>
      </c>
      <c r="E9096" t="s">
        <v>29496</v>
      </c>
      <c r="F9096" t="s">
        <v>942</v>
      </c>
      <c r="G9096" t="s">
        <v>23</v>
      </c>
      <c r="H9096" s="5">
        <v>46217.747769675923</v>
      </c>
    </row>
    <row r="9097" spans="1:8">
      <c r="A9097" t="s">
        <v>29605</v>
      </c>
      <c r="B9097" t="s">
        <v>2861</v>
      </c>
      <c r="C9097" t="s">
        <v>29606</v>
      </c>
      <c r="D9097" t="s">
        <v>29607</v>
      </c>
      <c r="E9097" t="s">
        <v>29496</v>
      </c>
      <c r="F9097" t="s">
        <v>942</v>
      </c>
      <c r="G9097" t="s">
        <v>23</v>
      </c>
      <c r="H9097" s="5">
        <v>46217.747769675923</v>
      </c>
    </row>
    <row r="9098" spans="1:8">
      <c r="A9098" t="s">
        <v>29608</v>
      </c>
      <c r="B9098" t="s">
        <v>2861</v>
      </c>
      <c r="C9098" t="s">
        <v>29609</v>
      </c>
      <c r="D9098" t="s">
        <v>29610</v>
      </c>
      <c r="E9098" t="s">
        <v>29496</v>
      </c>
      <c r="F9098" t="s">
        <v>942</v>
      </c>
      <c r="G9098" t="s">
        <v>23</v>
      </c>
      <c r="H9098" s="5">
        <v>46217.747769675923</v>
      </c>
    </row>
    <row r="9099" spans="1:8">
      <c r="A9099" t="s">
        <v>29611</v>
      </c>
      <c r="B9099" t="s">
        <v>2861</v>
      </c>
      <c r="C9099" t="s">
        <v>29612</v>
      </c>
      <c r="D9099" t="s">
        <v>29613</v>
      </c>
      <c r="E9099" t="s">
        <v>29496</v>
      </c>
      <c r="F9099" t="s">
        <v>942</v>
      </c>
      <c r="G9099" t="s">
        <v>23</v>
      </c>
      <c r="H9099" s="5">
        <v>46217.747769675923</v>
      </c>
    </row>
    <row r="9100" spans="1:8">
      <c r="A9100" t="s">
        <v>29614</v>
      </c>
      <c r="B9100" t="s">
        <v>2861</v>
      </c>
      <c r="C9100" t="s">
        <v>29615</v>
      </c>
      <c r="D9100" t="s">
        <v>29616</v>
      </c>
      <c r="E9100" t="s">
        <v>29496</v>
      </c>
      <c r="F9100" t="s">
        <v>942</v>
      </c>
      <c r="G9100" t="s">
        <v>23</v>
      </c>
      <c r="H9100" s="5">
        <v>46217.747769675923</v>
      </c>
    </row>
    <row r="9101" spans="1:8">
      <c r="A9101" t="s">
        <v>29617</v>
      </c>
      <c r="B9101" t="s">
        <v>2861</v>
      </c>
      <c r="C9101" t="s">
        <v>29618</v>
      </c>
      <c r="D9101" t="s">
        <v>29619</v>
      </c>
      <c r="E9101" t="s">
        <v>29496</v>
      </c>
      <c r="F9101" t="s">
        <v>942</v>
      </c>
      <c r="G9101" t="s">
        <v>23</v>
      </c>
      <c r="H9101" s="5">
        <v>46217.747769675923</v>
      </c>
    </row>
    <row r="9102" spans="1:8">
      <c r="A9102" t="s">
        <v>29620</v>
      </c>
      <c r="B9102" t="s">
        <v>2861</v>
      </c>
      <c r="C9102" t="s">
        <v>29621</v>
      </c>
      <c r="D9102" t="s">
        <v>29622</v>
      </c>
      <c r="E9102" t="s">
        <v>29496</v>
      </c>
      <c r="F9102" t="s">
        <v>942</v>
      </c>
      <c r="G9102" t="s">
        <v>23</v>
      </c>
      <c r="H9102" s="5">
        <v>46217.747769675923</v>
      </c>
    </row>
    <row r="9103" spans="1:8">
      <c r="A9103" t="s">
        <v>29623</v>
      </c>
      <c r="B9103" t="s">
        <v>2861</v>
      </c>
      <c r="C9103" t="s">
        <v>29624</v>
      </c>
      <c r="D9103" t="s">
        <v>29625</v>
      </c>
      <c r="E9103" t="s">
        <v>29496</v>
      </c>
      <c r="F9103" t="s">
        <v>942</v>
      </c>
      <c r="G9103" t="s">
        <v>23</v>
      </c>
      <c r="H9103" s="5">
        <v>46217.747769675923</v>
      </c>
    </row>
    <row r="9104" spans="1:8">
      <c r="A9104" t="s">
        <v>29626</v>
      </c>
      <c r="B9104" t="s">
        <v>2861</v>
      </c>
      <c r="C9104" t="s">
        <v>29627</v>
      </c>
      <c r="D9104" t="s">
        <v>29628</v>
      </c>
      <c r="E9104" t="s">
        <v>29496</v>
      </c>
      <c r="F9104" t="s">
        <v>942</v>
      </c>
      <c r="G9104" t="s">
        <v>23</v>
      </c>
      <c r="H9104" s="5">
        <v>46217.747769675923</v>
      </c>
    </row>
    <row r="9105" spans="1:8">
      <c r="A9105" t="s">
        <v>29629</v>
      </c>
      <c r="B9105" t="s">
        <v>2861</v>
      </c>
      <c r="C9105" t="s">
        <v>29630</v>
      </c>
      <c r="D9105" t="s">
        <v>29631</v>
      </c>
      <c r="E9105" t="s">
        <v>29496</v>
      </c>
      <c r="F9105" t="s">
        <v>942</v>
      </c>
      <c r="G9105" t="s">
        <v>23</v>
      </c>
      <c r="H9105" s="5">
        <v>46217.747769675923</v>
      </c>
    </row>
    <row r="9106" spans="1:8">
      <c r="A9106" t="s">
        <v>29632</v>
      </c>
      <c r="B9106" t="s">
        <v>2861</v>
      </c>
      <c r="C9106" t="s">
        <v>29633</v>
      </c>
      <c r="D9106" t="s">
        <v>29634</v>
      </c>
      <c r="E9106" t="s">
        <v>29496</v>
      </c>
      <c r="F9106" t="s">
        <v>942</v>
      </c>
      <c r="G9106" t="s">
        <v>23</v>
      </c>
      <c r="H9106" s="5">
        <v>46217.747769675923</v>
      </c>
    </row>
    <row r="9107" spans="1:8">
      <c r="A9107" s="2" t="s">
        <v>29635</v>
      </c>
      <c r="B9107" t="s">
        <v>2861</v>
      </c>
      <c r="C9107" t="s">
        <v>29636</v>
      </c>
      <c r="D9107" t="s">
        <v>29637</v>
      </c>
      <c r="E9107" t="s">
        <v>29496</v>
      </c>
      <c r="F9107" t="s">
        <v>942</v>
      </c>
      <c r="G9107" t="s">
        <v>23</v>
      </c>
      <c r="H9107" s="5">
        <v>46217.747769675923</v>
      </c>
    </row>
    <row r="9108" spans="1:8">
      <c r="A9108" t="s">
        <v>29638</v>
      </c>
      <c r="B9108" t="s">
        <v>2861</v>
      </c>
      <c r="C9108" t="s">
        <v>29639</v>
      </c>
      <c r="D9108" t="s">
        <v>29640</v>
      </c>
      <c r="E9108" t="s">
        <v>29496</v>
      </c>
      <c r="F9108" t="s">
        <v>942</v>
      </c>
      <c r="G9108" t="s">
        <v>23</v>
      </c>
      <c r="H9108" s="5">
        <v>46217.747769675923</v>
      </c>
    </row>
    <row r="9109" spans="1:8">
      <c r="A9109" t="s">
        <v>29641</v>
      </c>
      <c r="B9109" t="s">
        <v>2861</v>
      </c>
      <c r="C9109" t="s">
        <v>29642</v>
      </c>
      <c r="D9109" t="s">
        <v>29643</v>
      </c>
      <c r="E9109" t="s">
        <v>29496</v>
      </c>
      <c r="F9109" t="s">
        <v>942</v>
      </c>
      <c r="G9109" t="s">
        <v>23</v>
      </c>
      <c r="H9109" s="5">
        <v>46217.747769675923</v>
      </c>
    </row>
    <row r="9110" spans="1:8">
      <c r="A9110" t="s">
        <v>29644</v>
      </c>
      <c r="B9110" t="s">
        <v>2861</v>
      </c>
      <c r="C9110" t="s">
        <v>29645</v>
      </c>
      <c r="D9110" t="s">
        <v>29646</v>
      </c>
      <c r="E9110" t="s">
        <v>29496</v>
      </c>
      <c r="F9110" t="s">
        <v>942</v>
      </c>
      <c r="G9110" t="s">
        <v>23</v>
      </c>
      <c r="H9110" s="5">
        <v>46217.747769675923</v>
      </c>
    </row>
    <row r="9111" spans="1:8">
      <c r="A9111" s="2" t="s">
        <v>29647</v>
      </c>
      <c r="B9111" t="s">
        <v>2861</v>
      </c>
      <c r="C9111" t="s">
        <v>29648</v>
      </c>
      <c r="D9111" t="s">
        <v>29649</v>
      </c>
      <c r="E9111" t="s">
        <v>29496</v>
      </c>
      <c r="F9111" t="s">
        <v>942</v>
      </c>
      <c r="G9111" t="s">
        <v>23</v>
      </c>
      <c r="H9111" s="5">
        <v>46217.747769675923</v>
      </c>
    </row>
    <row r="9112" spans="1:8">
      <c r="A9112" t="s">
        <v>29650</v>
      </c>
      <c r="B9112" t="s">
        <v>2861</v>
      </c>
      <c r="C9112" t="s">
        <v>29651</v>
      </c>
      <c r="D9112" t="s">
        <v>29652</v>
      </c>
      <c r="E9112" t="s">
        <v>29496</v>
      </c>
      <c r="F9112" t="s">
        <v>942</v>
      </c>
      <c r="G9112" t="s">
        <v>23</v>
      </c>
      <c r="H9112" s="5">
        <v>46217.747769675923</v>
      </c>
    </row>
    <row r="9113" spans="1:8">
      <c r="A9113" t="s">
        <v>29653</v>
      </c>
      <c r="B9113" t="s">
        <v>2861</v>
      </c>
      <c r="C9113" t="s">
        <v>29654</v>
      </c>
      <c r="D9113" t="s">
        <v>29655</v>
      </c>
      <c r="E9113" t="s">
        <v>29496</v>
      </c>
      <c r="F9113" t="s">
        <v>942</v>
      </c>
      <c r="G9113" t="s">
        <v>23</v>
      </c>
      <c r="H9113" s="5">
        <v>46217.747769675923</v>
      </c>
    </row>
    <row r="9114" spans="1:8">
      <c r="A9114" t="s">
        <v>29656</v>
      </c>
      <c r="B9114" t="s">
        <v>2861</v>
      </c>
      <c r="C9114" t="s">
        <v>29657</v>
      </c>
      <c r="D9114" t="s">
        <v>29658</v>
      </c>
      <c r="E9114" t="s">
        <v>29496</v>
      </c>
      <c r="F9114" t="s">
        <v>942</v>
      </c>
      <c r="G9114" t="s">
        <v>23</v>
      </c>
      <c r="H9114" s="5">
        <v>46217.747769675923</v>
      </c>
    </row>
    <row r="9115" spans="1:8">
      <c r="A9115" t="s">
        <v>29659</v>
      </c>
      <c r="B9115" t="s">
        <v>2861</v>
      </c>
      <c r="C9115" t="s">
        <v>29660</v>
      </c>
      <c r="D9115" t="s">
        <v>29661</v>
      </c>
      <c r="E9115" t="s">
        <v>29496</v>
      </c>
      <c r="F9115" t="s">
        <v>942</v>
      </c>
      <c r="G9115" t="s">
        <v>23</v>
      </c>
      <c r="H9115" s="5">
        <v>46217.747769675923</v>
      </c>
    </row>
    <row r="9116" spans="1:8">
      <c r="A9116" t="s">
        <v>29662</v>
      </c>
      <c r="B9116" t="s">
        <v>2861</v>
      </c>
      <c r="C9116" t="s">
        <v>29663</v>
      </c>
      <c r="D9116" t="s">
        <v>29664</v>
      </c>
      <c r="E9116" t="s">
        <v>29496</v>
      </c>
      <c r="F9116" t="s">
        <v>942</v>
      </c>
      <c r="G9116" t="s">
        <v>23</v>
      </c>
      <c r="H9116" s="5">
        <v>46217.747769675923</v>
      </c>
    </row>
    <row r="9117" spans="1:8">
      <c r="A9117" t="s">
        <v>29665</v>
      </c>
      <c r="B9117" t="s">
        <v>2861</v>
      </c>
      <c r="C9117" t="s">
        <v>29666</v>
      </c>
      <c r="D9117" t="s">
        <v>29667</v>
      </c>
      <c r="E9117" t="s">
        <v>29496</v>
      </c>
      <c r="F9117" t="s">
        <v>942</v>
      </c>
      <c r="G9117" t="s">
        <v>23</v>
      </c>
      <c r="H9117" s="5">
        <v>46217.747769675923</v>
      </c>
    </row>
    <row r="9118" spans="1:8">
      <c r="A9118" t="s">
        <v>29668</v>
      </c>
      <c r="B9118" t="s">
        <v>2861</v>
      </c>
      <c r="C9118" t="s">
        <v>29669</v>
      </c>
      <c r="D9118" t="s">
        <v>29670</v>
      </c>
      <c r="E9118" t="s">
        <v>29496</v>
      </c>
      <c r="F9118" t="s">
        <v>942</v>
      </c>
      <c r="G9118" t="s">
        <v>23</v>
      </c>
      <c r="H9118" s="5">
        <v>46217.747769675923</v>
      </c>
    </row>
    <row r="9119" spans="1:8">
      <c r="A9119" s="2" t="s">
        <v>29671</v>
      </c>
      <c r="B9119" t="s">
        <v>2861</v>
      </c>
      <c r="C9119" t="s">
        <v>29672</v>
      </c>
      <c r="D9119" t="s">
        <v>29673</v>
      </c>
      <c r="E9119" t="s">
        <v>29496</v>
      </c>
      <c r="F9119" t="s">
        <v>942</v>
      </c>
      <c r="G9119" t="s">
        <v>23</v>
      </c>
      <c r="H9119" s="5">
        <v>46217.747769675923</v>
      </c>
    </row>
    <row r="9120" spans="1:8">
      <c r="A9120" t="s">
        <v>29674</v>
      </c>
      <c r="B9120" t="s">
        <v>2861</v>
      </c>
      <c r="C9120" t="s">
        <v>29675</v>
      </c>
      <c r="D9120" t="s">
        <v>29676</v>
      </c>
      <c r="E9120" t="s">
        <v>29496</v>
      </c>
      <c r="F9120" t="s">
        <v>942</v>
      </c>
      <c r="G9120" t="s">
        <v>23</v>
      </c>
      <c r="H9120" s="5">
        <v>46217.747769675923</v>
      </c>
    </row>
    <row r="9121" spans="1:8">
      <c r="A9121" t="s">
        <v>29677</v>
      </c>
      <c r="B9121" t="s">
        <v>2861</v>
      </c>
      <c r="C9121" t="s">
        <v>29678</v>
      </c>
      <c r="D9121" t="s">
        <v>29679</v>
      </c>
      <c r="E9121" t="s">
        <v>29496</v>
      </c>
      <c r="F9121" t="s">
        <v>942</v>
      </c>
      <c r="G9121" t="s">
        <v>23</v>
      </c>
      <c r="H9121" s="5">
        <v>46217.747769675923</v>
      </c>
    </row>
    <row r="9122" spans="1:8">
      <c r="A9122" t="s">
        <v>29680</v>
      </c>
      <c r="B9122" t="s">
        <v>2861</v>
      </c>
      <c r="C9122" t="s">
        <v>29681</v>
      </c>
      <c r="D9122" t="s">
        <v>29682</v>
      </c>
      <c r="E9122" t="s">
        <v>29496</v>
      </c>
      <c r="F9122" t="s">
        <v>942</v>
      </c>
      <c r="G9122" t="s">
        <v>23</v>
      </c>
      <c r="H9122" s="5">
        <v>46217.747769675923</v>
      </c>
    </row>
    <row r="9123" spans="1:8">
      <c r="A9123" t="s">
        <v>29683</v>
      </c>
      <c r="B9123" t="s">
        <v>2861</v>
      </c>
      <c r="C9123" t="s">
        <v>29684</v>
      </c>
      <c r="D9123" t="s">
        <v>29685</v>
      </c>
      <c r="E9123" t="s">
        <v>29496</v>
      </c>
      <c r="F9123" t="s">
        <v>942</v>
      </c>
      <c r="G9123" t="s">
        <v>23</v>
      </c>
      <c r="H9123" s="5">
        <v>46217.747769675923</v>
      </c>
    </row>
    <row r="9124" spans="1:8">
      <c r="A9124" t="s">
        <v>29686</v>
      </c>
      <c r="B9124" t="s">
        <v>2861</v>
      </c>
      <c r="C9124" t="s">
        <v>29687</v>
      </c>
      <c r="D9124" t="s">
        <v>29688</v>
      </c>
      <c r="E9124" t="s">
        <v>29496</v>
      </c>
      <c r="F9124" t="s">
        <v>942</v>
      </c>
      <c r="G9124" t="s">
        <v>23</v>
      </c>
      <c r="H9124" s="5">
        <v>46217.747769675923</v>
      </c>
    </row>
    <row r="9125" spans="1:8">
      <c r="A9125" t="s">
        <v>29689</v>
      </c>
      <c r="B9125" t="s">
        <v>2861</v>
      </c>
      <c r="C9125" t="s">
        <v>29690</v>
      </c>
      <c r="D9125" t="s">
        <v>29691</v>
      </c>
      <c r="E9125" t="s">
        <v>29496</v>
      </c>
      <c r="F9125" t="s">
        <v>942</v>
      </c>
      <c r="G9125" t="s">
        <v>23</v>
      </c>
      <c r="H9125" s="5">
        <v>46217.747769675923</v>
      </c>
    </row>
    <row r="9126" spans="1:8">
      <c r="A9126" t="s">
        <v>29692</v>
      </c>
      <c r="B9126" t="s">
        <v>2861</v>
      </c>
      <c r="C9126" t="s">
        <v>29693</v>
      </c>
      <c r="D9126" t="s">
        <v>29694</v>
      </c>
      <c r="E9126" t="s">
        <v>29496</v>
      </c>
      <c r="F9126" t="s">
        <v>942</v>
      </c>
      <c r="G9126" t="s">
        <v>23</v>
      </c>
      <c r="H9126" s="5">
        <v>46217.747769675923</v>
      </c>
    </row>
    <row r="9127" spans="1:8">
      <c r="A9127" t="s">
        <v>29695</v>
      </c>
      <c r="B9127" t="s">
        <v>2861</v>
      </c>
      <c r="C9127" t="s">
        <v>29696</v>
      </c>
      <c r="D9127" t="s">
        <v>29697</v>
      </c>
      <c r="E9127" t="s">
        <v>29496</v>
      </c>
      <c r="F9127" t="s">
        <v>942</v>
      </c>
      <c r="G9127" t="s">
        <v>23</v>
      </c>
      <c r="H9127" s="5">
        <v>46217.747769675923</v>
      </c>
    </row>
    <row r="9128" spans="1:8">
      <c r="A9128" t="s">
        <v>29698</v>
      </c>
      <c r="B9128" t="s">
        <v>2861</v>
      </c>
      <c r="C9128" t="s">
        <v>29699</v>
      </c>
      <c r="D9128" t="s">
        <v>29700</v>
      </c>
      <c r="E9128" t="s">
        <v>29496</v>
      </c>
      <c r="F9128" t="s">
        <v>942</v>
      </c>
      <c r="G9128" t="s">
        <v>23</v>
      </c>
      <c r="H9128" s="5">
        <v>46217.747769675923</v>
      </c>
    </row>
    <row r="9129" spans="1:8">
      <c r="A9129" t="s">
        <v>29701</v>
      </c>
      <c r="B9129" t="s">
        <v>2861</v>
      </c>
      <c r="C9129" t="s">
        <v>29702</v>
      </c>
      <c r="D9129" t="s">
        <v>29703</v>
      </c>
      <c r="E9129" t="s">
        <v>29496</v>
      </c>
      <c r="F9129" t="s">
        <v>942</v>
      </c>
      <c r="G9129" t="s">
        <v>23</v>
      </c>
      <c r="H9129" s="5">
        <v>46217.747769675923</v>
      </c>
    </row>
    <row r="9130" spans="1:8">
      <c r="A9130" t="s">
        <v>29704</v>
      </c>
      <c r="B9130" t="s">
        <v>2861</v>
      </c>
      <c r="C9130" t="s">
        <v>29705</v>
      </c>
      <c r="D9130" t="s">
        <v>29706</v>
      </c>
      <c r="E9130" t="s">
        <v>29496</v>
      </c>
      <c r="F9130" t="s">
        <v>942</v>
      </c>
      <c r="G9130" t="s">
        <v>23</v>
      </c>
      <c r="H9130" s="5">
        <v>46217.747769675923</v>
      </c>
    </row>
    <row r="9131" spans="1:8">
      <c r="A9131" t="s">
        <v>29707</v>
      </c>
      <c r="B9131" t="s">
        <v>2861</v>
      </c>
      <c r="C9131" t="s">
        <v>29708</v>
      </c>
      <c r="D9131" t="s">
        <v>29709</v>
      </c>
      <c r="E9131" t="s">
        <v>29496</v>
      </c>
      <c r="F9131" t="s">
        <v>942</v>
      </c>
      <c r="G9131" t="s">
        <v>23</v>
      </c>
      <c r="H9131" s="5">
        <v>46217.747769675923</v>
      </c>
    </row>
    <row r="9132" spans="1:8">
      <c r="A9132" t="s">
        <v>29710</v>
      </c>
      <c r="B9132" t="s">
        <v>2861</v>
      </c>
      <c r="C9132" t="s">
        <v>29711</v>
      </c>
      <c r="D9132" t="s">
        <v>29712</v>
      </c>
      <c r="E9132" t="s">
        <v>29496</v>
      </c>
      <c r="F9132" t="s">
        <v>942</v>
      </c>
      <c r="G9132" t="s">
        <v>23</v>
      </c>
      <c r="H9132" s="5">
        <v>46217.747769675923</v>
      </c>
    </row>
    <row r="9133" spans="1:8">
      <c r="A9133" t="s">
        <v>29713</v>
      </c>
      <c r="B9133" t="s">
        <v>2861</v>
      </c>
      <c r="C9133" t="s">
        <v>29714</v>
      </c>
      <c r="D9133" t="s">
        <v>29715</v>
      </c>
      <c r="E9133" t="s">
        <v>29496</v>
      </c>
      <c r="F9133" t="s">
        <v>942</v>
      </c>
      <c r="G9133" t="s">
        <v>23</v>
      </c>
      <c r="H9133" s="5">
        <v>46217.747769675923</v>
      </c>
    </row>
    <row r="9134" spans="1:8">
      <c r="A9134" t="s">
        <v>29716</v>
      </c>
      <c r="B9134" t="s">
        <v>2861</v>
      </c>
      <c r="C9134" t="s">
        <v>29717</v>
      </c>
      <c r="D9134" t="s">
        <v>29718</v>
      </c>
      <c r="E9134" t="s">
        <v>29496</v>
      </c>
      <c r="F9134" t="s">
        <v>942</v>
      </c>
      <c r="G9134" t="s">
        <v>23</v>
      </c>
      <c r="H9134" s="5">
        <v>46217.747769675923</v>
      </c>
    </row>
    <row r="9135" spans="1:8">
      <c r="A9135" t="s">
        <v>29719</v>
      </c>
      <c r="B9135" t="s">
        <v>2861</v>
      </c>
      <c r="C9135" t="s">
        <v>29720</v>
      </c>
      <c r="D9135" t="s">
        <v>29721</v>
      </c>
      <c r="E9135" t="s">
        <v>29496</v>
      </c>
      <c r="F9135" t="s">
        <v>942</v>
      </c>
      <c r="G9135" t="s">
        <v>23</v>
      </c>
      <c r="H9135" s="5">
        <v>46217.747769675923</v>
      </c>
    </row>
    <row r="9136" spans="1:8">
      <c r="A9136" t="s">
        <v>29722</v>
      </c>
      <c r="B9136" t="s">
        <v>2861</v>
      </c>
      <c r="C9136" t="s">
        <v>29723</v>
      </c>
      <c r="D9136" t="s">
        <v>29724</v>
      </c>
      <c r="E9136" t="s">
        <v>29496</v>
      </c>
      <c r="F9136" t="s">
        <v>942</v>
      </c>
      <c r="G9136" t="s">
        <v>23</v>
      </c>
      <c r="H9136" s="5">
        <v>46217.747769675923</v>
      </c>
    </row>
    <row r="9137" spans="1:8">
      <c r="A9137" t="s">
        <v>29725</v>
      </c>
      <c r="B9137" t="s">
        <v>2861</v>
      </c>
      <c r="C9137" t="s">
        <v>29726</v>
      </c>
      <c r="D9137" t="s">
        <v>29727</v>
      </c>
      <c r="E9137" t="s">
        <v>29496</v>
      </c>
      <c r="F9137" t="s">
        <v>942</v>
      </c>
      <c r="G9137" t="s">
        <v>23</v>
      </c>
      <c r="H9137" s="5">
        <v>46217.747769675923</v>
      </c>
    </row>
    <row r="9138" spans="1:8">
      <c r="A9138" s="2" t="s">
        <v>29728</v>
      </c>
      <c r="B9138" t="s">
        <v>2861</v>
      </c>
      <c r="C9138" t="s">
        <v>29729</v>
      </c>
      <c r="D9138" t="s">
        <v>29730</v>
      </c>
      <c r="E9138" t="s">
        <v>29496</v>
      </c>
      <c r="F9138" t="s">
        <v>942</v>
      </c>
      <c r="G9138" t="s">
        <v>23</v>
      </c>
      <c r="H9138" s="5">
        <v>46217.747769675923</v>
      </c>
    </row>
    <row r="9139" spans="1:8">
      <c r="A9139" t="s">
        <v>29731</v>
      </c>
      <c r="B9139" t="s">
        <v>2861</v>
      </c>
      <c r="C9139" t="s">
        <v>29732</v>
      </c>
      <c r="D9139" t="s">
        <v>29733</v>
      </c>
      <c r="E9139" t="s">
        <v>29496</v>
      </c>
      <c r="F9139" t="s">
        <v>942</v>
      </c>
      <c r="G9139" t="s">
        <v>23</v>
      </c>
      <c r="H9139" s="5">
        <v>46217.747769675923</v>
      </c>
    </row>
    <row r="9140" spans="1:8">
      <c r="A9140" t="s">
        <v>29734</v>
      </c>
      <c r="B9140" t="s">
        <v>2861</v>
      </c>
      <c r="C9140" t="s">
        <v>29735</v>
      </c>
      <c r="D9140" t="s">
        <v>29736</v>
      </c>
      <c r="E9140" t="s">
        <v>29496</v>
      </c>
      <c r="F9140" t="s">
        <v>942</v>
      </c>
      <c r="G9140" t="s">
        <v>23</v>
      </c>
      <c r="H9140" s="5">
        <v>46217.747769675923</v>
      </c>
    </row>
    <row r="9141" spans="1:8">
      <c r="A9141" t="s">
        <v>29737</v>
      </c>
      <c r="B9141" t="s">
        <v>2861</v>
      </c>
      <c r="C9141" t="s">
        <v>29738</v>
      </c>
      <c r="D9141" t="s">
        <v>29739</v>
      </c>
      <c r="E9141" t="s">
        <v>29496</v>
      </c>
      <c r="F9141" t="s">
        <v>942</v>
      </c>
      <c r="G9141" t="s">
        <v>23</v>
      </c>
      <c r="H9141" s="5">
        <v>46217.747769675923</v>
      </c>
    </row>
    <row r="9142" spans="1:8">
      <c r="A9142" t="s">
        <v>29740</v>
      </c>
      <c r="B9142" t="s">
        <v>2861</v>
      </c>
      <c r="C9142" t="s">
        <v>29741</v>
      </c>
      <c r="D9142" t="s">
        <v>29742</v>
      </c>
      <c r="E9142" t="s">
        <v>29496</v>
      </c>
      <c r="F9142" t="s">
        <v>942</v>
      </c>
      <c r="G9142" t="s">
        <v>23</v>
      </c>
      <c r="H9142" s="5">
        <v>46217.747769675923</v>
      </c>
    </row>
    <row r="9143" spans="1:8">
      <c r="A9143" t="s">
        <v>29743</v>
      </c>
      <c r="B9143" t="s">
        <v>2861</v>
      </c>
      <c r="C9143" t="s">
        <v>29744</v>
      </c>
      <c r="D9143" t="s">
        <v>29745</v>
      </c>
      <c r="E9143" t="s">
        <v>29496</v>
      </c>
      <c r="F9143" t="s">
        <v>942</v>
      </c>
      <c r="G9143" t="s">
        <v>23</v>
      </c>
      <c r="H9143" s="5">
        <v>46217.747769675923</v>
      </c>
    </row>
    <row r="9144" spans="1:8">
      <c r="A9144" t="s">
        <v>29746</v>
      </c>
      <c r="B9144" t="s">
        <v>2861</v>
      </c>
      <c r="C9144" t="s">
        <v>29747</v>
      </c>
      <c r="D9144" t="s">
        <v>29748</v>
      </c>
      <c r="E9144" t="s">
        <v>29496</v>
      </c>
      <c r="F9144" t="s">
        <v>942</v>
      </c>
      <c r="G9144" t="s">
        <v>23</v>
      </c>
      <c r="H9144" s="5">
        <v>46217.747769675923</v>
      </c>
    </row>
    <row r="9145" spans="1:8">
      <c r="A9145" t="s">
        <v>29749</v>
      </c>
      <c r="B9145" t="s">
        <v>2861</v>
      </c>
      <c r="C9145" t="s">
        <v>29750</v>
      </c>
      <c r="D9145" t="s">
        <v>29751</v>
      </c>
      <c r="E9145" t="s">
        <v>29496</v>
      </c>
      <c r="F9145" t="s">
        <v>942</v>
      </c>
      <c r="G9145" t="s">
        <v>23</v>
      </c>
      <c r="H9145" s="5">
        <v>46217.747769675923</v>
      </c>
    </row>
    <row r="9146" spans="1:8">
      <c r="A9146" t="s">
        <v>29752</v>
      </c>
      <c r="B9146" t="s">
        <v>2861</v>
      </c>
      <c r="C9146" t="s">
        <v>29753</v>
      </c>
      <c r="D9146" t="s">
        <v>29754</v>
      </c>
      <c r="E9146" t="s">
        <v>29496</v>
      </c>
      <c r="F9146" t="s">
        <v>942</v>
      </c>
      <c r="G9146" t="s">
        <v>23</v>
      </c>
      <c r="H9146" s="5">
        <v>46217.747769675923</v>
      </c>
    </row>
    <row r="9147" spans="1:8">
      <c r="A9147" t="s">
        <v>29755</v>
      </c>
      <c r="B9147" t="s">
        <v>2861</v>
      </c>
      <c r="C9147" t="s">
        <v>29756</v>
      </c>
      <c r="D9147" t="s">
        <v>29757</v>
      </c>
      <c r="E9147" t="s">
        <v>29496</v>
      </c>
      <c r="F9147" t="s">
        <v>942</v>
      </c>
      <c r="G9147" t="s">
        <v>23</v>
      </c>
      <c r="H9147" s="5">
        <v>46217.747769675923</v>
      </c>
    </row>
    <row r="9148" spans="1:8">
      <c r="A9148" t="s">
        <v>29758</v>
      </c>
      <c r="B9148" t="s">
        <v>2861</v>
      </c>
      <c r="C9148" t="s">
        <v>29759</v>
      </c>
      <c r="D9148" t="s">
        <v>29760</v>
      </c>
      <c r="E9148" t="s">
        <v>29496</v>
      </c>
      <c r="F9148" t="s">
        <v>942</v>
      </c>
      <c r="G9148" t="s">
        <v>23</v>
      </c>
      <c r="H9148" s="5">
        <v>46217.747769675923</v>
      </c>
    </row>
    <row r="9149" spans="1:8">
      <c r="A9149" t="s">
        <v>29761</v>
      </c>
      <c r="B9149" t="s">
        <v>2861</v>
      </c>
      <c r="C9149" t="s">
        <v>29762</v>
      </c>
      <c r="D9149" t="s">
        <v>29763</v>
      </c>
      <c r="E9149" t="s">
        <v>29496</v>
      </c>
      <c r="F9149" t="s">
        <v>942</v>
      </c>
      <c r="G9149" t="s">
        <v>23</v>
      </c>
      <c r="H9149" s="5">
        <v>46217.747769675923</v>
      </c>
    </row>
    <row r="9150" spans="1:8">
      <c r="A9150" t="s">
        <v>29764</v>
      </c>
      <c r="B9150" t="s">
        <v>2861</v>
      </c>
      <c r="C9150" t="s">
        <v>29765</v>
      </c>
      <c r="D9150" t="s">
        <v>29766</v>
      </c>
      <c r="E9150" t="s">
        <v>29496</v>
      </c>
      <c r="F9150" t="s">
        <v>942</v>
      </c>
      <c r="G9150" t="s">
        <v>23</v>
      </c>
      <c r="H9150" s="5">
        <v>46217.747769675923</v>
      </c>
    </row>
    <row r="9151" spans="1:8">
      <c r="A9151" t="s">
        <v>29767</v>
      </c>
      <c r="B9151" t="s">
        <v>2861</v>
      </c>
      <c r="C9151" t="s">
        <v>29768</v>
      </c>
      <c r="D9151" t="s">
        <v>29769</v>
      </c>
      <c r="E9151" t="s">
        <v>29496</v>
      </c>
      <c r="F9151" t="s">
        <v>942</v>
      </c>
      <c r="G9151" t="s">
        <v>23</v>
      </c>
      <c r="H9151" s="5">
        <v>46217.747769675923</v>
      </c>
    </row>
    <row r="9152" spans="1:8">
      <c r="A9152" t="s">
        <v>29770</v>
      </c>
      <c r="B9152" t="s">
        <v>2861</v>
      </c>
      <c r="C9152" t="s">
        <v>29771</v>
      </c>
      <c r="D9152" t="s">
        <v>29772</v>
      </c>
      <c r="E9152" t="s">
        <v>29496</v>
      </c>
      <c r="F9152" t="s">
        <v>942</v>
      </c>
      <c r="G9152" t="s">
        <v>23</v>
      </c>
      <c r="H9152" s="5">
        <v>46217.747769675923</v>
      </c>
    </row>
    <row r="9153" spans="1:8">
      <c r="A9153" t="s">
        <v>29773</v>
      </c>
      <c r="B9153" t="s">
        <v>2861</v>
      </c>
      <c r="C9153" t="s">
        <v>29774</v>
      </c>
      <c r="D9153" t="s">
        <v>29775</v>
      </c>
      <c r="E9153" t="s">
        <v>29496</v>
      </c>
      <c r="F9153" t="s">
        <v>942</v>
      </c>
      <c r="G9153" t="s">
        <v>23</v>
      </c>
      <c r="H9153" s="5">
        <v>46217.747769675923</v>
      </c>
    </row>
    <row r="9154" spans="1:8">
      <c r="A9154" t="s">
        <v>29776</v>
      </c>
      <c r="B9154" t="s">
        <v>2861</v>
      </c>
      <c r="C9154" t="s">
        <v>29777</v>
      </c>
      <c r="D9154" t="s">
        <v>29778</v>
      </c>
      <c r="E9154" t="s">
        <v>29496</v>
      </c>
      <c r="F9154" t="s">
        <v>942</v>
      </c>
      <c r="G9154" t="s">
        <v>23</v>
      </c>
      <c r="H9154" s="5">
        <v>46217.747769675923</v>
      </c>
    </row>
    <row r="9155" spans="1:8">
      <c r="A9155" t="s">
        <v>29779</v>
      </c>
      <c r="B9155" t="s">
        <v>2861</v>
      </c>
      <c r="C9155" t="s">
        <v>29780</v>
      </c>
      <c r="D9155" t="s">
        <v>29781</v>
      </c>
      <c r="E9155" t="s">
        <v>29496</v>
      </c>
      <c r="F9155" t="s">
        <v>942</v>
      </c>
      <c r="G9155" t="s">
        <v>23</v>
      </c>
      <c r="H9155" s="5">
        <v>46217.747769675923</v>
      </c>
    </row>
    <row r="9156" spans="1:8">
      <c r="A9156" t="s">
        <v>29782</v>
      </c>
      <c r="B9156" t="s">
        <v>2861</v>
      </c>
      <c r="C9156" t="s">
        <v>29783</v>
      </c>
      <c r="D9156" t="s">
        <v>29784</v>
      </c>
      <c r="E9156" t="s">
        <v>29496</v>
      </c>
      <c r="F9156" t="s">
        <v>942</v>
      </c>
      <c r="G9156" t="s">
        <v>23</v>
      </c>
      <c r="H9156" s="5">
        <v>46217.747769675923</v>
      </c>
    </row>
    <row r="9157" spans="1:8">
      <c r="A9157" t="s">
        <v>29785</v>
      </c>
      <c r="B9157" t="s">
        <v>2861</v>
      </c>
      <c r="C9157" t="s">
        <v>29786</v>
      </c>
      <c r="D9157" t="s">
        <v>29787</v>
      </c>
      <c r="E9157" t="s">
        <v>29496</v>
      </c>
      <c r="F9157" t="s">
        <v>942</v>
      </c>
      <c r="G9157" t="s">
        <v>23</v>
      </c>
      <c r="H9157" s="5">
        <v>46217.747769675923</v>
      </c>
    </row>
    <row r="9158" spans="1:8">
      <c r="A9158" t="s">
        <v>29788</v>
      </c>
      <c r="B9158" t="s">
        <v>2861</v>
      </c>
      <c r="C9158" t="s">
        <v>29789</v>
      </c>
      <c r="D9158" t="s">
        <v>29790</v>
      </c>
      <c r="E9158" t="s">
        <v>29496</v>
      </c>
      <c r="F9158" t="s">
        <v>942</v>
      </c>
      <c r="G9158" t="s">
        <v>23</v>
      </c>
      <c r="H9158" s="5">
        <v>46217.747769675923</v>
      </c>
    </row>
    <row r="9159" spans="1:8">
      <c r="A9159" t="s">
        <v>29791</v>
      </c>
      <c r="B9159" t="s">
        <v>2861</v>
      </c>
      <c r="C9159" t="s">
        <v>29792</v>
      </c>
      <c r="D9159" t="s">
        <v>29793</v>
      </c>
      <c r="E9159" t="s">
        <v>29496</v>
      </c>
      <c r="F9159" t="s">
        <v>942</v>
      </c>
      <c r="G9159" t="s">
        <v>23</v>
      </c>
      <c r="H9159" s="5">
        <v>46217.747769675923</v>
      </c>
    </row>
    <row r="9160" spans="1:8">
      <c r="A9160" s="2" t="s">
        <v>29794</v>
      </c>
      <c r="B9160" t="s">
        <v>2864</v>
      </c>
      <c r="C9160" t="s">
        <v>29795</v>
      </c>
      <c r="D9160" t="s">
        <v>29796</v>
      </c>
      <c r="E9160" t="s">
        <v>26025</v>
      </c>
      <c r="F9160" t="s">
        <v>944</v>
      </c>
      <c r="G9160" t="s">
        <v>23</v>
      </c>
      <c r="H9160" s="5">
        <v>46217.747936840278</v>
      </c>
    </row>
    <row r="9161" spans="1:8">
      <c r="A9161" t="s">
        <v>29797</v>
      </c>
      <c r="B9161" t="s">
        <v>2864</v>
      </c>
      <c r="C9161" t="s">
        <v>29798</v>
      </c>
      <c r="D9161" t="s">
        <v>29799</v>
      </c>
      <c r="E9161" t="s">
        <v>26025</v>
      </c>
      <c r="F9161" t="s">
        <v>944</v>
      </c>
      <c r="G9161" t="s">
        <v>23</v>
      </c>
      <c r="H9161" s="5">
        <v>46217.747936840278</v>
      </c>
    </row>
    <row r="9162" spans="1:8">
      <c r="A9162" t="s">
        <v>29800</v>
      </c>
      <c r="B9162" t="s">
        <v>2864</v>
      </c>
      <c r="C9162" t="s">
        <v>29801</v>
      </c>
      <c r="D9162" t="s">
        <v>29802</v>
      </c>
      <c r="E9162" t="s">
        <v>26025</v>
      </c>
      <c r="F9162" t="s">
        <v>944</v>
      </c>
      <c r="G9162" t="s">
        <v>23</v>
      </c>
      <c r="H9162" s="5">
        <v>46217.747936840278</v>
      </c>
    </row>
    <row r="9163" spans="1:8">
      <c r="A9163" t="s">
        <v>29803</v>
      </c>
      <c r="B9163" t="s">
        <v>2864</v>
      </c>
      <c r="C9163" t="s">
        <v>29804</v>
      </c>
      <c r="D9163" t="s">
        <v>29805</v>
      </c>
      <c r="E9163" t="s">
        <v>26025</v>
      </c>
      <c r="F9163" t="s">
        <v>944</v>
      </c>
      <c r="G9163" t="s">
        <v>23</v>
      </c>
      <c r="H9163" s="5">
        <v>46217.747936840278</v>
      </c>
    </row>
    <row r="9164" spans="1:8">
      <c r="A9164" t="s">
        <v>29806</v>
      </c>
      <c r="B9164" t="s">
        <v>2864</v>
      </c>
      <c r="C9164" t="s">
        <v>29807</v>
      </c>
      <c r="D9164" t="s">
        <v>29808</v>
      </c>
      <c r="E9164" t="s">
        <v>26025</v>
      </c>
      <c r="F9164" t="s">
        <v>944</v>
      </c>
      <c r="G9164" t="s">
        <v>23</v>
      </c>
      <c r="H9164" s="5">
        <v>46217.747936840278</v>
      </c>
    </row>
    <row r="9165" spans="1:8">
      <c r="A9165" t="s">
        <v>29809</v>
      </c>
      <c r="B9165" t="s">
        <v>2864</v>
      </c>
      <c r="C9165" t="s">
        <v>29810</v>
      </c>
      <c r="D9165" t="s">
        <v>29811</v>
      </c>
      <c r="E9165" t="s">
        <v>26025</v>
      </c>
      <c r="F9165" t="s">
        <v>944</v>
      </c>
      <c r="G9165" t="s">
        <v>23</v>
      </c>
      <c r="H9165" s="5">
        <v>46217.747936840278</v>
      </c>
    </row>
    <row r="9166" spans="1:8">
      <c r="A9166" t="s">
        <v>29812</v>
      </c>
      <c r="B9166" t="s">
        <v>2864</v>
      </c>
      <c r="C9166" t="s">
        <v>29813</v>
      </c>
      <c r="D9166" t="s">
        <v>29814</v>
      </c>
      <c r="E9166" t="s">
        <v>26025</v>
      </c>
      <c r="F9166" t="s">
        <v>944</v>
      </c>
      <c r="G9166" t="s">
        <v>23</v>
      </c>
      <c r="H9166" s="5">
        <v>46217.747936840278</v>
      </c>
    </row>
    <row r="9167" spans="1:8">
      <c r="A9167" t="s">
        <v>29815</v>
      </c>
      <c r="B9167" t="s">
        <v>2864</v>
      </c>
      <c r="C9167" t="s">
        <v>29816</v>
      </c>
      <c r="D9167" t="s">
        <v>29817</v>
      </c>
      <c r="E9167" t="s">
        <v>26025</v>
      </c>
      <c r="F9167" t="s">
        <v>944</v>
      </c>
      <c r="G9167" t="s">
        <v>23</v>
      </c>
      <c r="H9167" s="5">
        <v>46217.747936840278</v>
      </c>
    </row>
    <row r="9168" spans="1:8">
      <c r="A9168" t="s">
        <v>29818</v>
      </c>
      <c r="B9168" t="s">
        <v>2864</v>
      </c>
      <c r="C9168" t="s">
        <v>29819</v>
      </c>
      <c r="D9168" t="s">
        <v>29820</v>
      </c>
      <c r="E9168" t="s">
        <v>26025</v>
      </c>
      <c r="F9168" t="s">
        <v>944</v>
      </c>
      <c r="G9168" t="s">
        <v>23</v>
      </c>
      <c r="H9168" s="5">
        <v>46217.747936840278</v>
      </c>
    </row>
    <row r="9169" spans="1:8">
      <c r="A9169" s="2" t="s">
        <v>29821</v>
      </c>
      <c r="B9169" t="s">
        <v>2864</v>
      </c>
      <c r="C9169" t="s">
        <v>29822</v>
      </c>
      <c r="D9169" t="s">
        <v>29823</v>
      </c>
      <c r="E9169" t="s">
        <v>26025</v>
      </c>
      <c r="F9169" t="s">
        <v>944</v>
      </c>
      <c r="G9169" t="s">
        <v>23</v>
      </c>
      <c r="H9169" s="5">
        <v>46217.747936840278</v>
      </c>
    </row>
    <row r="9170" spans="1:8">
      <c r="A9170" t="s">
        <v>29824</v>
      </c>
      <c r="B9170" t="s">
        <v>2864</v>
      </c>
      <c r="C9170" t="s">
        <v>29825</v>
      </c>
      <c r="D9170" t="s">
        <v>29826</v>
      </c>
      <c r="E9170" t="s">
        <v>26025</v>
      </c>
      <c r="F9170" t="s">
        <v>944</v>
      </c>
      <c r="G9170" t="s">
        <v>23</v>
      </c>
      <c r="H9170" s="5">
        <v>46217.747936840278</v>
      </c>
    </row>
    <row r="9171" spans="1:8">
      <c r="A9171" t="s">
        <v>29827</v>
      </c>
      <c r="B9171" t="s">
        <v>2864</v>
      </c>
      <c r="C9171" t="s">
        <v>29828</v>
      </c>
      <c r="D9171" t="s">
        <v>29829</v>
      </c>
      <c r="E9171" t="s">
        <v>26025</v>
      </c>
      <c r="F9171" t="s">
        <v>944</v>
      </c>
      <c r="G9171" t="s">
        <v>23</v>
      </c>
      <c r="H9171" s="5">
        <v>46217.747936840278</v>
      </c>
    </row>
    <row r="9172" spans="1:8">
      <c r="A9172" t="s">
        <v>29830</v>
      </c>
      <c r="B9172" t="s">
        <v>2864</v>
      </c>
      <c r="C9172" t="s">
        <v>29831</v>
      </c>
      <c r="D9172" t="s">
        <v>29832</v>
      </c>
      <c r="E9172" t="s">
        <v>26025</v>
      </c>
      <c r="F9172" t="s">
        <v>944</v>
      </c>
      <c r="G9172" t="s">
        <v>23</v>
      </c>
      <c r="H9172" s="5">
        <v>46217.747936840278</v>
      </c>
    </row>
    <row r="9173" spans="1:8">
      <c r="A9173" t="s">
        <v>29833</v>
      </c>
      <c r="B9173" t="s">
        <v>2864</v>
      </c>
      <c r="C9173" t="s">
        <v>29834</v>
      </c>
      <c r="D9173" t="s">
        <v>29835</v>
      </c>
      <c r="E9173" t="s">
        <v>26025</v>
      </c>
      <c r="F9173" t="s">
        <v>944</v>
      </c>
      <c r="G9173" t="s">
        <v>23</v>
      </c>
      <c r="H9173" s="5">
        <v>46217.747936840278</v>
      </c>
    </row>
    <row r="9174" spans="1:8">
      <c r="A9174" t="s">
        <v>29836</v>
      </c>
      <c r="B9174" t="s">
        <v>2864</v>
      </c>
      <c r="C9174" t="s">
        <v>29837</v>
      </c>
      <c r="D9174" t="s">
        <v>29838</v>
      </c>
      <c r="E9174" t="s">
        <v>26025</v>
      </c>
      <c r="F9174" t="s">
        <v>944</v>
      </c>
      <c r="G9174" t="s">
        <v>23</v>
      </c>
      <c r="H9174" s="5">
        <v>46217.747936840278</v>
      </c>
    </row>
    <row r="9175" spans="1:8">
      <c r="A9175" t="s">
        <v>29839</v>
      </c>
      <c r="B9175" t="s">
        <v>2864</v>
      </c>
      <c r="C9175" t="s">
        <v>29840</v>
      </c>
      <c r="D9175" t="s">
        <v>29841</v>
      </c>
      <c r="E9175" t="s">
        <v>26025</v>
      </c>
      <c r="F9175" t="s">
        <v>944</v>
      </c>
      <c r="G9175" t="s">
        <v>23</v>
      </c>
      <c r="H9175" s="5">
        <v>46217.747936840278</v>
      </c>
    </row>
    <row r="9176" spans="1:8">
      <c r="A9176" t="s">
        <v>29842</v>
      </c>
      <c r="B9176" t="s">
        <v>2864</v>
      </c>
      <c r="C9176" t="s">
        <v>29843</v>
      </c>
      <c r="D9176" t="s">
        <v>29844</v>
      </c>
      <c r="E9176" t="s">
        <v>26025</v>
      </c>
      <c r="F9176" t="s">
        <v>944</v>
      </c>
      <c r="G9176" t="s">
        <v>23</v>
      </c>
      <c r="H9176" s="5">
        <v>46217.747936840278</v>
      </c>
    </row>
    <row r="9177" spans="1:8">
      <c r="A9177" t="s">
        <v>29845</v>
      </c>
      <c r="B9177" t="s">
        <v>2864</v>
      </c>
      <c r="C9177" t="s">
        <v>29846</v>
      </c>
      <c r="D9177" t="s">
        <v>29847</v>
      </c>
      <c r="E9177" t="s">
        <v>26025</v>
      </c>
      <c r="F9177" t="s">
        <v>944</v>
      </c>
      <c r="G9177" t="s">
        <v>23</v>
      </c>
      <c r="H9177" s="5">
        <v>46217.747936840278</v>
      </c>
    </row>
    <row r="9178" spans="1:8">
      <c r="A9178" t="s">
        <v>29848</v>
      </c>
      <c r="B9178" t="s">
        <v>2864</v>
      </c>
      <c r="C9178" t="s">
        <v>29849</v>
      </c>
      <c r="D9178" t="s">
        <v>29850</v>
      </c>
      <c r="E9178" t="s">
        <v>26025</v>
      </c>
      <c r="F9178" t="s">
        <v>944</v>
      </c>
      <c r="G9178" t="s">
        <v>23</v>
      </c>
      <c r="H9178" s="5">
        <v>46217.747936840278</v>
      </c>
    </row>
    <row r="9179" spans="1:8">
      <c r="A9179" t="s">
        <v>29851</v>
      </c>
      <c r="B9179" t="s">
        <v>2864</v>
      </c>
      <c r="C9179" t="s">
        <v>29852</v>
      </c>
      <c r="D9179" t="s">
        <v>29853</v>
      </c>
      <c r="E9179" t="s">
        <v>26025</v>
      </c>
      <c r="F9179" t="s">
        <v>944</v>
      </c>
      <c r="G9179" t="s">
        <v>23</v>
      </c>
      <c r="H9179" s="5">
        <v>46217.747936840278</v>
      </c>
    </row>
    <row r="9180" spans="1:8">
      <c r="A9180" t="s">
        <v>29854</v>
      </c>
      <c r="B9180" t="s">
        <v>2864</v>
      </c>
      <c r="C9180" t="s">
        <v>29855</v>
      </c>
      <c r="D9180" t="s">
        <v>29856</v>
      </c>
      <c r="E9180" t="s">
        <v>26025</v>
      </c>
      <c r="F9180" t="s">
        <v>944</v>
      </c>
      <c r="G9180" t="s">
        <v>23</v>
      </c>
      <c r="H9180" s="5">
        <v>46217.747936840278</v>
      </c>
    </row>
    <row r="9181" spans="1:8">
      <c r="A9181" t="s">
        <v>29857</v>
      </c>
      <c r="B9181" t="s">
        <v>2864</v>
      </c>
      <c r="C9181" t="s">
        <v>29858</v>
      </c>
      <c r="D9181" t="s">
        <v>29859</v>
      </c>
      <c r="E9181" t="s">
        <v>26025</v>
      </c>
      <c r="F9181" t="s">
        <v>944</v>
      </c>
      <c r="G9181" t="s">
        <v>23</v>
      </c>
      <c r="H9181" s="5">
        <v>46217.747936840278</v>
      </c>
    </row>
    <row r="9182" spans="1:8">
      <c r="A9182" t="s">
        <v>29860</v>
      </c>
      <c r="B9182" t="s">
        <v>2864</v>
      </c>
      <c r="C9182" t="s">
        <v>29861</v>
      </c>
      <c r="D9182" t="s">
        <v>29862</v>
      </c>
      <c r="E9182" t="s">
        <v>26025</v>
      </c>
      <c r="F9182" t="s">
        <v>944</v>
      </c>
      <c r="G9182" t="s">
        <v>23</v>
      </c>
      <c r="H9182" s="5">
        <v>46217.747936840278</v>
      </c>
    </row>
    <row r="9183" spans="1:8">
      <c r="A9183" t="s">
        <v>29863</v>
      </c>
      <c r="B9183" t="s">
        <v>2864</v>
      </c>
      <c r="C9183" t="s">
        <v>29864</v>
      </c>
      <c r="D9183" t="s">
        <v>29865</v>
      </c>
      <c r="E9183" t="s">
        <v>26025</v>
      </c>
      <c r="F9183" t="s">
        <v>944</v>
      </c>
      <c r="G9183" t="s">
        <v>23</v>
      </c>
      <c r="H9183" s="5">
        <v>46217.747936840278</v>
      </c>
    </row>
    <row r="9184" spans="1:8">
      <c r="A9184" t="s">
        <v>29866</v>
      </c>
      <c r="B9184" t="s">
        <v>2864</v>
      </c>
      <c r="C9184" t="s">
        <v>29867</v>
      </c>
      <c r="D9184" t="s">
        <v>29868</v>
      </c>
      <c r="E9184" t="s">
        <v>26025</v>
      </c>
      <c r="F9184" t="s">
        <v>944</v>
      </c>
      <c r="G9184" t="s">
        <v>23</v>
      </c>
      <c r="H9184" s="5">
        <v>46217.747936840278</v>
      </c>
    </row>
    <row r="9185" spans="1:8">
      <c r="A9185" t="s">
        <v>29869</v>
      </c>
      <c r="B9185" t="s">
        <v>2864</v>
      </c>
      <c r="C9185" t="s">
        <v>29870</v>
      </c>
      <c r="D9185" t="s">
        <v>29871</v>
      </c>
      <c r="E9185" t="s">
        <v>26025</v>
      </c>
      <c r="F9185" t="s">
        <v>944</v>
      </c>
      <c r="G9185" t="s">
        <v>23</v>
      </c>
      <c r="H9185" s="5">
        <v>46217.747936840278</v>
      </c>
    </row>
    <row r="9186" spans="1:8">
      <c r="A9186" t="s">
        <v>29872</v>
      </c>
      <c r="B9186" t="s">
        <v>2864</v>
      </c>
      <c r="C9186" t="s">
        <v>29873</v>
      </c>
      <c r="D9186" t="s">
        <v>29874</v>
      </c>
      <c r="E9186" t="s">
        <v>26025</v>
      </c>
      <c r="F9186" t="s">
        <v>944</v>
      </c>
      <c r="G9186" t="s">
        <v>23</v>
      </c>
      <c r="H9186" s="5">
        <v>46217.747936840278</v>
      </c>
    </row>
    <row r="9187" spans="1:8">
      <c r="A9187" s="2" t="s">
        <v>29875</v>
      </c>
      <c r="B9187" t="s">
        <v>2864</v>
      </c>
      <c r="C9187" t="s">
        <v>29876</v>
      </c>
      <c r="D9187" t="s">
        <v>29877</v>
      </c>
      <c r="E9187" t="s">
        <v>26025</v>
      </c>
      <c r="F9187" t="s">
        <v>944</v>
      </c>
      <c r="G9187" t="s">
        <v>23</v>
      </c>
      <c r="H9187" s="5">
        <v>46217.747936840278</v>
      </c>
    </row>
    <row r="9188" spans="1:8">
      <c r="A9188" t="s">
        <v>29878</v>
      </c>
      <c r="B9188" t="s">
        <v>2864</v>
      </c>
      <c r="C9188" t="s">
        <v>29879</v>
      </c>
      <c r="D9188" t="s">
        <v>29880</v>
      </c>
      <c r="E9188" t="s">
        <v>26025</v>
      </c>
      <c r="F9188" t="s">
        <v>944</v>
      </c>
      <c r="G9188" t="s">
        <v>23</v>
      </c>
      <c r="H9188" s="5">
        <v>46217.747936840278</v>
      </c>
    </row>
    <row r="9189" spans="1:8">
      <c r="A9189" t="s">
        <v>29881</v>
      </c>
      <c r="B9189" t="s">
        <v>2864</v>
      </c>
      <c r="C9189" t="s">
        <v>29882</v>
      </c>
      <c r="D9189" t="s">
        <v>29883</v>
      </c>
      <c r="E9189" t="s">
        <v>26025</v>
      </c>
      <c r="F9189" t="s">
        <v>944</v>
      </c>
      <c r="G9189" t="s">
        <v>23</v>
      </c>
      <c r="H9189" s="5">
        <v>46217.747936840278</v>
      </c>
    </row>
    <row r="9190" spans="1:8">
      <c r="A9190" t="s">
        <v>29884</v>
      </c>
      <c r="B9190" t="s">
        <v>2864</v>
      </c>
      <c r="C9190" t="s">
        <v>29885</v>
      </c>
      <c r="D9190" t="s">
        <v>29886</v>
      </c>
      <c r="E9190" t="s">
        <v>26025</v>
      </c>
      <c r="F9190" t="s">
        <v>944</v>
      </c>
      <c r="G9190" t="s">
        <v>23</v>
      </c>
      <c r="H9190" s="5">
        <v>46217.747936840278</v>
      </c>
    </row>
    <row r="9191" spans="1:8">
      <c r="A9191" t="s">
        <v>29887</v>
      </c>
      <c r="B9191" t="s">
        <v>2864</v>
      </c>
      <c r="C9191" t="s">
        <v>29888</v>
      </c>
      <c r="D9191" t="s">
        <v>29889</v>
      </c>
      <c r="E9191" t="s">
        <v>26025</v>
      </c>
      <c r="F9191" t="s">
        <v>944</v>
      </c>
      <c r="G9191" t="s">
        <v>23</v>
      </c>
      <c r="H9191" s="5">
        <v>46217.747936840278</v>
      </c>
    </row>
    <row r="9192" spans="1:8">
      <c r="A9192" t="s">
        <v>29890</v>
      </c>
      <c r="B9192" t="s">
        <v>2864</v>
      </c>
      <c r="C9192" t="s">
        <v>29891</v>
      </c>
      <c r="D9192" t="s">
        <v>29892</v>
      </c>
      <c r="E9192" t="s">
        <v>26025</v>
      </c>
      <c r="F9192" t="s">
        <v>944</v>
      </c>
      <c r="G9192" t="s">
        <v>23</v>
      </c>
      <c r="H9192" s="5">
        <v>46217.747936840278</v>
      </c>
    </row>
    <row r="9193" spans="1:8">
      <c r="A9193" t="s">
        <v>29893</v>
      </c>
      <c r="B9193" t="s">
        <v>2864</v>
      </c>
      <c r="C9193" t="s">
        <v>29894</v>
      </c>
      <c r="D9193" t="s">
        <v>29895</v>
      </c>
      <c r="E9193" t="s">
        <v>26025</v>
      </c>
      <c r="F9193" t="s">
        <v>944</v>
      </c>
      <c r="G9193" t="s">
        <v>23</v>
      </c>
      <c r="H9193" s="5">
        <v>46217.747936840278</v>
      </c>
    </row>
    <row r="9194" spans="1:8">
      <c r="A9194" t="s">
        <v>29896</v>
      </c>
      <c r="B9194" t="s">
        <v>2864</v>
      </c>
      <c r="C9194" t="s">
        <v>29897</v>
      </c>
      <c r="D9194" t="s">
        <v>29898</v>
      </c>
      <c r="E9194" t="s">
        <v>26025</v>
      </c>
      <c r="F9194" t="s">
        <v>944</v>
      </c>
      <c r="G9194" t="s">
        <v>23</v>
      </c>
      <c r="H9194" s="5">
        <v>46217.747936840278</v>
      </c>
    </row>
    <row r="9195" spans="1:8">
      <c r="A9195" t="s">
        <v>29899</v>
      </c>
      <c r="B9195" t="s">
        <v>2864</v>
      </c>
      <c r="C9195" t="s">
        <v>29900</v>
      </c>
      <c r="D9195" t="s">
        <v>29901</v>
      </c>
      <c r="E9195" t="s">
        <v>26025</v>
      </c>
      <c r="F9195" t="s">
        <v>944</v>
      </c>
      <c r="G9195" t="s">
        <v>23</v>
      </c>
      <c r="H9195" s="5">
        <v>46217.747936840278</v>
      </c>
    </row>
    <row r="9196" spans="1:8">
      <c r="A9196" t="s">
        <v>29902</v>
      </c>
      <c r="B9196" t="s">
        <v>2864</v>
      </c>
      <c r="C9196" t="s">
        <v>29903</v>
      </c>
      <c r="D9196" t="s">
        <v>29904</v>
      </c>
      <c r="E9196" t="s">
        <v>26025</v>
      </c>
      <c r="F9196" t="s">
        <v>944</v>
      </c>
      <c r="G9196" t="s">
        <v>23</v>
      </c>
      <c r="H9196" s="5">
        <v>46217.747936840278</v>
      </c>
    </row>
    <row r="9197" spans="1:8">
      <c r="A9197" s="2" t="s">
        <v>29905</v>
      </c>
      <c r="B9197" t="s">
        <v>2864</v>
      </c>
      <c r="C9197" t="s">
        <v>29906</v>
      </c>
      <c r="D9197" t="s">
        <v>29907</v>
      </c>
      <c r="E9197" t="s">
        <v>26025</v>
      </c>
      <c r="F9197" t="s">
        <v>944</v>
      </c>
      <c r="G9197" t="s">
        <v>23</v>
      </c>
      <c r="H9197" s="5">
        <v>46217.747936840278</v>
      </c>
    </row>
    <row r="9198" spans="1:8">
      <c r="A9198" t="s">
        <v>29908</v>
      </c>
      <c r="B9198" t="s">
        <v>2864</v>
      </c>
      <c r="C9198" t="s">
        <v>29909</v>
      </c>
      <c r="D9198" t="s">
        <v>29910</v>
      </c>
      <c r="E9198" t="s">
        <v>26025</v>
      </c>
      <c r="F9198" t="s">
        <v>944</v>
      </c>
      <c r="G9198" t="s">
        <v>23</v>
      </c>
      <c r="H9198" s="5">
        <v>46217.747936840278</v>
      </c>
    </row>
    <row r="9199" spans="1:8">
      <c r="A9199" t="s">
        <v>29911</v>
      </c>
      <c r="B9199" t="s">
        <v>2864</v>
      </c>
      <c r="C9199" t="s">
        <v>29912</v>
      </c>
      <c r="D9199" t="s">
        <v>29913</v>
      </c>
      <c r="E9199" t="s">
        <v>26025</v>
      </c>
      <c r="F9199" t="s">
        <v>944</v>
      </c>
      <c r="G9199" t="s">
        <v>23</v>
      </c>
      <c r="H9199" s="5">
        <v>46217.747936840278</v>
      </c>
    </row>
    <row r="9200" spans="1:8">
      <c r="A9200" t="s">
        <v>29914</v>
      </c>
      <c r="B9200" t="s">
        <v>2864</v>
      </c>
      <c r="C9200" t="s">
        <v>29915</v>
      </c>
      <c r="D9200" t="s">
        <v>29916</v>
      </c>
      <c r="E9200" t="s">
        <v>26025</v>
      </c>
      <c r="F9200" t="s">
        <v>944</v>
      </c>
      <c r="G9200" t="s">
        <v>23</v>
      </c>
      <c r="H9200" s="5">
        <v>46217.747936840278</v>
      </c>
    </row>
    <row r="9201" spans="1:8">
      <c r="A9201" t="s">
        <v>29917</v>
      </c>
      <c r="B9201" t="s">
        <v>2864</v>
      </c>
      <c r="C9201" t="s">
        <v>29918</v>
      </c>
      <c r="D9201" t="s">
        <v>29919</v>
      </c>
      <c r="E9201" t="s">
        <v>26025</v>
      </c>
      <c r="F9201" t="s">
        <v>944</v>
      </c>
      <c r="G9201" t="s">
        <v>23</v>
      </c>
      <c r="H9201" s="5">
        <v>46217.747936840278</v>
      </c>
    </row>
    <row r="9202" spans="1:8">
      <c r="A9202" t="s">
        <v>29920</v>
      </c>
      <c r="B9202" t="s">
        <v>2864</v>
      </c>
      <c r="C9202" t="s">
        <v>29921</v>
      </c>
      <c r="D9202" t="s">
        <v>29922</v>
      </c>
      <c r="E9202" t="s">
        <v>26025</v>
      </c>
      <c r="F9202" t="s">
        <v>944</v>
      </c>
      <c r="G9202" t="s">
        <v>23</v>
      </c>
      <c r="H9202" s="5">
        <v>46217.747936840278</v>
      </c>
    </row>
    <row r="9203" spans="1:8">
      <c r="A9203" t="s">
        <v>29923</v>
      </c>
      <c r="B9203" t="s">
        <v>2864</v>
      </c>
      <c r="C9203" t="s">
        <v>29924</v>
      </c>
      <c r="D9203" t="s">
        <v>29925</v>
      </c>
      <c r="E9203" t="s">
        <v>26025</v>
      </c>
      <c r="F9203" t="s">
        <v>944</v>
      </c>
      <c r="G9203" t="s">
        <v>23</v>
      </c>
      <c r="H9203" s="5">
        <v>46217.747936840278</v>
      </c>
    </row>
    <row r="9204" spans="1:8">
      <c r="A9204" t="s">
        <v>29926</v>
      </c>
      <c r="B9204" t="s">
        <v>2864</v>
      </c>
      <c r="C9204" t="s">
        <v>29927</v>
      </c>
      <c r="D9204" t="s">
        <v>29928</v>
      </c>
      <c r="E9204" t="s">
        <v>26025</v>
      </c>
      <c r="F9204" t="s">
        <v>944</v>
      </c>
      <c r="G9204" t="s">
        <v>23</v>
      </c>
      <c r="H9204" s="5">
        <v>46217.747936840278</v>
      </c>
    </row>
    <row r="9205" spans="1:8">
      <c r="A9205" t="s">
        <v>29929</v>
      </c>
      <c r="B9205" t="s">
        <v>2864</v>
      </c>
      <c r="C9205" t="s">
        <v>29930</v>
      </c>
      <c r="D9205" t="s">
        <v>29931</v>
      </c>
      <c r="E9205" t="s">
        <v>26025</v>
      </c>
      <c r="F9205" t="s">
        <v>944</v>
      </c>
      <c r="G9205" t="s">
        <v>23</v>
      </c>
      <c r="H9205" s="5">
        <v>46217.747936840278</v>
      </c>
    </row>
    <row r="9206" spans="1:8">
      <c r="A9206" t="s">
        <v>29932</v>
      </c>
      <c r="B9206" t="s">
        <v>2864</v>
      </c>
      <c r="C9206" t="s">
        <v>29933</v>
      </c>
      <c r="D9206" t="s">
        <v>29934</v>
      </c>
      <c r="E9206" t="s">
        <v>26025</v>
      </c>
      <c r="F9206" t="s">
        <v>944</v>
      </c>
      <c r="G9206" t="s">
        <v>23</v>
      </c>
      <c r="H9206" s="5">
        <v>46217.747936840278</v>
      </c>
    </row>
    <row r="9207" spans="1:8">
      <c r="A9207" t="s">
        <v>29935</v>
      </c>
      <c r="B9207" t="s">
        <v>2864</v>
      </c>
      <c r="C9207" t="s">
        <v>29936</v>
      </c>
      <c r="D9207" t="s">
        <v>29937</v>
      </c>
      <c r="E9207" t="s">
        <v>26025</v>
      </c>
      <c r="F9207" t="s">
        <v>944</v>
      </c>
      <c r="G9207" t="s">
        <v>23</v>
      </c>
      <c r="H9207" s="5">
        <v>46217.747936840278</v>
      </c>
    </row>
    <row r="9208" spans="1:8">
      <c r="A9208" t="s">
        <v>29938</v>
      </c>
      <c r="B9208" t="s">
        <v>2864</v>
      </c>
      <c r="C9208" t="s">
        <v>29939</v>
      </c>
      <c r="D9208" t="s">
        <v>29940</v>
      </c>
      <c r="E9208" t="s">
        <v>26025</v>
      </c>
      <c r="F9208" t="s">
        <v>944</v>
      </c>
      <c r="G9208" t="s">
        <v>23</v>
      </c>
      <c r="H9208" s="5">
        <v>46217.747936840278</v>
      </c>
    </row>
    <row r="9209" spans="1:8">
      <c r="A9209" t="s">
        <v>29941</v>
      </c>
      <c r="B9209" t="s">
        <v>2864</v>
      </c>
      <c r="C9209" t="s">
        <v>29942</v>
      </c>
      <c r="D9209" t="s">
        <v>29943</v>
      </c>
      <c r="E9209" t="s">
        <v>26025</v>
      </c>
      <c r="F9209" t="s">
        <v>944</v>
      </c>
      <c r="G9209" t="s">
        <v>23</v>
      </c>
      <c r="H9209" s="5">
        <v>46217.747936840278</v>
      </c>
    </row>
    <row r="9210" spans="1:8">
      <c r="A9210" t="s">
        <v>29944</v>
      </c>
      <c r="B9210" t="s">
        <v>2864</v>
      </c>
      <c r="C9210" t="s">
        <v>29945</v>
      </c>
      <c r="D9210" t="s">
        <v>29946</v>
      </c>
      <c r="E9210" t="s">
        <v>26025</v>
      </c>
      <c r="F9210" t="s">
        <v>944</v>
      </c>
      <c r="G9210" t="s">
        <v>23</v>
      </c>
      <c r="H9210" s="5">
        <v>46217.747936840278</v>
      </c>
    </row>
    <row r="9211" spans="1:8">
      <c r="A9211" t="s">
        <v>29947</v>
      </c>
      <c r="B9211" t="s">
        <v>2864</v>
      </c>
      <c r="C9211" t="s">
        <v>29948</v>
      </c>
      <c r="D9211" t="s">
        <v>29949</v>
      </c>
      <c r="E9211" t="s">
        <v>26025</v>
      </c>
      <c r="F9211" t="s">
        <v>944</v>
      </c>
      <c r="G9211" t="s">
        <v>23</v>
      </c>
      <c r="H9211" s="5">
        <v>46217.747936840278</v>
      </c>
    </row>
    <row r="9212" spans="1:8">
      <c r="A9212" t="s">
        <v>29950</v>
      </c>
      <c r="B9212" t="s">
        <v>2864</v>
      </c>
      <c r="C9212" t="s">
        <v>29951</v>
      </c>
      <c r="D9212" t="s">
        <v>29952</v>
      </c>
      <c r="E9212" t="s">
        <v>26025</v>
      </c>
      <c r="F9212" t="s">
        <v>944</v>
      </c>
      <c r="G9212" t="s">
        <v>23</v>
      </c>
      <c r="H9212" s="5">
        <v>46217.747936840278</v>
      </c>
    </row>
    <row r="9213" spans="1:8">
      <c r="A9213" t="s">
        <v>29953</v>
      </c>
      <c r="B9213" t="s">
        <v>2864</v>
      </c>
      <c r="C9213" t="s">
        <v>29954</v>
      </c>
      <c r="D9213" t="s">
        <v>29955</v>
      </c>
      <c r="E9213" t="s">
        <v>26025</v>
      </c>
      <c r="F9213" t="s">
        <v>944</v>
      </c>
      <c r="G9213" t="s">
        <v>23</v>
      </c>
      <c r="H9213" s="5">
        <v>46217.747936840278</v>
      </c>
    </row>
    <row r="9214" spans="1:8">
      <c r="A9214" t="s">
        <v>29956</v>
      </c>
      <c r="B9214" t="s">
        <v>2864</v>
      </c>
      <c r="C9214" t="s">
        <v>29957</v>
      </c>
      <c r="D9214" t="s">
        <v>29958</v>
      </c>
      <c r="E9214" t="s">
        <v>26025</v>
      </c>
      <c r="F9214" t="s">
        <v>944</v>
      </c>
      <c r="G9214" t="s">
        <v>23</v>
      </c>
      <c r="H9214" s="5">
        <v>46217.747936840278</v>
      </c>
    </row>
    <row r="9215" spans="1:8">
      <c r="A9215" t="s">
        <v>29959</v>
      </c>
      <c r="B9215" t="s">
        <v>2864</v>
      </c>
      <c r="C9215" t="s">
        <v>29960</v>
      </c>
      <c r="D9215" t="s">
        <v>29961</v>
      </c>
      <c r="E9215" t="s">
        <v>26025</v>
      </c>
      <c r="F9215" t="s">
        <v>944</v>
      </c>
      <c r="G9215" t="s">
        <v>23</v>
      </c>
      <c r="H9215" s="5">
        <v>46217.747936840278</v>
      </c>
    </row>
    <row r="9216" spans="1:8">
      <c r="A9216" t="s">
        <v>29962</v>
      </c>
      <c r="B9216" t="s">
        <v>2864</v>
      </c>
      <c r="C9216" t="s">
        <v>29963</v>
      </c>
      <c r="D9216" t="s">
        <v>29964</v>
      </c>
      <c r="E9216" t="s">
        <v>26025</v>
      </c>
      <c r="F9216" t="s">
        <v>944</v>
      </c>
      <c r="G9216" t="s">
        <v>23</v>
      </c>
      <c r="H9216" s="5">
        <v>46217.747936840278</v>
      </c>
    </row>
    <row r="9217" spans="1:8">
      <c r="A9217" t="s">
        <v>29965</v>
      </c>
      <c r="B9217" t="s">
        <v>2864</v>
      </c>
      <c r="C9217" t="s">
        <v>29966</v>
      </c>
      <c r="D9217" t="s">
        <v>29967</v>
      </c>
      <c r="E9217" t="s">
        <v>26025</v>
      </c>
      <c r="F9217" t="s">
        <v>944</v>
      </c>
      <c r="G9217" t="s">
        <v>23</v>
      </c>
      <c r="H9217" s="5">
        <v>46217.747936840278</v>
      </c>
    </row>
    <row r="9218" spans="1:8">
      <c r="A9218" t="s">
        <v>29968</v>
      </c>
      <c r="B9218" t="s">
        <v>2864</v>
      </c>
      <c r="C9218" t="s">
        <v>29969</v>
      </c>
      <c r="D9218" t="s">
        <v>29970</v>
      </c>
      <c r="E9218" t="s">
        <v>26025</v>
      </c>
      <c r="F9218" t="s">
        <v>944</v>
      </c>
      <c r="G9218" t="s">
        <v>23</v>
      </c>
      <c r="H9218" s="5">
        <v>46217.747936840278</v>
      </c>
    </row>
    <row r="9219" spans="1:8">
      <c r="A9219" t="s">
        <v>29971</v>
      </c>
      <c r="B9219" t="s">
        <v>2864</v>
      </c>
      <c r="C9219" t="s">
        <v>29972</v>
      </c>
      <c r="D9219" t="s">
        <v>29973</v>
      </c>
      <c r="E9219" t="s">
        <v>26025</v>
      </c>
      <c r="F9219" t="s">
        <v>944</v>
      </c>
      <c r="G9219" t="s">
        <v>23</v>
      </c>
      <c r="H9219" s="5">
        <v>46217.747936840278</v>
      </c>
    </row>
    <row r="9220" spans="1:8">
      <c r="A9220" t="s">
        <v>29974</v>
      </c>
      <c r="B9220" t="s">
        <v>2864</v>
      </c>
      <c r="C9220" t="s">
        <v>29975</v>
      </c>
      <c r="D9220" t="s">
        <v>29976</v>
      </c>
      <c r="E9220" t="s">
        <v>26025</v>
      </c>
      <c r="F9220" t="s">
        <v>944</v>
      </c>
      <c r="G9220" t="s">
        <v>23</v>
      </c>
      <c r="H9220" s="5">
        <v>46217.747936840278</v>
      </c>
    </row>
    <row r="9221" spans="1:8">
      <c r="A9221" t="s">
        <v>29977</v>
      </c>
      <c r="B9221" t="s">
        <v>2864</v>
      </c>
      <c r="C9221" t="s">
        <v>29978</v>
      </c>
      <c r="D9221" t="s">
        <v>29979</v>
      </c>
      <c r="E9221" t="s">
        <v>26025</v>
      </c>
      <c r="F9221" t="s">
        <v>944</v>
      </c>
      <c r="G9221" t="s">
        <v>23</v>
      </c>
      <c r="H9221" s="5">
        <v>46217.747936840278</v>
      </c>
    </row>
    <row r="9222" spans="1:8">
      <c r="A9222" s="2" t="s">
        <v>29980</v>
      </c>
      <c r="B9222" t="s">
        <v>2864</v>
      </c>
      <c r="C9222" t="s">
        <v>29981</v>
      </c>
      <c r="D9222" t="s">
        <v>29982</v>
      </c>
      <c r="E9222" t="s">
        <v>26025</v>
      </c>
      <c r="F9222" t="s">
        <v>944</v>
      </c>
      <c r="G9222" t="s">
        <v>23</v>
      </c>
      <c r="H9222" s="5">
        <v>46217.747936840278</v>
      </c>
    </row>
    <row r="9223" spans="1:8">
      <c r="A9223" t="s">
        <v>29983</v>
      </c>
      <c r="B9223" t="s">
        <v>2864</v>
      </c>
      <c r="C9223" t="s">
        <v>29984</v>
      </c>
      <c r="D9223" t="s">
        <v>29985</v>
      </c>
      <c r="E9223" t="s">
        <v>26025</v>
      </c>
      <c r="F9223" t="s">
        <v>944</v>
      </c>
      <c r="G9223" t="s">
        <v>23</v>
      </c>
      <c r="H9223" s="5">
        <v>46217.747936840278</v>
      </c>
    </row>
    <row r="9224" spans="1:8">
      <c r="A9224" s="2" t="s">
        <v>29986</v>
      </c>
      <c r="B9224" t="s">
        <v>2864</v>
      </c>
      <c r="C9224" t="s">
        <v>29987</v>
      </c>
      <c r="D9224" t="s">
        <v>29988</v>
      </c>
      <c r="E9224" t="s">
        <v>26025</v>
      </c>
      <c r="F9224" t="s">
        <v>944</v>
      </c>
      <c r="G9224" t="s">
        <v>23</v>
      </c>
      <c r="H9224" s="5">
        <v>46217.747936840278</v>
      </c>
    </row>
    <row r="9225" spans="1:8">
      <c r="A9225" t="s">
        <v>29989</v>
      </c>
      <c r="B9225" t="s">
        <v>2864</v>
      </c>
      <c r="C9225" t="s">
        <v>29990</v>
      </c>
      <c r="D9225" t="s">
        <v>29991</v>
      </c>
      <c r="E9225" t="s">
        <v>26025</v>
      </c>
      <c r="F9225" t="s">
        <v>944</v>
      </c>
      <c r="G9225" t="s">
        <v>23</v>
      </c>
      <c r="H9225" s="5">
        <v>46217.747936840278</v>
      </c>
    </row>
    <row r="9226" spans="1:8">
      <c r="A9226" t="s">
        <v>29992</v>
      </c>
      <c r="B9226" t="s">
        <v>2864</v>
      </c>
      <c r="C9226" t="s">
        <v>29993</v>
      </c>
      <c r="D9226" t="s">
        <v>29994</v>
      </c>
      <c r="E9226" t="s">
        <v>26025</v>
      </c>
      <c r="F9226" t="s">
        <v>944</v>
      </c>
      <c r="G9226" t="s">
        <v>23</v>
      </c>
      <c r="H9226" s="5">
        <v>46217.747936840278</v>
      </c>
    </row>
    <row r="9227" spans="1:8">
      <c r="A9227" t="s">
        <v>29995</v>
      </c>
      <c r="B9227" t="s">
        <v>2864</v>
      </c>
      <c r="C9227" t="s">
        <v>29996</v>
      </c>
      <c r="D9227" t="s">
        <v>29997</v>
      </c>
      <c r="E9227" t="s">
        <v>26025</v>
      </c>
      <c r="F9227" t="s">
        <v>944</v>
      </c>
      <c r="G9227" t="s">
        <v>23</v>
      </c>
      <c r="H9227" s="5">
        <v>46217.747936840278</v>
      </c>
    </row>
    <row r="9228" spans="1:8">
      <c r="A9228" t="s">
        <v>29998</v>
      </c>
      <c r="B9228" t="s">
        <v>2864</v>
      </c>
      <c r="C9228" t="s">
        <v>29999</v>
      </c>
      <c r="D9228" t="s">
        <v>30000</v>
      </c>
      <c r="E9228" t="s">
        <v>26025</v>
      </c>
      <c r="F9228" t="s">
        <v>944</v>
      </c>
      <c r="G9228" t="s">
        <v>23</v>
      </c>
      <c r="H9228" s="5">
        <v>46217.747936840278</v>
      </c>
    </row>
    <row r="9229" spans="1:8">
      <c r="A9229" t="s">
        <v>30001</v>
      </c>
      <c r="B9229" t="s">
        <v>2864</v>
      </c>
      <c r="C9229" t="s">
        <v>30002</v>
      </c>
      <c r="D9229" t="s">
        <v>30003</v>
      </c>
      <c r="E9229" t="s">
        <v>26025</v>
      </c>
      <c r="F9229" t="s">
        <v>944</v>
      </c>
      <c r="G9229" t="s">
        <v>23</v>
      </c>
      <c r="H9229" s="5">
        <v>46217.747936840278</v>
      </c>
    </row>
    <row r="9230" spans="1:8">
      <c r="A9230" t="s">
        <v>30004</v>
      </c>
      <c r="B9230" t="s">
        <v>2864</v>
      </c>
      <c r="C9230" t="s">
        <v>30005</v>
      </c>
      <c r="D9230" t="s">
        <v>30006</v>
      </c>
      <c r="E9230" t="s">
        <v>26025</v>
      </c>
      <c r="F9230" t="s">
        <v>944</v>
      </c>
      <c r="G9230" t="s">
        <v>23</v>
      </c>
      <c r="H9230" s="5">
        <v>46217.747936840278</v>
      </c>
    </row>
    <row r="9231" spans="1:8">
      <c r="A9231" t="s">
        <v>30007</v>
      </c>
      <c r="B9231" t="s">
        <v>2864</v>
      </c>
      <c r="C9231" t="s">
        <v>30008</v>
      </c>
      <c r="D9231" t="s">
        <v>30009</v>
      </c>
      <c r="E9231" t="s">
        <v>26025</v>
      </c>
      <c r="F9231" t="s">
        <v>944</v>
      </c>
      <c r="G9231" t="s">
        <v>23</v>
      </c>
      <c r="H9231" s="5">
        <v>46217.747936840278</v>
      </c>
    </row>
    <row r="9232" spans="1:8">
      <c r="A9232" t="s">
        <v>30010</v>
      </c>
      <c r="B9232" t="s">
        <v>2864</v>
      </c>
      <c r="C9232" t="s">
        <v>30011</v>
      </c>
      <c r="D9232" t="s">
        <v>30012</v>
      </c>
      <c r="E9232" t="s">
        <v>26025</v>
      </c>
      <c r="F9232" t="s">
        <v>944</v>
      </c>
      <c r="G9232" t="s">
        <v>23</v>
      </c>
      <c r="H9232" s="5">
        <v>46217.747936840278</v>
      </c>
    </row>
    <row r="9233" spans="1:8">
      <c r="A9233" t="s">
        <v>30013</v>
      </c>
      <c r="B9233" t="s">
        <v>2864</v>
      </c>
      <c r="C9233" t="s">
        <v>30014</v>
      </c>
      <c r="D9233" t="s">
        <v>30015</v>
      </c>
      <c r="E9233" t="s">
        <v>26025</v>
      </c>
      <c r="F9233" t="s">
        <v>944</v>
      </c>
      <c r="G9233" t="s">
        <v>23</v>
      </c>
      <c r="H9233" s="5">
        <v>46217.747936840278</v>
      </c>
    </row>
    <row r="9234" spans="1:8">
      <c r="A9234" t="s">
        <v>30016</v>
      </c>
      <c r="B9234" t="s">
        <v>2864</v>
      </c>
      <c r="C9234" t="s">
        <v>30017</v>
      </c>
      <c r="D9234" t="s">
        <v>30018</v>
      </c>
      <c r="E9234" t="s">
        <v>26025</v>
      </c>
      <c r="F9234" t="s">
        <v>944</v>
      </c>
      <c r="G9234" t="s">
        <v>23</v>
      </c>
      <c r="H9234" s="5">
        <v>46217.747936840278</v>
      </c>
    </row>
    <row r="9235" spans="1:8">
      <c r="A9235" t="s">
        <v>30019</v>
      </c>
      <c r="B9235" t="s">
        <v>2864</v>
      </c>
      <c r="C9235" t="s">
        <v>30020</v>
      </c>
      <c r="D9235" t="s">
        <v>30021</v>
      </c>
      <c r="E9235" t="s">
        <v>26025</v>
      </c>
      <c r="F9235" t="s">
        <v>944</v>
      </c>
      <c r="G9235" t="s">
        <v>23</v>
      </c>
      <c r="H9235" s="5">
        <v>46217.747936840278</v>
      </c>
    </row>
    <row r="9236" spans="1:8">
      <c r="A9236" t="s">
        <v>30022</v>
      </c>
      <c r="B9236" t="s">
        <v>2864</v>
      </c>
      <c r="C9236" t="s">
        <v>30023</v>
      </c>
      <c r="D9236" t="s">
        <v>30024</v>
      </c>
      <c r="E9236" t="s">
        <v>26025</v>
      </c>
      <c r="F9236" t="s">
        <v>944</v>
      </c>
      <c r="G9236" t="s">
        <v>23</v>
      </c>
      <c r="H9236" s="5">
        <v>46217.747936840278</v>
      </c>
    </row>
    <row r="9237" spans="1:8">
      <c r="A9237" t="s">
        <v>30025</v>
      </c>
      <c r="B9237" t="s">
        <v>2864</v>
      </c>
      <c r="C9237" t="s">
        <v>30026</v>
      </c>
      <c r="D9237" t="s">
        <v>30027</v>
      </c>
      <c r="E9237" t="s">
        <v>26025</v>
      </c>
      <c r="F9237" t="s">
        <v>944</v>
      </c>
      <c r="G9237" t="s">
        <v>23</v>
      </c>
      <c r="H9237" s="5">
        <v>46217.747936840278</v>
      </c>
    </row>
    <row r="9238" spans="1:8">
      <c r="A9238" t="s">
        <v>30028</v>
      </c>
      <c r="B9238" t="s">
        <v>2864</v>
      </c>
      <c r="C9238" t="s">
        <v>30029</v>
      </c>
      <c r="D9238" t="s">
        <v>30030</v>
      </c>
      <c r="E9238" t="s">
        <v>26025</v>
      </c>
      <c r="F9238" t="s">
        <v>944</v>
      </c>
      <c r="G9238" t="s">
        <v>23</v>
      </c>
      <c r="H9238" s="5">
        <v>46217.747936840278</v>
      </c>
    </row>
    <row r="9239" spans="1:8">
      <c r="A9239" t="s">
        <v>30031</v>
      </c>
      <c r="B9239" t="s">
        <v>2864</v>
      </c>
      <c r="C9239" t="s">
        <v>30032</v>
      </c>
      <c r="D9239" t="s">
        <v>30033</v>
      </c>
      <c r="E9239" t="s">
        <v>26025</v>
      </c>
      <c r="F9239" t="s">
        <v>944</v>
      </c>
      <c r="G9239" t="s">
        <v>23</v>
      </c>
      <c r="H9239" s="5">
        <v>46217.747936840278</v>
      </c>
    </row>
    <row r="9240" spans="1:8">
      <c r="A9240" s="2" t="s">
        <v>30034</v>
      </c>
      <c r="B9240" t="s">
        <v>2864</v>
      </c>
      <c r="C9240" t="s">
        <v>30035</v>
      </c>
      <c r="D9240" t="s">
        <v>30036</v>
      </c>
      <c r="E9240" t="s">
        <v>26025</v>
      </c>
      <c r="F9240" t="s">
        <v>944</v>
      </c>
      <c r="G9240" t="s">
        <v>23</v>
      </c>
      <c r="H9240" s="5">
        <v>46217.747936840278</v>
      </c>
    </row>
    <row r="9241" spans="1:8">
      <c r="A9241" t="s">
        <v>30037</v>
      </c>
      <c r="B9241" t="s">
        <v>2864</v>
      </c>
      <c r="C9241" t="s">
        <v>30038</v>
      </c>
      <c r="D9241" t="s">
        <v>30039</v>
      </c>
      <c r="E9241" t="s">
        <v>26025</v>
      </c>
      <c r="F9241" t="s">
        <v>944</v>
      </c>
      <c r="G9241" t="s">
        <v>23</v>
      </c>
      <c r="H9241" s="5">
        <v>46217.747936840278</v>
      </c>
    </row>
    <row r="9242" spans="1:8">
      <c r="A9242" t="s">
        <v>30040</v>
      </c>
      <c r="B9242" t="s">
        <v>2864</v>
      </c>
      <c r="C9242" t="s">
        <v>30041</v>
      </c>
      <c r="D9242" t="s">
        <v>30042</v>
      </c>
      <c r="E9242" t="s">
        <v>26025</v>
      </c>
      <c r="F9242" t="s">
        <v>944</v>
      </c>
      <c r="G9242" t="s">
        <v>23</v>
      </c>
      <c r="H9242" s="5">
        <v>46217.747936840278</v>
      </c>
    </row>
    <row r="9243" spans="1:8">
      <c r="A9243" t="s">
        <v>30043</v>
      </c>
      <c r="B9243" t="s">
        <v>2864</v>
      </c>
      <c r="C9243" t="s">
        <v>30044</v>
      </c>
      <c r="D9243" t="s">
        <v>30045</v>
      </c>
      <c r="E9243" t="s">
        <v>26025</v>
      </c>
      <c r="F9243" t="s">
        <v>944</v>
      </c>
      <c r="G9243" t="s">
        <v>23</v>
      </c>
      <c r="H9243" s="5">
        <v>46217.747936840278</v>
      </c>
    </row>
    <row r="9244" spans="1:8">
      <c r="A9244" t="s">
        <v>30046</v>
      </c>
      <c r="B9244" t="s">
        <v>2864</v>
      </c>
      <c r="C9244" t="s">
        <v>30047</v>
      </c>
      <c r="D9244" t="s">
        <v>30048</v>
      </c>
      <c r="E9244" t="s">
        <v>26025</v>
      </c>
      <c r="F9244" t="s">
        <v>944</v>
      </c>
      <c r="G9244" t="s">
        <v>23</v>
      </c>
      <c r="H9244" s="5">
        <v>46217.747936840278</v>
      </c>
    </row>
    <row r="9245" spans="1:8">
      <c r="A9245" t="s">
        <v>30049</v>
      </c>
      <c r="B9245" t="s">
        <v>2864</v>
      </c>
      <c r="C9245" t="s">
        <v>30050</v>
      </c>
      <c r="D9245" t="s">
        <v>30051</v>
      </c>
      <c r="E9245" t="s">
        <v>26025</v>
      </c>
      <c r="F9245" t="s">
        <v>944</v>
      </c>
      <c r="G9245" t="s">
        <v>23</v>
      </c>
      <c r="H9245" s="5">
        <v>46217.747936840278</v>
      </c>
    </row>
    <row r="9246" spans="1:8">
      <c r="A9246" s="2" t="s">
        <v>30052</v>
      </c>
      <c r="B9246" t="s">
        <v>2864</v>
      </c>
      <c r="C9246" t="s">
        <v>30053</v>
      </c>
      <c r="D9246" t="s">
        <v>30054</v>
      </c>
      <c r="E9246" t="s">
        <v>26025</v>
      </c>
      <c r="F9246" t="s">
        <v>944</v>
      </c>
      <c r="G9246" t="s">
        <v>23</v>
      </c>
      <c r="H9246" s="5">
        <v>46217.747936840278</v>
      </c>
    </row>
    <row r="9247" spans="1:8">
      <c r="A9247" t="s">
        <v>30055</v>
      </c>
      <c r="B9247" t="s">
        <v>2864</v>
      </c>
      <c r="C9247" t="s">
        <v>30056</v>
      </c>
      <c r="D9247" t="s">
        <v>30057</v>
      </c>
      <c r="E9247" t="s">
        <v>26025</v>
      </c>
      <c r="F9247" t="s">
        <v>944</v>
      </c>
      <c r="G9247" t="s">
        <v>23</v>
      </c>
      <c r="H9247" s="5">
        <v>46217.747936840278</v>
      </c>
    </row>
    <row r="9248" spans="1:8">
      <c r="A9248" t="s">
        <v>30058</v>
      </c>
      <c r="B9248" t="s">
        <v>2864</v>
      </c>
      <c r="C9248" t="s">
        <v>30059</v>
      </c>
      <c r="D9248" t="s">
        <v>30060</v>
      </c>
      <c r="E9248" t="s">
        <v>26025</v>
      </c>
      <c r="F9248" t="s">
        <v>944</v>
      </c>
      <c r="G9248" t="s">
        <v>23</v>
      </c>
      <c r="H9248" s="5">
        <v>46217.747936840278</v>
      </c>
    </row>
    <row r="9249" spans="1:8">
      <c r="A9249" t="s">
        <v>30061</v>
      </c>
      <c r="B9249" t="s">
        <v>2864</v>
      </c>
      <c r="C9249" t="s">
        <v>30062</v>
      </c>
      <c r="D9249" t="s">
        <v>30063</v>
      </c>
      <c r="E9249" t="s">
        <v>26025</v>
      </c>
      <c r="F9249" t="s">
        <v>944</v>
      </c>
      <c r="G9249" t="s">
        <v>23</v>
      </c>
      <c r="H9249" s="5">
        <v>46217.747936840278</v>
      </c>
    </row>
    <row r="9250" spans="1:8">
      <c r="A9250" t="s">
        <v>30064</v>
      </c>
      <c r="B9250" t="s">
        <v>2864</v>
      </c>
      <c r="C9250" t="s">
        <v>30065</v>
      </c>
      <c r="D9250" t="s">
        <v>30066</v>
      </c>
      <c r="E9250" t="s">
        <v>26025</v>
      </c>
      <c r="F9250" t="s">
        <v>944</v>
      </c>
      <c r="G9250" t="s">
        <v>23</v>
      </c>
      <c r="H9250" s="5">
        <v>46217.747936840278</v>
      </c>
    </row>
    <row r="9251" spans="1:8">
      <c r="A9251" t="s">
        <v>30067</v>
      </c>
      <c r="B9251" t="s">
        <v>2864</v>
      </c>
      <c r="C9251" t="s">
        <v>30068</v>
      </c>
      <c r="D9251" t="s">
        <v>30069</v>
      </c>
      <c r="E9251" t="s">
        <v>26025</v>
      </c>
      <c r="F9251" t="s">
        <v>944</v>
      </c>
      <c r="G9251" t="s">
        <v>23</v>
      </c>
      <c r="H9251" s="5">
        <v>46217.747936840278</v>
      </c>
    </row>
    <row r="9252" spans="1:8">
      <c r="A9252" t="s">
        <v>30070</v>
      </c>
      <c r="B9252" t="s">
        <v>2864</v>
      </c>
      <c r="C9252" t="s">
        <v>30071</v>
      </c>
      <c r="D9252" t="s">
        <v>30072</v>
      </c>
      <c r="E9252" t="s">
        <v>26025</v>
      </c>
      <c r="F9252" t="s">
        <v>944</v>
      </c>
      <c r="G9252" t="s">
        <v>23</v>
      </c>
      <c r="H9252" s="5">
        <v>46217.747936840278</v>
      </c>
    </row>
    <row r="9253" spans="1:8">
      <c r="A9253" s="2" t="s">
        <v>30073</v>
      </c>
      <c r="B9253" t="s">
        <v>2864</v>
      </c>
      <c r="C9253" t="s">
        <v>30074</v>
      </c>
      <c r="D9253" t="s">
        <v>30075</v>
      </c>
      <c r="E9253" t="s">
        <v>26025</v>
      </c>
      <c r="F9253" t="s">
        <v>944</v>
      </c>
      <c r="G9253" t="s">
        <v>23</v>
      </c>
      <c r="H9253" s="5">
        <v>46217.747936840278</v>
      </c>
    </row>
    <row r="9254" spans="1:8">
      <c r="A9254" t="s">
        <v>30076</v>
      </c>
      <c r="B9254" t="s">
        <v>2864</v>
      </c>
      <c r="C9254" t="s">
        <v>30077</v>
      </c>
      <c r="D9254" t="s">
        <v>30078</v>
      </c>
      <c r="E9254" t="s">
        <v>26025</v>
      </c>
      <c r="F9254" t="s">
        <v>944</v>
      </c>
      <c r="G9254" t="s">
        <v>23</v>
      </c>
      <c r="H9254" s="5">
        <v>46217.747936840278</v>
      </c>
    </row>
    <row r="9255" spans="1:8">
      <c r="A9255" t="s">
        <v>30079</v>
      </c>
      <c r="B9255" t="s">
        <v>2864</v>
      </c>
      <c r="C9255" t="s">
        <v>30080</v>
      </c>
      <c r="D9255" t="s">
        <v>30081</v>
      </c>
      <c r="E9255" t="s">
        <v>26025</v>
      </c>
      <c r="F9255" t="s">
        <v>944</v>
      </c>
      <c r="G9255" t="s">
        <v>23</v>
      </c>
      <c r="H9255" s="5">
        <v>46217.747936840278</v>
      </c>
    </row>
    <row r="9256" spans="1:8">
      <c r="A9256" t="s">
        <v>30082</v>
      </c>
      <c r="B9256" t="s">
        <v>2864</v>
      </c>
      <c r="C9256" t="s">
        <v>30083</v>
      </c>
      <c r="D9256" t="s">
        <v>30084</v>
      </c>
      <c r="E9256" t="s">
        <v>26025</v>
      </c>
      <c r="F9256" t="s">
        <v>944</v>
      </c>
      <c r="G9256" t="s">
        <v>23</v>
      </c>
      <c r="H9256" s="5">
        <v>46217.747936840278</v>
      </c>
    </row>
    <row r="9257" spans="1:8">
      <c r="A9257" t="s">
        <v>30085</v>
      </c>
      <c r="B9257" t="s">
        <v>2864</v>
      </c>
      <c r="C9257" t="s">
        <v>30086</v>
      </c>
      <c r="D9257" t="s">
        <v>30087</v>
      </c>
      <c r="E9257" t="s">
        <v>26025</v>
      </c>
      <c r="F9257" t="s">
        <v>944</v>
      </c>
      <c r="G9257" t="s">
        <v>23</v>
      </c>
      <c r="H9257" s="5">
        <v>46217.747936840278</v>
      </c>
    </row>
    <row r="9258" spans="1:8">
      <c r="A9258" t="s">
        <v>30088</v>
      </c>
      <c r="B9258" t="s">
        <v>2864</v>
      </c>
      <c r="C9258" t="s">
        <v>30089</v>
      </c>
      <c r="D9258" t="s">
        <v>30090</v>
      </c>
      <c r="E9258" t="s">
        <v>26025</v>
      </c>
      <c r="F9258" t="s">
        <v>944</v>
      </c>
      <c r="G9258" t="s">
        <v>23</v>
      </c>
      <c r="H9258" s="5">
        <v>46217.747936840278</v>
      </c>
    </row>
    <row r="9259" spans="1:8">
      <c r="A9259" t="s">
        <v>30091</v>
      </c>
      <c r="B9259" t="s">
        <v>2864</v>
      </c>
      <c r="C9259" t="s">
        <v>30092</v>
      </c>
      <c r="D9259" t="s">
        <v>30093</v>
      </c>
      <c r="E9259" t="s">
        <v>26025</v>
      </c>
      <c r="F9259" t="s">
        <v>944</v>
      </c>
      <c r="G9259" t="s">
        <v>23</v>
      </c>
      <c r="H9259" s="5">
        <v>46217.747936840278</v>
      </c>
    </row>
    <row r="9260" spans="1:8">
      <c r="A9260" t="s">
        <v>30094</v>
      </c>
      <c r="B9260" t="s">
        <v>2866</v>
      </c>
      <c r="C9260" t="s">
        <v>30095</v>
      </c>
      <c r="D9260" t="s">
        <v>30096</v>
      </c>
      <c r="E9260" t="s">
        <v>5608</v>
      </c>
      <c r="F9260" t="s">
        <v>950</v>
      </c>
      <c r="G9260" t="s">
        <v>23</v>
      </c>
      <c r="H9260" s="5">
        <v>46217.748068553243</v>
      </c>
    </row>
    <row r="9261" spans="1:8">
      <c r="A9261" t="s">
        <v>30097</v>
      </c>
      <c r="B9261" t="s">
        <v>2866</v>
      </c>
      <c r="C9261" t="s">
        <v>30098</v>
      </c>
      <c r="D9261" t="s">
        <v>30099</v>
      </c>
      <c r="E9261" t="s">
        <v>5608</v>
      </c>
      <c r="F9261" t="s">
        <v>950</v>
      </c>
      <c r="G9261" t="s">
        <v>23</v>
      </c>
      <c r="H9261" s="5">
        <v>46217.748068553243</v>
      </c>
    </row>
    <row r="9262" spans="1:8">
      <c r="A9262" t="s">
        <v>30100</v>
      </c>
      <c r="B9262" t="s">
        <v>2866</v>
      </c>
      <c r="C9262" t="s">
        <v>30101</v>
      </c>
      <c r="D9262" t="s">
        <v>30102</v>
      </c>
      <c r="E9262" t="s">
        <v>5608</v>
      </c>
      <c r="F9262" t="s">
        <v>950</v>
      </c>
      <c r="G9262" t="s">
        <v>23</v>
      </c>
      <c r="H9262" s="5">
        <v>46217.748068553243</v>
      </c>
    </row>
    <row r="9263" spans="1:8">
      <c r="A9263" t="s">
        <v>30103</v>
      </c>
      <c r="B9263" t="s">
        <v>2866</v>
      </c>
      <c r="C9263" t="s">
        <v>30104</v>
      </c>
      <c r="D9263" t="s">
        <v>30105</v>
      </c>
      <c r="E9263" t="s">
        <v>5608</v>
      </c>
      <c r="F9263" t="s">
        <v>950</v>
      </c>
      <c r="G9263" t="s">
        <v>23</v>
      </c>
      <c r="H9263" s="5">
        <v>46217.748068553243</v>
      </c>
    </row>
    <row r="9264" spans="1:8">
      <c r="A9264" t="s">
        <v>30106</v>
      </c>
      <c r="B9264" t="s">
        <v>2866</v>
      </c>
      <c r="C9264" t="s">
        <v>30107</v>
      </c>
      <c r="D9264" t="s">
        <v>30108</v>
      </c>
      <c r="E9264" t="s">
        <v>5608</v>
      </c>
      <c r="F9264" t="s">
        <v>950</v>
      </c>
      <c r="G9264" t="s">
        <v>23</v>
      </c>
      <c r="H9264" s="5">
        <v>46217.748068553243</v>
      </c>
    </row>
    <row r="9265" spans="1:8">
      <c r="A9265" t="s">
        <v>30109</v>
      </c>
      <c r="B9265" t="s">
        <v>2866</v>
      </c>
      <c r="C9265" t="s">
        <v>30110</v>
      </c>
      <c r="D9265" t="s">
        <v>30111</v>
      </c>
      <c r="E9265" t="s">
        <v>5608</v>
      </c>
      <c r="F9265" t="s">
        <v>950</v>
      </c>
      <c r="G9265" t="s">
        <v>23</v>
      </c>
      <c r="H9265" s="5">
        <v>46217.748068553243</v>
      </c>
    </row>
    <row r="9266" spans="1:8">
      <c r="A9266" t="s">
        <v>30112</v>
      </c>
      <c r="B9266" t="s">
        <v>2866</v>
      </c>
      <c r="C9266" t="s">
        <v>30113</v>
      </c>
      <c r="D9266" t="s">
        <v>30114</v>
      </c>
      <c r="E9266" t="s">
        <v>5608</v>
      </c>
      <c r="F9266" t="s">
        <v>950</v>
      </c>
      <c r="G9266" t="s">
        <v>23</v>
      </c>
      <c r="H9266" s="5">
        <v>46217.748068553243</v>
      </c>
    </row>
    <row r="9267" spans="1:8">
      <c r="A9267" t="s">
        <v>30115</v>
      </c>
      <c r="B9267" t="s">
        <v>2866</v>
      </c>
      <c r="C9267" t="s">
        <v>30116</v>
      </c>
      <c r="D9267" t="s">
        <v>30117</v>
      </c>
      <c r="E9267" t="s">
        <v>5608</v>
      </c>
      <c r="F9267" t="s">
        <v>950</v>
      </c>
      <c r="G9267" t="s">
        <v>23</v>
      </c>
      <c r="H9267" s="5">
        <v>46217.748068553243</v>
      </c>
    </row>
    <row r="9268" spans="1:8">
      <c r="A9268" t="s">
        <v>30118</v>
      </c>
      <c r="B9268" t="s">
        <v>2866</v>
      </c>
      <c r="C9268" t="s">
        <v>30119</v>
      </c>
      <c r="D9268" t="s">
        <v>30120</v>
      </c>
      <c r="E9268" t="s">
        <v>5608</v>
      </c>
      <c r="F9268" t="s">
        <v>950</v>
      </c>
      <c r="G9268" t="s">
        <v>23</v>
      </c>
      <c r="H9268" s="5">
        <v>46217.74806859954</v>
      </c>
    </row>
    <row r="9269" spans="1:8">
      <c r="A9269" t="s">
        <v>30121</v>
      </c>
      <c r="B9269" t="s">
        <v>2866</v>
      </c>
      <c r="C9269" t="s">
        <v>30122</v>
      </c>
      <c r="D9269" t="s">
        <v>30123</v>
      </c>
      <c r="E9269" t="s">
        <v>5608</v>
      </c>
      <c r="F9269" t="s">
        <v>950</v>
      </c>
      <c r="G9269" t="s">
        <v>23</v>
      </c>
      <c r="H9269" s="5">
        <v>46217.74806859954</v>
      </c>
    </row>
    <row r="9270" spans="1:8">
      <c r="A9270" t="s">
        <v>30124</v>
      </c>
      <c r="B9270" t="s">
        <v>2866</v>
      </c>
      <c r="C9270" t="s">
        <v>30125</v>
      </c>
      <c r="D9270" t="s">
        <v>30126</v>
      </c>
      <c r="E9270" t="s">
        <v>5608</v>
      </c>
      <c r="F9270" t="s">
        <v>950</v>
      </c>
      <c r="G9270" t="s">
        <v>23</v>
      </c>
      <c r="H9270" s="5">
        <v>46217.74806859954</v>
      </c>
    </row>
    <row r="9271" spans="1:8">
      <c r="A9271" t="s">
        <v>30127</v>
      </c>
      <c r="B9271" t="s">
        <v>2866</v>
      </c>
      <c r="C9271" t="s">
        <v>30128</v>
      </c>
      <c r="D9271" t="s">
        <v>30129</v>
      </c>
      <c r="E9271" t="s">
        <v>5608</v>
      </c>
      <c r="F9271" t="s">
        <v>950</v>
      </c>
      <c r="G9271" t="s">
        <v>23</v>
      </c>
      <c r="H9271" s="5">
        <v>46217.74806859954</v>
      </c>
    </row>
    <row r="9272" spans="1:8">
      <c r="A9272" t="s">
        <v>30130</v>
      </c>
      <c r="B9272" t="s">
        <v>2866</v>
      </c>
      <c r="C9272" t="s">
        <v>30131</v>
      </c>
      <c r="D9272" t="s">
        <v>30132</v>
      </c>
      <c r="E9272" t="s">
        <v>5608</v>
      </c>
      <c r="F9272" t="s">
        <v>950</v>
      </c>
      <c r="G9272" t="s">
        <v>23</v>
      </c>
      <c r="H9272" s="5">
        <v>46217.74806859954</v>
      </c>
    </row>
    <row r="9273" spans="1:8">
      <c r="A9273" t="s">
        <v>30133</v>
      </c>
      <c r="B9273" t="s">
        <v>2866</v>
      </c>
      <c r="C9273" t="s">
        <v>30134</v>
      </c>
      <c r="D9273" t="s">
        <v>30135</v>
      </c>
      <c r="E9273" t="s">
        <v>5608</v>
      </c>
      <c r="F9273" t="s">
        <v>950</v>
      </c>
      <c r="G9273" t="s">
        <v>23</v>
      </c>
      <c r="H9273" s="5">
        <v>46217.74806859954</v>
      </c>
    </row>
    <row r="9274" spans="1:8">
      <c r="A9274" t="s">
        <v>30136</v>
      </c>
      <c r="B9274" t="s">
        <v>2866</v>
      </c>
      <c r="C9274" t="s">
        <v>30137</v>
      </c>
      <c r="D9274" t="s">
        <v>30138</v>
      </c>
      <c r="E9274" t="s">
        <v>5608</v>
      </c>
      <c r="F9274" t="s">
        <v>950</v>
      </c>
      <c r="G9274" t="s">
        <v>23</v>
      </c>
      <c r="H9274" s="5">
        <v>46217.74806859954</v>
      </c>
    </row>
    <row r="9275" spans="1:8">
      <c r="A9275" t="s">
        <v>30139</v>
      </c>
      <c r="B9275" t="s">
        <v>2866</v>
      </c>
      <c r="C9275" t="s">
        <v>30140</v>
      </c>
      <c r="D9275" t="s">
        <v>30141</v>
      </c>
      <c r="E9275" t="s">
        <v>5608</v>
      </c>
      <c r="F9275" t="s">
        <v>950</v>
      </c>
      <c r="G9275" t="s">
        <v>23</v>
      </c>
      <c r="H9275" s="5">
        <v>46217.74806859954</v>
      </c>
    </row>
    <row r="9276" spans="1:8">
      <c r="A9276" s="2" t="s">
        <v>30142</v>
      </c>
      <c r="B9276" t="s">
        <v>2866</v>
      </c>
      <c r="C9276" t="s">
        <v>30143</v>
      </c>
      <c r="D9276" t="s">
        <v>30144</v>
      </c>
      <c r="E9276" t="s">
        <v>5608</v>
      </c>
      <c r="F9276" t="s">
        <v>950</v>
      </c>
      <c r="G9276" t="s">
        <v>23</v>
      </c>
      <c r="H9276" s="5">
        <v>46217.74806859954</v>
      </c>
    </row>
    <row r="9277" spans="1:8">
      <c r="A9277" t="s">
        <v>30145</v>
      </c>
      <c r="B9277" t="s">
        <v>2866</v>
      </c>
      <c r="C9277" t="s">
        <v>30146</v>
      </c>
      <c r="D9277" t="s">
        <v>30147</v>
      </c>
      <c r="E9277" t="s">
        <v>5608</v>
      </c>
      <c r="F9277" t="s">
        <v>950</v>
      </c>
      <c r="G9277" t="s">
        <v>23</v>
      </c>
      <c r="H9277" s="5">
        <v>46217.74806859954</v>
      </c>
    </row>
    <row r="9278" spans="1:8">
      <c r="A9278" t="s">
        <v>30148</v>
      </c>
      <c r="B9278" t="s">
        <v>2866</v>
      </c>
      <c r="C9278" t="s">
        <v>30149</v>
      </c>
      <c r="D9278" t="s">
        <v>30150</v>
      </c>
      <c r="E9278" t="s">
        <v>5608</v>
      </c>
      <c r="F9278" t="s">
        <v>950</v>
      </c>
      <c r="G9278" t="s">
        <v>23</v>
      </c>
      <c r="H9278" s="5">
        <v>46217.74806859954</v>
      </c>
    </row>
    <row r="9279" spans="1:8">
      <c r="A9279" t="s">
        <v>30151</v>
      </c>
      <c r="B9279" t="s">
        <v>2866</v>
      </c>
      <c r="C9279" t="s">
        <v>30152</v>
      </c>
      <c r="D9279" t="s">
        <v>30153</v>
      </c>
      <c r="E9279" t="s">
        <v>5608</v>
      </c>
      <c r="F9279" t="s">
        <v>950</v>
      </c>
      <c r="G9279" t="s">
        <v>23</v>
      </c>
      <c r="H9279" s="5">
        <v>46217.74806859954</v>
      </c>
    </row>
    <row r="9280" spans="1:8">
      <c r="A9280" t="s">
        <v>30154</v>
      </c>
      <c r="B9280" t="s">
        <v>2866</v>
      </c>
      <c r="C9280" t="s">
        <v>30155</v>
      </c>
      <c r="D9280" t="s">
        <v>30156</v>
      </c>
      <c r="E9280" t="s">
        <v>5608</v>
      </c>
      <c r="F9280" t="s">
        <v>950</v>
      </c>
      <c r="G9280" t="s">
        <v>23</v>
      </c>
      <c r="H9280" s="5">
        <v>46217.74806859954</v>
      </c>
    </row>
    <row r="9281" spans="1:8">
      <c r="A9281" t="s">
        <v>30157</v>
      </c>
      <c r="B9281" t="s">
        <v>2866</v>
      </c>
      <c r="C9281" t="s">
        <v>30158</v>
      </c>
      <c r="D9281" t="s">
        <v>30159</v>
      </c>
      <c r="E9281" t="s">
        <v>5608</v>
      </c>
      <c r="F9281" t="s">
        <v>950</v>
      </c>
      <c r="G9281" t="s">
        <v>23</v>
      </c>
      <c r="H9281" s="5">
        <v>46217.74806859954</v>
      </c>
    </row>
    <row r="9282" spans="1:8">
      <c r="A9282" t="s">
        <v>30160</v>
      </c>
      <c r="B9282" t="s">
        <v>2866</v>
      </c>
      <c r="C9282" t="s">
        <v>30161</v>
      </c>
      <c r="D9282" t="s">
        <v>30162</v>
      </c>
      <c r="E9282" t="s">
        <v>5608</v>
      </c>
      <c r="F9282" t="s">
        <v>950</v>
      </c>
      <c r="G9282" t="s">
        <v>23</v>
      </c>
      <c r="H9282" s="5">
        <v>46217.74806859954</v>
      </c>
    </row>
    <row r="9283" spans="1:8">
      <c r="A9283" t="s">
        <v>30163</v>
      </c>
      <c r="B9283" t="s">
        <v>2866</v>
      </c>
      <c r="C9283" t="s">
        <v>30164</v>
      </c>
      <c r="D9283" t="s">
        <v>30165</v>
      </c>
      <c r="E9283" t="s">
        <v>5608</v>
      </c>
      <c r="F9283" t="s">
        <v>950</v>
      </c>
      <c r="G9283" t="s">
        <v>23</v>
      </c>
      <c r="H9283" s="5">
        <v>46217.74806859954</v>
      </c>
    </row>
    <row r="9284" spans="1:8">
      <c r="A9284" t="s">
        <v>30166</v>
      </c>
      <c r="B9284" t="s">
        <v>2866</v>
      </c>
      <c r="C9284" t="s">
        <v>30167</v>
      </c>
      <c r="D9284" t="s">
        <v>30168</v>
      </c>
      <c r="E9284" t="s">
        <v>5608</v>
      </c>
      <c r="F9284" t="s">
        <v>950</v>
      </c>
      <c r="G9284" t="s">
        <v>23</v>
      </c>
      <c r="H9284" s="5">
        <v>46217.74806859954</v>
      </c>
    </row>
    <row r="9285" spans="1:8">
      <c r="A9285" t="s">
        <v>30169</v>
      </c>
      <c r="B9285" t="s">
        <v>2866</v>
      </c>
      <c r="C9285" t="s">
        <v>30170</v>
      </c>
      <c r="D9285" t="s">
        <v>30171</v>
      </c>
      <c r="E9285" t="s">
        <v>5608</v>
      </c>
      <c r="F9285" t="s">
        <v>950</v>
      </c>
      <c r="G9285" t="s">
        <v>23</v>
      </c>
      <c r="H9285" s="5">
        <v>46217.74806859954</v>
      </c>
    </row>
    <row r="9286" spans="1:8">
      <c r="A9286" t="s">
        <v>30172</v>
      </c>
      <c r="B9286" t="s">
        <v>2866</v>
      </c>
      <c r="C9286" t="s">
        <v>30173</v>
      </c>
      <c r="D9286" t="s">
        <v>30174</v>
      </c>
      <c r="E9286" t="s">
        <v>5608</v>
      </c>
      <c r="F9286" t="s">
        <v>950</v>
      </c>
      <c r="G9286" t="s">
        <v>23</v>
      </c>
      <c r="H9286" s="5">
        <v>46217.74806859954</v>
      </c>
    </row>
    <row r="9287" spans="1:8">
      <c r="A9287" t="s">
        <v>30175</v>
      </c>
      <c r="B9287" t="s">
        <v>2866</v>
      </c>
      <c r="C9287" t="s">
        <v>30176</v>
      </c>
      <c r="D9287" t="s">
        <v>30177</v>
      </c>
      <c r="E9287" t="s">
        <v>5608</v>
      </c>
      <c r="F9287" t="s">
        <v>950</v>
      </c>
      <c r="G9287" t="s">
        <v>23</v>
      </c>
      <c r="H9287" s="5">
        <v>46217.74806859954</v>
      </c>
    </row>
    <row r="9288" spans="1:8">
      <c r="A9288" s="2" t="s">
        <v>30178</v>
      </c>
      <c r="B9288" t="s">
        <v>2866</v>
      </c>
      <c r="C9288" t="s">
        <v>30179</v>
      </c>
      <c r="D9288" t="s">
        <v>30180</v>
      </c>
      <c r="E9288" t="s">
        <v>5608</v>
      </c>
      <c r="F9288" t="s">
        <v>950</v>
      </c>
      <c r="G9288" t="s">
        <v>23</v>
      </c>
      <c r="H9288" s="5">
        <v>46217.74806859954</v>
      </c>
    </row>
    <row r="9289" spans="1:8">
      <c r="A9289" t="s">
        <v>30181</v>
      </c>
      <c r="B9289" t="s">
        <v>2866</v>
      </c>
      <c r="C9289" t="s">
        <v>30182</v>
      </c>
      <c r="D9289" t="s">
        <v>30183</v>
      </c>
      <c r="E9289" t="s">
        <v>5608</v>
      </c>
      <c r="F9289" t="s">
        <v>950</v>
      </c>
      <c r="G9289" t="s">
        <v>23</v>
      </c>
      <c r="H9289" s="5">
        <v>46217.74806859954</v>
      </c>
    </row>
    <row r="9290" spans="1:8">
      <c r="A9290" t="s">
        <v>30184</v>
      </c>
      <c r="B9290" t="s">
        <v>2866</v>
      </c>
      <c r="C9290" t="s">
        <v>30185</v>
      </c>
      <c r="D9290" t="s">
        <v>30186</v>
      </c>
      <c r="E9290" t="s">
        <v>5608</v>
      </c>
      <c r="F9290" t="s">
        <v>950</v>
      </c>
      <c r="G9290" t="s">
        <v>23</v>
      </c>
      <c r="H9290" s="5">
        <v>46217.74806859954</v>
      </c>
    </row>
    <row r="9291" spans="1:8">
      <c r="A9291" t="s">
        <v>30187</v>
      </c>
      <c r="B9291" t="s">
        <v>2866</v>
      </c>
      <c r="C9291" t="s">
        <v>30188</v>
      </c>
      <c r="D9291" t="s">
        <v>30189</v>
      </c>
      <c r="E9291" t="s">
        <v>5608</v>
      </c>
      <c r="F9291" t="s">
        <v>950</v>
      </c>
      <c r="G9291" t="s">
        <v>23</v>
      </c>
      <c r="H9291" s="5">
        <v>46217.74806859954</v>
      </c>
    </row>
    <row r="9292" spans="1:8">
      <c r="A9292" t="s">
        <v>30190</v>
      </c>
      <c r="B9292" t="s">
        <v>2866</v>
      </c>
      <c r="C9292" t="s">
        <v>30191</v>
      </c>
      <c r="D9292" t="s">
        <v>30192</v>
      </c>
      <c r="E9292" t="s">
        <v>5608</v>
      </c>
      <c r="F9292" t="s">
        <v>950</v>
      </c>
      <c r="G9292" t="s">
        <v>23</v>
      </c>
      <c r="H9292" s="5">
        <v>46217.74806859954</v>
      </c>
    </row>
    <row r="9293" spans="1:8">
      <c r="A9293" t="s">
        <v>30193</v>
      </c>
      <c r="B9293" t="s">
        <v>2866</v>
      </c>
      <c r="C9293" t="s">
        <v>30194</v>
      </c>
      <c r="D9293" t="s">
        <v>30195</v>
      </c>
      <c r="E9293" t="s">
        <v>5608</v>
      </c>
      <c r="F9293" t="s">
        <v>950</v>
      </c>
      <c r="G9293" t="s">
        <v>23</v>
      </c>
      <c r="H9293" s="5">
        <v>46217.74806859954</v>
      </c>
    </row>
    <row r="9294" spans="1:8">
      <c r="A9294" t="s">
        <v>30196</v>
      </c>
      <c r="B9294" t="s">
        <v>2866</v>
      </c>
      <c r="C9294" t="s">
        <v>30197</v>
      </c>
      <c r="D9294" t="s">
        <v>30198</v>
      </c>
      <c r="E9294" t="s">
        <v>5608</v>
      </c>
      <c r="F9294" t="s">
        <v>950</v>
      </c>
      <c r="G9294" t="s">
        <v>23</v>
      </c>
      <c r="H9294" s="5">
        <v>46217.74806859954</v>
      </c>
    </row>
    <row r="9295" spans="1:8">
      <c r="A9295" s="2" t="s">
        <v>30199</v>
      </c>
      <c r="B9295" t="s">
        <v>2866</v>
      </c>
      <c r="C9295" t="s">
        <v>30200</v>
      </c>
      <c r="D9295" t="s">
        <v>30201</v>
      </c>
      <c r="E9295" t="s">
        <v>5608</v>
      </c>
      <c r="F9295" t="s">
        <v>950</v>
      </c>
      <c r="G9295" t="s">
        <v>23</v>
      </c>
      <c r="H9295" s="5">
        <v>46217.74806859954</v>
      </c>
    </row>
    <row r="9296" spans="1:8">
      <c r="A9296" t="s">
        <v>30202</v>
      </c>
      <c r="B9296" t="s">
        <v>2866</v>
      </c>
      <c r="C9296" t="s">
        <v>30203</v>
      </c>
      <c r="D9296" t="s">
        <v>30204</v>
      </c>
      <c r="E9296" t="s">
        <v>5608</v>
      </c>
      <c r="F9296" t="s">
        <v>950</v>
      </c>
      <c r="G9296" t="s">
        <v>23</v>
      </c>
      <c r="H9296" s="5">
        <v>46217.74806859954</v>
      </c>
    </row>
    <row r="9297" spans="1:8">
      <c r="A9297" t="s">
        <v>30205</v>
      </c>
      <c r="B9297" t="s">
        <v>2866</v>
      </c>
      <c r="C9297" t="s">
        <v>30206</v>
      </c>
      <c r="D9297" t="s">
        <v>30207</v>
      </c>
      <c r="E9297" t="s">
        <v>5608</v>
      </c>
      <c r="F9297" t="s">
        <v>950</v>
      </c>
      <c r="G9297" t="s">
        <v>23</v>
      </c>
      <c r="H9297" s="5">
        <v>46217.74806859954</v>
      </c>
    </row>
    <row r="9298" spans="1:8">
      <c r="A9298" t="s">
        <v>30208</v>
      </c>
      <c r="B9298" t="s">
        <v>2866</v>
      </c>
      <c r="C9298" t="s">
        <v>30209</v>
      </c>
      <c r="D9298" t="s">
        <v>30210</v>
      </c>
      <c r="E9298" t="s">
        <v>5608</v>
      </c>
      <c r="F9298" t="s">
        <v>950</v>
      </c>
      <c r="G9298" t="s">
        <v>23</v>
      </c>
      <c r="H9298" s="5">
        <v>46217.74806859954</v>
      </c>
    </row>
    <row r="9299" spans="1:8">
      <c r="A9299" t="s">
        <v>30211</v>
      </c>
      <c r="B9299" t="s">
        <v>2866</v>
      </c>
      <c r="C9299" t="s">
        <v>30212</v>
      </c>
      <c r="D9299" t="s">
        <v>30213</v>
      </c>
      <c r="E9299" t="s">
        <v>5608</v>
      </c>
      <c r="F9299" t="s">
        <v>950</v>
      </c>
      <c r="G9299" t="s">
        <v>23</v>
      </c>
      <c r="H9299" s="5">
        <v>46217.74806859954</v>
      </c>
    </row>
    <row r="9300" spans="1:8">
      <c r="A9300" t="s">
        <v>30214</v>
      </c>
      <c r="B9300" t="s">
        <v>2866</v>
      </c>
      <c r="C9300" t="s">
        <v>30215</v>
      </c>
      <c r="D9300" t="s">
        <v>30216</v>
      </c>
      <c r="E9300" t="s">
        <v>5608</v>
      </c>
      <c r="F9300" t="s">
        <v>950</v>
      </c>
      <c r="G9300" t="s">
        <v>23</v>
      </c>
      <c r="H9300" s="5">
        <v>46217.74806859954</v>
      </c>
    </row>
    <row r="9301" spans="1:8">
      <c r="A9301" t="s">
        <v>30217</v>
      </c>
      <c r="B9301" t="s">
        <v>2866</v>
      </c>
      <c r="C9301" t="s">
        <v>30218</v>
      </c>
      <c r="D9301" t="s">
        <v>30219</v>
      </c>
      <c r="E9301" t="s">
        <v>5608</v>
      </c>
      <c r="F9301" t="s">
        <v>950</v>
      </c>
      <c r="G9301" t="s">
        <v>23</v>
      </c>
      <c r="H9301" s="5">
        <v>46217.74806859954</v>
      </c>
    </row>
    <row r="9302" spans="1:8">
      <c r="A9302" s="2" t="s">
        <v>30220</v>
      </c>
      <c r="B9302" t="s">
        <v>2866</v>
      </c>
      <c r="C9302" t="s">
        <v>30221</v>
      </c>
      <c r="D9302" t="s">
        <v>30222</v>
      </c>
      <c r="E9302" t="s">
        <v>5608</v>
      </c>
      <c r="F9302" t="s">
        <v>950</v>
      </c>
      <c r="G9302" t="s">
        <v>23</v>
      </c>
      <c r="H9302" s="5">
        <v>46217.74806859954</v>
      </c>
    </row>
    <row r="9303" spans="1:8">
      <c r="A9303" t="s">
        <v>30223</v>
      </c>
      <c r="B9303" t="s">
        <v>2866</v>
      </c>
      <c r="C9303" t="s">
        <v>30224</v>
      </c>
      <c r="D9303" t="s">
        <v>30225</v>
      </c>
      <c r="E9303" t="s">
        <v>5608</v>
      </c>
      <c r="F9303" t="s">
        <v>950</v>
      </c>
      <c r="G9303" t="s">
        <v>23</v>
      </c>
      <c r="H9303" s="5">
        <v>46217.74806859954</v>
      </c>
    </row>
    <row r="9304" spans="1:8">
      <c r="A9304" t="s">
        <v>30226</v>
      </c>
      <c r="B9304" t="s">
        <v>2866</v>
      </c>
      <c r="C9304" t="s">
        <v>30227</v>
      </c>
      <c r="D9304" t="s">
        <v>30228</v>
      </c>
      <c r="E9304" t="s">
        <v>5608</v>
      </c>
      <c r="F9304" t="s">
        <v>950</v>
      </c>
      <c r="G9304" t="s">
        <v>23</v>
      </c>
      <c r="H9304" s="5">
        <v>46217.74806859954</v>
      </c>
    </row>
    <row r="9305" spans="1:8">
      <c r="A9305" t="s">
        <v>30229</v>
      </c>
      <c r="B9305" t="s">
        <v>2866</v>
      </c>
      <c r="C9305" t="s">
        <v>30230</v>
      </c>
      <c r="D9305" t="s">
        <v>30231</v>
      </c>
      <c r="E9305" t="s">
        <v>5608</v>
      </c>
      <c r="F9305" t="s">
        <v>950</v>
      </c>
      <c r="G9305" t="s">
        <v>23</v>
      </c>
      <c r="H9305" s="5">
        <v>46217.74806859954</v>
      </c>
    </row>
    <row r="9306" spans="1:8">
      <c r="A9306" t="s">
        <v>30232</v>
      </c>
      <c r="B9306" t="s">
        <v>2866</v>
      </c>
      <c r="C9306" t="s">
        <v>30233</v>
      </c>
      <c r="D9306" t="s">
        <v>30234</v>
      </c>
      <c r="E9306" t="s">
        <v>5608</v>
      </c>
      <c r="F9306" t="s">
        <v>950</v>
      </c>
      <c r="G9306" t="s">
        <v>23</v>
      </c>
      <c r="H9306" s="5">
        <v>46217.74806859954</v>
      </c>
    </row>
    <row r="9307" spans="1:8">
      <c r="A9307" t="s">
        <v>30235</v>
      </c>
      <c r="B9307" t="s">
        <v>2866</v>
      </c>
      <c r="C9307" t="s">
        <v>30236</v>
      </c>
      <c r="D9307" t="s">
        <v>30237</v>
      </c>
      <c r="E9307" t="s">
        <v>5608</v>
      </c>
      <c r="F9307" t="s">
        <v>950</v>
      </c>
      <c r="G9307" t="s">
        <v>23</v>
      </c>
      <c r="H9307" s="5">
        <v>46217.74806859954</v>
      </c>
    </row>
    <row r="9308" spans="1:8">
      <c r="A9308" s="2" t="s">
        <v>30238</v>
      </c>
      <c r="B9308" t="s">
        <v>2866</v>
      </c>
      <c r="C9308" t="s">
        <v>30239</v>
      </c>
      <c r="D9308" t="s">
        <v>30240</v>
      </c>
      <c r="E9308" t="s">
        <v>5608</v>
      </c>
      <c r="F9308" t="s">
        <v>950</v>
      </c>
      <c r="G9308" t="s">
        <v>23</v>
      </c>
      <c r="H9308" s="5">
        <v>46217.74806859954</v>
      </c>
    </row>
    <row r="9309" spans="1:8">
      <c r="A9309" t="s">
        <v>30241</v>
      </c>
      <c r="B9309" t="s">
        <v>2866</v>
      </c>
      <c r="C9309" t="s">
        <v>30242</v>
      </c>
      <c r="D9309" t="s">
        <v>30243</v>
      </c>
      <c r="E9309" t="s">
        <v>5608</v>
      </c>
      <c r="F9309" t="s">
        <v>950</v>
      </c>
      <c r="G9309" t="s">
        <v>23</v>
      </c>
      <c r="H9309" s="5">
        <v>46217.74806859954</v>
      </c>
    </row>
    <row r="9310" spans="1:8">
      <c r="A9310" t="s">
        <v>30244</v>
      </c>
      <c r="B9310" t="s">
        <v>2866</v>
      </c>
      <c r="C9310" t="s">
        <v>30245</v>
      </c>
      <c r="D9310" t="s">
        <v>30246</v>
      </c>
      <c r="E9310" t="s">
        <v>5608</v>
      </c>
      <c r="F9310" t="s">
        <v>950</v>
      </c>
      <c r="G9310" t="s">
        <v>23</v>
      </c>
      <c r="H9310" s="5">
        <v>46217.74806859954</v>
      </c>
    </row>
    <row r="9311" spans="1:8">
      <c r="A9311" t="s">
        <v>30247</v>
      </c>
      <c r="B9311" t="s">
        <v>2866</v>
      </c>
      <c r="C9311" t="s">
        <v>30248</v>
      </c>
      <c r="D9311" t="s">
        <v>30249</v>
      </c>
      <c r="E9311" t="s">
        <v>5608</v>
      </c>
      <c r="F9311" t="s">
        <v>950</v>
      </c>
      <c r="G9311" t="s">
        <v>23</v>
      </c>
      <c r="H9311" s="5">
        <v>46217.74806859954</v>
      </c>
    </row>
    <row r="9312" spans="1:8">
      <c r="A9312" t="s">
        <v>30250</v>
      </c>
      <c r="B9312" t="s">
        <v>2866</v>
      </c>
      <c r="C9312" t="s">
        <v>30251</v>
      </c>
      <c r="D9312" t="s">
        <v>30252</v>
      </c>
      <c r="E9312" t="s">
        <v>5608</v>
      </c>
      <c r="F9312" t="s">
        <v>950</v>
      </c>
      <c r="G9312" t="s">
        <v>23</v>
      </c>
      <c r="H9312" s="5">
        <v>46217.74806859954</v>
      </c>
    </row>
    <row r="9313" spans="1:8">
      <c r="A9313" t="s">
        <v>30253</v>
      </c>
      <c r="B9313" t="s">
        <v>2866</v>
      </c>
      <c r="C9313" t="s">
        <v>30254</v>
      </c>
      <c r="D9313" t="s">
        <v>30255</v>
      </c>
      <c r="E9313" t="s">
        <v>5608</v>
      </c>
      <c r="F9313" t="s">
        <v>950</v>
      </c>
      <c r="G9313" t="s">
        <v>23</v>
      </c>
      <c r="H9313" s="5">
        <v>46217.74806859954</v>
      </c>
    </row>
    <row r="9314" spans="1:8">
      <c r="A9314" t="s">
        <v>30256</v>
      </c>
      <c r="B9314" t="s">
        <v>2866</v>
      </c>
      <c r="C9314" t="s">
        <v>30257</v>
      </c>
      <c r="D9314" t="s">
        <v>30258</v>
      </c>
      <c r="E9314" t="s">
        <v>5608</v>
      </c>
      <c r="F9314" t="s">
        <v>950</v>
      </c>
      <c r="G9314" t="s">
        <v>23</v>
      </c>
      <c r="H9314" s="5">
        <v>46217.74806859954</v>
      </c>
    </row>
    <row r="9315" spans="1:8">
      <c r="A9315" t="s">
        <v>30259</v>
      </c>
      <c r="B9315" t="s">
        <v>2866</v>
      </c>
      <c r="C9315" t="s">
        <v>30260</v>
      </c>
      <c r="D9315" t="s">
        <v>30261</v>
      </c>
      <c r="E9315" t="s">
        <v>5608</v>
      </c>
      <c r="F9315" t="s">
        <v>950</v>
      </c>
      <c r="G9315" t="s">
        <v>23</v>
      </c>
      <c r="H9315" s="5">
        <v>46217.74806859954</v>
      </c>
    </row>
    <row r="9316" spans="1:8">
      <c r="A9316" t="s">
        <v>30262</v>
      </c>
      <c r="B9316" t="s">
        <v>2866</v>
      </c>
      <c r="C9316" t="s">
        <v>30263</v>
      </c>
      <c r="D9316" t="s">
        <v>30264</v>
      </c>
      <c r="E9316" t="s">
        <v>5608</v>
      </c>
      <c r="F9316" t="s">
        <v>950</v>
      </c>
      <c r="G9316" t="s">
        <v>23</v>
      </c>
      <c r="H9316" s="5">
        <v>46217.74806859954</v>
      </c>
    </row>
    <row r="9317" spans="1:8">
      <c r="A9317" t="s">
        <v>30265</v>
      </c>
      <c r="B9317" t="s">
        <v>2866</v>
      </c>
      <c r="C9317" t="s">
        <v>30266</v>
      </c>
      <c r="D9317" t="s">
        <v>30267</v>
      </c>
      <c r="E9317" t="s">
        <v>5608</v>
      </c>
      <c r="F9317" t="s">
        <v>950</v>
      </c>
      <c r="G9317" t="s">
        <v>23</v>
      </c>
      <c r="H9317" s="5">
        <v>46217.74806859954</v>
      </c>
    </row>
    <row r="9318" spans="1:8">
      <c r="A9318" t="s">
        <v>30268</v>
      </c>
      <c r="B9318" t="s">
        <v>2866</v>
      </c>
      <c r="C9318" t="s">
        <v>30269</v>
      </c>
      <c r="D9318" t="s">
        <v>30270</v>
      </c>
      <c r="E9318" t="s">
        <v>5608</v>
      </c>
      <c r="F9318" t="s">
        <v>950</v>
      </c>
      <c r="G9318" t="s">
        <v>23</v>
      </c>
      <c r="H9318" s="5">
        <v>46217.74806859954</v>
      </c>
    </row>
    <row r="9319" spans="1:8">
      <c r="A9319" t="s">
        <v>30271</v>
      </c>
      <c r="B9319" t="s">
        <v>2866</v>
      </c>
      <c r="C9319" t="s">
        <v>30272</v>
      </c>
      <c r="D9319" t="s">
        <v>30273</v>
      </c>
      <c r="E9319" t="s">
        <v>5608</v>
      </c>
      <c r="F9319" t="s">
        <v>950</v>
      </c>
      <c r="G9319" t="s">
        <v>23</v>
      </c>
      <c r="H9319" s="5">
        <v>46217.74806859954</v>
      </c>
    </row>
    <row r="9320" spans="1:8">
      <c r="A9320" t="s">
        <v>30274</v>
      </c>
      <c r="B9320" t="s">
        <v>2866</v>
      </c>
      <c r="C9320" t="s">
        <v>30275</v>
      </c>
      <c r="D9320" t="s">
        <v>30276</v>
      </c>
      <c r="E9320" t="s">
        <v>5608</v>
      </c>
      <c r="F9320" t="s">
        <v>950</v>
      </c>
      <c r="G9320" t="s">
        <v>23</v>
      </c>
      <c r="H9320" s="5">
        <v>46217.74806859954</v>
      </c>
    </row>
    <row r="9321" spans="1:8">
      <c r="A9321" t="s">
        <v>30277</v>
      </c>
      <c r="B9321" t="s">
        <v>2866</v>
      </c>
      <c r="C9321" t="s">
        <v>30278</v>
      </c>
      <c r="D9321" t="s">
        <v>30279</v>
      </c>
      <c r="E9321" t="s">
        <v>5608</v>
      </c>
      <c r="F9321" t="s">
        <v>950</v>
      </c>
      <c r="G9321" t="s">
        <v>23</v>
      </c>
      <c r="H9321" s="5">
        <v>46217.74806859954</v>
      </c>
    </row>
    <row r="9322" spans="1:8">
      <c r="A9322" t="s">
        <v>30280</v>
      </c>
      <c r="B9322" t="s">
        <v>2866</v>
      </c>
      <c r="C9322" t="s">
        <v>30281</v>
      </c>
      <c r="D9322" t="s">
        <v>30282</v>
      </c>
      <c r="E9322" t="s">
        <v>5608</v>
      </c>
      <c r="F9322" t="s">
        <v>950</v>
      </c>
      <c r="G9322" t="s">
        <v>23</v>
      </c>
      <c r="H9322" s="5">
        <v>46217.74806859954</v>
      </c>
    </row>
    <row r="9323" spans="1:8">
      <c r="A9323" t="s">
        <v>30283</v>
      </c>
      <c r="B9323" t="s">
        <v>2866</v>
      </c>
      <c r="C9323" t="s">
        <v>30284</v>
      </c>
      <c r="D9323" t="s">
        <v>30285</v>
      </c>
      <c r="E9323" t="s">
        <v>5608</v>
      </c>
      <c r="F9323" t="s">
        <v>950</v>
      </c>
      <c r="G9323" t="s">
        <v>23</v>
      </c>
      <c r="H9323" s="5">
        <v>46217.74806859954</v>
      </c>
    </row>
    <row r="9324" spans="1:8">
      <c r="A9324" t="s">
        <v>30286</v>
      </c>
      <c r="B9324" t="s">
        <v>2866</v>
      </c>
      <c r="C9324" t="s">
        <v>30287</v>
      </c>
      <c r="D9324" t="s">
        <v>30288</v>
      </c>
      <c r="E9324" t="s">
        <v>5608</v>
      </c>
      <c r="F9324" t="s">
        <v>950</v>
      </c>
      <c r="G9324" t="s">
        <v>23</v>
      </c>
      <c r="H9324" s="5">
        <v>46217.74806859954</v>
      </c>
    </row>
    <row r="9325" spans="1:8">
      <c r="A9325" t="s">
        <v>30289</v>
      </c>
      <c r="B9325" t="s">
        <v>2866</v>
      </c>
      <c r="C9325" t="s">
        <v>30290</v>
      </c>
      <c r="D9325" t="s">
        <v>30291</v>
      </c>
      <c r="E9325" t="s">
        <v>5608</v>
      </c>
      <c r="F9325" t="s">
        <v>950</v>
      </c>
      <c r="G9325" t="s">
        <v>23</v>
      </c>
      <c r="H9325" s="5">
        <v>46217.74806859954</v>
      </c>
    </row>
    <row r="9326" spans="1:8">
      <c r="A9326" t="s">
        <v>30292</v>
      </c>
      <c r="B9326" t="s">
        <v>2866</v>
      </c>
      <c r="C9326" t="s">
        <v>30293</v>
      </c>
      <c r="D9326" t="s">
        <v>30294</v>
      </c>
      <c r="E9326" t="s">
        <v>5608</v>
      </c>
      <c r="F9326" t="s">
        <v>950</v>
      </c>
      <c r="G9326" t="s">
        <v>23</v>
      </c>
      <c r="H9326" s="5">
        <v>46217.74806859954</v>
      </c>
    </row>
    <row r="9327" spans="1:8">
      <c r="A9327" t="s">
        <v>30295</v>
      </c>
      <c r="B9327" t="s">
        <v>2866</v>
      </c>
      <c r="C9327" t="s">
        <v>30296</v>
      </c>
      <c r="D9327" t="s">
        <v>30297</v>
      </c>
      <c r="E9327" t="s">
        <v>5608</v>
      </c>
      <c r="F9327" t="s">
        <v>950</v>
      </c>
      <c r="G9327" t="s">
        <v>23</v>
      </c>
      <c r="H9327" s="5">
        <v>46217.74806859954</v>
      </c>
    </row>
    <row r="9328" spans="1:8">
      <c r="A9328" t="s">
        <v>30298</v>
      </c>
      <c r="B9328" t="s">
        <v>2866</v>
      </c>
      <c r="C9328" t="s">
        <v>30299</v>
      </c>
      <c r="D9328" t="s">
        <v>30300</v>
      </c>
      <c r="E9328" t="s">
        <v>5608</v>
      </c>
      <c r="F9328" t="s">
        <v>950</v>
      </c>
      <c r="G9328" t="s">
        <v>23</v>
      </c>
      <c r="H9328" s="5">
        <v>46217.74806859954</v>
      </c>
    </row>
    <row r="9329" spans="1:8">
      <c r="A9329" t="s">
        <v>30301</v>
      </c>
      <c r="B9329" t="s">
        <v>2866</v>
      </c>
      <c r="C9329" t="s">
        <v>30302</v>
      </c>
      <c r="D9329" t="s">
        <v>30303</v>
      </c>
      <c r="E9329" t="s">
        <v>5608</v>
      </c>
      <c r="F9329" t="s">
        <v>950</v>
      </c>
      <c r="G9329" t="s">
        <v>23</v>
      </c>
      <c r="H9329" s="5">
        <v>46217.74806859954</v>
      </c>
    </row>
    <row r="9330" spans="1:8">
      <c r="A9330" t="s">
        <v>30304</v>
      </c>
      <c r="B9330" t="s">
        <v>2866</v>
      </c>
      <c r="C9330" t="s">
        <v>30305</v>
      </c>
      <c r="D9330" t="s">
        <v>30306</v>
      </c>
      <c r="E9330" t="s">
        <v>5608</v>
      </c>
      <c r="F9330" t="s">
        <v>950</v>
      </c>
      <c r="G9330" t="s">
        <v>23</v>
      </c>
      <c r="H9330" s="5">
        <v>46217.74806859954</v>
      </c>
    </row>
    <row r="9331" spans="1:8">
      <c r="A9331" t="s">
        <v>30307</v>
      </c>
      <c r="B9331" t="s">
        <v>2866</v>
      </c>
      <c r="C9331" t="s">
        <v>30308</v>
      </c>
      <c r="D9331" t="s">
        <v>30309</v>
      </c>
      <c r="E9331" t="s">
        <v>5608</v>
      </c>
      <c r="F9331" t="s">
        <v>950</v>
      </c>
      <c r="G9331" t="s">
        <v>23</v>
      </c>
      <c r="H9331" s="5">
        <v>46217.74806859954</v>
      </c>
    </row>
    <row r="9332" spans="1:8">
      <c r="A9332" t="s">
        <v>30310</v>
      </c>
      <c r="B9332" t="s">
        <v>2866</v>
      </c>
      <c r="C9332" t="s">
        <v>30311</v>
      </c>
      <c r="D9332" t="s">
        <v>30312</v>
      </c>
      <c r="E9332" t="s">
        <v>5608</v>
      </c>
      <c r="F9332" t="s">
        <v>950</v>
      </c>
      <c r="G9332" t="s">
        <v>23</v>
      </c>
      <c r="H9332" s="5">
        <v>46217.74806859954</v>
      </c>
    </row>
    <row r="9333" spans="1:8">
      <c r="A9333" t="s">
        <v>30313</v>
      </c>
      <c r="B9333" t="s">
        <v>2866</v>
      </c>
      <c r="C9333" t="s">
        <v>30314</v>
      </c>
      <c r="D9333" t="s">
        <v>30315</v>
      </c>
      <c r="E9333" t="s">
        <v>5608</v>
      </c>
      <c r="F9333" t="s">
        <v>950</v>
      </c>
      <c r="G9333" t="s">
        <v>23</v>
      </c>
      <c r="H9333" s="5">
        <v>46217.74806859954</v>
      </c>
    </row>
    <row r="9334" spans="1:8">
      <c r="A9334" t="s">
        <v>30316</v>
      </c>
      <c r="B9334" t="s">
        <v>2866</v>
      </c>
      <c r="C9334" t="s">
        <v>30317</v>
      </c>
      <c r="D9334" t="s">
        <v>30318</v>
      </c>
      <c r="E9334" t="s">
        <v>5608</v>
      </c>
      <c r="F9334" t="s">
        <v>950</v>
      </c>
      <c r="G9334" t="s">
        <v>23</v>
      </c>
      <c r="H9334" s="5">
        <v>46217.74806859954</v>
      </c>
    </row>
    <row r="9335" spans="1:8">
      <c r="A9335" t="s">
        <v>30319</v>
      </c>
      <c r="B9335" t="s">
        <v>2866</v>
      </c>
      <c r="C9335" t="s">
        <v>30320</v>
      </c>
      <c r="D9335" t="s">
        <v>30321</v>
      </c>
      <c r="E9335" t="s">
        <v>5608</v>
      </c>
      <c r="F9335" t="s">
        <v>950</v>
      </c>
      <c r="G9335" t="s">
        <v>23</v>
      </c>
      <c r="H9335" s="5">
        <v>46217.74806859954</v>
      </c>
    </row>
    <row r="9336" spans="1:8">
      <c r="A9336" t="s">
        <v>30322</v>
      </c>
      <c r="B9336" t="s">
        <v>2866</v>
      </c>
      <c r="C9336" t="s">
        <v>30323</v>
      </c>
      <c r="D9336" t="s">
        <v>30324</v>
      </c>
      <c r="E9336" t="s">
        <v>5608</v>
      </c>
      <c r="F9336" t="s">
        <v>950</v>
      </c>
      <c r="G9336" t="s">
        <v>23</v>
      </c>
      <c r="H9336" s="5">
        <v>46217.74806859954</v>
      </c>
    </row>
    <row r="9337" spans="1:8">
      <c r="A9337" s="2" t="s">
        <v>30325</v>
      </c>
      <c r="B9337" t="s">
        <v>2866</v>
      </c>
      <c r="C9337" t="s">
        <v>30326</v>
      </c>
      <c r="D9337" t="s">
        <v>30327</v>
      </c>
      <c r="E9337" t="s">
        <v>5608</v>
      </c>
      <c r="F9337" t="s">
        <v>950</v>
      </c>
      <c r="G9337" t="s">
        <v>23</v>
      </c>
      <c r="H9337" s="5">
        <v>46217.74806859954</v>
      </c>
    </row>
    <row r="9338" spans="1:8">
      <c r="A9338" t="s">
        <v>30328</v>
      </c>
      <c r="B9338" t="s">
        <v>2866</v>
      </c>
      <c r="C9338" t="s">
        <v>30329</v>
      </c>
      <c r="D9338" t="s">
        <v>30330</v>
      </c>
      <c r="E9338" t="s">
        <v>5608</v>
      </c>
      <c r="F9338" t="s">
        <v>950</v>
      </c>
      <c r="G9338" t="s">
        <v>23</v>
      </c>
      <c r="H9338" s="5">
        <v>46217.74806859954</v>
      </c>
    </row>
    <row r="9339" spans="1:8">
      <c r="A9339" t="s">
        <v>30331</v>
      </c>
      <c r="B9339" t="s">
        <v>2866</v>
      </c>
      <c r="C9339" t="s">
        <v>30332</v>
      </c>
      <c r="D9339" t="s">
        <v>30333</v>
      </c>
      <c r="E9339" t="s">
        <v>5608</v>
      </c>
      <c r="F9339" t="s">
        <v>950</v>
      </c>
      <c r="G9339" t="s">
        <v>23</v>
      </c>
      <c r="H9339" s="5">
        <v>46217.74806859954</v>
      </c>
    </row>
    <row r="9340" spans="1:8">
      <c r="A9340" t="s">
        <v>30334</v>
      </c>
      <c r="B9340" t="s">
        <v>2866</v>
      </c>
      <c r="C9340" t="s">
        <v>30335</v>
      </c>
      <c r="D9340" t="s">
        <v>30336</v>
      </c>
      <c r="E9340" t="s">
        <v>5608</v>
      </c>
      <c r="F9340" t="s">
        <v>950</v>
      </c>
      <c r="G9340" t="s">
        <v>23</v>
      </c>
      <c r="H9340" s="5">
        <v>46217.74806859954</v>
      </c>
    </row>
    <row r="9341" spans="1:8">
      <c r="A9341" t="s">
        <v>30337</v>
      </c>
      <c r="B9341" t="s">
        <v>2866</v>
      </c>
      <c r="C9341" t="s">
        <v>30338</v>
      </c>
      <c r="D9341" t="s">
        <v>30339</v>
      </c>
      <c r="E9341" t="s">
        <v>5608</v>
      </c>
      <c r="F9341" t="s">
        <v>950</v>
      </c>
      <c r="G9341" t="s">
        <v>23</v>
      </c>
      <c r="H9341" s="5">
        <v>46217.74806859954</v>
      </c>
    </row>
    <row r="9342" spans="1:8">
      <c r="A9342" t="s">
        <v>30340</v>
      </c>
      <c r="B9342" t="s">
        <v>2866</v>
      </c>
      <c r="C9342" t="s">
        <v>30341</v>
      </c>
      <c r="D9342" t="s">
        <v>30342</v>
      </c>
      <c r="E9342" t="s">
        <v>5608</v>
      </c>
      <c r="F9342" t="s">
        <v>950</v>
      </c>
      <c r="G9342" t="s">
        <v>23</v>
      </c>
      <c r="H9342" s="5">
        <v>46217.74806859954</v>
      </c>
    </row>
    <row r="9343" spans="1:8">
      <c r="A9343" t="s">
        <v>30343</v>
      </c>
      <c r="B9343" t="s">
        <v>2866</v>
      </c>
      <c r="C9343" t="s">
        <v>30344</v>
      </c>
      <c r="D9343" t="s">
        <v>30345</v>
      </c>
      <c r="E9343" t="s">
        <v>5608</v>
      </c>
      <c r="F9343" t="s">
        <v>950</v>
      </c>
      <c r="G9343" t="s">
        <v>23</v>
      </c>
      <c r="H9343" s="5">
        <v>46217.74806859954</v>
      </c>
    </row>
    <row r="9344" spans="1:8">
      <c r="A9344" t="s">
        <v>30346</v>
      </c>
      <c r="B9344" t="s">
        <v>2866</v>
      </c>
      <c r="C9344" t="s">
        <v>30347</v>
      </c>
      <c r="D9344" t="s">
        <v>30348</v>
      </c>
      <c r="E9344" t="s">
        <v>5608</v>
      </c>
      <c r="F9344" t="s">
        <v>950</v>
      </c>
      <c r="G9344" t="s">
        <v>23</v>
      </c>
      <c r="H9344" s="5">
        <v>46217.74806859954</v>
      </c>
    </row>
    <row r="9345" spans="1:8">
      <c r="A9345" t="s">
        <v>30349</v>
      </c>
      <c r="B9345" t="s">
        <v>2866</v>
      </c>
      <c r="C9345" t="s">
        <v>30350</v>
      </c>
      <c r="D9345" t="s">
        <v>30351</v>
      </c>
      <c r="E9345" t="s">
        <v>5608</v>
      </c>
      <c r="F9345" t="s">
        <v>950</v>
      </c>
      <c r="G9345" t="s">
        <v>23</v>
      </c>
      <c r="H9345" s="5">
        <v>46217.74806859954</v>
      </c>
    </row>
    <row r="9346" spans="1:8">
      <c r="A9346" t="s">
        <v>30352</v>
      </c>
      <c r="B9346" t="s">
        <v>2866</v>
      </c>
      <c r="C9346" t="s">
        <v>30353</v>
      </c>
      <c r="D9346" t="s">
        <v>30354</v>
      </c>
      <c r="E9346" t="s">
        <v>5608</v>
      </c>
      <c r="F9346" t="s">
        <v>950</v>
      </c>
      <c r="G9346" t="s">
        <v>23</v>
      </c>
      <c r="H9346" s="5">
        <v>46217.74806859954</v>
      </c>
    </row>
    <row r="9347" spans="1:8">
      <c r="A9347" t="s">
        <v>30355</v>
      </c>
      <c r="B9347" t="s">
        <v>2866</v>
      </c>
      <c r="C9347" t="s">
        <v>30356</v>
      </c>
      <c r="D9347" t="s">
        <v>30357</v>
      </c>
      <c r="E9347" t="s">
        <v>5608</v>
      </c>
      <c r="F9347" t="s">
        <v>950</v>
      </c>
      <c r="G9347" t="s">
        <v>23</v>
      </c>
      <c r="H9347" s="5">
        <v>46217.74806859954</v>
      </c>
    </row>
    <row r="9348" spans="1:8">
      <c r="A9348" t="s">
        <v>30358</v>
      </c>
      <c r="B9348" t="s">
        <v>2866</v>
      </c>
      <c r="C9348" t="s">
        <v>30359</v>
      </c>
      <c r="D9348" t="s">
        <v>30360</v>
      </c>
      <c r="E9348" t="s">
        <v>5608</v>
      </c>
      <c r="F9348" t="s">
        <v>950</v>
      </c>
      <c r="G9348" t="s">
        <v>23</v>
      </c>
      <c r="H9348" s="5">
        <v>46217.74806859954</v>
      </c>
    </row>
    <row r="9349" spans="1:8">
      <c r="A9349" t="s">
        <v>30361</v>
      </c>
      <c r="B9349" t="s">
        <v>2866</v>
      </c>
      <c r="C9349" t="s">
        <v>30362</v>
      </c>
      <c r="D9349" t="s">
        <v>30363</v>
      </c>
      <c r="E9349" t="s">
        <v>5608</v>
      </c>
      <c r="F9349" t="s">
        <v>950</v>
      </c>
      <c r="G9349" t="s">
        <v>23</v>
      </c>
      <c r="H9349" s="5">
        <v>46217.74806859954</v>
      </c>
    </row>
    <row r="9350" spans="1:8">
      <c r="A9350" s="2" t="s">
        <v>30364</v>
      </c>
      <c r="B9350" t="s">
        <v>2866</v>
      </c>
      <c r="C9350" t="s">
        <v>30365</v>
      </c>
      <c r="D9350" t="s">
        <v>30366</v>
      </c>
      <c r="E9350" t="s">
        <v>5608</v>
      </c>
      <c r="F9350" t="s">
        <v>950</v>
      </c>
      <c r="G9350" t="s">
        <v>23</v>
      </c>
      <c r="H9350" s="5">
        <v>46217.74806859954</v>
      </c>
    </row>
    <row r="9351" spans="1:8">
      <c r="A9351" s="2" t="s">
        <v>30367</v>
      </c>
      <c r="B9351" t="s">
        <v>2866</v>
      </c>
      <c r="C9351" t="s">
        <v>30368</v>
      </c>
      <c r="D9351" t="s">
        <v>30369</v>
      </c>
      <c r="E9351" t="s">
        <v>5608</v>
      </c>
      <c r="F9351" t="s">
        <v>950</v>
      </c>
      <c r="G9351" t="s">
        <v>23</v>
      </c>
      <c r="H9351" s="5">
        <v>46217.74806859954</v>
      </c>
    </row>
    <row r="9352" spans="1:8">
      <c r="A9352" t="s">
        <v>30370</v>
      </c>
      <c r="B9352" t="s">
        <v>2866</v>
      </c>
      <c r="C9352" t="s">
        <v>30371</v>
      </c>
      <c r="D9352" t="s">
        <v>30372</v>
      </c>
      <c r="E9352" t="s">
        <v>5608</v>
      </c>
      <c r="F9352" t="s">
        <v>950</v>
      </c>
      <c r="G9352" t="s">
        <v>23</v>
      </c>
      <c r="H9352" s="5">
        <v>46217.74806859954</v>
      </c>
    </row>
    <row r="9353" spans="1:8">
      <c r="A9353" t="s">
        <v>30373</v>
      </c>
      <c r="B9353" t="s">
        <v>2866</v>
      </c>
      <c r="C9353" t="s">
        <v>30374</v>
      </c>
      <c r="D9353" t="s">
        <v>30375</v>
      </c>
      <c r="E9353" t="s">
        <v>5608</v>
      </c>
      <c r="F9353" t="s">
        <v>950</v>
      </c>
      <c r="G9353" t="s">
        <v>23</v>
      </c>
      <c r="H9353" s="5">
        <v>46217.74806859954</v>
      </c>
    </row>
    <row r="9354" spans="1:8">
      <c r="A9354" t="s">
        <v>30376</v>
      </c>
      <c r="B9354" t="s">
        <v>2866</v>
      </c>
      <c r="C9354" t="s">
        <v>30377</v>
      </c>
      <c r="D9354" t="s">
        <v>30378</v>
      </c>
      <c r="E9354" t="s">
        <v>5608</v>
      </c>
      <c r="F9354" t="s">
        <v>950</v>
      </c>
      <c r="G9354" t="s">
        <v>23</v>
      </c>
      <c r="H9354" s="5">
        <v>46217.74806859954</v>
      </c>
    </row>
    <row r="9355" spans="1:8">
      <c r="A9355" t="s">
        <v>30379</v>
      </c>
      <c r="B9355" t="s">
        <v>2866</v>
      </c>
      <c r="C9355" t="s">
        <v>30380</v>
      </c>
      <c r="D9355" t="s">
        <v>30381</v>
      </c>
      <c r="E9355" t="s">
        <v>5608</v>
      </c>
      <c r="F9355" t="s">
        <v>950</v>
      </c>
      <c r="G9355" t="s">
        <v>23</v>
      </c>
      <c r="H9355" s="5">
        <v>46217.74806859954</v>
      </c>
    </row>
    <row r="9356" spans="1:8">
      <c r="A9356" t="s">
        <v>30382</v>
      </c>
      <c r="B9356" t="s">
        <v>2866</v>
      </c>
      <c r="C9356" t="s">
        <v>30383</v>
      </c>
      <c r="D9356" t="s">
        <v>30384</v>
      </c>
      <c r="E9356" t="s">
        <v>5608</v>
      </c>
      <c r="F9356" t="s">
        <v>950</v>
      </c>
      <c r="G9356" t="s">
        <v>23</v>
      </c>
      <c r="H9356" s="5">
        <v>46217.74806859954</v>
      </c>
    </row>
    <row r="9357" spans="1:8">
      <c r="A9357" t="s">
        <v>30385</v>
      </c>
      <c r="B9357" t="s">
        <v>2866</v>
      </c>
      <c r="C9357" t="s">
        <v>30386</v>
      </c>
      <c r="D9357" t="s">
        <v>30387</v>
      </c>
      <c r="E9357" t="s">
        <v>5608</v>
      </c>
      <c r="F9357" t="s">
        <v>950</v>
      </c>
      <c r="G9357" t="s">
        <v>23</v>
      </c>
      <c r="H9357" s="5">
        <v>46217.74806859954</v>
      </c>
    </row>
    <row r="9358" spans="1:8">
      <c r="A9358" t="s">
        <v>30388</v>
      </c>
      <c r="B9358" t="s">
        <v>2866</v>
      </c>
      <c r="C9358" t="s">
        <v>30389</v>
      </c>
      <c r="D9358" t="s">
        <v>30390</v>
      </c>
      <c r="E9358" t="s">
        <v>5608</v>
      </c>
      <c r="F9358" t="s">
        <v>950</v>
      </c>
      <c r="G9358" t="s">
        <v>23</v>
      </c>
      <c r="H9358" s="5">
        <v>46217.74806859954</v>
      </c>
    </row>
    <row r="9359" spans="1:8">
      <c r="A9359" t="s">
        <v>30391</v>
      </c>
      <c r="B9359" t="s">
        <v>2866</v>
      </c>
      <c r="C9359" t="s">
        <v>30392</v>
      </c>
      <c r="D9359" t="s">
        <v>30393</v>
      </c>
      <c r="E9359" t="s">
        <v>5608</v>
      </c>
      <c r="F9359" t="s">
        <v>950</v>
      </c>
      <c r="G9359" t="s">
        <v>23</v>
      </c>
      <c r="H9359" s="5">
        <v>46217.74806859954</v>
      </c>
    </row>
    <row r="9360" spans="1:8">
      <c r="A9360" t="s">
        <v>30394</v>
      </c>
      <c r="B9360" t="s">
        <v>2868</v>
      </c>
      <c r="C9360" t="s">
        <v>30395</v>
      </c>
      <c r="D9360" t="s">
        <v>30396</v>
      </c>
      <c r="E9360" t="s">
        <v>24723</v>
      </c>
      <c r="F9360" t="s">
        <v>960</v>
      </c>
      <c r="G9360" t="s">
        <v>23</v>
      </c>
      <c r="H9360" s="5">
        <v>46217.748208680554</v>
      </c>
    </row>
    <row r="9361" spans="1:8">
      <c r="A9361" t="s">
        <v>30397</v>
      </c>
      <c r="B9361" t="s">
        <v>2868</v>
      </c>
      <c r="C9361" t="s">
        <v>30398</v>
      </c>
      <c r="D9361" t="s">
        <v>30399</v>
      </c>
      <c r="E9361" t="s">
        <v>24723</v>
      </c>
      <c r="F9361" t="s">
        <v>960</v>
      </c>
      <c r="G9361" t="s">
        <v>23</v>
      </c>
      <c r="H9361" s="5">
        <v>46217.748208680554</v>
      </c>
    </row>
    <row r="9362" spans="1:8">
      <c r="A9362" s="2" t="s">
        <v>30400</v>
      </c>
      <c r="B9362" t="s">
        <v>2868</v>
      </c>
      <c r="C9362" t="s">
        <v>30401</v>
      </c>
      <c r="D9362" t="s">
        <v>30402</v>
      </c>
      <c r="E9362" t="s">
        <v>24723</v>
      </c>
      <c r="F9362" t="s">
        <v>960</v>
      </c>
      <c r="G9362" t="s">
        <v>23</v>
      </c>
      <c r="H9362" s="5">
        <v>46217.748208680554</v>
      </c>
    </row>
    <row r="9363" spans="1:8">
      <c r="A9363" t="s">
        <v>30403</v>
      </c>
      <c r="B9363" t="s">
        <v>2868</v>
      </c>
      <c r="C9363" t="s">
        <v>30404</v>
      </c>
      <c r="D9363" t="s">
        <v>30405</v>
      </c>
      <c r="E9363" t="s">
        <v>24723</v>
      </c>
      <c r="F9363" t="s">
        <v>960</v>
      </c>
      <c r="G9363" t="s">
        <v>23</v>
      </c>
      <c r="H9363" s="5">
        <v>46217.748208680554</v>
      </c>
    </row>
    <row r="9364" spans="1:8">
      <c r="A9364" t="s">
        <v>30406</v>
      </c>
      <c r="B9364" t="s">
        <v>2868</v>
      </c>
      <c r="C9364" t="s">
        <v>30407</v>
      </c>
      <c r="D9364" t="s">
        <v>30408</v>
      </c>
      <c r="E9364" t="s">
        <v>24723</v>
      </c>
      <c r="F9364" t="s">
        <v>960</v>
      </c>
      <c r="G9364" t="s">
        <v>23</v>
      </c>
      <c r="H9364" s="5">
        <v>46217.748208680554</v>
      </c>
    </row>
    <row r="9365" spans="1:8">
      <c r="A9365" t="s">
        <v>30409</v>
      </c>
      <c r="B9365" t="s">
        <v>2868</v>
      </c>
      <c r="C9365" t="s">
        <v>30410</v>
      </c>
      <c r="D9365" t="s">
        <v>30411</v>
      </c>
      <c r="E9365" t="s">
        <v>24723</v>
      </c>
      <c r="F9365" t="s">
        <v>960</v>
      </c>
      <c r="G9365" t="s">
        <v>23</v>
      </c>
      <c r="H9365" s="5">
        <v>46217.748208680554</v>
      </c>
    </row>
    <row r="9366" spans="1:8">
      <c r="A9366" t="s">
        <v>30412</v>
      </c>
      <c r="B9366" t="s">
        <v>2868</v>
      </c>
      <c r="C9366" t="s">
        <v>30413</v>
      </c>
      <c r="D9366" t="s">
        <v>30414</v>
      </c>
      <c r="E9366" t="s">
        <v>24723</v>
      </c>
      <c r="F9366" t="s">
        <v>960</v>
      </c>
      <c r="G9366" t="s">
        <v>23</v>
      </c>
      <c r="H9366" s="5">
        <v>46217.748208680554</v>
      </c>
    </row>
    <row r="9367" spans="1:8">
      <c r="A9367" t="s">
        <v>30415</v>
      </c>
      <c r="B9367" t="s">
        <v>2868</v>
      </c>
      <c r="C9367" t="s">
        <v>30416</v>
      </c>
      <c r="D9367" t="s">
        <v>30417</v>
      </c>
      <c r="E9367" t="s">
        <v>24723</v>
      </c>
      <c r="F9367" t="s">
        <v>960</v>
      </c>
      <c r="G9367" t="s">
        <v>23</v>
      </c>
      <c r="H9367" s="5">
        <v>46217.748208680554</v>
      </c>
    </row>
    <row r="9368" spans="1:8">
      <c r="A9368" t="s">
        <v>30418</v>
      </c>
      <c r="B9368" t="s">
        <v>2868</v>
      </c>
      <c r="C9368" t="s">
        <v>30419</v>
      </c>
      <c r="D9368" t="s">
        <v>30420</v>
      </c>
      <c r="E9368" t="s">
        <v>24723</v>
      </c>
      <c r="F9368" t="s">
        <v>960</v>
      </c>
      <c r="G9368" t="s">
        <v>23</v>
      </c>
      <c r="H9368" s="5">
        <v>46217.748208680554</v>
      </c>
    </row>
    <row r="9369" spans="1:8">
      <c r="A9369" t="s">
        <v>30421</v>
      </c>
      <c r="B9369" t="s">
        <v>2868</v>
      </c>
      <c r="C9369" t="s">
        <v>30422</v>
      </c>
      <c r="D9369" t="s">
        <v>30423</v>
      </c>
      <c r="E9369" t="s">
        <v>24723</v>
      </c>
      <c r="F9369" t="s">
        <v>960</v>
      </c>
      <c r="G9369" t="s">
        <v>23</v>
      </c>
      <c r="H9369" s="5">
        <v>46217.748208680554</v>
      </c>
    </row>
    <row r="9370" spans="1:8">
      <c r="A9370" t="s">
        <v>30424</v>
      </c>
      <c r="B9370" t="s">
        <v>2868</v>
      </c>
      <c r="C9370" t="s">
        <v>30425</v>
      </c>
      <c r="D9370" t="s">
        <v>30426</v>
      </c>
      <c r="E9370" t="s">
        <v>24723</v>
      </c>
      <c r="F9370" t="s">
        <v>960</v>
      </c>
      <c r="G9370" t="s">
        <v>23</v>
      </c>
      <c r="H9370" s="5">
        <v>46217.748208680554</v>
      </c>
    </row>
    <row r="9371" spans="1:8">
      <c r="A9371" t="s">
        <v>30427</v>
      </c>
      <c r="B9371" t="s">
        <v>2868</v>
      </c>
      <c r="C9371" t="s">
        <v>30428</v>
      </c>
      <c r="D9371" t="s">
        <v>30429</v>
      </c>
      <c r="E9371" t="s">
        <v>24723</v>
      </c>
      <c r="F9371" t="s">
        <v>960</v>
      </c>
      <c r="G9371" t="s">
        <v>23</v>
      </c>
      <c r="H9371" s="5">
        <v>46217.748208680554</v>
      </c>
    </row>
    <row r="9372" spans="1:8">
      <c r="A9372" t="s">
        <v>30430</v>
      </c>
      <c r="B9372" t="s">
        <v>2868</v>
      </c>
      <c r="C9372" t="s">
        <v>30431</v>
      </c>
      <c r="D9372" t="s">
        <v>30432</v>
      </c>
      <c r="E9372" t="s">
        <v>24723</v>
      </c>
      <c r="F9372" t="s">
        <v>960</v>
      </c>
      <c r="G9372" t="s">
        <v>23</v>
      </c>
      <c r="H9372" s="5">
        <v>46217.748208680554</v>
      </c>
    </row>
    <row r="9373" spans="1:8">
      <c r="A9373" t="s">
        <v>30433</v>
      </c>
      <c r="B9373" t="s">
        <v>2868</v>
      </c>
      <c r="C9373" t="s">
        <v>30434</v>
      </c>
      <c r="D9373" t="s">
        <v>30435</v>
      </c>
      <c r="E9373" t="s">
        <v>24723</v>
      </c>
      <c r="F9373" t="s">
        <v>960</v>
      </c>
      <c r="G9373" t="s">
        <v>23</v>
      </c>
      <c r="H9373" s="5">
        <v>46217.748208680554</v>
      </c>
    </row>
    <row r="9374" spans="1:8">
      <c r="A9374" t="s">
        <v>30436</v>
      </c>
      <c r="B9374" t="s">
        <v>2868</v>
      </c>
      <c r="C9374" t="s">
        <v>30437</v>
      </c>
      <c r="D9374" t="s">
        <v>30438</v>
      </c>
      <c r="E9374" t="s">
        <v>24723</v>
      </c>
      <c r="F9374" t="s">
        <v>960</v>
      </c>
      <c r="G9374" t="s">
        <v>23</v>
      </c>
      <c r="H9374" s="5">
        <v>46217.748208680554</v>
      </c>
    </row>
    <row r="9375" spans="1:8">
      <c r="A9375" t="s">
        <v>30439</v>
      </c>
      <c r="B9375" t="s">
        <v>2868</v>
      </c>
      <c r="C9375" t="s">
        <v>30440</v>
      </c>
      <c r="D9375" t="s">
        <v>30441</v>
      </c>
      <c r="E9375" t="s">
        <v>24723</v>
      </c>
      <c r="F9375" t="s">
        <v>960</v>
      </c>
      <c r="G9375" t="s">
        <v>23</v>
      </c>
      <c r="H9375" s="5">
        <v>46217.748208680554</v>
      </c>
    </row>
    <row r="9376" spans="1:8">
      <c r="A9376" t="s">
        <v>30442</v>
      </c>
      <c r="B9376" t="s">
        <v>2868</v>
      </c>
      <c r="C9376" t="s">
        <v>30443</v>
      </c>
      <c r="D9376" t="s">
        <v>30444</v>
      </c>
      <c r="E9376" t="s">
        <v>24723</v>
      </c>
      <c r="F9376" t="s">
        <v>960</v>
      </c>
      <c r="G9376" t="s">
        <v>23</v>
      </c>
      <c r="H9376" s="5">
        <v>46217.748208680554</v>
      </c>
    </row>
    <row r="9377" spans="1:8">
      <c r="A9377" t="s">
        <v>30445</v>
      </c>
      <c r="B9377" t="s">
        <v>2868</v>
      </c>
      <c r="C9377" t="s">
        <v>30446</v>
      </c>
      <c r="D9377" t="s">
        <v>30447</v>
      </c>
      <c r="E9377" t="s">
        <v>24723</v>
      </c>
      <c r="F9377" t="s">
        <v>960</v>
      </c>
      <c r="G9377" t="s">
        <v>23</v>
      </c>
      <c r="H9377" s="5">
        <v>46217.748208680554</v>
      </c>
    </row>
    <row r="9378" spans="1:8">
      <c r="A9378" t="s">
        <v>30448</v>
      </c>
      <c r="B9378" t="s">
        <v>2868</v>
      </c>
      <c r="C9378" t="s">
        <v>30449</v>
      </c>
      <c r="D9378" t="s">
        <v>30450</v>
      </c>
      <c r="E9378" t="s">
        <v>24723</v>
      </c>
      <c r="F9378" t="s">
        <v>960</v>
      </c>
      <c r="G9378" t="s">
        <v>23</v>
      </c>
      <c r="H9378" s="5">
        <v>46217.748208680554</v>
      </c>
    </row>
    <row r="9379" spans="1:8">
      <c r="A9379" t="s">
        <v>30451</v>
      </c>
      <c r="B9379" t="s">
        <v>2868</v>
      </c>
      <c r="C9379" t="s">
        <v>21743</v>
      </c>
      <c r="D9379" t="s">
        <v>30452</v>
      </c>
      <c r="E9379" t="s">
        <v>24723</v>
      </c>
      <c r="F9379" t="s">
        <v>960</v>
      </c>
      <c r="G9379" t="s">
        <v>23</v>
      </c>
      <c r="H9379" s="5">
        <v>46217.748208680554</v>
      </c>
    </row>
    <row r="9380" spans="1:8">
      <c r="A9380" t="s">
        <v>30453</v>
      </c>
      <c r="B9380" t="s">
        <v>2868</v>
      </c>
      <c r="C9380" t="s">
        <v>9987</v>
      </c>
      <c r="D9380" t="s">
        <v>30454</v>
      </c>
      <c r="E9380" t="s">
        <v>24723</v>
      </c>
      <c r="F9380" t="s">
        <v>960</v>
      </c>
      <c r="G9380" t="s">
        <v>23</v>
      </c>
      <c r="H9380" s="5">
        <v>46217.748208680554</v>
      </c>
    </row>
    <row r="9381" spans="1:8">
      <c r="A9381" t="s">
        <v>30455</v>
      </c>
      <c r="B9381" t="s">
        <v>2868</v>
      </c>
      <c r="C9381" t="s">
        <v>28139</v>
      </c>
      <c r="D9381" t="s">
        <v>30456</v>
      </c>
      <c r="E9381" t="s">
        <v>24723</v>
      </c>
      <c r="F9381" t="s">
        <v>960</v>
      </c>
      <c r="G9381" t="s">
        <v>23</v>
      </c>
      <c r="H9381" s="5">
        <v>46217.748208680554</v>
      </c>
    </row>
    <row r="9382" spans="1:8">
      <c r="A9382" t="s">
        <v>30457</v>
      </c>
      <c r="B9382" t="s">
        <v>2868</v>
      </c>
      <c r="C9382" t="s">
        <v>30458</v>
      </c>
      <c r="D9382" t="s">
        <v>30459</v>
      </c>
      <c r="E9382" t="s">
        <v>24723</v>
      </c>
      <c r="F9382" t="s">
        <v>960</v>
      </c>
      <c r="G9382" t="s">
        <v>23</v>
      </c>
      <c r="H9382" s="5">
        <v>46217.748208680554</v>
      </c>
    </row>
    <row r="9383" spans="1:8">
      <c r="A9383" t="s">
        <v>30460</v>
      </c>
      <c r="B9383" t="s">
        <v>2868</v>
      </c>
      <c r="C9383" t="s">
        <v>30461</v>
      </c>
      <c r="D9383" t="s">
        <v>30462</v>
      </c>
      <c r="E9383" t="s">
        <v>24723</v>
      </c>
      <c r="F9383" t="s">
        <v>960</v>
      </c>
      <c r="G9383" t="s">
        <v>23</v>
      </c>
      <c r="H9383" s="5">
        <v>46217.748208680554</v>
      </c>
    </row>
    <row r="9384" spans="1:8">
      <c r="A9384" t="s">
        <v>30463</v>
      </c>
      <c r="B9384" t="s">
        <v>2868</v>
      </c>
      <c r="C9384" t="s">
        <v>30464</v>
      </c>
      <c r="D9384" t="s">
        <v>30465</v>
      </c>
      <c r="E9384" t="s">
        <v>24723</v>
      </c>
      <c r="F9384" t="s">
        <v>960</v>
      </c>
      <c r="G9384" t="s">
        <v>23</v>
      </c>
      <c r="H9384" s="5">
        <v>46217.748208680554</v>
      </c>
    </row>
    <row r="9385" spans="1:8">
      <c r="A9385" t="s">
        <v>30466</v>
      </c>
      <c r="B9385" t="s">
        <v>2868</v>
      </c>
      <c r="C9385" t="s">
        <v>30467</v>
      </c>
      <c r="D9385" t="s">
        <v>30468</v>
      </c>
      <c r="E9385" t="s">
        <v>24723</v>
      </c>
      <c r="F9385" t="s">
        <v>960</v>
      </c>
      <c r="G9385" t="s">
        <v>23</v>
      </c>
      <c r="H9385" s="5">
        <v>46217.748208680554</v>
      </c>
    </row>
    <row r="9386" spans="1:8">
      <c r="A9386" t="s">
        <v>30469</v>
      </c>
      <c r="B9386" t="s">
        <v>2868</v>
      </c>
      <c r="C9386" t="s">
        <v>30470</v>
      </c>
      <c r="D9386" t="s">
        <v>30471</v>
      </c>
      <c r="E9386" t="s">
        <v>24723</v>
      </c>
      <c r="F9386" t="s">
        <v>960</v>
      </c>
      <c r="G9386" t="s">
        <v>23</v>
      </c>
      <c r="H9386" s="5">
        <v>46217.748208680554</v>
      </c>
    </row>
    <row r="9387" spans="1:8">
      <c r="A9387" s="2" t="s">
        <v>30472</v>
      </c>
      <c r="B9387" t="s">
        <v>2868</v>
      </c>
      <c r="C9387" t="s">
        <v>30473</v>
      </c>
      <c r="D9387" t="s">
        <v>30474</v>
      </c>
      <c r="E9387" t="s">
        <v>24723</v>
      </c>
      <c r="F9387" t="s">
        <v>960</v>
      </c>
      <c r="G9387" t="s">
        <v>23</v>
      </c>
      <c r="H9387" s="5">
        <v>46217.748208680554</v>
      </c>
    </row>
    <row r="9388" spans="1:8">
      <c r="A9388" t="s">
        <v>30475</v>
      </c>
      <c r="B9388" t="s">
        <v>2868</v>
      </c>
      <c r="C9388" t="s">
        <v>30476</v>
      </c>
      <c r="D9388" t="s">
        <v>30477</v>
      </c>
      <c r="E9388" t="s">
        <v>24723</v>
      </c>
      <c r="F9388" t="s">
        <v>960</v>
      </c>
      <c r="G9388" t="s">
        <v>23</v>
      </c>
      <c r="H9388" s="5">
        <v>46217.748208680554</v>
      </c>
    </row>
    <row r="9389" spans="1:8">
      <c r="A9389" t="s">
        <v>30478</v>
      </c>
      <c r="B9389" t="s">
        <v>2868</v>
      </c>
      <c r="C9389" t="s">
        <v>30479</v>
      </c>
      <c r="D9389" t="s">
        <v>30480</v>
      </c>
      <c r="E9389" t="s">
        <v>24723</v>
      </c>
      <c r="F9389" t="s">
        <v>960</v>
      </c>
      <c r="G9389" t="s">
        <v>23</v>
      </c>
      <c r="H9389" s="5">
        <v>46217.748208680554</v>
      </c>
    </row>
    <row r="9390" spans="1:8">
      <c r="A9390" t="s">
        <v>30481</v>
      </c>
      <c r="B9390" t="s">
        <v>2868</v>
      </c>
      <c r="C9390" t="s">
        <v>30482</v>
      </c>
      <c r="D9390" t="s">
        <v>30483</v>
      </c>
      <c r="E9390" t="s">
        <v>24723</v>
      </c>
      <c r="F9390" t="s">
        <v>960</v>
      </c>
      <c r="G9390" t="s">
        <v>23</v>
      </c>
      <c r="H9390" s="5">
        <v>46217.748208680554</v>
      </c>
    </row>
    <row r="9391" spans="1:8">
      <c r="A9391" t="s">
        <v>30484</v>
      </c>
      <c r="B9391" t="s">
        <v>2868</v>
      </c>
      <c r="C9391" t="s">
        <v>30485</v>
      </c>
      <c r="D9391" t="s">
        <v>30486</v>
      </c>
      <c r="E9391" t="s">
        <v>24723</v>
      </c>
      <c r="F9391" t="s">
        <v>960</v>
      </c>
      <c r="G9391" t="s">
        <v>23</v>
      </c>
      <c r="H9391" s="5">
        <v>46217.748208680554</v>
      </c>
    </row>
    <row r="9392" spans="1:8">
      <c r="A9392" t="s">
        <v>30487</v>
      </c>
      <c r="B9392" t="s">
        <v>2868</v>
      </c>
      <c r="C9392" t="s">
        <v>30488</v>
      </c>
      <c r="D9392" t="s">
        <v>30489</v>
      </c>
      <c r="E9392" t="s">
        <v>24723</v>
      </c>
      <c r="F9392" t="s">
        <v>960</v>
      </c>
      <c r="G9392" t="s">
        <v>23</v>
      </c>
      <c r="H9392" s="5">
        <v>46217.748208680554</v>
      </c>
    </row>
    <row r="9393" spans="1:8">
      <c r="A9393" t="s">
        <v>30490</v>
      </c>
      <c r="B9393" t="s">
        <v>2868</v>
      </c>
      <c r="C9393" t="s">
        <v>30491</v>
      </c>
      <c r="D9393" t="s">
        <v>30492</v>
      </c>
      <c r="E9393" t="s">
        <v>24723</v>
      </c>
      <c r="F9393" t="s">
        <v>960</v>
      </c>
      <c r="G9393" t="s">
        <v>23</v>
      </c>
      <c r="H9393" s="5">
        <v>46217.748208680554</v>
      </c>
    </row>
    <row r="9394" spans="1:8">
      <c r="A9394" t="s">
        <v>30493</v>
      </c>
      <c r="B9394" t="s">
        <v>2868</v>
      </c>
      <c r="C9394" t="s">
        <v>30494</v>
      </c>
      <c r="D9394" t="s">
        <v>30495</v>
      </c>
      <c r="E9394" t="s">
        <v>24723</v>
      </c>
      <c r="F9394" t="s">
        <v>960</v>
      </c>
      <c r="G9394" t="s">
        <v>23</v>
      </c>
      <c r="H9394" s="5">
        <v>46217.748208680554</v>
      </c>
    </row>
    <row r="9395" spans="1:8">
      <c r="A9395" t="s">
        <v>30496</v>
      </c>
      <c r="B9395" t="s">
        <v>2868</v>
      </c>
      <c r="C9395" t="s">
        <v>30497</v>
      </c>
      <c r="D9395" t="s">
        <v>30498</v>
      </c>
      <c r="E9395" t="s">
        <v>24723</v>
      </c>
      <c r="F9395" t="s">
        <v>960</v>
      </c>
      <c r="G9395" t="s">
        <v>23</v>
      </c>
      <c r="H9395" s="5">
        <v>46217.748208680554</v>
      </c>
    </row>
    <row r="9396" spans="1:8">
      <c r="A9396" t="s">
        <v>30499</v>
      </c>
      <c r="B9396" t="s">
        <v>2868</v>
      </c>
      <c r="C9396" t="s">
        <v>30500</v>
      </c>
      <c r="D9396" t="s">
        <v>30501</v>
      </c>
      <c r="E9396" t="s">
        <v>24723</v>
      </c>
      <c r="F9396" t="s">
        <v>960</v>
      </c>
      <c r="G9396" t="s">
        <v>23</v>
      </c>
      <c r="H9396" s="5">
        <v>46217.748208680554</v>
      </c>
    </row>
    <row r="9397" spans="1:8">
      <c r="A9397" s="2" t="s">
        <v>30502</v>
      </c>
      <c r="B9397" t="s">
        <v>2868</v>
      </c>
      <c r="C9397" t="s">
        <v>30503</v>
      </c>
      <c r="D9397" t="s">
        <v>30504</v>
      </c>
      <c r="E9397" t="s">
        <v>24723</v>
      </c>
      <c r="F9397" t="s">
        <v>960</v>
      </c>
      <c r="G9397" t="s">
        <v>23</v>
      </c>
      <c r="H9397" s="5">
        <v>46217.748208680554</v>
      </c>
    </row>
    <row r="9398" spans="1:8">
      <c r="A9398" t="s">
        <v>30505</v>
      </c>
      <c r="B9398" t="s">
        <v>2868</v>
      </c>
      <c r="C9398" t="s">
        <v>30506</v>
      </c>
      <c r="D9398" t="s">
        <v>30507</v>
      </c>
      <c r="E9398" t="s">
        <v>24723</v>
      </c>
      <c r="F9398" t="s">
        <v>960</v>
      </c>
      <c r="G9398" t="s">
        <v>23</v>
      </c>
      <c r="H9398" s="5">
        <v>46217.748208680554</v>
      </c>
    </row>
    <row r="9399" spans="1:8">
      <c r="A9399" t="s">
        <v>30508</v>
      </c>
      <c r="B9399" t="s">
        <v>2868</v>
      </c>
      <c r="C9399" t="s">
        <v>14618</v>
      </c>
      <c r="D9399" t="s">
        <v>30509</v>
      </c>
      <c r="E9399" t="s">
        <v>24723</v>
      </c>
      <c r="F9399" t="s">
        <v>960</v>
      </c>
      <c r="G9399" t="s">
        <v>23</v>
      </c>
      <c r="H9399" s="5">
        <v>46217.748208680554</v>
      </c>
    </row>
    <row r="9400" spans="1:8">
      <c r="A9400" t="s">
        <v>30510</v>
      </c>
      <c r="B9400" t="s">
        <v>2868</v>
      </c>
      <c r="C9400" t="s">
        <v>30511</v>
      </c>
      <c r="D9400" t="s">
        <v>30512</v>
      </c>
      <c r="E9400" t="s">
        <v>24723</v>
      </c>
      <c r="F9400" t="s">
        <v>960</v>
      </c>
      <c r="G9400" t="s">
        <v>23</v>
      </c>
      <c r="H9400" s="5">
        <v>46217.748208680554</v>
      </c>
    </row>
    <row r="9401" spans="1:8">
      <c r="A9401" t="s">
        <v>30513</v>
      </c>
      <c r="B9401" t="s">
        <v>2868</v>
      </c>
      <c r="C9401" t="s">
        <v>30514</v>
      </c>
      <c r="D9401" t="s">
        <v>30515</v>
      </c>
      <c r="E9401" t="s">
        <v>24723</v>
      </c>
      <c r="F9401" t="s">
        <v>960</v>
      </c>
      <c r="G9401" t="s">
        <v>23</v>
      </c>
      <c r="H9401" s="5">
        <v>46217.748208680554</v>
      </c>
    </row>
    <row r="9402" spans="1:8">
      <c r="A9402" t="s">
        <v>30516</v>
      </c>
      <c r="B9402" t="s">
        <v>2868</v>
      </c>
      <c r="C9402" t="s">
        <v>30517</v>
      </c>
      <c r="D9402" t="s">
        <v>30518</v>
      </c>
      <c r="E9402" t="s">
        <v>24723</v>
      </c>
      <c r="F9402" t="s">
        <v>960</v>
      </c>
      <c r="G9402" t="s">
        <v>23</v>
      </c>
      <c r="H9402" s="5">
        <v>46217.748208680554</v>
      </c>
    </row>
    <row r="9403" spans="1:8">
      <c r="A9403" t="s">
        <v>30519</v>
      </c>
      <c r="B9403" t="s">
        <v>2868</v>
      </c>
      <c r="C9403" t="s">
        <v>30520</v>
      </c>
      <c r="D9403" t="s">
        <v>30521</v>
      </c>
      <c r="E9403" t="s">
        <v>24723</v>
      </c>
      <c r="F9403" t="s">
        <v>960</v>
      </c>
      <c r="G9403" t="s">
        <v>23</v>
      </c>
      <c r="H9403" s="5">
        <v>46217.748208680554</v>
      </c>
    </row>
    <row r="9404" spans="1:8">
      <c r="A9404" t="s">
        <v>30522</v>
      </c>
      <c r="B9404" t="s">
        <v>2868</v>
      </c>
      <c r="C9404" t="s">
        <v>30523</v>
      </c>
      <c r="D9404" t="s">
        <v>30524</v>
      </c>
      <c r="E9404" t="s">
        <v>24723</v>
      </c>
      <c r="F9404" t="s">
        <v>960</v>
      </c>
      <c r="G9404" t="s">
        <v>23</v>
      </c>
      <c r="H9404" s="5">
        <v>46217.748208680554</v>
      </c>
    </row>
    <row r="9405" spans="1:8">
      <c r="A9405" t="s">
        <v>30525</v>
      </c>
      <c r="B9405" t="s">
        <v>2868</v>
      </c>
      <c r="C9405" t="s">
        <v>30526</v>
      </c>
      <c r="D9405" t="s">
        <v>30527</v>
      </c>
      <c r="E9405" t="s">
        <v>24723</v>
      </c>
      <c r="F9405" t="s">
        <v>960</v>
      </c>
      <c r="G9405" t="s">
        <v>23</v>
      </c>
      <c r="H9405" s="5">
        <v>46217.748208680554</v>
      </c>
    </row>
    <row r="9406" spans="1:8">
      <c r="A9406" t="s">
        <v>30528</v>
      </c>
      <c r="B9406" t="s">
        <v>2868</v>
      </c>
      <c r="C9406" t="s">
        <v>30529</v>
      </c>
      <c r="D9406" t="s">
        <v>30530</v>
      </c>
      <c r="E9406" t="s">
        <v>24723</v>
      </c>
      <c r="F9406" t="s">
        <v>960</v>
      </c>
      <c r="G9406" t="s">
        <v>23</v>
      </c>
      <c r="H9406" s="5">
        <v>46217.748208680554</v>
      </c>
    </row>
    <row r="9407" spans="1:8">
      <c r="A9407" t="s">
        <v>30531</v>
      </c>
      <c r="B9407" t="s">
        <v>2868</v>
      </c>
      <c r="C9407" t="s">
        <v>30532</v>
      </c>
      <c r="D9407" t="s">
        <v>30533</v>
      </c>
      <c r="E9407" t="s">
        <v>24723</v>
      </c>
      <c r="F9407" t="s">
        <v>960</v>
      </c>
      <c r="G9407" t="s">
        <v>23</v>
      </c>
      <c r="H9407" s="5">
        <v>46217.748208680554</v>
      </c>
    </row>
    <row r="9408" spans="1:8">
      <c r="A9408" t="s">
        <v>30534</v>
      </c>
      <c r="B9408" t="s">
        <v>2868</v>
      </c>
      <c r="C9408" t="s">
        <v>30535</v>
      </c>
      <c r="D9408" t="s">
        <v>30536</v>
      </c>
      <c r="E9408" t="s">
        <v>24723</v>
      </c>
      <c r="F9408" t="s">
        <v>960</v>
      </c>
      <c r="G9408" t="s">
        <v>23</v>
      </c>
      <c r="H9408" s="5">
        <v>46217.748208680554</v>
      </c>
    </row>
    <row r="9409" spans="1:8">
      <c r="A9409" t="s">
        <v>30537</v>
      </c>
      <c r="B9409" t="s">
        <v>2868</v>
      </c>
      <c r="C9409" t="s">
        <v>30538</v>
      </c>
      <c r="D9409" t="s">
        <v>30539</v>
      </c>
      <c r="E9409" t="s">
        <v>24723</v>
      </c>
      <c r="F9409" t="s">
        <v>960</v>
      </c>
      <c r="G9409" t="s">
        <v>23</v>
      </c>
      <c r="H9409" s="5">
        <v>46217.748208680554</v>
      </c>
    </row>
    <row r="9410" spans="1:8">
      <c r="A9410" s="2" t="s">
        <v>30540</v>
      </c>
      <c r="B9410" t="s">
        <v>2868</v>
      </c>
      <c r="C9410" t="s">
        <v>30541</v>
      </c>
      <c r="D9410" t="s">
        <v>30542</v>
      </c>
      <c r="E9410" t="s">
        <v>24723</v>
      </c>
      <c r="F9410" t="s">
        <v>960</v>
      </c>
      <c r="G9410" t="s">
        <v>23</v>
      </c>
      <c r="H9410" s="5">
        <v>46217.748208680554</v>
      </c>
    </row>
    <row r="9411" spans="1:8">
      <c r="A9411" t="s">
        <v>30543</v>
      </c>
      <c r="B9411" t="s">
        <v>2868</v>
      </c>
      <c r="C9411" t="s">
        <v>30544</v>
      </c>
      <c r="D9411" t="s">
        <v>30545</v>
      </c>
      <c r="E9411" t="s">
        <v>24723</v>
      </c>
      <c r="F9411" t="s">
        <v>960</v>
      </c>
      <c r="G9411" t="s">
        <v>23</v>
      </c>
      <c r="H9411" s="5">
        <v>46217.748208680554</v>
      </c>
    </row>
    <row r="9412" spans="1:8">
      <c r="A9412" t="s">
        <v>30546</v>
      </c>
      <c r="B9412" t="s">
        <v>2868</v>
      </c>
      <c r="C9412" t="s">
        <v>30547</v>
      </c>
      <c r="D9412" t="s">
        <v>30548</v>
      </c>
      <c r="E9412" t="s">
        <v>24723</v>
      </c>
      <c r="F9412" t="s">
        <v>960</v>
      </c>
      <c r="G9412" t="s">
        <v>23</v>
      </c>
      <c r="H9412" s="5">
        <v>46217.748208680554</v>
      </c>
    </row>
    <row r="9413" spans="1:8">
      <c r="A9413" t="s">
        <v>30549</v>
      </c>
      <c r="B9413" t="s">
        <v>2868</v>
      </c>
      <c r="C9413" t="s">
        <v>30550</v>
      </c>
      <c r="D9413" t="s">
        <v>30551</v>
      </c>
      <c r="E9413" t="s">
        <v>24723</v>
      </c>
      <c r="F9413" t="s">
        <v>960</v>
      </c>
      <c r="G9413" t="s">
        <v>23</v>
      </c>
      <c r="H9413" s="5">
        <v>46217.748208680554</v>
      </c>
    </row>
    <row r="9414" spans="1:8">
      <c r="A9414" s="2" t="s">
        <v>30552</v>
      </c>
      <c r="B9414" t="s">
        <v>2868</v>
      </c>
      <c r="C9414" t="s">
        <v>30553</v>
      </c>
      <c r="D9414" t="s">
        <v>30554</v>
      </c>
      <c r="E9414" t="s">
        <v>24723</v>
      </c>
      <c r="F9414" t="s">
        <v>960</v>
      </c>
      <c r="G9414" t="s">
        <v>23</v>
      </c>
      <c r="H9414" s="5">
        <v>46217.748208680554</v>
      </c>
    </row>
    <row r="9415" spans="1:8">
      <c r="A9415" t="s">
        <v>30555</v>
      </c>
      <c r="B9415" t="s">
        <v>2868</v>
      </c>
      <c r="C9415" t="s">
        <v>30556</v>
      </c>
      <c r="D9415" t="s">
        <v>30557</v>
      </c>
      <c r="E9415" t="s">
        <v>24723</v>
      </c>
      <c r="F9415" t="s">
        <v>960</v>
      </c>
      <c r="G9415" t="s">
        <v>23</v>
      </c>
      <c r="H9415" s="5">
        <v>46217.748208680554</v>
      </c>
    </row>
    <row r="9416" spans="1:8">
      <c r="A9416" t="s">
        <v>30558</v>
      </c>
      <c r="B9416" t="s">
        <v>2868</v>
      </c>
      <c r="C9416" t="s">
        <v>30559</v>
      </c>
      <c r="D9416" t="s">
        <v>30560</v>
      </c>
      <c r="E9416" t="s">
        <v>24723</v>
      </c>
      <c r="F9416" t="s">
        <v>960</v>
      </c>
      <c r="G9416" t="s">
        <v>23</v>
      </c>
      <c r="H9416" s="5">
        <v>46217.748208680554</v>
      </c>
    </row>
    <row r="9417" spans="1:8">
      <c r="A9417" t="s">
        <v>30561</v>
      </c>
      <c r="B9417" t="s">
        <v>2868</v>
      </c>
      <c r="C9417" t="s">
        <v>30562</v>
      </c>
      <c r="D9417" t="s">
        <v>30563</v>
      </c>
      <c r="E9417" t="s">
        <v>24723</v>
      </c>
      <c r="F9417" t="s">
        <v>960</v>
      </c>
      <c r="G9417" t="s">
        <v>23</v>
      </c>
      <c r="H9417" s="5">
        <v>46217.748208680554</v>
      </c>
    </row>
    <row r="9418" spans="1:8">
      <c r="A9418" t="s">
        <v>30564</v>
      </c>
      <c r="B9418" t="s">
        <v>2868</v>
      </c>
      <c r="C9418" t="s">
        <v>30565</v>
      </c>
      <c r="D9418" t="s">
        <v>30566</v>
      </c>
      <c r="E9418" t="s">
        <v>24723</v>
      </c>
      <c r="F9418" t="s">
        <v>960</v>
      </c>
      <c r="G9418" t="s">
        <v>23</v>
      </c>
      <c r="H9418" s="5">
        <v>46217.748208680554</v>
      </c>
    </row>
    <row r="9419" spans="1:8">
      <c r="A9419" t="s">
        <v>30567</v>
      </c>
      <c r="B9419" t="s">
        <v>2868</v>
      </c>
      <c r="C9419" t="s">
        <v>30568</v>
      </c>
      <c r="D9419" t="s">
        <v>30569</v>
      </c>
      <c r="E9419" t="s">
        <v>24723</v>
      </c>
      <c r="F9419" t="s">
        <v>960</v>
      </c>
      <c r="G9419" t="s">
        <v>23</v>
      </c>
      <c r="H9419" s="5">
        <v>46217.748208680554</v>
      </c>
    </row>
    <row r="9420" spans="1:8">
      <c r="A9420" t="s">
        <v>30570</v>
      </c>
      <c r="B9420" t="s">
        <v>2868</v>
      </c>
      <c r="C9420" t="s">
        <v>30571</v>
      </c>
      <c r="D9420" t="s">
        <v>30572</v>
      </c>
      <c r="E9420" t="s">
        <v>24723</v>
      </c>
      <c r="F9420" t="s">
        <v>960</v>
      </c>
      <c r="G9420" t="s">
        <v>23</v>
      </c>
      <c r="H9420" s="5">
        <v>46217.748208680554</v>
      </c>
    </row>
    <row r="9421" spans="1:8">
      <c r="A9421" s="2" t="s">
        <v>30573</v>
      </c>
      <c r="B9421" t="s">
        <v>2868</v>
      </c>
      <c r="C9421" t="s">
        <v>30574</v>
      </c>
      <c r="D9421" t="s">
        <v>30575</v>
      </c>
      <c r="E9421" t="s">
        <v>24723</v>
      </c>
      <c r="F9421" t="s">
        <v>960</v>
      </c>
      <c r="G9421" t="s">
        <v>23</v>
      </c>
      <c r="H9421" s="5">
        <v>46217.748208680554</v>
      </c>
    </row>
    <row r="9422" spans="1:8">
      <c r="A9422" t="s">
        <v>30576</v>
      </c>
      <c r="B9422" t="s">
        <v>2868</v>
      </c>
      <c r="C9422" t="s">
        <v>30577</v>
      </c>
      <c r="D9422" t="s">
        <v>30578</v>
      </c>
      <c r="E9422" t="s">
        <v>24723</v>
      </c>
      <c r="F9422" t="s">
        <v>960</v>
      </c>
      <c r="G9422" t="s">
        <v>23</v>
      </c>
      <c r="H9422" s="5">
        <v>46217.748208680554</v>
      </c>
    </row>
    <row r="9423" spans="1:8">
      <c r="A9423" t="s">
        <v>30579</v>
      </c>
      <c r="B9423" t="s">
        <v>2868</v>
      </c>
      <c r="C9423" t="s">
        <v>30580</v>
      </c>
      <c r="D9423" t="s">
        <v>30581</v>
      </c>
      <c r="E9423" t="s">
        <v>24723</v>
      </c>
      <c r="F9423" t="s">
        <v>960</v>
      </c>
      <c r="G9423" t="s">
        <v>23</v>
      </c>
      <c r="H9423" s="5">
        <v>46217.748208680554</v>
      </c>
    </row>
    <row r="9424" spans="1:8">
      <c r="A9424" t="s">
        <v>30582</v>
      </c>
      <c r="B9424" t="s">
        <v>2868</v>
      </c>
      <c r="C9424" t="s">
        <v>30583</v>
      </c>
      <c r="D9424" t="s">
        <v>30584</v>
      </c>
      <c r="E9424" t="s">
        <v>24723</v>
      </c>
      <c r="F9424" t="s">
        <v>960</v>
      </c>
      <c r="G9424" t="s">
        <v>23</v>
      </c>
      <c r="H9424" s="5">
        <v>46217.748208680554</v>
      </c>
    </row>
    <row r="9425" spans="1:8">
      <c r="A9425" t="s">
        <v>30585</v>
      </c>
      <c r="B9425" t="s">
        <v>2868</v>
      </c>
      <c r="C9425" t="s">
        <v>30586</v>
      </c>
      <c r="D9425" t="s">
        <v>30587</v>
      </c>
      <c r="E9425" t="s">
        <v>24723</v>
      </c>
      <c r="F9425" t="s">
        <v>960</v>
      </c>
      <c r="G9425" t="s">
        <v>23</v>
      </c>
      <c r="H9425" s="5">
        <v>46217.748208680554</v>
      </c>
    </row>
    <row r="9426" spans="1:8">
      <c r="A9426" t="s">
        <v>30588</v>
      </c>
      <c r="B9426" t="s">
        <v>2868</v>
      </c>
      <c r="C9426" t="s">
        <v>30589</v>
      </c>
      <c r="D9426" t="s">
        <v>30590</v>
      </c>
      <c r="E9426" t="s">
        <v>24723</v>
      </c>
      <c r="F9426" t="s">
        <v>960</v>
      </c>
      <c r="G9426" t="s">
        <v>23</v>
      </c>
      <c r="H9426" s="5">
        <v>46217.748208680554</v>
      </c>
    </row>
    <row r="9427" spans="1:8">
      <c r="A9427" t="s">
        <v>30591</v>
      </c>
      <c r="B9427" t="s">
        <v>2868</v>
      </c>
      <c r="C9427" t="s">
        <v>30592</v>
      </c>
      <c r="D9427" t="s">
        <v>30593</v>
      </c>
      <c r="E9427" t="s">
        <v>24723</v>
      </c>
      <c r="F9427" t="s">
        <v>960</v>
      </c>
      <c r="G9427" t="s">
        <v>23</v>
      </c>
      <c r="H9427" s="5">
        <v>46217.748208680554</v>
      </c>
    </row>
    <row r="9428" spans="1:8">
      <c r="A9428" t="s">
        <v>30594</v>
      </c>
      <c r="B9428" t="s">
        <v>2868</v>
      </c>
      <c r="C9428" t="s">
        <v>30595</v>
      </c>
      <c r="D9428" t="s">
        <v>30596</v>
      </c>
      <c r="E9428" t="s">
        <v>24723</v>
      </c>
      <c r="F9428" t="s">
        <v>960</v>
      </c>
      <c r="G9428" t="s">
        <v>23</v>
      </c>
      <c r="H9428" s="5">
        <v>46217.748208680554</v>
      </c>
    </row>
    <row r="9429" spans="1:8">
      <c r="A9429" s="2" t="s">
        <v>30597</v>
      </c>
      <c r="B9429" t="s">
        <v>2868</v>
      </c>
      <c r="C9429" t="s">
        <v>30598</v>
      </c>
      <c r="D9429" t="s">
        <v>30599</v>
      </c>
      <c r="E9429" t="s">
        <v>24723</v>
      </c>
      <c r="F9429" t="s">
        <v>960</v>
      </c>
      <c r="G9429" t="s">
        <v>23</v>
      </c>
      <c r="H9429" s="5">
        <v>46217.748208680554</v>
      </c>
    </row>
    <row r="9430" spans="1:8">
      <c r="A9430" t="s">
        <v>30600</v>
      </c>
      <c r="B9430" t="s">
        <v>2868</v>
      </c>
      <c r="C9430" t="s">
        <v>30601</v>
      </c>
      <c r="D9430" t="s">
        <v>30602</v>
      </c>
      <c r="E9430" t="s">
        <v>24723</v>
      </c>
      <c r="F9430" t="s">
        <v>960</v>
      </c>
      <c r="G9430" t="s">
        <v>23</v>
      </c>
      <c r="H9430" s="5">
        <v>46217.748208680554</v>
      </c>
    </row>
    <row r="9431" spans="1:8">
      <c r="A9431" t="s">
        <v>30603</v>
      </c>
      <c r="B9431" t="s">
        <v>2868</v>
      </c>
      <c r="C9431" t="s">
        <v>30604</v>
      </c>
      <c r="D9431" t="s">
        <v>30605</v>
      </c>
      <c r="E9431" t="s">
        <v>24723</v>
      </c>
      <c r="F9431" t="s">
        <v>960</v>
      </c>
      <c r="G9431" t="s">
        <v>23</v>
      </c>
      <c r="H9431" s="5">
        <v>46217.748208680554</v>
      </c>
    </row>
    <row r="9432" spans="1:8">
      <c r="A9432" t="s">
        <v>30606</v>
      </c>
      <c r="B9432" t="s">
        <v>2868</v>
      </c>
      <c r="C9432" t="s">
        <v>30607</v>
      </c>
      <c r="D9432" t="s">
        <v>30608</v>
      </c>
      <c r="E9432" t="s">
        <v>24723</v>
      </c>
      <c r="F9432" t="s">
        <v>960</v>
      </c>
      <c r="G9432" t="s">
        <v>23</v>
      </c>
      <c r="H9432" s="5">
        <v>46217.748208680554</v>
      </c>
    </row>
    <row r="9433" spans="1:8">
      <c r="A9433" t="s">
        <v>30609</v>
      </c>
      <c r="B9433" t="s">
        <v>2868</v>
      </c>
      <c r="C9433" t="s">
        <v>30610</v>
      </c>
      <c r="D9433" t="s">
        <v>30611</v>
      </c>
      <c r="E9433" t="s">
        <v>24723</v>
      </c>
      <c r="F9433" t="s">
        <v>960</v>
      </c>
      <c r="G9433" t="s">
        <v>23</v>
      </c>
      <c r="H9433" s="5">
        <v>46217.748208680554</v>
      </c>
    </row>
    <row r="9434" spans="1:8">
      <c r="A9434" t="s">
        <v>30612</v>
      </c>
      <c r="B9434" t="s">
        <v>2868</v>
      </c>
      <c r="C9434" t="s">
        <v>30613</v>
      </c>
      <c r="D9434" t="s">
        <v>30614</v>
      </c>
      <c r="E9434" t="s">
        <v>24723</v>
      </c>
      <c r="F9434" t="s">
        <v>960</v>
      </c>
      <c r="G9434" t="s">
        <v>23</v>
      </c>
      <c r="H9434" s="5">
        <v>46217.748208680554</v>
      </c>
    </row>
    <row r="9435" spans="1:8">
      <c r="A9435" t="s">
        <v>30615</v>
      </c>
      <c r="B9435" t="s">
        <v>2868</v>
      </c>
      <c r="C9435" t="s">
        <v>30616</v>
      </c>
      <c r="D9435" t="s">
        <v>30617</v>
      </c>
      <c r="E9435" t="s">
        <v>24723</v>
      </c>
      <c r="F9435" t="s">
        <v>960</v>
      </c>
      <c r="G9435" t="s">
        <v>23</v>
      </c>
      <c r="H9435" s="5">
        <v>46217.748208680554</v>
      </c>
    </row>
    <row r="9436" spans="1:8">
      <c r="A9436" t="s">
        <v>30618</v>
      </c>
      <c r="B9436" t="s">
        <v>2868</v>
      </c>
      <c r="C9436" t="s">
        <v>30619</v>
      </c>
      <c r="D9436" t="s">
        <v>30620</v>
      </c>
      <c r="E9436" t="s">
        <v>24723</v>
      </c>
      <c r="F9436" t="s">
        <v>960</v>
      </c>
      <c r="G9436" t="s">
        <v>23</v>
      </c>
      <c r="H9436" s="5">
        <v>46217.748208680554</v>
      </c>
    </row>
    <row r="9437" spans="1:8">
      <c r="A9437" t="s">
        <v>30621</v>
      </c>
      <c r="B9437" t="s">
        <v>2868</v>
      </c>
      <c r="C9437" t="s">
        <v>30622</v>
      </c>
      <c r="D9437" t="s">
        <v>30623</v>
      </c>
      <c r="E9437" t="s">
        <v>24723</v>
      </c>
      <c r="F9437" t="s">
        <v>960</v>
      </c>
      <c r="G9437" t="s">
        <v>23</v>
      </c>
      <c r="H9437" s="5">
        <v>46217.748208680554</v>
      </c>
    </row>
    <row r="9438" spans="1:8">
      <c r="A9438" s="2" t="s">
        <v>30624</v>
      </c>
      <c r="B9438" t="s">
        <v>2868</v>
      </c>
      <c r="C9438" t="s">
        <v>30625</v>
      </c>
      <c r="D9438" t="s">
        <v>30626</v>
      </c>
      <c r="E9438" t="s">
        <v>24723</v>
      </c>
      <c r="F9438" t="s">
        <v>960</v>
      </c>
      <c r="G9438" t="s">
        <v>23</v>
      </c>
      <c r="H9438" s="5">
        <v>46217.748208680554</v>
      </c>
    </row>
    <row r="9439" spans="1:8">
      <c r="A9439" t="s">
        <v>30627</v>
      </c>
      <c r="B9439" t="s">
        <v>2868</v>
      </c>
      <c r="C9439" t="s">
        <v>30628</v>
      </c>
      <c r="D9439" t="s">
        <v>30629</v>
      </c>
      <c r="E9439" t="s">
        <v>24723</v>
      </c>
      <c r="F9439" t="s">
        <v>960</v>
      </c>
      <c r="G9439" t="s">
        <v>23</v>
      </c>
      <c r="H9439" s="5">
        <v>46217.748208680554</v>
      </c>
    </row>
    <row r="9440" spans="1:8">
      <c r="A9440" t="s">
        <v>30630</v>
      </c>
      <c r="B9440" t="s">
        <v>2868</v>
      </c>
      <c r="C9440" t="s">
        <v>30631</v>
      </c>
      <c r="D9440" t="s">
        <v>30632</v>
      </c>
      <c r="E9440" t="s">
        <v>24723</v>
      </c>
      <c r="F9440" t="s">
        <v>960</v>
      </c>
      <c r="G9440" t="s">
        <v>23</v>
      </c>
      <c r="H9440" s="5">
        <v>46217.748208680554</v>
      </c>
    </row>
    <row r="9441" spans="1:8">
      <c r="A9441" s="2" t="s">
        <v>30633</v>
      </c>
      <c r="B9441" t="s">
        <v>2868</v>
      </c>
      <c r="C9441" t="s">
        <v>30634</v>
      </c>
      <c r="D9441" t="s">
        <v>30635</v>
      </c>
      <c r="E9441" t="s">
        <v>24723</v>
      </c>
      <c r="F9441" t="s">
        <v>960</v>
      </c>
      <c r="G9441" t="s">
        <v>23</v>
      </c>
      <c r="H9441" s="5">
        <v>46217.748208680554</v>
      </c>
    </row>
    <row r="9442" spans="1:8">
      <c r="A9442" t="s">
        <v>30636</v>
      </c>
      <c r="B9442" t="s">
        <v>2868</v>
      </c>
      <c r="C9442" t="s">
        <v>25504</v>
      </c>
      <c r="D9442" t="s">
        <v>30637</v>
      </c>
      <c r="E9442" t="s">
        <v>24723</v>
      </c>
      <c r="F9442" t="s">
        <v>960</v>
      </c>
      <c r="G9442" t="s">
        <v>23</v>
      </c>
      <c r="H9442" s="5">
        <v>46217.748208680554</v>
      </c>
    </row>
    <row r="9443" spans="1:8">
      <c r="A9443" t="s">
        <v>30638</v>
      </c>
      <c r="B9443" t="s">
        <v>2868</v>
      </c>
      <c r="C9443" t="s">
        <v>30639</v>
      </c>
      <c r="D9443" t="s">
        <v>30640</v>
      </c>
      <c r="E9443" t="s">
        <v>24723</v>
      </c>
      <c r="F9443" t="s">
        <v>960</v>
      </c>
      <c r="G9443" t="s">
        <v>23</v>
      </c>
      <c r="H9443" s="5">
        <v>46217.748208680554</v>
      </c>
    </row>
    <row r="9444" spans="1:8">
      <c r="A9444" t="s">
        <v>30641</v>
      </c>
      <c r="B9444" t="s">
        <v>2868</v>
      </c>
      <c r="C9444" t="s">
        <v>30642</v>
      </c>
      <c r="D9444" t="s">
        <v>30643</v>
      </c>
      <c r="E9444" t="s">
        <v>24723</v>
      </c>
      <c r="F9444" t="s">
        <v>960</v>
      </c>
      <c r="G9444" t="s">
        <v>23</v>
      </c>
      <c r="H9444" s="5">
        <v>46217.748208680554</v>
      </c>
    </row>
    <row r="9445" spans="1:8">
      <c r="A9445" t="s">
        <v>30644</v>
      </c>
      <c r="B9445" t="s">
        <v>2868</v>
      </c>
      <c r="C9445" t="s">
        <v>30645</v>
      </c>
      <c r="D9445" t="s">
        <v>30646</v>
      </c>
      <c r="E9445" t="s">
        <v>24723</v>
      </c>
      <c r="F9445" t="s">
        <v>960</v>
      </c>
      <c r="G9445" t="s">
        <v>23</v>
      </c>
      <c r="H9445" s="5">
        <v>46217.748208680554</v>
      </c>
    </row>
    <row r="9446" spans="1:8">
      <c r="A9446" t="s">
        <v>30647</v>
      </c>
      <c r="B9446" t="s">
        <v>2868</v>
      </c>
      <c r="C9446" t="s">
        <v>28187</v>
      </c>
      <c r="D9446" t="s">
        <v>30648</v>
      </c>
      <c r="E9446" t="s">
        <v>24723</v>
      </c>
      <c r="F9446" t="s">
        <v>960</v>
      </c>
      <c r="G9446" t="s">
        <v>23</v>
      </c>
      <c r="H9446" s="5">
        <v>46217.748208680554</v>
      </c>
    </row>
    <row r="9447" spans="1:8">
      <c r="A9447" t="s">
        <v>30649</v>
      </c>
      <c r="B9447" t="s">
        <v>2868</v>
      </c>
      <c r="C9447" t="s">
        <v>30650</v>
      </c>
      <c r="D9447" t="s">
        <v>30651</v>
      </c>
      <c r="E9447" t="s">
        <v>24723</v>
      </c>
      <c r="F9447" t="s">
        <v>960</v>
      </c>
      <c r="G9447" t="s">
        <v>23</v>
      </c>
      <c r="H9447" s="5">
        <v>46217.748208680554</v>
      </c>
    </row>
    <row r="9448" spans="1:8">
      <c r="A9448" t="s">
        <v>30652</v>
      </c>
      <c r="B9448" t="s">
        <v>2868</v>
      </c>
      <c r="C9448" t="s">
        <v>30653</v>
      </c>
      <c r="D9448" t="s">
        <v>30654</v>
      </c>
      <c r="E9448" t="s">
        <v>24723</v>
      </c>
      <c r="F9448" t="s">
        <v>960</v>
      </c>
      <c r="G9448" t="s">
        <v>23</v>
      </c>
      <c r="H9448" s="5">
        <v>46217.748208680554</v>
      </c>
    </row>
    <row r="9449" spans="1:8">
      <c r="A9449" t="s">
        <v>30655</v>
      </c>
      <c r="B9449" t="s">
        <v>2868</v>
      </c>
      <c r="C9449" t="s">
        <v>30656</v>
      </c>
      <c r="D9449" t="s">
        <v>30657</v>
      </c>
      <c r="E9449" t="s">
        <v>24723</v>
      </c>
      <c r="F9449" t="s">
        <v>960</v>
      </c>
      <c r="G9449" t="s">
        <v>23</v>
      </c>
      <c r="H9449" s="5">
        <v>46217.748208680554</v>
      </c>
    </row>
    <row r="9450" spans="1:8">
      <c r="A9450" t="s">
        <v>30658</v>
      </c>
      <c r="B9450" t="s">
        <v>2868</v>
      </c>
      <c r="C9450" t="s">
        <v>30659</v>
      </c>
      <c r="D9450" t="s">
        <v>30660</v>
      </c>
      <c r="E9450" t="s">
        <v>24723</v>
      </c>
      <c r="F9450" t="s">
        <v>960</v>
      </c>
      <c r="G9450" t="s">
        <v>23</v>
      </c>
      <c r="H9450" s="5">
        <v>46217.748208680554</v>
      </c>
    </row>
    <row r="9451" spans="1:8">
      <c r="A9451" t="s">
        <v>30661</v>
      </c>
      <c r="B9451" t="s">
        <v>2868</v>
      </c>
      <c r="C9451" t="s">
        <v>30662</v>
      </c>
      <c r="D9451" t="s">
        <v>30663</v>
      </c>
      <c r="E9451" t="s">
        <v>24723</v>
      </c>
      <c r="F9451" t="s">
        <v>960</v>
      </c>
      <c r="G9451" t="s">
        <v>23</v>
      </c>
      <c r="H9451" s="5">
        <v>46217.748208680554</v>
      </c>
    </row>
    <row r="9452" spans="1:8">
      <c r="A9452" t="s">
        <v>30664</v>
      </c>
      <c r="B9452" t="s">
        <v>2868</v>
      </c>
      <c r="C9452" t="s">
        <v>30665</v>
      </c>
      <c r="D9452" t="s">
        <v>30666</v>
      </c>
      <c r="E9452" t="s">
        <v>24723</v>
      </c>
      <c r="F9452" t="s">
        <v>960</v>
      </c>
      <c r="G9452" t="s">
        <v>23</v>
      </c>
      <c r="H9452" s="5">
        <v>46217.748208680554</v>
      </c>
    </row>
    <row r="9453" spans="1:8">
      <c r="A9453" t="s">
        <v>30667</v>
      </c>
      <c r="B9453" t="s">
        <v>2868</v>
      </c>
      <c r="C9453" t="s">
        <v>3256</v>
      </c>
      <c r="D9453" t="s">
        <v>30668</v>
      </c>
      <c r="E9453" t="s">
        <v>24723</v>
      </c>
      <c r="F9453" t="s">
        <v>960</v>
      </c>
      <c r="G9453" t="s">
        <v>23</v>
      </c>
      <c r="H9453" s="5">
        <v>46217.748208680554</v>
      </c>
    </row>
    <row r="9454" spans="1:8">
      <c r="A9454" t="s">
        <v>30669</v>
      </c>
      <c r="B9454" t="s">
        <v>2868</v>
      </c>
      <c r="C9454" t="s">
        <v>30670</v>
      </c>
      <c r="D9454" t="s">
        <v>30671</v>
      </c>
      <c r="E9454" t="s">
        <v>24723</v>
      </c>
      <c r="F9454" t="s">
        <v>960</v>
      </c>
      <c r="G9454" t="s">
        <v>23</v>
      </c>
      <c r="H9454" s="5">
        <v>46217.748208680554</v>
      </c>
    </row>
    <row r="9455" spans="1:8">
      <c r="A9455" t="s">
        <v>30672</v>
      </c>
      <c r="B9455" t="s">
        <v>2868</v>
      </c>
      <c r="C9455" t="s">
        <v>30673</v>
      </c>
      <c r="D9455" t="s">
        <v>30674</v>
      </c>
      <c r="E9455" t="s">
        <v>24723</v>
      </c>
      <c r="F9455" t="s">
        <v>960</v>
      </c>
      <c r="G9455" t="s">
        <v>23</v>
      </c>
      <c r="H9455" s="5">
        <v>46217.748208680554</v>
      </c>
    </row>
    <row r="9456" spans="1:8">
      <c r="A9456" t="s">
        <v>30675</v>
      </c>
      <c r="B9456" t="s">
        <v>2868</v>
      </c>
      <c r="C9456" t="s">
        <v>30676</v>
      </c>
      <c r="D9456" t="s">
        <v>30677</v>
      </c>
      <c r="E9456" t="s">
        <v>24723</v>
      </c>
      <c r="F9456" t="s">
        <v>960</v>
      </c>
      <c r="G9456" t="s">
        <v>23</v>
      </c>
      <c r="H9456" s="5">
        <v>46217.748208680554</v>
      </c>
    </row>
    <row r="9457" spans="1:8">
      <c r="A9457" t="s">
        <v>30678</v>
      </c>
      <c r="B9457" t="s">
        <v>2868</v>
      </c>
      <c r="C9457" t="s">
        <v>30679</v>
      </c>
      <c r="D9457" t="s">
        <v>30680</v>
      </c>
      <c r="E9457" t="s">
        <v>24723</v>
      </c>
      <c r="F9457" t="s">
        <v>960</v>
      </c>
      <c r="G9457" t="s">
        <v>23</v>
      </c>
      <c r="H9457" s="5">
        <v>46217.748208680554</v>
      </c>
    </row>
    <row r="9458" spans="1:8">
      <c r="A9458" t="s">
        <v>30681</v>
      </c>
      <c r="B9458" t="s">
        <v>2868</v>
      </c>
      <c r="C9458" t="s">
        <v>30682</v>
      </c>
      <c r="D9458" t="s">
        <v>30683</v>
      </c>
      <c r="E9458" t="s">
        <v>24723</v>
      </c>
      <c r="F9458" t="s">
        <v>960</v>
      </c>
      <c r="G9458" t="s">
        <v>23</v>
      </c>
      <c r="H9458" s="5">
        <v>46217.748208680554</v>
      </c>
    </row>
    <row r="9459" spans="1:8">
      <c r="A9459" t="s">
        <v>30684</v>
      </c>
      <c r="B9459" t="s">
        <v>2868</v>
      </c>
      <c r="C9459" t="s">
        <v>4382</v>
      </c>
      <c r="D9459" t="s">
        <v>30685</v>
      </c>
      <c r="E9459" t="s">
        <v>24723</v>
      </c>
      <c r="F9459" t="s">
        <v>960</v>
      </c>
      <c r="G9459" t="s">
        <v>23</v>
      </c>
      <c r="H9459" s="5">
        <v>46217.748208680554</v>
      </c>
    </row>
    <row r="9460" spans="1:8">
      <c r="A9460" t="s">
        <v>30686</v>
      </c>
      <c r="B9460" t="s">
        <v>2870</v>
      </c>
      <c r="C9460" t="s">
        <v>30687</v>
      </c>
      <c r="D9460" t="s">
        <v>30688</v>
      </c>
      <c r="E9460" t="s">
        <v>3226</v>
      </c>
      <c r="F9460" t="s">
        <v>965</v>
      </c>
      <c r="G9460" t="s">
        <v>23</v>
      </c>
      <c r="H9460" s="5">
        <v>46217.748302164349</v>
      </c>
    </row>
    <row r="9461" spans="1:8">
      <c r="A9461" t="s">
        <v>30689</v>
      </c>
      <c r="B9461" t="s">
        <v>2870</v>
      </c>
      <c r="C9461" t="s">
        <v>30690</v>
      </c>
      <c r="D9461" t="s">
        <v>30691</v>
      </c>
      <c r="E9461" t="s">
        <v>3226</v>
      </c>
      <c r="F9461" t="s">
        <v>965</v>
      </c>
      <c r="G9461" t="s">
        <v>23</v>
      </c>
      <c r="H9461" s="5">
        <v>46217.748302164349</v>
      </c>
    </row>
    <row r="9462" spans="1:8">
      <c r="A9462" t="s">
        <v>30692</v>
      </c>
      <c r="B9462" t="s">
        <v>2870</v>
      </c>
      <c r="C9462" t="s">
        <v>30693</v>
      </c>
      <c r="D9462" t="s">
        <v>30694</v>
      </c>
      <c r="E9462" t="s">
        <v>3226</v>
      </c>
      <c r="F9462" t="s">
        <v>965</v>
      </c>
      <c r="G9462" t="s">
        <v>23</v>
      </c>
      <c r="H9462" s="5">
        <v>46217.748302164349</v>
      </c>
    </row>
    <row r="9463" spans="1:8">
      <c r="A9463" t="s">
        <v>30695</v>
      </c>
      <c r="B9463" t="s">
        <v>2873</v>
      </c>
      <c r="C9463" t="s">
        <v>30696</v>
      </c>
      <c r="D9463" t="s">
        <v>30697</v>
      </c>
      <c r="E9463" t="s">
        <v>3226</v>
      </c>
      <c r="F9463" t="s">
        <v>967</v>
      </c>
      <c r="G9463" t="s">
        <v>23</v>
      </c>
      <c r="H9463" s="5">
        <v>46217.748565046299</v>
      </c>
    </row>
    <row r="9464" spans="1:8">
      <c r="A9464" t="s">
        <v>30698</v>
      </c>
      <c r="B9464" t="s">
        <v>2873</v>
      </c>
      <c r="C9464" t="s">
        <v>30699</v>
      </c>
      <c r="D9464" t="s">
        <v>30700</v>
      </c>
      <c r="E9464" t="s">
        <v>3226</v>
      </c>
      <c r="F9464" t="s">
        <v>967</v>
      </c>
      <c r="G9464" t="s">
        <v>23</v>
      </c>
      <c r="H9464" s="5">
        <v>46217.748565046299</v>
      </c>
    </row>
    <row r="9465" spans="1:8">
      <c r="A9465" t="s">
        <v>30701</v>
      </c>
      <c r="B9465" t="s">
        <v>2873</v>
      </c>
      <c r="C9465" t="s">
        <v>30702</v>
      </c>
      <c r="D9465" t="s">
        <v>30703</v>
      </c>
      <c r="E9465" t="s">
        <v>3226</v>
      </c>
      <c r="F9465" t="s">
        <v>967</v>
      </c>
      <c r="G9465" t="s">
        <v>23</v>
      </c>
      <c r="H9465" s="5">
        <v>46217.748565046299</v>
      </c>
    </row>
    <row r="9466" spans="1:8">
      <c r="A9466" t="s">
        <v>30704</v>
      </c>
      <c r="B9466" t="s">
        <v>2873</v>
      </c>
      <c r="C9466" t="s">
        <v>30705</v>
      </c>
      <c r="D9466" t="s">
        <v>30706</v>
      </c>
      <c r="E9466" t="s">
        <v>3226</v>
      </c>
      <c r="F9466" t="s">
        <v>967</v>
      </c>
      <c r="G9466" t="s">
        <v>23</v>
      </c>
      <c r="H9466" s="5">
        <v>46217.748565046299</v>
      </c>
    </row>
    <row r="9467" spans="1:8">
      <c r="A9467" t="s">
        <v>30707</v>
      </c>
      <c r="B9467" t="s">
        <v>2873</v>
      </c>
      <c r="C9467" t="s">
        <v>30708</v>
      </c>
      <c r="D9467" t="s">
        <v>30709</v>
      </c>
      <c r="E9467" t="s">
        <v>3226</v>
      </c>
      <c r="F9467" t="s">
        <v>967</v>
      </c>
      <c r="G9467" t="s">
        <v>23</v>
      </c>
      <c r="H9467" s="5">
        <v>46217.748565046299</v>
      </c>
    </row>
    <row r="9468" spans="1:8">
      <c r="A9468" t="s">
        <v>30710</v>
      </c>
      <c r="B9468" t="s">
        <v>2873</v>
      </c>
      <c r="C9468" t="s">
        <v>30711</v>
      </c>
      <c r="D9468" t="s">
        <v>30712</v>
      </c>
      <c r="E9468" t="s">
        <v>3226</v>
      </c>
      <c r="F9468" t="s">
        <v>967</v>
      </c>
      <c r="G9468" t="s">
        <v>23</v>
      </c>
      <c r="H9468" s="5">
        <v>46217.748565046299</v>
      </c>
    </row>
    <row r="9469" spans="1:8">
      <c r="A9469" t="s">
        <v>30713</v>
      </c>
      <c r="B9469" t="s">
        <v>2873</v>
      </c>
      <c r="C9469" t="s">
        <v>30714</v>
      </c>
      <c r="D9469" t="s">
        <v>30715</v>
      </c>
      <c r="E9469" t="s">
        <v>3226</v>
      </c>
      <c r="F9469" t="s">
        <v>967</v>
      </c>
      <c r="G9469" t="s">
        <v>23</v>
      </c>
      <c r="H9469" s="5">
        <v>46217.748565046299</v>
      </c>
    </row>
    <row r="9470" spans="1:8">
      <c r="A9470" t="s">
        <v>30716</v>
      </c>
      <c r="B9470" t="s">
        <v>2873</v>
      </c>
      <c r="C9470" t="s">
        <v>30717</v>
      </c>
      <c r="D9470" t="s">
        <v>30718</v>
      </c>
      <c r="E9470" t="s">
        <v>3226</v>
      </c>
      <c r="F9470" t="s">
        <v>967</v>
      </c>
      <c r="G9470" t="s">
        <v>23</v>
      </c>
      <c r="H9470" s="5">
        <v>46217.748565046299</v>
      </c>
    </row>
    <row r="9471" spans="1:8">
      <c r="A9471" t="s">
        <v>30719</v>
      </c>
      <c r="B9471" t="s">
        <v>2873</v>
      </c>
      <c r="C9471" t="s">
        <v>30720</v>
      </c>
      <c r="D9471" t="s">
        <v>30721</v>
      </c>
      <c r="E9471" t="s">
        <v>3226</v>
      </c>
      <c r="F9471" t="s">
        <v>967</v>
      </c>
      <c r="G9471" t="s">
        <v>23</v>
      </c>
      <c r="H9471" s="5">
        <v>46217.748565046299</v>
      </c>
    </row>
    <row r="9472" spans="1:8">
      <c r="A9472" t="s">
        <v>30722</v>
      </c>
      <c r="B9472" t="s">
        <v>2873</v>
      </c>
      <c r="C9472" t="s">
        <v>30723</v>
      </c>
      <c r="D9472" t="s">
        <v>30724</v>
      </c>
      <c r="E9472" t="s">
        <v>3226</v>
      </c>
      <c r="F9472" t="s">
        <v>967</v>
      </c>
      <c r="G9472" t="s">
        <v>23</v>
      </c>
      <c r="H9472" s="5">
        <v>46217.748565046299</v>
      </c>
    </row>
    <row r="9473" spans="1:8">
      <c r="A9473" t="s">
        <v>30725</v>
      </c>
      <c r="B9473" t="s">
        <v>2873</v>
      </c>
      <c r="C9473" t="s">
        <v>30726</v>
      </c>
      <c r="D9473" t="s">
        <v>30727</v>
      </c>
      <c r="E9473" t="s">
        <v>3226</v>
      </c>
      <c r="F9473" t="s">
        <v>967</v>
      </c>
      <c r="G9473" t="s">
        <v>23</v>
      </c>
      <c r="H9473" s="5">
        <v>46217.748565046299</v>
      </c>
    </row>
    <row r="9474" spans="1:8">
      <c r="A9474" t="s">
        <v>30728</v>
      </c>
      <c r="B9474" t="s">
        <v>2873</v>
      </c>
      <c r="C9474" t="s">
        <v>30729</v>
      </c>
      <c r="D9474" t="s">
        <v>30730</v>
      </c>
      <c r="E9474" t="s">
        <v>3226</v>
      </c>
      <c r="F9474" t="s">
        <v>967</v>
      </c>
      <c r="G9474" t="s">
        <v>23</v>
      </c>
      <c r="H9474" s="5">
        <v>46217.748565046299</v>
      </c>
    </row>
    <row r="9475" spans="1:8">
      <c r="A9475" t="s">
        <v>30731</v>
      </c>
      <c r="B9475" t="s">
        <v>2873</v>
      </c>
      <c r="C9475" t="s">
        <v>30732</v>
      </c>
      <c r="D9475" t="s">
        <v>30733</v>
      </c>
      <c r="E9475" t="s">
        <v>3226</v>
      </c>
      <c r="F9475" t="s">
        <v>967</v>
      </c>
      <c r="G9475" t="s">
        <v>23</v>
      </c>
      <c r="H9475" s="5">
        <v>46217.748565046299</v>
      </c>
    </row>
    <row r="9476" spans="1:8">
      <c r="A9476" t="s">
        <v>30734</v>
      </c>
      <c r="B9476" t="s">
        <v>2873</v>
      </c>
      <c r="C9476" t="s">
        <v>30735</v>
      </c>
      <c r="D9476" t="s">
        <v>30736</v>
      </c>
      <c r="E9476" t="s">
        <v>3226</v>
      </c>
      <c r="F9476" t="s">
        <v>967</v>
      </c>
      <c r="G9476" t="s">
        <v>23</v>
      </c>
      <c r="H9476" s="5">
        <v>46217.748565046299</v>
      </c>
    </row>
    <row r="9477" spans="1:8">
      <c r="A9477" t="s">
        <v>30737</v>
      </c>
      <c r="B9477" t="s">
        <v>2873</v>
      </c>
      <c r="C9477" t="s">
        <v>30738</v>
      </c>
      <c r="D9477" t="s">
        <v>30739</v>
      </c>
      <c r="E9477" t="s">
        <v>3226</v>
      </c>
      <c r="F9477" t="s">
        <v>967</v>
      </c>
      <c r="G9477" t="s">
        <v>23</v>
      </c>
      <c r="H9477" s="5">
        <v>46217.748565046299</v>
      </c>
    </row>
    <row r="9478" spans="1:8">
      <c r="A9478" t="s">
        <v>30740</v>
      </c>
      <c r="B9478" t="s">
        <v>2873</v>
      </c>
      <c r="C9478" t="s">
        <v>30741</v>
      </c>
      <c r="D9478" t="s">
        <v>30742</v>
      </c>
      <c r="E9478" t="s">
        <v>3226</v>
      </c>
      <c r="F9478" t="s">
        <v>967</v>
      </c>
      <c r="G9478" t="s">
        <v>23</v>
      </c>
      <c r="H9478" s="5">
        <v>46217.748565046299</v>
      </c>
    </row>
    <row r="9479" spans="1:8">
      <c r="A9479" t="s">
        <v>30743</v>
      </c>
      <c r="B9479" t="s">
        <v>2873</v>
      </c>
      <c r="C9479" t="s">
        <v>30744</v>
      </c>
      <c r="D9479" t="s">
        <v>30745</v>
      </c>
      <c r="E9479" t="s">
        <v>3226</v>
      </c>
      <c r="F9479" t="s">
        <v>967</v>
      </c>
      <c r="G9479" t="s">
        <v>23</v>
      </c>
      <c r="H9479" s="5">
        <v>46217.748565046299</v>
      </c>
    </row>
    <row r="9480" spans="1:8">
      <c r="A9480" t="s">
        <v>30746</v>
      </c>
      <c r="B9480" t="s">
        <v>2873</v>
      </c>
      <c r="C9480" t="s">
        <v>30747</v>
      </c>
      <c r="D9480" t="s">
        <v>30748</v>
      </c>
      <c r="E9480" t="s">
        <v>3226</v>
      </c>
      <c r="F9480" t="s">
        <v>967</v>
      </c>
      <c r="G9480" t="s">
        <v>23</v>
      </c>
      <c r="H9480" s="5">
        <v>46217.748565046299</v>
      </c>
    </row>
    <row r="9481" spans="1:8">
      <c r="A9481" t="s">
        <v>30749</v>
      </c>
      <c r="B9481" t="s">
        <v>2873</v>
      </c>
      <c r="C9481" t="s">
        <v>30750</v>
      </c>
      <c r="D9481" t="s">
        <v>30751</v>
      </c>
      <c r="E9481" t="s">
        <v>3226</v>
      </c>
      <c r="F9481" t="s">
        <v>967</v>
      </c>
      <c r="G9481" t="s">
        <v>23</v>
      </c>
      <c r="H9481" s="5">
        <v>46217.748565046299</v>
      </c>
    </row>
    <row r="9482" spans="1:8">
      <c r="A9482" t="s">
        <v>30752</v>
      </c>
      <c r="B9482" t="s">
        <v>2873</v>
      </c>
      <c r="C9482" t="s">
        <v>30753</v>
      </c>
      <c r="D9482" t="s">
        <v>30754</v>
      </c>
      <c r="E9482" t="s">
        <v>3226</v>
      </c>
      <c r="F9482" t="s">
        <v>967</v>
      </c>
      <c r="G9482" t="s">
        <v>23</v>
      </c>
      <c r="H9482" s="5">
        <v>46217.748565046299</v>
      </c>
    </row>
    <row r="9483" spans="1:8">
      <c r="A9483" t="s">
        <v>30755</v>
      </c>
      <c r="B9483" t="s">
        <v>2873</v>
      </c>
      <c r="C9483" t="s">
        <v>30756</v>
      </c>
      <c r="D9483" t="s">
        <v>30757</v>
      </c>
      <c r="E9483" t="s">
        <v>3226</v>
      </c>
      <c r="F9483" t="s">
        <v>967</v>
      </c>
      <c r="G9483" t="s">
        <v>23</v>
      </c>
      <c r="H9483" s="5">
        <v>46217.748565046299</v>
      </c>
    </row>
    <row r="9484" spans="1:8">
      <c r="A9484" t="s">
        <v>30758</v>
      </c>
      <c r="B9484" t="s">
        <v>2873</v>
      </c>
      <c r="C9484" t="s">
        <v>30759</v>
      </c>
      <c r="D9484" t="s">
        <v>30760</v>
      </c>
      <c r="E9484" t="s">
        <v>3226</v>
      </c>
      <c r="F9484" t="s">
        <v>967</v>
      </c>
      <c r="G9484" t="s">
        <v>23</v>
      </c>
      <c r="H9484" s="5">
        <v>46217.748565046299</v>
      </c>
    </row>
    <row r="9485" spans="1:8">
      <c r="A9485" t="s">
        <v>30761</v>
      </c>
      <c r="B9485" t="s">
        <v>2873</v>
      </c>
      <c r="C9485" t="s">
        <v>30762</v>
      </c>
      <c r="D9485" t="s">
        <v>30763</v>
      </c>
      <c r="E9485" t="s">
        <v>3226</v>
      </c>
      <c r="F9485" t="s">
        <v>967</v>
      </c>
      <c r="G9485" t="s">
        <v>23</v>
      </c>
      <c r="H9485" s="5">
        <v>46217.748565046299</v>
      </c>
    </row>
    <row r="9486" spans="1:8">
      <c r="A9486" t="s">
        <v>30764</v>
      </c>
      <c r="B9486" t="s">
        <v>2873</v>
      </c>
      <c r="C9486" t="s">
        <v>30765</v>
      </c>
      <c r="D9486" t="s">
        <v>30766</v>
      </c>
      <c r="E9486" t="s">
        <v>3226</v>
      </c>
      <c r="F9486" t="s">
        <v>967</v>
      </c>
      <c r="G9486" t="s">
        <v>23</v>
      </c>
      <c r="H9486" s="5">
        <v>46217.748565046299</v>
      </c>
    </row>
    <row r="9487" spans="1:8">
      <c r="A9487" t="s">
        <v>30767</v>
      </c>
      <c r="B9487" t="s">
        <v>2873</v>
      </c>
      <c r="C9487" t="s">
        <v>30768</v>
      </c>
      <c r="D9487" t="s">
        <v>30769</v>
      </c>
      <c r="E9487" t="s">
        <v>3226</v>
      </c>
      <c r="F9487" t="s">
        <v>967</v>
      </c>
      <c r="G9487" t="s">
        <v>23</v>
      </c>
      <c r="H9487" s="5">
        <v>46217.748565046299</v>
      </c>
    </row>
    <row r="9488" spans="1:8">
      <c r="A9488" t="s">
        <v>30770</v>
      </c>
      <c r="B9488" t="s">
        <v>2873</v>
      </c>
      <c r="C9488" t="s">
        <v>30771</v>
      </c>
      <c r="D9488" t="s">
        <v>30772</v>
      </c>
      <c r="E9488" t="s">
        <v>3226</v>
      </c>
      <c r="F9488" t="s">
        <v>967</v>
      </c>
      <c r="G9488" t="s">
        <v>23</v>
      </c>
      <c r="H9488" s="5">
        <v>46217.748565046299</v>
      </c>
    </row>
    <row r="9489" spans="1:8">
      <c r="A9489" t="s">
        <v>30773</v>
      </c>
      <c r="B9489" t="s">
        <v>2873</v>
      </c>
      <c r="C9489" t="s">
        <v>30774</v>
      </c>
      <c r="D9489" t="s">
        <v>30775</v>
      </c>
      <c r="E9489" t="s">
        <v>3226</v>
      </c>
      <c r="F9489" t="s">
        <v>967</v>
      </c>
      <c r="G9489" t="s">
        <v>23</v>
      </c>
      <c r="H9489" s="5">
        <v>46217.748565046299</v>
      </c>
    </row>
    <row r="9490" spans="1:8">
      <c r="A9490" t="s">
        <v>30776</v>
      </c>
      <c r="B9490" t="s">
        <v>2873</v>
      </c>
      <c r="C9490" t="s">
        <v>30777</v>
      </c>
      <c r="D9490" t="s">
        <v>30778</v>
      </c>
      <c r="E9490" t="s">
        <v>3226</v>
      </c>
      <c r="F9490" t="s">
        <v>967</v>
      </c>
      <c r="G9490" t="s">
        <v>23</v>
      </c>
      <c r="H9490" s="5">
        <v>46217.748565046299</v>
      </c>
    </row>
    <row r="9491" spans="1:8">
      <c r="A9491" t="s">
        <v>30779</v>
      </c>
      <c r="B9491" t="s">
        <v>2873</v>
      </c>
      <c r="C9491" t="s">
        <v>30780</v>
      </c>
      <c r="D9491" t="s">
        <v>30781</v>
      </c>
      <c r="E9491" t="s">
        <v>3226</v>
      </c>
      <c r="F9491" t="s">
        <v>967</v>
      </c>
      <c r="G9491" t="s">
        <v>23</v>
      </c>
      <c r="H9491" s="5">
        <v>46217.748565046299</v>
      </c>
    </row>
    <row r="9492" spans="1:8">
      <c r="A9492" t="s">
        <v>30782</v>
      </c>
      <c r="B9492" t="s">
        <v>2873</v>
      </c>
      <c r="C9492" t="s">
        <v>30783</v>
      </c>
      <c r="D9492" t="s">
        <v>30784</v>
      </c>
      <c r="E9492" t="s">
        <v>3226</v>
      </c>
      <c r="F9492" t="s">
        <v>967</v>
      </c>
      <c r="G9492" t="s">
        <v>23</v>
      </c>
      <c r="H9492" s="5">
        <v>46217.748565046299</v>
      </c>
    </row>
    <row r="9493" spans="1:8">
      <c r="A9493" t="s">
        <v>30785</v>
      </c>
      <c r="B9493" t="s">
        <v>2873</v>
      </c>
      <c r="C9493" t="s">
        <v>30786</v>
      </c>
      <c r="D9493" t="s">
        <v>30787</v>
      </c>
      <c r="E9493" t="s">
        <v>3226</v>
      </c>
      <c r="F9493" t="s">
        <v>967</v>
      </c>
      <c r="G9493" t="s">
        <v>23</v>
      </c>
      <c r="H9493" s="5">
        <v>46217.748565046299</v>
      </c>
    </row>
    <row r="9494" spans="1:8">
      <c r="A9494" t="s">
        <v>30788</v>
      </c>
      <c r="B9494" t="s">
        <v>2873</v>
      </c>
      <c r="C9494" t="s">
        <v>30789</v>
      </c>
      <c r="D9494" t="s">
        <v>30790</v>
      </c>
      <c r="E9494" t="s">
        <v>3226</v>
      </c>
      <c r="F9494" t="s">
        <v>967</v>
      </c>
      <c r="G9494" t="s">
        <v>23</v>
      </c>
      <c r="H9494" s="5">
        <v>46217.748565046299</v>
      </c>
    </row>
    <row r="9495" spans="1:8">
      <c r="A9495" t="s">
        <v>30791</v>
      </c>
      <c r="B9495" t="s">
        <v>2873</v>
      </c>
      <c r="C9495" t="s">
        <v>30792</v>
      </c>
      <c r="D9495" t="s">
        <v>30793</v>
      </c>
      <c r="E9495" t="s">
        <v>3226</v>
      </c>
      <c r="F9495" t="s">
        <v>967</v>
      </c>
      <c r="G9495" t="s">
        <v>23</v>
      </c>
      <c r="H9495" s="5">
        <v>46217.748565046299</v>
      </c>
    </row>
    <row r="9496" spans="1:8">
      <c r="A9496" t="s">
        <v>30794</v>
      </c>
      <c r="B9496" t="s">
        <v>2873</v>
      </c>
      <c r="C9496" t="s">
        <v>30795</v>
      </c>
      <c r="D9496" t="s">
        <v>30796</v>
      </c>
      <c r="E9496" t="s">
        <v>3226</v>
      </c>
      <c r="F9496" t="s">
        <v>967</v>
      </c>
      <c r="G9496" t="s">
        <v>23</v>
      </c>
      <c r="H9496" s="5">
        <v>46217.748565046299</v>
      </c>
    </row>
    <row r="9497" spans="1:8">
      <c r="A9497" t="s">
        <v>30797</v>
      </c>
      <c r="B9497" t="s">
        <v>2873</v>
      </c>
      <c r="C9497" t="s">
        <v>30798</v>
      </c>
      <c r="D9497" t="s">
        <v>30799</v>
      </c>
      <c r="E9497" t="s">
        <v>3226</v>
      </c>
      <c r="F9497" t="s">
        <v>967</v>
      </c>
      <c r="G9497" t="s">
        <v>23</v>
      </c>
      <c r="H9497" s="5">
        <v>46217.748565046299</v>
      </c>
    </row>
    <row r="9498" spans="1:8">
      <c r="A9498" t="s">
        <v>30800</v>
      </c>
      <c r="B9498" t="s">
        <v>2873</v>
      </c>
      <c r="C9498" t="s">
        <v>30801</v>
      </c>
      <c r="D9498" t="s">
        <v>30802</v>
      </c>
      <c r="E9498" t="s">
        <v>3226</v>
      </c>
      <c r="F9498" t="s">
        <v>967</v>
      </c>
      <c r="G9498" t="s">
        <v>23</v>
      </c>
      <c r="H9498" s="5">
        <v>46217.748565046299</v>
      </c>
    </row>
    <row r="9499" spans="1:8">
      <c r="A9499" t="s">
        <v>30803</v>
      </c>
      <c r="B9499" t="s">
        <v>2873</v>
      </c>
      <c r="C9499" t="s">
        <v>30804</v>
      </c>
      <c r="D9499" t="s">
        <v>30805</v>
      </c>
      <c r="E9499" t="s">
        <v>3226</v>
      </c>
      <c r="F9499" t="s">
        <v>967</v>
      </c>
      <c r="G9499" t="s">
        <v>23</v>
      </c>
      <c r="H9499" s="5">
        <v>46217.748565046299</v>
      </c>
    </row>
    <row r="9500" spans="1:8">
      <c r="A9500" t="s">
        <v>30806</v>
      </c>
      <c r="B9500" t="s">
        <v>2873</v>
      </c>
      <c r="C9500" t="s">
        <v>30807</v>
      </c>
      <c r="D9500" t="s">
        <v>30808</v>
      </c>
      <c r="E9500" t="s">
        <v>3226</v>
      </c>
      <c r="F9500" t="s">
        <v>967</v>
      </c>
      <c r="G9500" t="s">
        <v>23</v>
      </c>
      <c r="H9500" s="5">
        <v>46217.748565046299</v>
      </c>
    </row>
    <row r="9501" spans="1:8">
      <c r="A9501" t="s">
        <v>30809</v>
      </c>
      <c r="B9501" t="s">
        <v>2873</v>
      </c>
      <c r="C9501" t="s">
        <v>30810</v>
      </c>
      <c r="D9501" t="s">
        <v>30811</v>
      </c>
      <c r="E9501" t="s">
        <v>3226</v>
      </c>
      <c r="F9501" t="s">
        <v>967</v>
      </c>
      <c r="G9501" t="s">
        <v>23</v>
      </c>
      <c r="H9501" s="5">
        <v>46217.748565046299</v>
      </c>
    </row>
    <row r="9502" spans="1:8">
      <c r="A9502" t="s">
        <v>30812</v>
      </c>
      <c r="B9502" t="s">
        <v>2873</v>
      </c>
      <c r="C9502" t="s">
        <v>30813</v>
      </c>
      <c r="D9502" t="s">
        <v>30814</v>
      </c>
      <c r="E9502" t="s">
        <v>3226</v>
      </c>
      <c r="F9502" t="s">
        <v>967</v>
      </c>
      <c r="G9502" t="s">
        <v>23</v>
      </c>
      <c r="H9502" s="5">
        <v>46217.748565046299</v>
      </c>
    </row>
    <row r="9503" spans="1:8">
      <c r="A9503" t="s">
        <v>30815</v>
      </c>
      <c r="B9503" t="s">
        <v>2873</v>
      </c>
      <c r="C9503" t="s">
        <v>30816</v>
      </c>
      <c r="D9503" t="s">
        <v>30817</v>
      </c>
      <c r="E9503" t="s">
        <v>3226</v>
      </c>
      <c r="F9503" t="s">
        <v>967</v>
      </c>
      <c r="G9503" t="s">
        <v>23</v>
      </c>
      <c r="H9503" s="5">
        <v>46217.748565046299</v>
      </c>
    </row>
    <row r="9504" spans="1:8">
      <c r="A9504" t="s">
        <v>30818</v>
      </c>
      <c r="B9504" t="s">
        <v>2873</v>
      </c>
      <c r="C9504" t="s">
        <v>30819</v>
      </c>
      <c r="D9504" t="s">
        <v>30820</v>
      </c>
      <c r="E9504" t="s">
        <v>3226</v>
      </c>
      <c r="F9504" t="s">
        <v>967</v>
      </c>
      <c r="G9504" t="s">
        <v>23</v>
      </c>
      <c r="H9504" s="5">
        <v>46217.748565046299</v>
      </c>
    </row>
    <row r="9505" spans="1:8">
      <c r="A9505" t="s">
        <v>30821</v>
      </c>
      <c r="B9505" t="s">
        <v>2873</v>
      </c>
      <c r="C9505" t="s">
        <v>30822</v>
      </c>
      <c r="D9505" t="s">
        <v>30823</v>
      </c>
      <c r="E9505" t="s">
        <v>3226</v>
      </c>
      <c r="F9505" t="s">
        <v>967</v>
      </c>
      <c r="G9505" t="s">
        <v>23</v>
      </c>
      <c r="H9505" s="5">
        <v>46217.748565046299</v>
      </c>
    </row>
    <row r="9506" spans="1:8">
      <c r="A9506" t="s">
        <v>30824</v>
      </c>
      <c r="B9506" t="s">
        <v>2873</v>
      </c>
      <c r="C9506" t="s">
        <v>30825</v>
      </c>
      <c r="D9506" t="s">
        <v>30826</v>
      </c>
      <c r="E9506" t="s">
        <v>3226</v>
      </c>
      <c r="F9506" t="s">
        <v>967</v>
      </c>
      <c r="G9506" t="s">
        <v>23</v>
      </c>
      <c r="H9506" s="5">
        <v>46217.748565046299</v>
      </c>
    </row>
    <row r="9507" spans="1:8">
      <c r="A9507" t="s">
        <v>30827</v>
      </c>
      <c r="B9507" t="s">
        <v>2873</v>
      </c>
      <c r="C9507" t="s">
        <v>30828</v>
      </c>
      <c r="D9507" t="s">
        <v>30829</v>
      </c>
      <c r="E9507" t="s">
        <v>3226</v>
      </c>
      <c r="F9507" t="s">
        <v>967</v>
      </c>
      <c r="G9507" t="s">
        <v>23</v>
      </c>
      <c r="H9507" s="5">
        <v>46217.748565046299</v>
      </c>
    </row>
    <row r="9508" spans="1:8">
      <c r="A9508" s="2" t="s">
        <v>30830</v>
      </c>
      <c r="B9508" t="s">
        <v>2873</v>
      </c>
      <c r="C9508" t="s">
        <v>30831</v>
      </c>
      <c r="D9508" t="s">
        <v>30832</v>
      </c>
      <c r="E9508" t="s">
        <v>3226</v>
      </c>
      <c r="F9508" t="s">
        <v>967</v>
      </c>
      <c r="G9508" t="s">
        <v>23</v>
      </c>
      <c r="H9508" s="5">
        <v>46217.748565046299</v>
      </c>
    </row>
    <row r="9509" spans="1:8">
      <c r="A9509" t="s">
        <v>30833</v>
      </c>
      <c r="B9509" t="s">
        <v>2873</v>
      </c>
      <c r="C9509" t="s">
        <v>30834</v>
      </c>
      <c r="D9509" t="s">
        <v>30835</v>
      </c>
      <c r="E9509" t="s">
        <v>3226</v>
      </c>
      <c r="F9509" t="s">
        <v>967</v>
      </c>
      <c r="G9509" t="s">
        <v>23</v>
      </c>
      <c r="H9509" s="5">
        <v>46217.748565046299</v>
      </c>
    </row>
    <row r="9510" spans="1:8">
      <c r="A9510" t="s">
        <v>30836</v>
      </c>
      <c r="B9510" t="s">
        <v>2873</v>
      </c>
      <c r="C9510" t="s">
        <v>30837</v>
      </c>
      <c r="D9510" t="s">
        <v>30838</v>
      </c>
      <c r="E9510" t="s">
        <v>3226</v>
      </c>
      <c r="F9510" t="s">
        <v>967</v>
      </c>
      <c r="G9510" t="s">
        <v>23</v>
      </c>
      <c r="H9510" s="5">
        <v>46217.748565046299</v>
      </c>
    </row>
    <row r="9511" spans="1:8">
      <c r="A9511" t="s">
        <v>30839</v>
      </c>
      <c r="B9511" t="s">
        <v>2873</v>
      </c>
      <c r="C9511" t="s">
        <v>30840</v>
      </c>
      <c r="D9511" t="s">
        <v>30841</v>
      </c>
      <c r="E9511" t="s">
        <v>3226</v>
      </c>
      <c r="F9511" t="s">
        <v>967</v>
      </c>
      <c r="G9511" t="s">
        <v>23</v>
      </c>
      <c r="H9511" s="5">
        <v>46217.748565046299</v>
      </c>
    </row>
    <row r="9512" spans="1:8">
      <c r="A9512" t="s">
        <v>30842</v>
      </c>
      <c r="B9512" t="s">
        <v>2873</v>
      </c>
      <c r="C9512" t="s">
        <v>30843</v>
      </c>
      <c r="D9512" t="s">
        <v>30844</v>
      </c>
      <c r="E9512" t="s">
        <v>3226</v>
      </c>
      <c r="F9512" t="s">
        <v>967</v>
      </c>
      <c r="G9512" t="s">
        <v>23</v>
      </c>
      <c r="H9512" s="5">
        <v>46217.748565046299</v>
      </c>
    </row>
    <row r="9513" spans="1:8">
      <c r="A9513" t="s">
        <v>30845</v>
      </c>
      <c r="B9513" t="s">
        <v>2873</v>
      </c>
      <c r="C9513" t="s">
        <v>30846</v>
      </c>
      <c r="D9513" t="s">
        <v>30847</v>
      </c>
      <c r="E9513" t="s">
        <v>3226</v>
      </c>
      <c r="F9513" t="s">
        <v>967</v>
      </c>
      <c r="G9513" t="s">
        <v>23</v>
      </c>
      <c r="H9513" s="5">
        <v>46217.748565046299</v>
      </c>
    </row>
    <row r="9514" spans="1:8">
      <c r="A9514" t="s">
        <v>30848</v>
      </c>
      <c r="B9514" t="s">
        <v>2873</v>
      </c>
      <c r="C9514" t="s">
        <v>30849</v>
      </c>
      <c r="D9514" t="s">
        <v>30850</v>
      </c>
      <c r="E9514" t="s">
        <v>3226</v>
      </c>
      <c r="F9514" t="s">
        <v>967</v>
      </c>
      <c r="G9514" t="s">
        <v>23</v>
      </c>
      <c r="H9514" s="5">
        <v>46217.748565046299</v>
      </c>
    </row>
    <row r="9515" spans="1:8">
      <c r="A9515" t="s">
        <v>30851</v>
      </c>
      <c r="B9515" t="s">
        <v>2873</v>
      </c>
      <c r="C9515" t="s">
        <v>30852</v>
      </c>
      <c r="D9515" t="s">
        <v>30853</v>
      </c>
      <c r="E9515" t="s">
        <v>3226</v>
      </c>
      <c r="F9515" t="s">
        <v>967</v>
      </c>
      <c r="G9515" t="s">
        <v>23</v>
      </c>
      <c r="H9515" s="5">
        <v>46217.748565046299</v>
      </c>
    </row>
    <row r="9516" spans="1:8">
      <c r="A9516" t="s">
        <v>30854</v>
      </c>
      <c r="B9516" t="s">
        <v>2873</v>
      </c>
      <c r="C9516" t="s">
        <v>30855</v>
      </c>
      <c r="D9516" t="s">
        <v>30856</v>
      </c>
      <c r="E9516" t="s">
        <v>3226</v>
      </c>
      <c r="F9516" t="s">
        <v>967</v>
      </c>
      <c r="G9516" t="s">
        <v>23</v>
      </c>
      <c r="H9516" s="5">
        <v>46217.748565046299</v>
      </c>
    </row>
    <row r="9517" spans="1:8">
      <c r="A9517" t="s">
        <v>30857</v>
      </c>
      <c r="B9517" t="s">
        <v>2873</v>
      </c>
      <c r="C9517" t="s">
        <v>30858</v>
      </c>
      <c r="D9517" t="s">
        <v>30859</v>
      </c>
      <c r="E9517" t="s">
        <v>3226</v>
      </c>
      <c r="F9517" t="s">
        <v>967</v>
      </c>
      <c r="G9517" t="s">
        <v>23</v>
      </c>
      <c r="H9517" s="5">
        <v>46217.748565046299</v>
      </c>
    </row>
    <row r="9518" spans="1:8">
      <c r="A9518" s="2" t="s">
        <v>30860</v>
      </c>
      <c r="B9518" t="s">
        <v>2873</v>
      </c>
      <c r="C9518" t="s">
        <v>30861</v>
      </c>
      <c r="D9518" t="s">
        <v>30862</v>
      </c>
      <c r="E9518" t="s">
        <v>3226</v>
      </c>
      <c r="F9518" t="s">
        <v>967</v>
      </c>
      <c r="G9518" t="s">
        <v>23</v>
      </c>
      <c r="H9518" s="5">
        <v>46217.748565046299</v>
      </c>
    </row>
    <row r="9519" spans="1:8">
      <c r="A9519" t="s">
        <v>30863</v>
      </c>
      <c r="B9519" t="s">
        <v>2873</v>
      </c>
      <c r="C9519" t="s">
        <v>30864</v>
      </c>
      <c r="D9519" t="s">
        <v>30865</v>
      </c>
      <c r="E9519" t="s">
        <v>3226</v>
      </c>
      <c r="F9519" t="s">
        <v>967</v>
      </c>
      <c r="G9519" t="s">
        <v>23</v>
      </c>
      <c r="H9519" s="5">
        <v>46217.748565046299</v>
      </c>
    </row>
    <row r="9520" spans="1:8">
      <c r="A9520" t="s">
        <v>30866</v>
      </c>
      <c r="B9520" t="s">
        <v>2873</v>
      </c>
      <c r="C9520" t="s">
        <v>30867</v>
      </c>
      <c r="D9520" t="s">
        <v>30868</v>
      </c>
      <c r="E9520" t="s">
        <v>3226</v>
      </c>
      <c r="F9520" t="s">
        <v>967</v>
      </c>
      <c r="G9520" t="s">
        <v>23</v>
      </c>
      <c r="H9520" s="5">
        <v>46217.748565046299</v>
      </c>
    </row>
    <row r="9521" spans="1:8">
      <c r="A9521" t="s">
        <v>30869</v>
      </c>
      <c r="B9521" t="s">
        <v>2873</v>
      </c>
      <c r="C9521" t="s">
        <v>30870</v>
      </c>
      <c r="D9521" t="s">
        <v>30871</v>
      </c>
      <c r="E9521" t="s">
        <v>3226</v>
      </c>
      <c r="F9521" t="s">
        <v>967</v>
      </c>
      <c r="G9521" t="s">
        <v>23</v>
      </c>
      <c r="H9521" s="5">
        <v>46217.748565046299</v>
      </c>
    </row>
    <row r="9522" spans="1:8">
      <c r="A9522" t="s">
        <v>30872</v>
      </c>
      <c r="B9522" t="s">
        <v>2873</v>
      </c>
      <c r="C9522" t="s">
        <v>30873</v>
      </c>
      <c r="D9522" t="s">
        <v>30874</v>
      </c>
      <c r="E9522" t="s">
        <v>3226</v>
      </c>
      <c r="F9522" t="s">
        <v>967</v>
      </c>
      <c r="G9522" t="s">
        <v>23</v>
      </c>
      <c r="H9522" s="5">
        <v>46217.748565046299</v>
      </c>
    </row>
    <row r="9523" spans="1:8">
      <c r="A9523" t="s">
        <v>30875</v>
      </c>
      <c r="B9523" t="s">
        <v>2873</v>
      </c>
      <c r="C9523" t="s">
        <v>30876</v>
      </c>
      <c r="D9523" t="s">
        <v>30877</v>
      </c>
      <c r="E9523" t="s">
        <v>3226</v>
      </c>
      <c r="F9523" t="s">
        <v>967</v>
      </c>
      <c r="G9523" t="s">
        <v>23</v>
      </c>
      <c r="H9523" s="5">
        <v>46217.748565046299</v>
      </c>
    </row>
    <row r="9524" spans="1:8">
      <c r="A9524" t="s">
        <v>30878</v>
      </c>
      <c r="B9524" t="s">
        <v>2873</v>
      </c>
      <c r="C9524" t="s">
        <v>30879</v>
      </c>
      <c r="D9524" t="s">
        <v>30880</v>
      </c>
      <c r="E9524" t="s">
        <v>3226</v>
      </c>
      <c r="F9524" t="s">
        <v>967</v>
      </c>
      <c r="G9524" t="s">
        <v>23</v>
      </c>
      <c r="H9524" s="5">
        <v>46217.748565046299</v>
      </c>
    </row>
    <row r="9525" spans="1:8">
      <c r="A9525" t="s">
        <v>30881</v>
      </c>
      <c r="B9525" t="s">
        <v>2873</v>
      </c>
      <c r="C9525" t="s">
        <v>30882</v>
      </c>
      <c r="D9525" t="s">
        <v>30883</v>
      </c>
      <c r="E9525" t="s">
        <v>3226</v>
      </c>
      <c r="F9525" t="s">
        <v>967</v>
      </c>
      <c r="G9525" t="s">
        <v>23</v>
      </c>
      <c r="H9525" s="5">
        <v>46217.748565046299</v>
      </c>
    </row>
    <row r="9526" spans="1:8">
      <c r="A9526" s="2" t="s">
        <v>30884</v>
      </c>
      <c r="B9526" t="s">
        <v>2873</v>
      </c>
      <c r="C9526" t="s">
        <v>30885</v>
      </c>
      <c r="D9526" t="s">
        <v>30886</v>
      </c>
      <c r="E9526" t="s">
        <v>3226</v>
      </c>
      <c r="F9526" t="s">
        <v>967</v>
      </c>
      <c r="G9526" t="s">
        <v>23</v>
      </c>
      <c r="H9526" s="5">
        <v>46217.748565046299</v>
      </c>
    </row>
    <row r="9527" spans="1:8">
      <c r="A9527" t="s">
        <v>30887</v>
      </c>
      <c r="B9527" t="s">
        <v>2873</v>
      </c>
      <c r="C9527" t="s">
        <v>30888</v>
      </c>
      <c r="D9527" t="s">
        <v>30889</v>
      </c>
      <c r="E9527" t="s">
        <v>3226</v>
      </c>
      <c r="F9527" t="s">
        <v>967</v>
      </c>
      <c r="G9527" t="s">
        <v>23</v>
      </c>
      <c r="H9527" s="5">
        <v>46217.748565046299</v>
      </c>
    </row>
    <row r="9528" spans="1:8">
      <c r="A9528" t="s">
        <v>30890</v>
      </c>
      <c r="B9528" t="s">
        <v>2873</v>
      </c>
      <c r="C9528" t="s">
        <v>30891</v>
      </c>
      <c r="D9528" t="s">
        <v>30892</v>
      </c>
      <c r="E9528" t="s">
        <v>3226</v>
      </c>
      <c r="F9528" t="s">
        <v>967</v>
      </c>
      <c r="G9528" t="s">
        <v>23</v>
      </c>
      <c r="H9528" s="5">
        <v>46217.748565046299</v>
      </c>
    </row>
    <row r="9529" spans="1:8">
      <c r="A9529" t="s">
        <v>30893</v>
      </c>
      <c r="B9529" t="s">
        <v>2873</v>
      </c>
      <c r="C9529" t="s">
        <v>30894</v>
      </c>
      <c r="D9529" t="s">
        <v>30895</v>
      </c>
      <c r="E9529" t="s">
        <v>3226</v>
      </c>
      <c r="F9529" t="s">
        <v>967</v>
      </c>
      <c r="G9529" t="s">
        <v>23</v>
      </c>
      <c r="H9529" s="5">
        <v>46217.748565046299</v>
      </c>
    </row>
    <row r="9530" spans="1:8">
      <c r="A9530" t="s">
        <v>30896</v>
      </c>
      <c r="B9530" t="s">
        <v>2873</v>
      </c>
      <c r="C9530" t="s">
        <v>30897</v>
      </c>
      <c r="D9530" t="s">
        <v>30898</v>
      </c>
      <c r="E9530" t="s">
        <v>3226</v>
      </c>
      <c r="F9530" t="s">
        <v>967</v>
      </c>
      <c r="G9530" t="s">
        <v>23</v>
      </c>
      <c r="H9530" s="5">
        <v>46217.748565046299</v>
      </c>
    </row>
    <row r="9531" spans="1:8">
      <c r="A9531" t="s">
        <v>30899</v>
      </c>
      <c r="B9531" t="s">
        <v>2873</v>
      </c>
      <c r="C9531" t="s">
        <v>30900</v>
      </c>
      <c r="D9531" t="s">
        <v>30901</v>
      </c>
      <c r="E9531" t="s">
        <v>3226</v>
      </c>
      <c r="F9531" t="s">
        <v>967</v>
      </c>
      <c r="G9531" t="s">
        <v>23</v>
      </c>
      <c r="H9531" s="5">
        <v>46217.748565046299</v>
      </c>
    </row>
    <row r="9532" spans="1:8">
      <c r="A9532" t="s">
        <v>30902</v>
      </c>
      <c r="B9532" t="s">
        <v>2873</v>
      </c>
      <c r="C9532" t="s">
        <v>30903</v>
      </c>
      <c r="D9532" t="s">
        <v>30904</v>
      </c>
      <c r="E9532" t="s">
        <v>3226</v>
      </c>
      <c r="F9532" t="s">
        <v>967</v>
      </c>
      <c r="G9532" t="s">
        <v>23</v>
      </c>
      <c r="H9532" s="5">
        <v>46217.748565046299</v>
      </c>
    </row>
    <row r="9533" spans="1:8">
      <c r="A9533" t="s">
        <v>30905</v>
      </c>
      <c r="B9533" t="s">
        <v>2873</v>
      </c>
      <c r="C9533" t="s">
        <v>30906</v>
      </c>
      <c r="D9533" t="s">
        <v>30907</v>
      </c>
      <c r="E9533" t="s">
        <v>3226</v>
      </c>
      <c r="F9533" t="s">
        <v>967</v>
      </c>
      <c r="G9533" t="s">
        <v>23</v>
      </c>
      <c r="H9533" s="5">
        <v>46217.748565046299</v>
      </c>
    </row>
    <row r="9534" spans="1:8">
      <c r="A9534" t="s">
        <v>30908</v>
      </c>
      <c r="B9534" t="s">
        <v>2873</v>
      </c>
      <c r="C9534" t="s">
        <v>30909</v>
      </c>
      <c r="D9534" t="s">
        <v>30910</v>
      </c>
      <c r="E9534" t="s">
        <v>3226</v>
      </c>
      <c r="F9534" t="s">
        <v>967</v>
      </c>
      <c r="G9534" t="s">
        <v>23</v>
      </c>
      <c r="H9534" s="5">
        <v>46217.748565046299</v>
      </c>
    </row>
    <row r="9535" spans="1:8">
      <c r="A9535" t="s">
        <v>30911</v>
      </c>
      <c r="B9535" t="s">
        <v>2873</v>
      </c>
      <c r="C9535" t="s">
        <v>30912</v>
      </c>
      <c r="D9535" t="s">
        <v>30913</v>
      </c>
      <c r="E9535" t="s">
        <v>3226</v>
      </c>
      <c r="F9535" t="s">
        <v>967</v>
      </c>
      <c r="G9535" t="s">
        <v>23</v>
      </c>
      <c r="H9535" s="5">
        <v>46217.748565046299</v>
      </c>
    </row>
    <row r="9536" spans="1:8">
      <c r="A9536" t="s">
        <v>30914</v>
      </c>
      <c r="B9536" t="s">
        <v>2873</v>
      </c>
      <c r="C9536" t="s">
        <v>30915</v>
      </c>
      <c r="D9536" t="s">
        <v>30916</v>
      </c>
      <c r="E9536" t="s">
        <v>3226</v>
      </c>
      <c r="F9536" t="s">
        <v>967</v>
      </c>
      <c r="G9536" t="s">
        <v>23</v>
      </c>
      <c r="H9536" s="5">
        <v>46217.748565046299</v>
      </c>
    </row>
    <row r="9537" spans="1:8">
      <c r="A9537" s="2" t="s">
        <v>30917</v>
      </c>
      <c r="B9537" t="s">
        <v>2873</v>
      </c>
      <c r="C9537" t="s">
        <v>30918</v>
      </c>
      <c r="D9537" t="s">
        <v>30919</v>
      </c>
      <c r="E9537" t="s">
        <v>3226</v>
      </c>
      <c r="F9537" t="s">
        <v>967</v>
      </c>
      <c r="G9537" t="s">
        <v>23</v>
      </c>
      <c r="H9537" s="5">
        <v>46217.748565046299</v>
      </c>
    </row>
    <row r="9538" spans="1:8">
      <c r="A9538" s="2" t="s">
        <v>30920</v>
      </c>
      <c r="B9538" t="s">
        <v>2873</v>
      </c>
      <c r="C9538" t="s">
        <v>30921</v>
      </c>
      <c r="D9538" t="s">
        <v>30922</v>
      </c>
      <c r="E9538" t="s">
        <v>3226</v>
      </c>
      <c r="F9538" t="s">
        <v>967</v>
      </c>
      <c r="G9538" t="s">
        <v>23</v>
      </c>
      <c r="H9538" s="5">
        <v>46217.748565046299</v>
      </c>
    </row>
    <row r="9539" spans="1:8">
      <c r="A9539" t="s">
        <v>30923</v>
      </c>
      <c r="B9539" t="s">
        <v>2873</v>
      </c>
      <c r="C9539" t="s">
        <v>30924</v>
      </c>
      <c r="D9539" t="s">
        <v>30925</v>
      </c>
      <c r="E9539" t="s">
        <v>3226</v>
      </c>
      <c r="F9539" t="s">
        <v>967</v>
      </c>
      <c r="G9539" t="s">
        <v>23</v>
      </c>
      <c r="H9539" s="5">
        <v>46217.748565046299</v>
      </c>
    </row>
    <row r="9540" spans="1:8">
      <c r="A9540" t="s">
        <v>30926</v>
      </c>
      <c r="B9540" t="s">
        <v>2873</v>
      </c>
      <c r="C9540" t="s">
        <v>30927</v>
      </c>
      <c r="D9540" t="s">
        <v>30928</v>
      </c>
      <c r="E9540" t="s">
        <v>3226</v>
      </c>
      <c r="F9540" t="s">
        <v>967</v>
      </c>
      <c r="G9540" t="s">
        <v>23</v>
      </c>
      <c r="H9540" s="5">
        <v>46217.748565046299</v>
      </c>
    </row>
    <row r="9541" spans="1:8">
      <c r="A9541" t="s">
        <v>30929</v>
      </c>
      <c r="B9541" t="s">
        <v>2873</v>
      </c>
      <c r="C9541" t="s">
        <v>30930</v>
      </c>
      <c r="D9541" t="s">
        <v>30931</v>
      </c>
      <c r="E9541" t="s">
        <v>3226</v>
      </c>
      <c r="F9541" t="s">
        <v>967</v>
      </c>
      <c r="G9541" t="s">
        <v>23</v>
      </c>
      <c r="H9541" s="5">
        <v>46217.748565046299</v>
      </c>
    </row>
    <row r="9542" spans="1:8">
      <c r="A9542" t="s">
        <v>30932</v>
      </c>
      <c r="B9542" t="s">
        <v>2873</v>
      </c>
      <c r="C9542" t="s">
        <v>30933</v>
      </c>
      <c r="D9542" t="s">
        <v>30934</v>
      </c>
      <c r="E9542" t="s">
        <v>3226</v>
      </c>
      <c r="F9542" t="s">
        <v>967</v>
      </c>
      <c r="G9542" t="s">
        <v>23</v>
      </c>
      <c r="H9542" s="5">
        <v>46217.748565046299</v>
      </c>
    </row>
    <row r="9543" spans="1:8">
      <c r="A9543" t="s">
        <v>30935</v>
      </c>
      <c r="B9543" t="s">
        <v>2873</v>
      </c>
      <c r="C9543" t="s">
        <v>30936</v>
      </c>
      <c r="D9543" t="s">
        <v>30937</v>
      </c>
      <c r="E9543" t="s">
        <v>3226</v>
      </c>
      <c r="F9543" t="s">
        <v>967</v>
      </c>
      <c r="G9543" t="s">
        <v>23</v>
      </c>
      <c r="H9543" s="5">
        <v>46217.748565046299</v>
      </c>
    </row>
    <row r="9544" spans="1:8">
      <c r="A9544" t="s">
        <v>30938</v>
      </c>
      <c r="B9544" t="s">
        <v>2873</v>
      </c>
      <c r="C9544" t="s">
        <v>30939</v>
      </c>
      <c r="D9544" t="s">
        <v>30940</v>
      </c>
      <c r="E9544" t="s">
        <v>3226</v>
      </c>
      <c r="F9544" t="s">
        <v>967</v>
      </c>
      <c r="G9544" t="s">
        <v>23</v>
      </c>
      <c r="H9544" s="5">
        <v>46217.748565046299</v>
      </c>
    </row>
    <row r="9545" spans="1:8">
      <c r="A9545" s="2" t="s">
        <v>30941</v>
      </c>
      <c r="B9545" t="s">
        <v>2873</v>
      </c>
      <c r="C9545" t="s">
        <v>30942</v>
      </c>
      <c r="D9545" t="s">
        <v>30943</v>
      </c>
      <c r="E9545" t="s">
        <v>3226</v>
      </c>
      <c r="F9545" t="s">
        <v>967</v>
      </c>
      <c r="G9545" t="s">
        <v>23</v>
      </c>
      <c r="H9545" s="5">
        <v>46217.748565046299</v>
      </c>
    </row>
    <row r="9546" spans="1:8">
      <c r="A9546" t="s">
        <v>30944</v>
      </c>
      <c r="B9546" t="s">
        <v>2873</v>
      </c>
      <c r="C9546" t="s">
        <v>30945</v>
      </c>
      <c r="D9546" t="s">
        <v>30946</v>
      </c>
      <c r="E9546" t="s">
        <v>3226</v>
      </c>
      <c r="F9546" t="s">
        <v>967</v>
      </c>
      <c r="G9546" t="s">
        <v>23</v>
      </c>
      <c r="H9546" s="5">
        <v>46217.748565046299</v>
      </c>
    </row>
    <row r="9547" spans="1:8">
      <c r="A9547" t="s">
        <v>30947</v>
      </c>
      <c r="B9547" t="s">
        <v>2873</v>
      </c>
      <c r="C9547" t="s">
        <v>30948</v>
      </c>
      <c r="D9547" t="s">
        <v>30949</v>
      </c>
      <c r="E9547" t="s">
        <v>3226</v>
      </c>
      <c r="F9547" t="s">
        <v>967</v>
      </c>
      <c r="G9547" t="s">
        <v>23</v>
      </c>
      <c r="H9547" s="5">
        <v>46217.748565046299</v>
      </c>
    </row>
    <row r="9548" spans="1:8">
      <c r="A9548" t="s">
        <v>30950</v>
      </c>
      <c r="B9548" t="s">
        <v>2873</v>
      </c>
      <c r="C9548" t="s">
        <v>30951</v>
      </c>
      <c r="D9548" t="s">
        <v>30952</v>
      </c>
      <c r="E9548" t="s">
        <v>3226</v>
      </c>
      <c r="F9548" t="s">
        <v>967</v>
      </c>
      <c r="G9548" t="s">
        <v>23</v>
      </c>
      <c r="H9548" s="5">
        <v>46217.748565046299</v>
      </c>
    </row>
    <row r="9549" spans="1:8">
      <c r="A9549" t="s">
        <v>30953</v>
      </c>
      <c r="B9549" t="s">
        <v>2873</v>
      </c>
      <c r="C9549" t="s">
        <v>30954</v>
      </c>
      <c r="D9549" t="s">
        <v>30955</v>
      </c>
      <c r="E9549" t="s">
        <v>3226</v>
      </c>
      <c r="F9549" t="s">
        <v>967</v>
      </c>
      <c r="G9549" t="s">
        <v>23</v>
      </c>
      <c r="H9549" s="5">
        <v>46217.748565046299</v>
      </c>
    </row>
    <row r="9550" spans="1:8">
      <c r="A9550" t="s">
        <v>30956</v>
      </c>
      <c r="B9550" t="s">
        <v>2873</v>
      </c>
      <c r="C9550" t="s">
        <v>30957</v>
      </c>
      <c r="D9550" t="s">
        <v>30958</v>
      </c>
      <c r="E9550" t="s">
        <v>3226</v>
      </c>
      <c r="F9550" t="s">
        <v>967</v>
      </c>
      <c r="G9550" t="s">
        <v>23</v>
      </c>
      <c r="H9550" s="5">
        <v>46217.748565046299</v>
      </c>
    </row>
    <row r="9551" spans="1:8">
      <c r="A9551" t="s">
        <v>30959</v>
      </c>
      <c r="B9551" t="s">
        <v>2873</v>
      </c>
      <c r="C9551" t="s">
        <v>30960</v>
      </c>
      <c r="D9551" t="s">
        <v>30961</v>
      </c>
      <c r="E9551" t="s">
        <v>3226</v>
      </c>
      <c r="F9551" t="s">
        <v>967</v>
      </c>
      <c r="G9551" t="s">
        <v>23</v>
      </c>
      <c r="H9551" s="5">
        <v>46217.748565046299</v>
      </c>
    </row>
    <row r="9552" spans="1:8">
      <c r="A9552" t="s">
        <v>30962</v>
      </c>
      <c r="B9552" t="s">
        <v>2873</v>
      </c>
      <c r="C9552" t="s">
        <v>30963</v>
      </c>
      <c r="D9552" t="s">
        <v>30964</v>
      </c>
      <c r="E9552" t="s">
        <v>3226</v>
      </c>
      <c r="F9552" t="s">
        <v>967</v>
      </c>
      <c r="G9552" t="s">
        <v>23</v>
      </c>
      <c r="H9552" s="5">
        <v>46217.748565046299</v>
      </c>
    </row>
    <row r="9553" spans="1:8">
      <c r="A9553" t="s">
        <v>30965</v>
      </c>
      <c r="B9553" t="s">
        <v>2873</v>
      </c>
      <c r="C9553" t="s">
        <v>30966</v>
      </c>
      <c r="D9553" t="s">
        <v>30967</v>
      </c>
      <c r="E9553" t="s">
        <v>3226</v>
      </c>
      <c r="F9553" t="s">
        <v>967</v>
      </c>
      <c r="G9553" t="s">
        <v>23</v>
      </c>
      <c r="H9553" s="5">
        <v>46217.748565046299</v>
      </c>
    </row>
    <row r="9554" spans="1:8">
      <c r="A9554" t="s">
        <v>30968</v>
      </c>
      <c r="B9554" t="s">
        <v>2873</v>
      </c>
      <c r="C9554" t="s">
        <v>30969</v>
      </c>
      <c r="D9554" t="s">
        <v>30970</v>
      </c>
      <c r="E9554" t="s">
        <v>3226</v>
      </c>
      <c r="F9554" t="s">
        <v>967</v>
      </c>
      <c r="G9554" t="s">
        <v>23</v>
      </c>
      <c r="H9554" s="5">
        <v>46217.748565046299</v>
      </c>
    </row>
    <row r="9555" spans="1:8">
      <c r="A9555" t="s">
        <v>30971</v>
      </c>
      <c r="B9555" t="s">
        <v>2873</v>
      </c>
      <c r="C9555" t="s">
        <v>30972</v>
      </c>
      <c r="D9555" t="s">
        <v>30973</v>
      </c>
      <c r="E9555" t="s">
        <v>3226</v>
      </c>
      <c r="F9555" t="s">
        <v>967</v>
      </c>
      <c r="G9555" t="s">
        <v>23</v>
      </c>
      <c r="H9555" s="5">
        <v>46217.748565046299</v>
      </c>
    </row>
    <row r="9556" spans="1:8">
      <c r="A9556" t="s">
        <v>30974</v>
      </c>
      <c r="B9556" t="s">
        <v>2873</v>
      </c>
      <c r="C9556" t="s">
        <v>30975</v>
      </c>
      <c r="D9556" t="s">
        <v>30976</v>
      </c>
      <c r="E9556" t="s">
        <v>3226</v>
      </c>
      <c r="F9556" t="s">
        <v>967</v>
      </c>
      <c r="G9556" t="s">
        <v>23</v>
      </c>
      <c r="H9556" s="5">
        <v>46217.748565046299</v>
      </c>
    </row>
    <row r="9557" spans="1:8">
      <c r="A9557" t="s">
        <v>30977</v>
      </c>
      <c r="B9557" t="s">
        <v>2873</v>
      </c>
      <c r="C9557" t="s">
        <v>30978</v>
      </c>
      <c r="D9557" t="s">
        <v>30979</v>
      </c>
      <c r="E9557" t="s">
        <v>3226</v>
      </c>
      <c r="F9557" t="s">
        <v>967</v>
      </c>
      <c r="G9557" t="s">
        <v>23</v>
      </c>
      <c r="H9557" s="5">
        <v>46217.748565046299</v>
      </c>
    </row>
    <row r="9558" spans="1:8">
      <c r="A9558" t="s">
        <v>30980</v>
      </c>
      <c r="B9558" t="s">
        <v>2873</v>
      </c>
      <c r="C9558" t="s">
        <v>30981</v>
      </c>
      <c r="D9558" t="s">
        <v>30982</v>
      </c>
      <c r="E9558" t="s">
        <v>3226</v>
      </c>
      <c r="F9558" t="s">
        <v>967</v>
      </c>
      <c r="G9558" t="s">
        <v>23</v>
      </c>
      <c r="H9558" s="5">
        <v>46217.748565046299</v>
      </c>
    </row>
    <row r="9559" spans="1:8">
      <c r="A9559" t="s">
        <v>30983</v>
      </c>
      <c r="B9559" t="s">
        <v>2873</v>
      </c>
      <c r="C9559" t="s">
        <v>30984</v>
      </c>
      <c r="D9559" t="s">
        <v>30985</v>
      </c>
      <c r="E9559" t="s">
        <v>3226</v>
      </c>
      <c r="F9559" t="s">
        <v>967</v>
      </c>
      <c r="G9559" t="s">
        <v>23</v>
      </c>
      <c r="H9559" s="5">
        <v>46217.748565046299</v>
      </c>
    </row>
    <row r="9560" spans="1:8">
      <c r="A9560" t="s">
        <v>30986</v>
      </c>
      <c r="B9560" t="s">
        <v>2873</v>
      </c>
      <c r="C9560" t="s">
        <v>30987</v>
      </c>
      <c r="D9560" t="s">
        <v>30988</v>
      </c>
      <c r="E9560" t="s">
        <v>3226</v>
      </c>
      <c r="F9560" t="s">
        <v>967</v>
      </c>
      <c r="G9560" t="s">
        <v>23</v>
      </c>
      <c r="H9560" s="5">
        <v>46217.748565046299</v>
      </c>
    </row>
    <row r="9561" spans="1:8">
      <c r="A9561" t="s">
        <v>30989</v>
      </c>
      <c r="B9561" t="s">
        <v>2873</v>
      </c>
      <c r="C9561" t="s">
        <v>30990</v>
      </c>
      <c r="D9561" t="s">
        <v>30991</v>
      </c>
      <c r="E9561" t="s">
        <v>3226</v>
      </c>
      <c r="F9561" t="s">
        <v>967</v>
      </c>
      <c r="G9561" t="s">
        <v>23</v>
      </c>
      <c r="H9561" s="5">
        <v>46217.748565046299</v>
      </c>
    </row>
    <row r="9562" spans="1:8">
      <c r="A9562" t="s">
        <v>30992</v>
      </c>
      <c r="B9562" t="s">
        <v>2873</v>
      </c>
      <c r="C9562" t="s">
        <v>30993</v>
      </c>
      <c r="D9562" t="s">
        <v>30994</v>
      </c>
      <c r="E9562" t="s">
        <v>3226</v>
      </c>
      <c r="F9562" t="s">
        <v>967</v>
      </c>
      <c r="G9562" t="s">
        <v>23</v>
      </c>
      <c r="H9562" s="5">
        <v>46217.748565046299</v>
      </c>
    </row>
    <row r="9563" spans="1:8">
      <c r="A9563" t="s">
        <v>30995</v>
      </c>
      <c r="B9563" t="s">
        <v>2878</v>
      </c>
      <c r="C9563" t="s">
        <v>30996</v>
      </c>
      <c r="D9563" t="s">
        <v>30997</v>
      </c>
      <c r="E9563" t="s">
        <v>24723</v>
      </c>
      <c r="F9563" t="s">
        <v>973</v>
      </c>
      <c r="G9563" t="s">
        <v>23</v>
      </c>
      <c r="H9563" s="5">
        <v>46217.749068483798</v>
      </c>
    </row>
    <row r="9564" spans="1:8">
      <c r="A9564" t="s">
        <v>30998</v>
      </c>
      <c r="B9564" t="s">
        <v>2878</v>
      </c>
      <c r="C9564" t="s">
        <v>30999</v>
      </c>
      <c r="D9564" t="s">
        <v>31000</v>
      </c>
      <c r="E9564" t="s">
        <v>24723</v>
      </c>
      <c r="F9564" t="s">
        <v>973</v>
      </c>
      <c r="G9564" t="s">
        <v>23</v>
      </c>
      <c r="H9564" s="5">
        <v>46217.749068483798</v>
      </c>
    </row>
    <row r="9565" spans="1:8">
      <c r="A9565" t="s">
        <v>31001</v>
      </c>
      <c r="B9565" t="s">
        <v>2878</v>
      </c>
      <c r="C9565" t="s">
        <v>31002</v>
      </c>
      <c r="D9565" t="s">
        <v>31003</v>
      </c>
      <c r="E9565" t="s">
        <v>24723</v>
      </c>
      <c r="F9565" t="s">
        <v>973</v>
      </c>
      <c r="G9565" t="s">
        <v>23</v>
      </c>
      <c r="H9565" s="5">
        <v>46217.749068483798</v>
      </c>
    </row>
    <row r="9566" spans="1:8">
      <c r="A9566" t="s">
        <v>31004</v>
      </c>
      <c r="B9566" t="s">
        <v>2878</v>
      </c>
      <c r="C9566" t="s">
        <v>31005</v>
      </c>
      <c r="D9566" t="s">
        <v>31006</v>
      </c>
      <c r="E9566" t="s">
        <v>24723</v>
      </c>
      <c r="F9566" t="s">
        <v>973</v>
      </c>
      <c r="G9566" t="s">
        <v>23</v>
      </c>
      <c r="H9566" s="5">
        <v>46217.749068483798</v>
      </c>
    </row>
    <row r="9567" spans="1:8">
      <c r="A9567" t="s">
        <v>31007</v>
      </c>
      <c r="B9567" t="s">
        <v>2878</v>
      </c>
      <c r="C9567" t="s">
        <v>31008</v>
      </c>
      <c r="D9567" t="s">
        <v>31009</v>
      </c>
      <c r="E9567" t="s">
        <v>24723</v>
      </c>
      <c r="F9567" t="s">
        <v>973</v>
      </c>
      <c r="G9567" t="s">
        <v>23</v>
      </c>
      <c r="H9567" s="5">
        <v>46217.749068483798</v>
      </c>
    </row>
    <row r="9568" spans="1:8">
      <c r="A9568" t="s">
        <v>31010</v>
      </c>
      <c r="B9568" t="s">
        <v>2878</v>
      </c>
      <c r="C9568" t="s">
        <v>31011</v>
      </c>
      <c r="D9568" t="s">
        <v>31012</v>
      </c>
      <c r="E9568" t="s">
        <v>24723</v>
      </c>
      <c r="F9568" t="s">
        <v>973</v>
      </c>
      <c r="G9568" t="s">
        <v>23</v>
      </c>
      <c r="H9568" s="5">
        <v>46217.749068483798</v>
      </c>
    </row>
    <row r="9569" spans="1:8">
      <c r="A9569" t="s">
        <v>31013</v>
      </c>
      <c r="B9569" t="s">
        <v>2878</v>
      </c>
      <c r="C9569" t="s">
        <v>31014</v>
      </c>
      <c r="D9569" t="s">
        <v>31015</v>
      </c>
      <c r="E9569" t="s">
        <v>24723</v>
      </c>
      <c r="F9569" t="s">
        <v>973</v>
      </c>
      <c r="G9569" t="s">
        <v>23</v>
      </c>
      <c r="H9569" s="5">
        <v>46217.749068483798</v>
      </c>
    </row>
    <row r="9570" spans="1:8">
      <c r="A9570" t="s">
        <v>31016</v>
      </c>
      <c r="B9570" t="s">
        <v>2878</v>
      </c>
      <c r="C9570" t="s">
        <v>31017</v>
      </c>
      <c r="D9570" t="s">
        <v>31018</v>
      </c>
      <c r="E9570" t="s">
        <v>24723</v>
      </c>
      <c r="F9570" t="s">
        <v>973</v>
      </c>
      <c r="G9570" t="s">
        <v>23</v>
      </c>
      <c r="H9570" s="5">
        <v>46217.749068483798</v>
      </c>
    </row>
    <row r="9571" spans="1:8">
      <c r="A9571" t="s">
        <v>31019</v>
      </c>
      <c r="B9571" t="s">
        <v>2878</v>
      </c>
      <c r="C9571" t="s">
        <v>31020</v>
      </c>
      <c r="D9571" t="s">
        <v>31021</v>
      </c>
      <c r="E9571" t="s">
        <v>24723</v>
      </c>
      <c r="F9571" t="s">
        <v>973</v>
      </c>
      <c r="G9571" t="s">
        <v>23</v>
      </c>
      <c r="H9571" s="5">
        <v>46217.749068483798</v>
      </c>
    </row>
    <row r="9572" spans="1:8">
      <c r="A9572" t="s">
        <v>31022</v>
      </c>
      <c r="B9572" t="s">
        <v>2878</v>
      </c>
      <c r="C9572" t="s">
        <v>31023</v>
      </c>
      <c r="D9572" t="s">
        <v>31024</v>
      </c>
      <c r="E9572" t="s">
        <v>24723</v>
      </c>
      <c r="F9572" t="s">
        <v>973</v>
      </c>
      <c r="G9572" t="s">
        <v>23</v>
      </c>
      <c r="H9572" s="5">
        <v>46217.749068483798</v>
      </c>
    </row>
    <row r="9573" spans="1:8">
      <c r="A9573" t="s">
        <v>31025</v>
      </c>
      <c r="B9573" t="s">
        <v>2878</v>
      </c>
      <c r="C9573" t="s">
        <v>31026</v>
      </c>
      <c r="D9573" t="s">
        <v>31027</v>
      </c>
      <c r="E9573" t="s">
        <v>24723</v>
      </c>
      <c r="F9573" t="s">
        <v>973</v>
      </c>
      <c r="G9573" t="s">
        <v>23</v>
      </c>
      <c r="H9573" s="5">
        <v>46217.749068483798</v>
      </c>
    </row>
    <row r="9574" spans="1:8">
      <c r="A9574" t="s">
        <v>31028</v>
      </c>
      <c r="B9574" t="s">
        <v>2878</v>
      </c>
      <c r="C9574" t="s">
        <v>31029</v>
      </c>
      <c r="D9574" t="s">
        <v>31030</v>
      </c>
      <c r="E9574" t="s">
        <v>24723</v>
      </c>
      <c r="F9574" t="s">
        <v>973</v>
      </c>
      <c r="G9574" t="s">
        <v>23</v>
      </c>
      <c r="H9574" s="5">
        <v>46217.749068483798</v>
      </c>
    </row>
    <row r="9575" spans="1:8">
      <c r="A9575" s="2" t="s">
        <v>31031</v>
      </c>
      <c r="B9575" t="s">
        <v>2878</v>
      </c>
      <c r="C9575" t="s">
        <v>31032</v>
      </c>
      <c r="D9575" t="s">
        <v>31033</v>
      </c>
      <c r="E9575" t="s">
        <v>24723</v>
      </c>
      <c r="F9575" t="s">
        <v>973</v>
      </c>
      <c r="G9575" t="s">
        <v>23</v>
      </c>
      <c r="H9575" s="5">
        <v>46217.749068483798</v>
      </c>
    </row>
    <row r="9576" spans="1:8">
      <c r="A9576" t="s">
        <v>31034</v>
      </c>
      <c r="B9576" t="s">
        <v>2878</v>
      </c>
      <c r="C9576" t="s">
        <v>31035</v>
      </c>
      <c r="D9576" t="s">
        <v>31036</v>
      </c>
      <c r="E9576" t="s">
        <v>24723</v>
      </c>
      <c r="F9576" t="s">
        <v>973</v>
      </c>
      <c r="G9576" t="s">
        <v>23</v>
      </c>
      <c r="H9576" s="5">
        <v>46217.749068483798</v>
      </c>
    </row>
    <row r="9577" spans="1:8">
      <c r="A9577" t="s">
        <v>31037</v>
      </c>
      <c r="B9577" t="s">
        <v>2878</v>
      </c>
      <c r="C9577" t="s">
        <v>31038</v>
      </c>
      <c r="D9577" t="s">
        <v>31039</v>
      </c>
      <c r="E9577" t="s">
        <v>24723</v>
      </c>
      <c r="F9577" t="s">
        <v>973</v>
      </c>
      <c r="G9577" t="s">
        <v>23</v>
      </c>
      <c r="H9577" s="5">
        <v>46217.749068483798</v>
      </c>
    </row>
    <row r="9578" spans="1:8">
      <c r="A9578" t="s">
        <v>31040</v>
      </c>
      <c r="B9578" t="s">
        <v>2878</v>
      </c>
      <c r="C9578" t="s">
        <v>31041</v>
      </c>
      <c r="D9578" t="s">
        <v>31042</v>
      </c>
      <c r="E9578" t="s">
        <v>24723</v>
      </c>
      <c r="F9578" t="s">
        <v>973</v>
      </c>
      <c r="G9578" t="s">
        <v>23</v>
      </c>
      <c r="H9578" s="5">
        <v>46217.749068483798</v>
      </c>
    </row>
    <row r="9579" spans="1:8">
      <c r="A9579" t="s">
        <v>31043</v>
      </c>
      <c r="B9579" t="s">
        <v>2878</v>
      </c>
      <c r="C9579" t="s">
        <v>31044</v>
      </c>
      <c r="D9579" t="s">
        <v>31045</v>
      </c>
      <c r="E9579" t="s">
        <v>24723</v>
      </c>
      <c r="F9579" t="s">
        <v>973</v>
      </c>
      <c r="G9579" t="s">
        <v>23</v>
      </c>
      <c r="H9579" s="5">
        <v>46217.749068483798</v>
      </c>
    </row>
    <row r="9580" spans="1:8">
      <c r="A9580" t="s">
        <v>31046</v>
      </c>
      <c r="B9580" t="s">
        <v>2878</v>
      </c>
      <c r="C9580" t="s">
        <v>31047</v>
      </c>
      <c r="D9580" t="s">
        <v>31048</v>
      </c>
      <c r="E9580" t="s">
        <v>24723</v>
      </c>
      <c r="F9580" t="s">
        <v>973</v>
      </c>
      <c r="G9580" t="s">
        <v>23</v>
      </c>
      <c r="H9580" s="5">
        <v>46217.749068483798</v>
      </c>
    </row>
    <row r="9581" spans="1:8">
      <c r="A9581" t="s">
        <v>31049</v>
      </c>
      <c r="B9581" t="s">
        <v>2878</v>
      </c>
      <c r="C9581" t="s">
        <v>31050</v>
      </c>
      <c r="D9581" t="s">
        <v>31051</v>
      </c>
      <c r="E9581" t="s">
        <v>24723</v>
      </c>
      <c r="F9581" t="s">
        <v>973</v>
      </c>
      <c r="G9581" t="s">
        <v>23</v>
      </c>
      <c r="H9581" s="5">
        <v>46217.749068483798</v>
      </c>
    </row>
    <row r="9582" spans="1:8">
      <c r="A9582" t="s">
        <v>31052</v>
      </c>
      <c r="B9582" t="s">
        <v>2878</v>
      </c>
      <c r="C9582" t="s">
        <v>31053</v>
      </c>
      <c r="D9582" t="s">
        <v>31054</v>
      </c>
      <c r="E9582" t="s">
        <v>24723</v>
      </c>
      <c r="F9582" t="s">
        <v>973</v>
      </c>
      <c r="G9582" t="s">
        <v>23</v>
      </c>
      <c r="H9582" s="5">
        <v>46217.749068483798</v>
      </c>
    </row>
    <row r="9583" spans="1:8">
      <c r="A9583" t="s">
        <v>31055</v>
      </c>
      <c r="B9583" t="s">
        <v>2878</v>
      </c>
      <c r="C9583" t="s">
        <v>31056</v>
      </c>
      <c r="D9583" t="s">
        <v>31057</v>
      </c>
      <c r="E9583" t="s">
        <v>24723</v>
      </c>
      <c r="F9583" t="s">
        <v>973</v>
      </c>
      <c r="G9583" t="s">
        <v>23</v>
      </c>
      <c r="H9583" s="5">
        <v>46217.749068483798</v>
      </c>
    </row>
    <row r="9584" spans="1:8">
      <c r="A9584" t="s">
        <v>31058</v>
      </c>
      <c r="B9584" t="s">
        <v>2878</v>
      </c>
      <c r="C9584" t="s">
        <v>31059</v>
      </c>
      <c r="D9584" t="s">
        <v>31060</v>
      </c>
      <c r="E9584" t="s">
        <v>24723</v>
      </c>
      <c r="F9584" t="s">
        <v>973</v>
      </c>
      <c r="G9584" t="s">
        <v>23</v>
      </c>
      <c r="H9584" s="5">
        <v>46217.749068483798</v>
      </c>
    </row>
    <row r="9585" spans="1:8">
      <c r="A9585" s="2" t="s">
        <v>31061</v>
      </c>
      <c r="B9585" t="s">
        <v>2878</v>
      </c>
      <c r="C9585" t="s">
        <v>31062</v>
      </c>
      <c r="D9585" t="s">
        <v>31063</v>
      </c>
      <c r="E9585" t="s">
        <v>24723</v>
      </c>
      <c r="F9585" t="s">
        <v>973</v>
      </c>
      <c r="G9585" t="s">
        <v>23</v>
      </c>
      <c r="H9585" s="5">
        <v>46217.749068483798</v>
      </c>
    </row>
    <row r="9586" spans="1:8">
      <c r="A9586" t="s">
        <v>31064</v>
      </c>
      <c r="B9586" t="s">
        <v>2878</v>
      </c>
      <c r="C9586" t="s">
        <v>31065</v>
      </c>
      <c r="D9586" t="s">
        <v>31066</v>
      </c>
      <c r="E9586" t="s">
        <v>24723</v>
      </c>
      <c r="F9586" t="s">
        <v>973</v>
      </c>
      <c r="G9586" t="s">
        <v>23</v>
      </c>
      <c r="H9586" s="5">
        <v>46217.749068483798</v>
      </c>
    </row>
    <row r="9587" spans="1:8">
      <c r="A9587" t="s">
        <v>31067</v>
      </c>
      <c r="B9587" t="s">
        <v>2878</v>
      </c>
      <c r="C9587" t="s">
        <v>31068</v>
      </c>
      <c r="D9587" t="s">
        <v>31054</v>
      </c>
      <c r="E9587" t="s">
        <v>24723</v>
      </c>
      <c r="F9587" t="s">
        <v>973</v>
      </c>
      <c r="G9587" t="s">
        <v>23</v>
      </c>
      <c r="H9587" s="5">
        <v>46217.749068483798</v>
      </c>
    </row>
    <row r="9588" spans="1:8">
      <c r="A9588" t="s">
        <v>31069</v>
      </c>
      <c r="B9588" t="s">
        <v>2878</v>
      </c>
      <c r="C9588" t="s">
        <v>12841</v>
      </c>
      <c r="D9588" t="s">
        <v>31070</v>
      </c>
      <c r="E9588" t="s">
        <v>24723</v>
      </c>
      <c r="F9588" t="s">
        <v>973</v>
      </c>
      <c r="G9588" t="s">
        <v>23</v>
      </c>
      <c r="H9588" s="5">
        <v>46217.749068483798</v>
      </c>
    </row>
    <row r="9589" spans="1:8">
      <c r="A9589" t="s">
        <v>31071</v>
      </c>
      <c r="B9589" t="s">
        <v>2878</v>
      </c>
      <c r="C9589" t="s">
        <v>31072</v>
      </c>
      <c r="D9589" t="s">
        <v>31027</v>
      </c>
      <c r="E9589" t="s">
        <v>24723</v>
      </c>
      <c r="F9589" t="s">
        <v>973</v>
      </c>
      <c r="G9589" t="s">
        <v>23</v>
      </c>
      <c r="H9589" s="5">
        <v>46217.749068483798</v>
      </c>
    </row>
    <row r="9590" spans="1:8">
      <c r="A9590" t="s">
        <v>31073</v>
      </c>
      <c r="B9590" t="s">
        <v>2878</v>
      </c>
      <c r="C9590" t="s">
        <v>31074</v>
      </c>
      <c r="D9590" t="s">
        <v>31012</v>
      </c>
      <c r="E9590" t="s">
        <v>24723</v>
      </c>
      <c r="F9590" t="s">
        <v>973</v>
      </c>
      <c r="G9590" t="s">
        <v>23</v>
      </c>
      <c r="H9590" s="5">
        <v>46217.749068483798</v>
      </c>
    </row>
    <row r="9591" spans="1:8">
      <c r="A9591" t="s">
        <v>31075</v>
      </c>
      <c r="B9591" t="s">
        <v>2878</v>
      </c>
      <c r="C9591" t="s">
        <v>31076</v>
      </c>
      <c r="D9591" t="s">
        <v>31077</v>
      </c>
      <c r="E9591" t="s">
        <v>24723</v>
      </c>
      <c r="F9591" t="s">
        <v>973</v>
      </c>
      <c r="G9591" t="s">
        <v>23</v>
      </c>
      <c r="H9591" s="5">
        <v>46217.749068483798</v>
      </c>
    </row>
    <row r="9592" spans="1:8">
      <c r="A9592" t="s">
        <v>31078</v>
      </c>
      <c r="B9592" t="s">
        <v>2878</v>
      </c>
      <c r="C9592" t="s">
        <v>31079</v>
      </c>
      <c r="D9592" t="s">
        <v>31080</v>
      </c>
      <c r="E9592" t="s">
        <v>24723</v>
      </c>
      <c r="F9592" t="s">
        <v>973</v>
      </c>
      <c r="G9592" t="s">
        <v>23</v>
      </c>
      <c r="H9592" s="5">
        <v>46217.749068483798</v>
      </c>
    </row>
    <row r="9593" spans="1:8">
      <c r="A9593" t="s">
        <v>31081</v>
      </c>
      <c r="B9593" t="s">
        <v>2878</v>
      </c>
      <c r="C9593" t="s">
        <v>31082</v>
      </c>
      <c r="D9593" t="s">
        <v>31066</v>
      </c>
      <c r="E9593" t="s">
        <v>24723</v>
      </c>
      <c r="F9593" t="s">
        <v>973</v>
      </c>
      <c r="G9593" t="s">
        <v>23</v>
      </c>
      <c r="H9593" s="5">
        <v>46217.749068483798</v>
      </c>
    </row>
    <row r="9594" spans="1:8">
      <c r="A9594" t="s">
        <v>31083</v>
      </c>
      <c r="B9594" t="s">
        <v>2878</v>
      </c>
      <c r="C9594" t="s">
        <v>31084</v>
      </c>
      <c r="D9594" t="s">
        <v>31085</v>
      </c>
      <c r="E9594" t="s">
        <v>24723</v>
      </c>
      <c r="F9594" t="s">
        <v>973</v>
      </c>
      <c r="G9594" t="s">
        <v>23</v>
      </c>
      <c r="H9594" s="5">
        <v>46217.749068483798</v>
      </c>
    </row>
    <row r="9595" spans="1:8">
      <c r="A9595" t="s">
        <v>31086</v>
      </c>
      <c r="B9595" t="s">
        <v>2878</v>
      </c>
      <c r="C9595" t="s">
        <v>31087</v>
      </c>
      <c r="D9595" t="s">
        <v>31066</v>
      </c>
      <c r="E9595" t="s">
        <v>24723</v>
      </c>
      <c r="F9595" t="s">
        <v>973</v>
      </c>
      <c r="G9595" t="s">
        <v>23</v>
      </c>
      <c r="H9595" s="5">
        <v>46217.749068483798</v>
      </c>
    </row>
    <row r="9596" spans="1:8">
      <c r="A9596" t="s">
        <v>31088</v>
      </c>
      <c r="B9596" t="s">
        <v>2878</v>
      </c>
      <c r="C9596" t="s">
        <v>31089</v>
      </c>
      <c r="D9596" t="s">
        <v>31090</v>
      </c>
      <c r="E9596" t="s">
        <v>24723</v>
      </c>
      <c r="F9596" t="s">
        <v>973</v>
      </c>
      <c r="G9596" t="s">
        <v>23</v>
      </c>
      <c r="H9596" s="5">
        <v>46217.749068483798</v>
      </c>
    </row>
    <row r="9597" spans="1:8">
      <c r="A9597" t="s">
        <v>31091</v>
      </c>
      <c r="B9597" t="s">
        <v>2878</v>
      </c>
      <c r="C9597" t="s">
        <v>31092</v>
      </c>
      <c r="D9597" t="s">
        <v>31093</v>
      </c>
      <c r="E9597" t="s">
        <v>24723</v>
      </c>
      <c r="F9597" t="s">
        <v>973</v>
      </c>
      <c r="G9597" t="s">
        <v>23</v>
      </c>
      <c r="H9597" s="5">
        <v>46217.749068483798</v>
      </c>
    </row>
    <row r="9598" spans="1:8">
      <c r="A9598" t="s">
        <v>31094</v>
      </c>
      <c r="B9598" t="s">
        <v>2878</v>
      </c>
      <c r="C9598" t="s">
        <v>31095</v>
      </c>
      <c r="D9598" t="s">
        <v>31096</v>
      </c>
      <c r="E9598" t="s">
        <v>24723</v>
      </c>
      <c r="F9598" t="s">
        <v>973</v>
      </c>
      <c r="G9598" t="s">
        <v>23</v>
      </c>
      <c r="H9598" s="5">
        <v>46217.749068483798</v>
      </c>
    </row>
    <row r="9599" spans="1:8">
      <c r="A9599" t="s">
        <v>31097</v>
      </c>
      <c r="B9599" t="s">
        <v>2878</v>
      </c>
      <c r="C9599" t="s">
        <v>31098</v>
      </c>
      <c r="D9599" t="s">
        <v>31099</v>
      </c>
      <c r="E9599" t="s">
        <v>24723</v>
      </c>
      <c r="F9599" t="s">
        <v>973</v>
      </c>
      <c r="G9599" t="s">
        <v>23</v>
      </c>
      <c r="H9599" s="5">
        <v>46217.749068483798</v>
      </c>
    </row>
    <row r="9600" spans="1:8">
      <c r="A9600" t="s">
        <v>31100</v>
      </c>
      <c r="B9600" t="s">
        <v>2878</v>
      </c>
      <c r="C9600" t="s">
        <v>31101</v>
      </c>
      <c r="D9600" t="s">
        <v>31102</v>
      </c>
      <c r="E9600" t="s">
        <v>24723</v>
      </c>
      <c r="F9600" t="s">
        <v>973</v>
      </c>
      <c r="G9600" t="s">
        <v>23</v>
      </c>
      <c r="H9600" s="5">
        <v>46217.749068483798</v>
      </c>
    </row>
    <row r="9601" spans="1:8">
      <c r="A9601" t="s">
        <v>31103</v>
      </c>
      <c r="B9601" t="s">
        <v>2878</v>
      </c>
      <c r="C9601" t="s">
        <v>31104</v>
      </c>
      <c r="D9601" t="s">
        <v>31105</v>
      </c>
      <c r="E9601" t="s">
        <v>24723</v>
      </c>
      <c r="F9601" t="s">
        <v>973</v>
      </c>
      <c r="G9601" t="s">
        <v>23</v>
      </c>
      <c r="H9601" s="5">
        <v>46217.749068483798</v>
      </c>
    </row>
    <row r="9602" spans="1:8">
      <c r="A9602" t="s">
        <v>31106</v>
      </c>
      <c r="B9602" t="s">
        <v>2878</v>
      </c>
      <c r="C9602" t="s">
        <v>31107</v>
      </c>
      <c r="D9602" t="s">
        <v>31108</v>
      </c>
      <c r="E9602" t="s">
        <v>24723</v>
      </c>
      <c r="F9602" t="s">
        <v>973</v>
      </c>
      <c r="G9602" t="s">
        <v>23</v>
      </c>
      <c r="H9602" s="5">
        <v>46217.749068483798</v>
      </c>
    </row>
    <row r="9603" spans="1:8">
      <c r="A9603" t="s">
        <v>31109</v>
      </c>
      <c r="B9603" t="s">
        <v>2878</v>
      </c>
      <c r="C9603" t="s">
        <v>31110</v>
      </c>
      <c r="D9603" t="s">
        <v>31111</v>
      </c>
      <c r="E9603" t="s">
        <v>24723</v>
      </c>
      <c r="F9603" t="s">
        <v>973</v>
      </c>
      <c r="G9603" t="s">
        <v>23</v>
      </c>
      <c r="H9603" s="5">
        <v>46217.749068483798</v>
      </c>
    </row>
    <row r="9604" spans="1:8">
      <c r="A9604" s="2" t="s">
        <v>31112</v>
      </c>
      <c r="B9604" t="s">
        <v>2878</v>
      </c>
      <c r="C9604" t="s">
        <v>31113</v>
      </c>
      <c r="D9604" t="s">
        <v>31057</v>
      </c>
      <c r="E9604" t="s">
        <v>24723</v>
      </c>
      <c r="F9604" t="s">
        <v>973</v>
      </c>
      <c r="G9604" t="s">
        <v>23</v>
      </c>
      <c r="H9604" s="5">
        <v>46217.749068483798</v>
      </c>
    </row>
    <row r="9605" spans="1:8">
      <c r="A9605" t="s">
        <v>31114</v>
      </c>
      <c r="B9605" t="s">
        <v>2878</v>
      </c>
      <c r="C9605" t="s">
        <v>31115</v>
      </c>
      <c r="D9605" t="s">
        <v>31116</v>
      </c>
      <c r="E9605" t="s">
        <v>24723</v>
      </c>
      <c r="F9605" t="s">
        <v>973</v>
      </c>
      <c r="G9605" t="s">
        <v>23</v>
      </c>
      <c r="H9605" s="5">
        <v>46217.749068483798</v>
      </c>
    </row>
    <row r="9606" spans="1:8">
      <c r="A9606" t="s">
        <v>31117</v>
      </c>
      <c r="B9606" t="s">
        <v>2878</v>
      </c>
      <c r="C9606" t="s">
        <v>31118</v>
      </c>
      <c r="D9606" t="s">
        <v>31024</v>
      </c>
      <c r="E9606" t="s">
        <v>24723</v>
      </c>
      <c r="F9606" t="s">
        <v>973</v>
      </c>
      <c r="G9606" t="s">
        <v>23</v>
      </c>
      <c r="H9606" s="5">
        <v>46217.749068483798</v>
      </c>
    </row>
    <row r="9607" spans="1:8">
      <c r="A9607" t="s">
        <v>31119</v>
      </c>
      <c r="B9607" t="s">
        <v>2878</v>
      </c>
      <c r="C9607" t="s">
        <v>31120</v>
      </c>
      <c r="D9607" t="s">
        <v>31051</v>
      </c>
      <c r="E9607" t="s">
        <v>24723</v>
      </c>
      <c r="F9607" t="s">
        <v>973</v>
      </c>
      <c r="G9607" t="s">
        <v>23</v>
      </c>
      <c r="H9607" s="5">
        <v>46217.749068483798</v>
      </c>
    </row>
    <row r="9608" spans="1:8">
      <c r="A9608" t="s">
        <v>31121</v>
      </c>
      <c r="B9608" t="s">
        <v>2878</v>
      </c>
      <c r="C9608" t="s">
        <v>31122</v>
      </c>
      <c r="D9608" t="s">
        <v>31123</v>
      </c>
      <c r="E9608" t="s">
        <v>24723</v>
      </c>
      <c r="F9608" t="s">
        <v>973</v>
      </c>
      <c r="G9608" t="s">
        <v>23</v>
      </c>
      <c r="H9608" s="5">
        <v>46217.749068483798</v>
      </c>
    </row>
    <row r="9609" spans="1:8">
      <c r="A9609" t="s">
        <v>31124</v>
      </c>
      <c r="B9609" t="s">
        <v>2878</v>
      </c>
      <c r="C9609" t="s">
        <v>31125</v>
      </c>
      <c r="D9609" t="s">
        <v>31126</v>
      </c>
      <c r="E9609" t="s">
        <v>24723</v>
      </c>
      <c r="F9609" t="s">
        <v>973</v>
      </c>
      <c r="G9609" t="s">
        <v>23</v>
      </c>
      <c r="H9609" s="5">
        <v>46217.749068483798</v>
      </c>
    </row>
    <row r="9610" spans="1:8">
      <c r="A9610" s="2" t="s">
        <v>31127</v>
      </c>
      <c r="B9610" t="s">
        <v>2878</v>
      </c>
      <c r="C9610" t="s">
        <v>31128</v>
      </c>
      <c r="D9610" t="s">
        <v>31006</v>
      </c>
      <c r="E9610" t="s">
        <v>24723</v>
      </c>
      <c r="F9610" t="s">
        <v>973</v>
      </c>
      <c r="G9610" t="s">
        <v>23</v>
      </c>
      <c r="H9610" s="5">
        <v>46217.749068483798</v>
      </c>
    </row>
    <row r="9611" spans="1:8">
      <c r="A9611" t="s">
        <v>31129</v>
      </c>
      <c r="B9611" t="s">
        <v>2878</v>
      </c>
      <c r="C9611" t="s">
        <v>31130</v>
      </c>
      <c r="D9611" t="s">
        <v>31093</v>
      </c>
      <c r="E9611" t="s">
        <v>24723</v>
      </c>
      <c r="F9611" t="s">
        <v>973</v>
      </c>
      <c r="G9611" t="s">
        <v>23</v>
      </c>
      <c r="H9611" s="5">
        <v>46217.749068483798</v>
      </c>
    </row>
    <row r="9612" spans="1:8">
      <c r="A9612" t="s">
        <v>31131</v>
      </c>
      <c r="B9612" t="s">
        <v>2878</v>
      </c>
      <c r="C9612" t="s">
        <v>31132</v>
      </c>
      <c r="D9612" t="s">
        <v>31024</v>
      </c>
      <c r="E9612" t="s">
        <v>24723</v>
      </c>
      <c r="F9612" t="s">
        <v>973</v>
      </c>
      <c r="G9612" t="s">
        <v>23</v>
      </c>
      <c r="H9612" s="5">
        <v>46217.749068483798</v>
      </c>
    </row>
    <row r="9613" spans="1:8">
      <c r="A9613" t="s">
        <v>31133</v>
      </c>
      <c r="B9613" t="s">
        <v>2878</v>
      </c>
      <c r="C9613" t="s">
        <v>31134</v>
      </c>
      <c r="D9613" t="s">
        <v>31135</v>
      </c>
      <c r="E9613" t="s">
        <v>24723</v>
      </c>
      <c r="F9613" t="s">
        <v>973</v>
      </c>
      <c r="G9613" t="s">
        <v>23</v>
      </c>
      <c r="H9613" s="5">
        <v>46217.749068518518</v>
      </c>
    </row>
    <row r="9614" spans="1:8">
      <c r="A9614" t="s">
        <v>31136</v>
      </c>
      <c r="B9614" t="s">
        <v>2878</v>
      </c>
      <c r="C9614" t="s">
        <v>31137</v>
      </c>
      <c r="D9614" t="s">
        <v>31138</v>
      </c>
      <c r="E9614" t="s">
        <v>24723</v>
      </c>
      <c r="F9614" t="s">
        <v>973</v>
      </c>
      <c r="G9614" t="s">
        <v>23</v>
      </c>
      <c r="H9614" s="5">
        <v>46217.749068518518</v>
      </c>
    </row>
    <row r="9615" spans="1:8">
      <c r="A9615" t="s">
        <v>31139</v>
      </c>
      <c r="B9615" t="s">
        <v>2878</v>
      </c>
      <c r="C9615" t="s">
        <v>31140</v>
      </c>
      <c r="D9615" t="s">
        <v>31141</v>
      </c>
      <c r="E9615" t="s">
        <v>24723</v>
      </c>
      <c r="F9615" t="s">
        <v>973</v>
      </c>
      <c r="G9615" t="s">
        <v>23</v>
      </c>
      <c r="H9615" s="5">
        <v>46217.749068518518</v>
      </c>
    </row>
    <row r="9616" spans="1:8">
      <c r="A9616" s="2" t="s">
        <v>31142</v>
      </c>
      <c r="B9616" t="s">
        <v>2878</v>
      </c>
      <c r="C9616" t="s">
        <v>31143</v>
      </c>
      <c r="D9616" t="s">
        <v>31138</v>
      </c>
      <c r="E9616" t="s">
        <v>24723</v>
      </c>
      <c r="F9616" t="s">
        <v>973</v>
      </c>
      <c r="G9616" t="s">
        <v>23</v>
      </c>
      <c r="H9616" s="5">
        <v>46217.749068518518</v>
      </c>
    </row>
    <row r="9617" spans="1:8">
      <c r="A9617" t="s">
        <v>31144</v>
      </c>
      <c r="B9617" t="s">
        <v>2878</v>
      </c>
      <c r="C9617" t="s">
        <v>31145</v>
      </c>
      <c r="D9617" t="s">
        <v>31146</v>
      </c>
      <c r="E9617" t="s">
        <v>24723</v>
      </c>
      <c r="F9617" t="s">
        <v>973</v>
      </c>
      <c r="G9617" t="s">
        <v>23</v>
      </c>
      <c r="H9617" s="5">
        <v>46217.749068518518</v>
      </c>
    </row>
    <row r="9618" spans="1:8">
      <c r="A9618" t="s">
        <v>31147</v>
      </c>
      <c r="B9618" t="s">
        <v>2878</v>
      </c>
      <c r="C9618" t="s">
        <v>31148</v>
      </c>
      <c r="D9618" t="s">
        <v>31149</v>
      </c>
      <c r="E9618" t="s">
        <v>24723</v>
      </c>
      <c r="F9618" t="s">
        <v>973</v>
      </c>
      <c r="G9618" t="s">
        <v>23</v>
      </c>
      <c r="H9618" s="5">
        <v>46217.749068518518</v>
      </c>
    </row>
    <row r="9619" spans="1:8">
      <c r="A9619" t="s">
        <v>31150</v>
      </c>
      <c r="B9619" t="s">
        <v>2878</v>
      </c>
      <c r="C9619" t="s">
        <v>27610</v>
      </c>
      <c r="D9619" t="s">
        <v>31151</v>
      </c>
      <c r="E9619" t="s">
        <v>24723</v>
      </c>
      <c r="F9619" t="s">
        <v>973</v>
      </c>
      <c r="G9619" t="s">
        <v>23</v>
      </c>
      <c r="H9619" s="5">
        <v>46217.749068518518</v>
      </c>
    </row>
    <row r="9620" spans="1:8">
      <c r="A9620" t="s">
        <v>31152</v>
      </c>
      <c r="B9620" t="s">
        <v>2878</v>
      </c>
      <c r="C9620" t="s">
        <v>31153</v>
      </c>
      <c r="D9620" t="s">
        <v>31154</v>
      </c>
      <c r="E9620" t="s">
        <v>24723</v>
      </c>
      <c r="F9620" t="s">
        <v>973</v>
      </c>
      <c r="G9620" t="s">
        <v>23</v>
      </c>
      <c r="H9620" s="5">
        <v>46217.749068518518</v>
      </c>
    </row>
    <row r="9621" spans="1:8">
      <c r="A9621" s="2" t="s">
        <v>31155</v>
      </c>
      <c r="B9621" t="s">
        <v>2878</v>
      </c>
      <c r="C9621" t="s">
        <v>31156</v>
      </c>
      <c r="D9621" t="s">
        <v>31157</v>
      </c>
      <c r="E9621" t="s">
        <v>24723</v>
      </c>
      <c r="F9621" t="s">
        <v>973</v>
      </c>
      <c r="G9621" t="s">
        <v>23</v>
      </c>
      <c r="H9621" s="5">
        <v>46217.749068518518</v>
      </c>
    </row>
    <row r="9622" spans="1:8">
      <c r="A9622" t="s">
        <v>31158</v>
      </c>
      <c r="B9622" t="s">
        <v>2878</v>
      </c>
      <c r="C9622" t="s">
        <v>31159</v>
      </c>
      <c r="D9622" t="s">
        <v>31160</v>
      </c>
      <c r="E9622" t="s">
        <v>24723</v>
      </c>
      <c r="F9622" t="s">
        <v>973</v>
      </c>
      <c r="G9622" t="s">
        <v>23</v>
      </c>
      <c r="H9622" s="5">
        <v>46217.749068518518</v>
      </c>
    </row>
    <row r="9623" spans="1:8">
      <c r="A9623" t="s">
        <v>31161</v>
      </c>
      <c r="B9623" t="s">
        <v>2878</v>
      </c>
      <c r="C9623" t="s">
        <v>31162</v>
      </c>
      <c r="D9623" t="s">
        <v>31160</v>
      </c>
      <c r="E9623" t="s">
        <v>24723</v>
      </c>
      <c r="F9623" t="s">
        <v>973</v>
      </c>
      <c r="G9623" t="s">
        <v>23</v>
      </c>
      <c r="H9623" s="5">
        <v>46217.749068518518</v>
      </c>
    </row>
    <row r="9624" spans="1:8">
      <c r="A9624" t="s">
        <v>31163</v>
      </c>
      <c r="B9624" t="s">
        <v>2878</v>
      </c>
      <c r="C9624" t="s">
        <v>31164</v>
      </c>
      <c r="D9624" t="s">
        <v>31165</v>
      </c>
      <c r="E9624" t="s">
        <v>24723</v>
      </c>
      <c r="F9624" t="s">
        <v>973</v>
      </c>
      <c r="G9624" t="s">
        <v>23</v>
      </c>
      <c r="H9624" s="5">
        <v>46217.749068518518</v>
      </c>
    </row>
    <row r="9625" spans="1:8">
      <c r="A9625" t="s">
        <v>31166</v>
      </c>
      <c r="B9625" t="s">
        <v>2878</v>
      </c>
      <c r="C9625" t="s">
        <v>31167</v>
      </c>
      <c r="D9625" t="s">
        <v>31168</v>
      </c>
      <c r="E9625" t="s">
        <v>24723</v>
      </c>
      <c r="F9625" t="s">
        <v>973</v>
      </c>
      <c r="G9625" t="s">
        <v>23</v>
      </c>
      <c r="H9625" s="5">
        <v>46217.749068518518</v>
      </c>
    </row>
    <row r="9626" spans="1:8">
      <c r="A9626" t="s">
        <v>31169</v>
      </c>
      <c r="B9626" t="s">
        <v>2878</v>
      </c>
      <c r="C9626" t="s">
        <v>4296</v>
      </c>
      <c r="D9626" t="s">
        <v>31170</v>
      </c>
      <c r="E9626" t="s">
        <v>24723</v>
      </c>
      <c r="F9626" t="s">
        <v>973</v>
      </c>
      <c r="G9626" t="s">
        <v>23</v>
      </c>
      <c r="H9626" s="5">
        <v>46217.749068518518</v>
      </c>
    </row>
    <row r="9627" spans="1:8">
      <c r="A9627" t="s">
        <v>31171</v>
      </c>
      <c r="B9627" t="s">
        <v>2878</v>
      </c>
      <c r="C9627" t="s">
        <v>31172</v>
      </c>
      <c r="D9627" t="s">
        <v>31173</v>
      </c>
      <c r="E9627" t="s">
        <v>24723</v>
      </c>
      <c r="F9627" t="s">
        <v>973</v>
      </c>
      <c r="G9627" t="s">
        <v>23</v>
      </c>
      <c r="H9627" s="5">
        <v>46217.749068518518</v>
      </c>
    </row>
    <row r="9628" spans="1:8">
      <c r="A9628" t="s">
        <v>31174</v>
      </c>
      <c r="B9628" t="s">
        <v>2878</v>
      </c>
      <c r="C9628" t="s">
        <v>31175</v>
      </c>
      <c r="D9628" t="s">
        <v>31176</v>
      </c>
      <c r="E9628" t="s">
        <v>24723</v>
      </c>
      <c r="F9628" t="s">
        <v>973</v>
      </c>
      <c r="G9628" t="s">
        <v>23</v>
      </c>
      <c r="H9628" s="5">
        <v>46217.749068518518</v>
      </c>
    </row>
    <row r="9629" spans="1:8">
      <c r="A9629" t="s">
        <v>31177</v>
      </c>
      <c r="B9629" t="s">
        <v>2878</v>
      </c>
      <c r="C9629" t="s">
        <v>31178</v>
      </c>
      <c r="D9629" t="s">
        <v>31179</v>
      </c>
      <c r="E9629" t="s">
        <v>24723</v>
      </c>
      <c r="F9629" t="s">
        <v>973</v>
      </c>
      <c r="G9629" t="s">
        <v>23</v>
      </c>
      <c r="H9629" s="5">
        <v>46217.749068518518</v>
      </c>
    </row>
    <row r="9630" spans="1:8">
      <c r="A9630" t="s">
        <v>31180</v>
      </c>
      <c r="B9630" t="s">
        <v>2878</v>
      </c>
      <c r="C9630" t="s">
        <v>31181</v>
      </c>
      <c r="D9630" t="s">
        <v>31182</v>
      </c>
      <c r="E9630" t="s">
        <v>24723</v>
      </c>
      <c r="F9630" t="s">
        <v>973</v>
      </c>
      <c r="G9630" t="s">
        <v>23</v>
      </c>
      <c r="H9630" s="5">
        <v>46217.749068518518</v>
      </c>
    </row>
    <row r="9631" spans="1:8">
      <c r="A9631" t="s">
        <v>31183</v>
      </c>
      <c r="B9631" t="s">
        <v>2878</v>
      </c>
      <c r="C9631" t="s">
        <v>31184</v>
      </c>
      <c r="D9631" t="s">
        <v>31179</v>
      </c>
      <c r="E9631" t="s">
        <v>24723</v>
      </c>
      <c r="F9631" t="s">
        <v>973</v>
      </c>
      <c r="G9631" t="s">
        <v>23</v>
      </c>
      <c r="H9631" s="5">
        <v>46217.749068518518</v>
      </c>
    </row>
    <row r="9632" spans="1:8">
      <c r="A9632" t="s">
        <v>31185</v>
      </c>
      <c r="B9632" t="s">
        <v>2878</v>
      </c>
      <c r="C9632" t="s">
        <v>31186</v>
      </c>
      <c r="D9632" t="s">
        <v>31187</v>
      </c>
      <c r="E9632" t="s">
        <v>24723</v>
      </c>
      <c r="F9632" t="s">
        <v>973</v>
      </c>
      <c r="G9632" t="s">
        <v>23</v>
      </c>
      <c r="H9632" s="5">
        <v>46217.749068518518</v>
      </c>
    </row>
    <row r="9633" spans="1:8">
      <c r="A9633" t="s">
        <v>31188</v>
      </c>
      <c r="B9633" t="s">
        <v>2878</v>
      </c>
      <c r="C9633" t="s">
        <v>31189</v>
      </c>
      <c r="D9633" t="s">
        <v>31190</v>
      </c>
      <c r="E9633" t="s">
        <v>24723</v>
      </c>
      <c r="F9633" t="s">
        <v>973</v>
      </c>
      <c r="G9633" t="s">
        <v>23</v>
      </c>
      <c r="H9633" s="5">
        <v>46217.749068518518</v>
      </c>
    </row>
    <row r="9634" spans="1:8">
      <c r="A9634" t="s">
        <v>31191</v>
      </c>
      <c r="B9634" t="s">
        <v>2878</v>
      </c>
      <c r="C9634" t="s">
        <v>31192</v>
      </c>
      <c r="D9634" t="s">
        <v>31193</v>
      </c>
      <c r="E9634" t="s">
        <v>24723</v>
      </c>
      <c r="F9634" t="s">
        <v>973</v>
      </c>
      <c r="G9634" t="s">
        <v>23</v>
      </c>
      <c r="H9634" s="5">
        <v>46217.749068518518</v>
      </c>
    </row>
    <row r="9635" spans="1:8">
      <c r="A9635" s="2" t="s">
        <v>31194</v>
      </c>
      <c r="B9635" t="s">
        <v>2878</v>
      </c>
      <c r="C9635" t="s">
        <v>31195</v>
      </c>
      <c r="D9635" t="s">
        <v>31196</v>
      </c>
      <c r="E9635" t="s">
        <v>24723</v>
      </c>
      <c r="F9635" t="s">
        <v>973</v>
      </c>
      <c r="G9635" t="s">
        <v>23</v>
      </c>
      <c r="H9635" s="5">
        <v>46217.749068518518</v>
      </c>
    </row>
    <row r="9636" spans="1:8">
      <c r="A9636" t="s">
        <v>31197</v>
      </c>
      <c r="B9636" t="s">
        <v>2878</v>
      </c>
      <c r="C9636" t="s">
        <v>31198</v>
      </c>
      <c r="D9636" t="s">
        <v>31199</v>
      </c>
      <c r="E9636" t="s">
        <v>24723</v>
      </c>
      <c r="F9636" t="s">
        <v>973</v>
      </c>
      <c r="G9636" t="s">
        <v>23</v>
      </c>
      <c r="H9636" s="5">
        <v>46217.749068518518</v>
      </c>
    </row>
    <row r="9637" spans="1:8">
      <c r="A9637" t="s">
        <v>31200</v>
      </c>
      <c r="B9637" t="s">
        <v>2878</v>
      </c>
      <c r="C9637" t="s">
        <v>31201</v>
      </c>
      <c r="D9637" t="s">
        <v>31202</v>
      </c>
      <c r="E9637" t="s">
        <v>24723</v>
      </c>
      <c r="F9637" t="s">
        <v>973</v>
      </c>
      <c r="G9637" t="s">
        <v>23</v>
      </c>
      <c r="H9637" s="5">
        <v>46217.749068518518</v>
      </c>
    </row>
    <row r="9638" spans="1:8">
      <c r="A9638" t="s">
        <v>31203</v>
      </c>
      <c r="B9638" t="s">
        <v>2878</v>
      </c>
      <c r="C9638" t="s">
        <v>31204</v>
      </c>
      <c r="D9638" t="s">
        <v>31205</v>
      </c>
      <c r="E9638" t="s">
        <v>24723</v>
      </c>
      <c r="F9638" t="s">
        <v>973</v>
      </c>
      <c r="G9638" t="s">
        <v>23</v>
      </c>
      <c r="H9638" s="5">
        <v>46217.749068518518</v>
      </c>
    </row>
    <row r="9639" spans="1:8">
      <c r="A9639" t="s">
        <v>31206</v>
      </c>
      <c r="B9639" t="s">
        <v>2878</v>
      </c>
      <c r="C9639" t="s">
        <v>31207</v>
      </c>
      <c r="D9639" t="s">
        <v>31208</v>
      </c>
      <c r="E9639" t="s">
        <v>24723</v>
      </c>
      <c r="F9639" t="s">
        <v>973</v>
      </c>
      <c r="G9639" t="s">
        <v>23</v>
      </c>
      <c r="H9639" s="5">
        <v>46217.749068518518</v>
      </c>
    </row>
    <row r="9640" spans="1:8">
      <c r="A9640" t="s">
        <v>31209</v>
      </c>
      <c r="B9640" t="s">
        <v>2878</v>
      </c>
      <c r="C9640" t="s">
        <v>31210</v>
      </c>
      <c r="D9640" t="s">
        <v>31205</v>
      </c>
      <c r="E9640" t="s">
        <v>24723</v>
      </c>
      <c r="F9640" t="s">
        <v>973</v>
      </c>
      <c r="G9640" t="s">
        <v>23</v>
      </c>
      <c r="H9640" s="5">
        <v>46217.749068518518</v>
      </c>
    </row>
    <row r="9641" spans="1:8">
      <c r="A9641" t="s">
        <v>31211</v>
      </c>
      <c r="B9641" t="s">
        <v>2878</v>
      </c>
      <c r="C9641" t="s">
        <v>31212</v>
      </c>
      <c r="D9641" t="s">
        <v>31165</v>
      </c>
      <c r="E9641" t="s">
        <v>24723</v>
      </c>
      <c r="F9641" t="s">
        <v>973</v>
      </c>
      <c r="G9641" t="s">
        <v>23</v>
      </c>
      <c r="H9641" s="5">
        <v>46217.749068518518</v>
      </c>
    </row>
    <row r="9642" spans="1:8">
      <c r="A9642" t="s">
        <v>31213</v>
      </c>
      <c r="B9642" t="s">
        <v>2878</v>
      </c>
      <c r="C9642" t="s">
        <v>31214</v>
      </c>
      <c r="D9642" t="s">
        <v>31202</v>
      </c>
      <c r="E9642" t="s">
        <v>24723</v>
      </c>
      <c r="F9642" t="s">
        <v>973</v>
      </c>
      <c r="G9642" t="s">
        <v>23</v>
      </c>
      <c r="H9642" s="5">
        <v>46217.749068518518</v>
      </c>
    </row>
    <row r="9643" spans="1:8">
      <c r="A9643" t="s">
        <v>31215</v>
      </c>
      <c r="B9643" t="s">
        <v>2878</v>
      </c>
      <c r="C9643" t="s">
        <v>31216</v>
      </c>
      <c r="D9643" t="s">
        <v>31217</v>
      </c>
      <c r="E9643" t="s">
        <v>24723</v>
      </c>
      <c r="F9643" t="s">
        <v>973</v>
      </c>
      <c r="G9643" t="s">
        <v>23</v>
      </c>
      <c r="H9643" s="5">
        <v>46217.749068518518</v>
      </c>
    </row>
    <row r="9644" spans="1:8">
      <c r="A9644" t="s">
        <v>31218</v>
      </c>
      <c r="B9644" t="s">
        <v>2878</v>
      </c>
      <c r="C9644" t="s">
        <v>31219</v>
      </c>
      <c r="D9644" t="s">
        <v>31135</v>
      </c>
      <c r="E9644" t="s">
        <v>24723</v>
      </c>
      <c r="F9644" t="s">
        <v>973</v>
      </c>
      <c r="G9644" t="s">
        <v>23</v>
      </c>
      <c r="H9644" s="5">
        <v>46217.749068518518</v>
      </c>
    </row>
    <row r="9645" spans="1:8">
      <c r="A9645" t="s">
        <v>31220</v>
      </c>
      <c r="B9645" t="s">
        <v>2878</v>
      </c>
      <c r="C9645" t="s">
        <v>31221</v>
      </c>
      <c r="D9645" t="s">
        <v>31182</v>
      </c>
      <c r="E9645" t="s">
        <v>24723</v>
      </c>
      <c r="F9645" t="s">
        <v>973</v>
      </c>
      <c r="G9645" t="s">
        <v>23</v>
      </c>
      <c r="H9645" s="5">
        <v>46217.749068518518</v>
      </c>
    </row>
    <row r="9646" spans="1:8">
      <c r="A9646" t="s">
        <v>31222</v>
      </c>
      <c r="B9646" t="s">
        <v>2878</v>
      </c>
      <c r="C9646" t="s">
        <v>31223</v>
      </c>
      <c r="D9646" t="s">
        <v>31224</v>
      </c>
      <c r="E9646" t="s">
        <v>24723</v>
      </c>
      <c r="F9646" t="s">
        <v>973</v>
      </c>
      <c r="G9646" t="s">
        <v>23</v>
      </c>
      <c r="H9646" s="5">
        <v>46217.749068518518</v>
      </c>
    </row>
    <row r="9647" spans="1:8">
      <c r="A9647" t="s">
        <v>31225</v>
      </c>
      <c r="B9647" t="s">
        <v>2878</v>
      </c>
      <c r="C9647" t="s">
        <v>31226</v>
      </c>
      <c r="D9647" t="s">
        <v>31202</v>
      </c>
      <c r="E9647" t="s">
        <v>24723</v>
      </c>
      <c r="F9647" t="s">
        <v>973</v>
      </c>
      <c r="G9647" t="s">
        <v>23</v>
      </c>
      <c r="H9647" s="5">
        <v>46217.749068518518</v>
      </c>
    </row>
    <row r="9648" spans="1:8">
      <c r="A9648" t="s">
        <v>31227</v>
      </c>
      <c r="B9648" t="s">
        <v>2878</v>
      </c>
      <c r="C9648" t="s">
        <v>31228</v>
      </c>
      <c r="D9648" t="s">
        <v>31141</v>
      </c>
      <c r="E9648" t="s">
        <v>24723</v>
      </c>
      <c r="F9648" t="s">
        <v>973</v>
      </c>
      <c r="G9648" t="s">
        <v>23</v>
      </c>
      <c r="H9648" s="5">
        <v>46217.749068518518</v>
      </c>
    </row>
    <row r="9649" spans="1:8">
      <c r="A9649" t="s">
        <v>31229</v>
      </c>
      <c r="B9649" t="s">
        <v>2878</v>
      </c>
      <c r="C9649" t="s">
        <v>31230</v>
      </c>
      <c r="D9649" t="s">
        <v>31231</v>
      </c>
      <c r="E9649" t="s">
        <v>24723</v>
      </c>
      <c r="F9649" t="s">
        <v>973</v>
      </c>
      <c r="G9649" t="s">
        <v>23</v>
      </c>
      <c r="H9649" s="5">
        <v>46217.749068518518</v>
      </c>
    </row>
    <row r="9650" spans="1:8">
      <c r="A9650" t="s">
        <v>31232</v>
      </c>
      <c r="B9650" t="s">
        <v>2878</v>
      </c>
      <c r="C9650" t="s">
        <v>31233</v>
      </c>
      <c r="D9650" t="s">
        <v>31234</v>
      </c>
      <c r="E9650" t="s">
        <v>24723</v>
      </c>
      <c r="F9650" t="s">
        <v>973</v>
      </c>
      <c r="G9650" t="s">
        <v>23</v>
      </c>
      <c r="H9650" s="5">
        <v>46217.749068518518</v>
      </c>
    </row>
    <row r="9651" spans="1:8">
      <c r="A9651" s="2" t="s">
        <v>31235</v>
      </c>
      <c r="B9651" t="s">
        <v>2878</v>
      </c>
      <c r="C9651" t="s">
        <v>31236</v>
      </c>
      <c r="D9651" t="s">
        <v>31196</v>
      </c>
      <c r="E9651" t="s">
        <v>24723</v>
      </c>
      <c r="F9651" t="s">
        <v>973</v>
      </c>
      <c r="G9651" t="s">
        <v>23</v>
      </c>
      <c r="H9651" s="5">
        <v>46217.749068518518</v>
      </c>
    </row>
    <row r="9652" spans="1:8">
      <c r="A9652" s="2" t="s">
        <v>31237</v>
      </c>
      <c r="B9652" t="s">
        <v>2878</v>
      </c>
      <c r="C9652" t="s">
        <v>31238</v>
      </c>
      <c r="D9652" t="s">
        <v>31239</v>
      </c>
      <c r="E9652" t="s">
        <v>24723</v>
      </c>
      <c r="F9652" t="s">
        <v>973</v>
      </c>
      <c r="G9652" t="s">
        <v>23</v>
      </c>
      <c r="H9652" s="5">
        <v>46217.749068518518</v>
      </c>
    </row>
    <row r="9653" spans="1:8">
      <c r="A9653" t="s">
        <v>31240</v>
      </c>
      <c r="B9653" t="s">
        <v>2878</v>
      </c>
      <c r="C9653" t="s">
        <v>31241</v>
      </c>
      <c r="D9653" t="s">
        <v>31242</v>
      </c>
      <c r="E9653" t="s">
        <v>24723</v>
      </c>
      <c r="F9653" t="s">
        <v>973</v>
      </c>
      <c r="G9653" t="s">
        <v>23</v>
      </c>
      <c r="H9653" s="5">
        <v>46217.749068518518</v>
      </c>
    </row>
    <row r="9654" spans="1:8">
      <c r="A9654" t="s">
        <v>31243</v>
      </c>
      <c r="B9654" t="s">
        <v>2878</v>
      </c>
      <c r="C9654" t="s">
        <v>31244</v>
      </c>
      <c r="D9654" t="s">
        <v>31245</v>
      </c>
      <c r="E9654" t="s">
        <v>24723</v>
      </c>
      <c r="F9654" t="s">
        <v>973</v>
      </c>
      <c r="G9654" t="s">
        <v>23</v>
      </c>
      <c r="H9654" s="5">
        <v>46217.749068518518</v>
      </c>
    </row>
    <row r="9655" spans="1:8">
      <c r="A9655" t="s">
        <v>31246</v>
      </c>
      <c r="B9655" t="s">
        <v>2878</v>
      </c>
      <c r="C9655" t="s">
        <v>31247</v>
      </c>
      <c r="D9655" t="s">
        <v>31248</v>
      </c>
      <c r="E9655" t="s">
        <v>24723</v>
      </c>
      <c r="F9655" t="s">
        <v>973</v>
      </c>
      <c r="G9655" t="s">
        <v>23</v>
      </c>
      <c r="H9655" s="5">
        <v>46217.749068518518</v>
      </c>
    </row>
    <row r="9656" spans="1:8">
      <c r="A9656" t="s">
        <v>31249</v>
      </c>
      <c r="B9656" t="s">
        <v>2878</v>
      </c>
      <c r="C9656" t="s">
        <v>31250</v>
      </c>
      <c r="D9656" t="s">
        <v>31251</v>
      </c>
      <c r="E9656" t="s">
        <v>24723</v>
      </c>
      <c r="F9656" t="s">
        <v>973</v>
      </c>
      <c r="G9656" t="s">
        <v>23</v>
      </c>
      <c r="H9656" s="5">
        <v>46217.749068518518</v>
      </c>
    </row>
    <row r="9657" spans="1:8">
      <c r="A9657" t="s">
        <v>31252</v>
      </c>
      <c r="B9657" t="s">
        <v>2878</v>
      </c>
      <c r="C9657" t="s">
        <v>31253</v>
      </c>
      <c r="D9657" t="s">
        <v>31141</v>
      </c>
      <c r="E9657" t="s">
        <v>24723</v>
      </c>
      <c r="F9657" t="s">
        <v>973</v>
      </c>
      <c r="G9657" t="s">
        <v>23</v>
      </c>
      <c r="H9657" s="5">
        <v>46217.749068518518</v>
      </c>
    </row>
    <row r="9658" spans="1:8">
      <c r="A9658" t="s">
        <v>31254</v>
      </c>
      <c r="B9658" t="s">
        <v>2878</v>
      </c>
      <c r="C9658" t="s">
        <v>31255</v>
      </c>
      <c r="D9658" t="s">
        <v>31157</v>
      </c>
      <c r="E9658" t="s">
        <v>24723</v>
      </c>
      <c r="F9658" t="s">
        <v>973</v>
      </c>
      <c r="G9658" t="s">
        <v>23</v>
      </c>
      <c r="H9658" s="5">
        <v>46217.749068518518</v>
      </c>
    </row>
    <row r="9659" spans="1:8">
      <c r="A9659" t="s">
        <v>31256</v>
      </c>
      <c r="B9659" t="s">
        <v>2878</v>
      </c>
      <c r="C9659" t="s">
        <v>31257</v>
      </c>
      <c r="D9659" t="s">
        <v>31258</v>
      </c>
      <c r="E9659" t="s">
        <v>24723</v>
      </c>
      <c r="F9659" t="s">
        <v>973</v>
      </c>
      <c r="G9659" t="s">
        <v>23</v>
      </c>
      <c r="H9659" s="5">
        <v>46217.749068518518</v>
      </c>
    </row>
    <row r="9660" spans="1:8">
      <c r="A9660" t="s">
        <v>31259</v>
      </c>
      <c r="B9660" t="s">
        <v>2878</v>
      </c>
      <c r="C9660" t="s">
        <v>31260</v>
      </c>
      <c r="D9660" t="s">
        <v>31261</v>
      </c>
      <c r="E9660" t="s">
        <v>24723</v>
      </c>
      <c r="F9660" t="s">
        <v>973</v>
      </c>
      <c r="G9660" t="s">
        <v>23</v>
      </c>
      <c r="H9660" s="5">
        <v>46217.749068518518</v>
      </c>
    </row>
    <row r="9661" spans="1:8">
      <c r="A9661" t="s">
        <v>31262</v>
      </c>
      <c r="B9661" t="s">
        <v>2878</v>
      </c>
      <c r="C9661" t="s">
        <v>31263</v>
      </c>
      <c r="D9661" t="s">
        <v>31135</v>
      </c>
      <c r="E9661" t="s">
        <v>24723</v>
      </c>
      <c r="F9661" t="s">
        <v>973</v>
      </c>
      <c r="G9661" t="s">
        <v>23</v>
      </c>
      <c r="H9661" s="5">
        <v>46217.749068518518</v>
      </c>
    </row>
    <row r="9662" spans="1:8">
      <c r="A9662" t="s">
        <v>31264</v>
      </c>
      <c r="B9662" t="s">
        <v>2880</v>
      </c>
      <c r="C9662" t="s">
        <v>31265</v>
      </c>
      <c r="D9662" t="s">
        <v>31266</v>
      </c>
      <c r="E9662" t="s">
        <v>3226</v>
      </c>
      <c r="F9662" t="s">
        <v>981</v>
      </c>
      <c r="G9662" t="s">
        <v>23</v>
      </c>
      <c r="H9662" s="5">
        <v>46217.749147222225</v>
      </c>
    </row>
    <row r="9663" spans="1:8">
      <c r="A9663" t="s">
        <v>31267</v>
      </c>
      <c r="B9663" t="s">
        <v>2880</v>
      </c>
      <c r="C9663" t="s">
        <v>31268</v>
      </c>
      <c r="D9663" t="s">
        <v>31269</v>
      </c>
      <c r="E9663" t="s">
        <v>3226</v>
      </c>
      <c r="F9663" t="s">
        <v>981</v>
      </c>
      <c r="G9663" t="s">
        <v>23</v>
      </c>
      <c r="H9663" s="5">
        <v>46217.749147222225</v>
      </c>
    </row>
    <row r="9664" spans="1:8">
      <c r="A9664" t="s">
        <v>31270</v>
      </c>
      <c r="B9664" t="s">
        <v>2880</v>
      </c>
      <c r="C9664" t="s">
        <v>3702</v>
      </c>
      <c r="D9664" t="s">
        <v>31271</v>
      </c>
      <c r="E9664" t="s">
        <v>3226</v>
      </c>
      <c r="F9664" t="s">
        <v>981</v>
      </c>
      <c r="G9664" t="s">
        <v>23</v>
      </c>
      <c r="H9664" s="5">
        <v>46217.749147222225</v>
      </c>
    </row>
    <row r="9665" spans="1:8">
      <c r="A9665" t="s">
        <v>31272</v>
      </c>
      <c r="B9665" t="s">
        <v>2880</v>
      </c>
      <c r="C9665" t="s">
        <v>31273</v>
      </c>
      <c r="D9665" t="s">
        <v>31274</v>
      </c>
      <c r="E9665" t="s">
        <v>3226</v>
      </c>
      <c r="F9665" t="s">
        <v>981</v>
      </c>
      <c r="G9665" t="s">
        <v>23</v>
      </c>
      <c r="H9665" s="5">
        <v>46217.749147222225</v>
      </c>
    </row>
    <row r="9666" spans="1:8">
      <c r="A9666" t="s">
        <v>31275</v>
      </c>
      <c r="B9666" t="s">
        <v>2880</v>
      </c>
      <c r="C9666" t="s">
        <v>31276</v>
      </c>
      <c r="D9666" t="s">
        <v>31277</v>
      </c>
      <c r="E9666" t="s">
        <v>3226</v>
      </c>
      <c r="F9666" t="s">
        <v>981</v>
      </c>
      <c r="G9666" t="s">
        <v>23</v>
      </c>
      <c r="H9666" s="5">
        <v>46217.749147222225</v>
      </c>
    </row>
    <row r="9667" spans="1:8">
      <c r="A9667" t="s">
        <v>31278</v>
      </c>
      <c r="B9667" t="s">
        <v>2880</v>
      </c>
      <c r="C9667" t="s">
        <v>31279</v>
      </c>
      <c r="D9667" t="s">
        <v>31280</v>
      </c>
      <c r="E9667" t="s">
        <v>3226</v>
      </c>
      <c r="F9667" t="s">
        <v>981</v>
      </c>
      <c r="G9667" t="s">
        <v>23</v>
      </c>
      <c r="H9667" s="5">
        <v>46217.749147222225</v>
      </c>
    </row>
    <row r="9668" spans="1:8">
      <c r="A9668" t="s">
        <v>31281</v>
      </c>
      <c r="B9668" t="s">
        <v>2880</v>
      </c>
      <c r="C9668" t="s">
        <v>3405</v>
      </c>
      <c r="D9668" t="s">
        <v>31282</v>
      </c>
      <c r="E9668" t="s">
        <v>3226</v>
      </c>
      <c r="F9668" t="s">
        <v>981</v>
      </c>
      <c r="G9668" t="s">
        <v>23</v>
      </c>
      <c r="H9668" s="5">
        <v>46217.749147222225</v>
      </c>
    </row>
    <row r="9669" spans="1:8">
      <c r="A9669" t="s">
        <v>31283</v>
      </c>
      <c r="B9669" t="s">
        <v>2880</v>
      </c>
      <c r="C9669" t="s">
        <v>31284</v>
      </c>
      <c r="D9669" t="s">
        <v>31285</v>
      </c>
      <c r="E9669" t="s">
        <v>3226</v>
      </c>
      <c r="F9669" t="s">
        <v>981</v>
      </c>
      <c r="G9669" t="s">
        <v>23</v>
      </c>
      <c r="H9669" s="5">
        <v>46217.749147222225</v>
      </c>
    </row>
    <row r="9670" spans="1:8">
      <c r="A9670" t="s">
        <v>31286</v>
      </c>
      <c r="B9670" t="s">
        <v>2880</v>
      </c>
      <c r="C9670" t="s">
        <v>23958</v>
      </c>
      <c r="D9670" t="s">
        <v>31287</v>
      </c>
      <c r="E9670" t="s">
        <v>3226</v>
      </c>
      <c r="F9670" t="s">
        <v>981</v>
      </c>
      <c r="G9670" t="s">
        <v>23</v>
      </c>
      <c r="H9670" s="5">
        <v>46217.749147222225</v>
      </c>
    </row>
    <row r="9671" spans="1:8">
      <c r="A9671" t="s">
        <v>31288</v>
      </c>
      <c r="B9671" t="s">
        <v>2880</v>
      </c>
      <c r="C9671" t="s">
        <v>31289</v>
      </c>
      <c r="D9671" t="s">
        <v>31290</v>
      </c>
      <c r="E9671" t="s">
        <v>3226</v>
      </c>
      <c r="F9671" t="s">
        <v>981</v>
      </c>
      <c r="G9671" t="s">
        <v>23</v>
      </c>
      <c r="H9671" s="5">
        <v>46217.749147222225</v>
      </c>
    </row>
    <row r="9672" spans="1:8">
      <c r="A9672" t="s">
        <v>31291</v>
      </c>
      <c r="B9672" t="s">
        <v>2880</v>
      </c>
      <c r="C9672" t="s">
        <v>3465</v>
      </c>
      <c r="D9672" t="s">
        <v>31292</v>
      </c>
      <c r="E9672" t="s">
        <v>3226</v>
      </c>
      <c r="F9672" t="s">
        <v>981</v>
      </c>
      <c r="G9672" t="s">
        <v>23</v>
      </c>
      <c r="H9672" s="5">
        <v>46217.749147222225</v>
      </c>
    </row>
    <row r="9673" spans="1:8">
      <c r="A9673" t="s">
        <v>31293</v>
      </c>
      <c r="B9673" t="s">
        <v>2880</v>
      </c>
      <c r="C9673" t="s">
        <v>31294</v>
      </c>
      <c r="D9673" t="s">
        <v>31295</v>
      </c>
      <c r="E9673" t="s">
        <v>3226</v>
      </c>
      <c r="F9673" t="s">
        <v>981</v>
      </c>
      <c r="G9673" t="s">
        <v>23</v>
      </c>
      <c r="H9673" s="5">
        <v>46217.749147222225</v>
      </c>
    </row>
    <row r="9674" spans="1:8">
      <c r="A9674" t="s">
        <v>31296</v>
      </c>
      <c r="B9674" t="s">
        <v>2880</v>
      </c>
      <c r="C9674" t="s">
        <v>31297</v>
      </c>
      <c r="D9674" t="s">
        <v>31298</v>
      </c>
      <c r="E9674" t="s">
        <v>3226</v>
      </c>
      <c r="F9674" t="s">
        <v>981</v>
      </c>
      <c r="G9674" t="s">
        <v>23</v>
      </c>
      <c r="H9674" s="5">
        <v>46217.749147222225</v>
      </c>
    </row>
    <row r="9675" spans="1:8">
      <c r="A9675" t="s">
        <v>31299</v>
      </c>
      <c r="B9675" t="s">
        <v>2880</v>
      </c>
      <c r="C9675" t="s">
        <v>3372</v>
      </c>
      <c r="D9675" t="s">
        <v>31300</v>
      </c>
      <c r="E9675" t="s">
        <v>3226</v>
      </c>
      <c r="F9675" t="s">
        <v>981</v>
      </c>
      <c r="G9675" t="s">
        <v>23</v>
      </c>
      <c r="H9675" s="5">
        <v>46217.749147222225</v>
      </c>
    </row>
    <row r="9676" spans="1:8">
      <c r="A9676" t="s">
        <v>31301</v>
      </c>
      <c r="B9676" t="s">
        <v>2880</v>
      </c>
      <c r="C9676" t="s">
        <v>31302</v>
      </c>
      <c r="D9676" t="s">
        <v>31303</v>
      </c>
      <c r="E9676" t="s">
        <v>3226</v>
      </c>
      <c r="F9676" t="s">
        <v>981</v>
      </c>
      <c r="G9676" t="s">
        <v>23</v>
      </c>
      <c r="H9676" s="5">
        <v>46217.749147222225</v>
      </c>
    </row>
    <row r="9677" spans="1:8">
      <c r="A9677" t="s">
        <v>31304</v>
      </c>
      <c r="B9677" t="s">
        <v>2880</v>
      </c>
      <c r="C9677" t="s">
        <v>3402</v>
      </c>
      <c r="D9677" t="s">
        <v>31305</v>
      </c>
      <c r="E9677" t="s">
        <v>3226</v>
      </c>
      <c r="F9677" t="s">
        <v>981</v>
      </c>
      <c r="G9677" t="s">
        <v>23</v>
      </c>
      <c r="H9677" s="5">
        <v>46217.749147222225</v>
      </c>
    </row>
    <row r="9678" spans="1:8">
      <c r="A9678" t="s">
        <v>31306</v>
      </c>
      <c r="B9678" t="s">
        <v>2880</v>
      </c>
      <c r="C9678" t="s">
        <v>31307</v>
      </c>
      <c r="D9678" t="s">
        <v>31308</v>
      </c>
      <c r="E9678" t="s">
        <v>3226</v>
      </c>
      <c r="F9678" t="s">
        <v>981</v>
      </c>
      <c r="G9678" t="s">
        <v>23</v>
      </c>
      <c r="H9678" s="5">
        <v>46217.749147222225</v>
      </c>
    </row>
    <row r="9679" spans="1:8">
      <c r="A9679" t="s">
        <v>31309</v>
      </c>
      <c r="B9679" t="s">
        <v>2880</v>
      </c>
      <c r="C9679" t="s">
        <v>3378</v>
      </c>
      <c r="D9679" t="s">
        <v>31310</v>
      </c>
      <c r="E9679" t="s">
        <v>3226</v>
      </c>
      <c r="F9679" t="s">
        <v>981</v>
      </c>
      <c r="G9679" t="s">
        <v>23</v>
      </c>
      <c r="H9679" s="5">
        <v>46217.749147222225</v>
      </c>
    </row>
    <row r="9680" spans="1:8">
      <c r="A9680" t="s">
        <v>31311</v>
      </c>
      <c r="B9680" t="s">
        <v>2880</v>
      </c>
      <c r="C9680" t="s">
        <v>31312</v>
      </c>
      <c r="D9680" t="s">
        <v>31313</v>
      </c>
      <c r="E9680" t="s">
        <v>3226</v>
      </c>
      <c r="F9680" t="s">
        <v>981</v>
      </c>
      <c r="G9680" t="s">
        <v>23</v>
      </c>
      <c r="H9680" s="5">
        <v>46217.749147222225</v>
      </c>
    </row>
    <row r="9681" spans="1:8">
      <c r="A9681" t="s">
        <v>31314</v>
      </c>
      <c r="B9681" t="s">
        <v>2880</v>
      </c>
      <c r="C9681" t="s">
        <v>3423</v>
      </c>
      <c r="D9681" t="s">
        <v>31315</v>
      </c>
      <c r="E9681" t="s">
        <v>3226</v>
      </c>
      <c r="F9681" t="s">
        <v>981</v>
      </c>
      <c r="G9681" t="s">
        <v>23</v>
      </c>
      <c r="H9681" s="5">
        <v>46217.749147222225</v>
      </c>
    </row>
    <row r="9682" spans="1:8">
      <c r="A9682" t="s">
        <v>31316</v>
      </c>
      <c r="B9682" t="s">
        <v>2880</v>
      </c>
      <c r="C9682" t="s">
        <v>31317</v>
      </c>
      <c r="D9682" t="s">
        <v>31318</v>
      </c>
      <c r="E9682" t="s">
        <v>3226</v>
      </c>
      <c r="F9682" t="s">
        <v>981</v>
      </c>
      <c r="G9682" t="s">
        <v>23</v>
      </c>
      <c r="H9682" s="5">
        <v>46217.749147222225</v>
      </c>
    </row>
    <row r="9683" spans="1:8">
      <c r="A9683" t="s">
        <v>31319</v>
      </c>
      <c r="B9683" t="s">
        <v>2880</v>
      </c>
      <c r="C9683" t="s">
        <v>3652</v>
      </c>
      <c r="D9683" t="s">
        <v>31320</v>
      </c>
      <c r="E9683" t="s">
        <v>3226</v>
      </c>
      <c r="F9683" t="s">
        <v>981</v>
      </c>
      <c r="G9683" t="s">
        <v>23</v>
      </c>
      <c r="H9683" s="5">
        <v>46217.749147222225</v>
      </c>
    </row>
    <row r="9684" spans="1:8">
      <c r="A9684" t="s">
        <v>31321</v>
      </c>
      <c r="B9684" t="s">
        <v>2880</v>
      </c>
      <c r="C9684" t="s">
        <v>31322</v>
      </c>
      <c r="D9684" t="s">
        <v>31323</v>
      </c>
      <c r="E9684" t="s">
        <v>3226</v>
      </c>
      <c r="F9684" t="s">
        <v>981</v>
      </c>
      <c r="G9684" t="s">
        <v>23</v>
      </c>
      <c r="H9684" s="5">
        <v>46217.749147222225</v>
      </c>
    </row>
    <row r="9685" spans="1:8">
      <c r="A9685" t="s">
        <v>31324</v>
      </c>
      <c r="B9685" t="s">
        <v>2880</v>
      </c>
      <c r="C9685" t="s">
        <v>31325</v>
      </c>
      <c r="D9685" t="s">
        <v>31326</v>
      </c>
      <c r="E9685" t="s">
        <v>3226</v>
      </c>
      <c r="F9685" t="s">
        <v>981</v>
      </c>
      <c r="G9685" t="s">
        <v>23</v>
      </c>
      <c r="H9685" s="5">
        <v>46217.749147222225</v>
      </c>
    </row>
    <row r="9686" spans="1:8">
      <c r="A9686" t="s">
        <v>31327</v>
      </c>
      <c r="B9686" t="s">
        <v>2880</v>
      </c>
      <c r="C9686" t="s">
        <v>31328</v>
      </c>
      <c r="D9686" t="s">
        <v>31329</v>
      </c>
      <c r="E9686" t="s">
        <v>3226</v>
      </c>
      <c r="F9686" t="s">
        <v>981</v>
      </c>
      <c r="G9686" t="s">
        <v>23</v>
      </c>
      <c r="H9686" s="5">
        <v>46217.749147222225</v>
      </c>
    </row>
    <row r="9687" spans="1:8">
      <c r="A9687" t="s">
        <v>31330</v>
      </c>
      <c r="B9687" t="s">
        <v>2880</v>
      </c>
      <c r="C9687" t="s">
        <v>31331</v>
      </c>
      <c r="D9687" t="s">
        <v>31332</v>
      </c>
      <c r="E9687" t="s">
        <v>3226</v>
      </c>
      <c r="F9687" t="s">
        <v>981</v>
      </c>
      <c r="G9687" t="s">
        <v>23</v>
      </c>
      <c r="H9687" s="5">
        <v>46217.749147222225</v>
      </c>
    </row>
    <row r="9688" spans="1:8">
      <c r="A9688" t="s">
        <v>31333</v>
      </c>
      <c r="B9688" t="s">
        <v>2880</v>
      </c>
      <c r="C9688" t="s">
        <v>31334</v>
      </c>
      <c r="D9688" t="s">
        <v>31335</v>
      </c>
      <c r="E9688" t="s">
        <v>3226</v>
      </c>
      <c r="F9688" t="s">
        <v>981</v>
      </c>
      <c r="G9688" t="s">
        <v>23</v>
      </c>
      <c r="H9688" s="5">
        <v>46217.749147222225</v>
      </c>
    </row>
    <row r="9689" spans="1:8">
      <c r="A9689" t="s">
        <v>31336</v>
      </c>
      <c r="B9689" t="s">
        <v>2880</v>
      </c>
      <c r="C9689" t="s">
        <v>31337</v>
      </c>
      <c r="D9689" t="s">
        <v>31338</v>
      </c>
      <c r="E9689" t="s">
        <v>3226</v>
      </c>
      <c r="F9689" t="s">
        <v>981</v>
      </c>
      <c r="G9689" t="s">
        <v>23</v>
      </c>
      <c r="H9689" s="5">
        <v>46217.749147222225</v>
      </c>
    </row>
    <row r="9690" spans="1:8">
      <c r="A9690" t="s">
        <v>31339</v>
      </c>
      <c r="B9690" t="s">
        <v>2880</v>
      </c>
      <c r="C9690" t="s">
        <v>31340</v>
      </c>
      <c r="D9690" t="s">
        <v>31341</v>
      </c>
      <c r="E9690" t="s">
        <v>3226</v>
      </c>
      <c r="F9690" t="s">
        <v>981</v>
      </c>
      <c r="G9690" t="s">
        <v>23</v>
      </c>
      <c r="H9690" s="5">
        <v>46217.749147222225</v>
      </c>
    </row>
    <row r="9691" spans="1:8">
      <c r="A9691" t="s">
        <v>31342</v>
      </c>
      <c r="B9691" t="s">
        <v>2880</v>
      </c>
      <c r="C9691" t="s">
        <v>3638</v>
      </c>
      <c r="D9691" t="s">
        <v>31343</v>
      </c>
      <c r="E9691" t="s">
        <v>3226</v>
      </c>
      <c r="F9691" t="s">
        <v>981</v>
      </c>
      <c r="G9691" t="s">
        <v>23</v>
      </c>
      <c r="H9691" s="5">
        <v>46217.749147222225</v>
      </c>
    </row>
    <row r="9692" spans="1:8">
      <c r="A9692" t="s">
        <v>31344</v>
      </c>
      <c r="B9692" t="s">
        <v>2880</v>
      </c>
      <c r="C9692" t="s">
        <v>21835</v>
      </c>
      <c r="D9692" t="s">
        <v>31345</v>
      </c>
      <c r="E9692" t="s">
        <v>3226</v>
      </c>
      <c r="F9692" t="s">
        <v>981</v>
      </c>
      <c r="G9692" t="s">
        <v>23</v>
      </c>
      <c r="H9692" s="5">
        <v>46217.749147222225</v>
      </c>
    </row>
    <row r="9693" spans="1:8">
      <c r="A9693" t="s">
        <v>31346</v>
      </c>
      <c r="B9693" t="s">
        <v>2880</v>
      </c>
      <c r="C9693" t="s">
        <v>31347</v>
      </c>
      <c r="D9693" t="s">
        <v>31348</v>
      </c>
      <c r="E9693" t="s">
        <v>3226</v>
      </c>
      <c r="F9693" t="s">
        <v>981</v>
      </c>
      <c r="G9693" t="s">
        <v>23</v>
      </c>
      <c r="H9693" s="5">
        <v>46217.749147222225</v>
      </c>
    </row>
    <row r="9694" spans="1:8">
      <c r="A9694" t="s">
        <v>31349</v>
      </c>
      <c r="B9694" t="s">
        <v>2880</v>
      </c>
      <c r="C9694" t="s">
        <v>3884</v>
      </c>
      <c r="D9694" t="s">
        <v>31350</v>
      </c>
      <c r="E9694" t="s">
        <v>3226</v>
      </c>
      <c r="F9694" t="s">
        <v>981</v>
      </c>
      <c r="G9694" t="s">
        <v>23</v>
      </c>
      <c r="H9694" s="5">
        <v>46217.749147222225</v>
      </c>
    </row>
    <row r="9695" spans="1:8">
      <c r="A9695" t="s">
        <v>31351</v>
      </c>
      <c r="B9695" t="s">
        <v>2880</v>
      </c>
      <c r="C9695" t="s">
        <v>31352</v>
      </c>
      <c r="D9695" t="s">
        <v>31353</v>
      </c>
      <c r="E9695" t="s">
        <v>3226</v>
      </c>
      <c r="F9695" t="s">
        <v>981</v>
      </c>
      <c r="G9695" t="s">
        <v>23</v>
      </c>
      <c r="H9695" s="5">
        <v>46217.749147222225</v>
      </c>
    </row>
    <row r="9696" spans="1:8">
      <c r="A9696" t="s">
        <v>31354</v>
      </c>
      <c r="B9696" t="s">
        <v>2880</v>
      </c>
      <c r="C9696" t="s">
        <v>31355</v>
      </c>
      <c r="D9696" t="s">
        <v>31356</v>
      </c>
      <c r="E9696" t="s">
        <v>3226</v>
      </c>
      <c r="F9696" t="s">
        <v>981</v>
      </c>
      <c r="G9696" t="s">
        <v>23</v>
      </c>
      <c r="H9696" s="5">
        <v>46217.749147222225</v>
      </c>
    </row>
    <row r="9697" spans="1:8">
      <c r="A9697" t="s">
        <v>31357</v>
      </c>
      <c r="B9697" t="s">
        <v>2880</v>
      </c>
      <c r="C9697" t="s">
        <v>3562</v>
      </c>
      <c r="D9697" t="s">
        <v>31358</v>
      </c>
      <c r="E9697" t="s">
        <v>3226</v>
      </c>
      <c r="F9697" t="s">
        <v>981</v>
      </c>
      <c r="G9697" t="s">
        <v>23</v>
      </c>
      <c r="H9697" s="5">
        <v>46217.749147222225</v>
      </c>
    </row>
    <row r="9698" spans="1:8">
      <c r="A9698" s="2" t="s">
        <v>31359</v>
      </c>
      <c r="B9698" t="s">
        <v>2880</v>
      </c>
      <c r="C9698" t="s">
        <v>31360</v>
      </c>
      <c r="D9698" t="s">
        <v>31361</v>
      </c>
      <c r="E9698" t="s">
        <v>3226</v>
      </c>
      <c r="F9698" t="s">
        <v>981</v>
      </c>
      <c r="G9698" t="s">
        <v>23</v>
      </c>
      <c r="H9698" s="5">
        <v>46217.749147222225</v>
      </c>
    </row>
    <row r="9699" spans="1:8">
      <c r="A9699" t="s">
        <v>31362</v>
      </c>
      <c r="B9699" t="s">
        <v>2880</v>
      </c>
      <c r="C9699" t="s">
        <v>31363</v>
      </c>
      <c r="D9699" t="s">
        <v>31364</v>
      </c>
      <c r="E9699" t="s">
        <v>3226</v>
      </c>
      <c r="F9699" t="s">
        <v>981</v>
      </c>
      <c r="G9699" t="s">
        <v>23</v>
      </c>
      <c r="H9699" s="5">
        <v>46217.749147222225</v>
      </c>
    </row>
    <row r="9700" spans="1:8">
      <c r="A9700" t="s">
        <v>31365</v>
      </c>
      <c r="B9700" t="s">
        <v>2880</v>
      </c>
      <c r="C9700" t="s">
        <v>31366</v>
      </c>
      <c r="D9700" t="s">
        <v>31367</v>
      </c>
      <c r="E9700" t="s">
        <v>3226</v>
      </c>
      <c r="F9700" t="s">
        <v>981</v>
      </c>
      <c r="G9700" t="s">
        <v>23</v>
      </c>
      <c r="H9700" s="5">
        <v>46217.749147222225</v>
      </c>
    </row>
    <row r="9701" spans="1:8">
      <c r="A9701" t="s">
        <v>31368</v>
      </c>
      <c r="B9701" t="s">
        <v>2880</v>
      </c>
      <c r="C9701" t="s">
        <v>31369</v>
      </c>
      <c r="D9701" t="s">
        <v>31370</v>
      </c>
      <c r="E9701" t="s">
        <v>3226</v>
      </c>
      <c r="F9701" t="s">
        <v>981</v>
      </c>
      <c r="G9701" t="s">
        <v>23</v>
      </c>
      <c r="H9701" s="5">
        <v>46217.749147222225</v>
      </c>
    </row>
    <row r="9702" spans="1:8">
      <c r="A9702" t="s">
        <v>31371</v>
      </c>
      <c r="B9702" t="s">
        <v>2880</v>
      </c>
      <c r="C9702" t="s">
        <v>31372</v>
      </c>
      <c r="D9702" t="s">
        <v>31373</v>
      </c>
      <c r="E9702" t="s">
        <v>3226</v>
      </c>
      <c r="F9702" t="s">
        <v>981</v>
      </c>
      <c r="G9702" t="s">
        <v>23</v>
      </c>
      <c r="H9702" s="5">
        <v>46217.749147222225</v>
      </c>
    </row>
    <row r="9703" spans="1:8">
      <c r="A9703" t="s">
        <v>31374</v>
      </c>
      <c r="B9703" t="s">
        <v>2880</v>
      </c>
      <c r="C9703" t="s">
        <v>31375</v>
      </c>
      <c r="D9703" t="s">
        <v>31376</v>
      </c>
      <c r="E9703" t="s">
        <v>3226</v>
      </c>
      <c r="F9703" t="s">
        <v>981</v>
      </c>
      <c r="G9703" t="s">
        <v>23</v>
      </c>
      <c r="H9703" s="5">
        <v>46217.749147222225</v>
      </c>
    </row>
    <row r="9704" spans="1:8">
      <c r="A9704" t="s">
        <v>31377</v>
      </c>
      <c r="B9704" t="s">
        <v>2880</v>
      </c>
      <c r="C9704" t="s">
        <v>31378</v>
      </c>
      <c r="D9704" t="s">
        <v>31379</v>
      </c>
      <c r="E9704" t="s">
        <v>3226</v>
      </c>
      <c r="F9704" t="s">
        <v>981</v>
      </c>
      <c r="G9704" t="s">
        <v>23</v>
      </c>
      <c r="H9704" s="5">
        <v>46217.749147222225</v>
      </c>
    </row>
    <row r="9705" spans="1:8">
      <c r="A9705" s="2" t="s">
        <v>31380</v>
      </c>
      <c r="B9705" t="s">
        <v>2880</v>
      </c>
      <c r="C9705" t="s">
        <v>31381</v>
      </c>
      <c r="D9705" t="s">
        <v>31382</v>
      </c>
      <c r="E9705" t="s">
        <v>3226</v>
      </c>
      <c r="F9705" t="s">
        <v>981</v>
      </c>
      <c r="G9705" t="s">
        <v>23</v>
      </c>
      <c r="H9705" s="5">
        <v>46217.749147222225</v>
      </c>
    </row>
    <row r="9706" spans="1:8">
      <c r="A9706" t="s">
        <v>31383</v>
      </c>
      <c r="B9706" t="s">
        <v>2880</v>
      </c>
      <c r="C9706" t="s">
        <v>31384</v>
      </c>
      <c r="D9706" t="s">
        <v>31385</v>
      </c>
      <c r="E9706" t="s">
        <v>3226</v>
      </c>
      <c r="F9706" t="s">
        <v>981</v>
      </c>
      <c r="G9706" t="s">
        <v>23</v>
      </c>
      <c r="H9706" s="5">
        <v>46217.749147222225</v>
      </c>
    </row>
    <row r="9707" spans="1:8">
      <c r="A9707" t="s">
        <v>31386</v>
      </c>
      <c r="B9707" t="s">
        <v>2880</v>
      </c>
      <c r="C9707" t="s">
        <v>3591</v>
      </c>
      <c r="D9707" t="s">
        <v>31387</v>
      </c>
      <c r="E9707" t="s">
        <v>3226</v>
      </c>
      <c r="F9707" t="s">
        <v>981</v>
      </c>
      <c r="G9707" t="s">
        <v>23</v>
      </c>
      <c r="H9707" s="5">
        <v>46217.749147222225</v>
      </c>
    </row>
    <row r="9708" spans="1:8">
      <c r="A9708" t="s">
        <v>31388</v>
      </c>
      <c r="B9708" t="s">
        <v>2883</v>
      </c>
      <c r="C9708" t="s">
        <v>31389</v>
      </c>
      <c r="D9708" t="s">
        <v>31390</v>
      </c>
      <c r="E9708" t="s">
        <v>24723</v>
      </c>
      <c r="F9708" t="s">
        <v>984</v>
      </c>
      <c r="G9708" t="s">
        <v>23</v>
      </c>
      <c r="H9708" s="5">
        <v>46217.749148113428</v>
      </c>
    </row>
    <row r="9709" spans="1:8">
      <c r="A9709" s="2" t="s">
        <v>31391</v>
      </c>
      <c r="B9709" t="s">
        <v>2883</v>
      </c>
      <c r="C9709" t="s">
        <v>31392</v>
      </c>
      <c r="D9709" t="s">
        <v>31393</v>
      </c>
      <c r="E9709" t="s">
        <v>24723</v>
      </c>
      <c r="F9709" t="s">
        <v>984</v>
      </c>
      <c r="G9709" t="s">
        <v>23</v>
      </c>
      <c r="H9709" s="5">
        <v>46217.749148113428</v>
      </c>
    </row>
    <row r="9710" spans="1:8">
      <c r="A9710" t="s">
        <v>31394</v>
      </c>
      <c r="B9710" t="s">
        <v>2883</v>
      </c>
      <c r="C9710" t="s">
        <v>31395</v>
      </c>
      <c r="D9710" t="s">
        <v>31396</v>
      </c>
      <c r="E9710" t="s">
        <v>24723</v>
      </c>
      <c r="F9710" t="s">
        <v>984</v>
      </c>
      <c r="G9710" t="s">
        <v>23</v>
      </c>
      <c r="H9710" s="5">
        <v>46217.749148113428</v>
      </c>
    </row>
    <row r="9711" spans="1:8">
      <c r="A9711" t="s">
        <v>31397</v>
      </c>
      <c r="B9711" t="s">
        <v>2883</v>
      </c>
      <c r="C9711" t="s">
        <v>31398</v>
      </c>
      <c r="D9711" t="s">
        <v>31399</v>
      </c>
      <c r="E9711" t="s">
        <v>24723</v>
      </c>
      <c r="F9711" t="s">
        <v>984</v>
      </c>
      <c r="G9711" t="s">
        <v>23</v>
      </c>
      <c r="H9711" s="5">
        <v>46217.749148113428</v>
      </c>
    </row>
    <row r="9712" spans="1:8">
      <c r="A9712" t="s">
        <v>31400</v>
      </c>
      <c r="B9712" t="s">
        <v>2883</v>
      </c>
      <c r="C9712" t="s">
        <v>31401</v>
      </c>
      <c r="D9712" t="s">
        <v>31402</v>
      </c>
      <c r="E9712" t="s">
        <v>24723</v>
      </c>
      <c r="F9712" t="s">
        <v>984</v>
      </c>
      <c r="G9712" t="s">
        <v>23</v>
      </c>
      <c r="H9712" s="5">
        <v>46217.749148113428</v>
      </c>
    </row>
    <row r="9713" spans="1:8">
      <c r="A9713" t="s">
        <v>31403</v>
      </c>
      <c r="B9713" t="s">
        <v>2883</v>
      </c>
      <c r="C9713" t="s">
        <v>31404</v>
      </c>
      <c r="D9713" t="s">
        <v>31405</v>
      </c>
      <c r="E9713" t="s">
        <v>24723</v>
      </c>
      <c r="F9713" t="s">
        <v>984</v>
      </c>
      <c r="G9713" t="s">
        <v>23</v>
      </c>
      <c r="H9713" s="5">
        <v>46217.749148113428</v>
      </c>
    </row>
    <row r="9714" spans="1:8">
      <c r="A9714" t="s">
        <v>31406</v>
      </c>
      <c r="B9714" t="s">
        <v>2883</v>
      </c>
      <c r="C9714" t="s">
        <v>31407</v>
      </c>
      <c r="D9714" t="s">
        <v>31408</v>
      </c>
      <c r="E9714" t="s">
        <v>24723</v>
      </c>
      <c r="F9714" t="s">
        <v>984</v>
      </c>
      <c r="G9714" t="s">
        <v>23</v>
      </c>
      <c r="H9714" s="5">
        <v>46217.749148113428</v>
      </c>
    </row>
    <row r="9715" spans="1:8">
      <c r="A9715" t="s">
        <v>31409</v>
      </c>
      <c r="B9715" t="s">
        <v>2883</v>
      </c>
      <c r="C9715" t="s">
        <v>31410</v>
      </c>
      <c r="D9715" t="s">
        <v>31411</v>
      </c>
      <c r="E9715" t="s">
        <v>24723</v>
      </c>
      <c r="F9715" t="s">
        <v>984</v>
      </c>
      <c r="G9715" t="s">
        <v>23</v>
      </c>
      <c r="H9715" s="5">
        <v>46217.749148113428</v>
      </c>
    </row>
    <row r="9716" spans="1:8">
      <c r="A9716" t="s">
        <v>31412</v>
      </c>
      <c r="B9716" t="s">
        <v>2883</v>
      </c>
      <c r="C9716" t="s">
        <v>31413</v>
      </c>
      <c r="D9716" t="s">
        <v>31414</v>
      </c>
      <c r="E9716" t="s">
        <v>24723</v>
      </c>
      <c r="F9716" t="s">
        <v>984</v>
      </c>
      <c r="G9716" t="s">
        <v>23</v>
      </c>
      <c r="H9716" s="5">
        <v>46217.749148113428</v>
      </c>
    </row>
    <row r="9717" spans="1:8">
      <c r="A9717" t="s">
        <v>31415</v>
      </c>
      <c r="B9717" t="s">
        <v>2883</v>
      </c>
      <c r="C9717" t="s">
        <v>31416</v>
      </c>
      <c r="D9717" t="s">
        <v>31417</v>
      </c>
      <c r="E9717" t="s">
        <v>24723</v>
      </c>
      <c r="F9717" t="s">
        <v>984</v>
      </c>
      <c r="G9717" t="s">
        <v>23</v>
      </c>
      <c r="H9717" s="5">
        <v>46217.749148113428</v>
      </c>
    </row>
    <row r="9718" spans="1:8">
      <c r="A9718" t="s">
        <v>31418</v>
      </c>
      <c r="B9718" t="s">
        <v>2883</v>
      </c>
      <c r="C9718" t="s">
        <v>31419</v>
      </c>
      <c r="D9718" t="s">
        <v>31420</v>
      </c>
      <c r="E9718" t="s">
        <v>24723</v>
      </c>
      <c r="F9718" t="s">
        <v>984</v>
      </c>
      <c r="G9718" t="s">
        <v>23</v>
      </c>
      <c r="H9718" s="5">
        <v>46217.749148113428</v>
      </c>
    </row>
    <row r="9719" spans="1:8">
      <c r="A9719" s="2" t="s">
        <v>31421</v>
      </c>
      <c r="B9719" t="s">
        <v>2883</v>
      </c>
      <c r="C9719" t="s">
        <v>31422</v>
      </c>
      <c r="D9719" t="s">
        <v>31423</v>
      </c>
      <c r="E9719" t="s">
        <v>24723</v>
      </c>
      <c r="F9719" t="s">
        <v>984</v>
      </c>
      <c r="G9719" t="s">
        <v>23</v>
      </c>
      <c r="H9719" s="5">
        <v>46217.749148113428</v>
      </c>
    </row>
    <row r="9720" spans="1:8">
      <c r="A9720" t="s">
        <v>31424</v>
      </c>
      <c r="B9720" t="s">
        <v>2883</v>
      </c>
      <c r="C9720" t="s">
        <v>31425</v>
      </c>
      <c r="D9720" t="s">
        <v>31426</v>
      </c>
      <c r="E9720" t="s">
        <v>24723</v>
      </c>
      <c r="F9720" t="s">
        <v>984</v>
      </c>
      <c r="G9720" t="s">
        <v>23</v>
      </c>
      <c r="H9720" s="5">
        <v>46217.749148113428</v>
      </c>
    </row>
    <row r="9721" spans="1:8">
      <c r="A9721" t="s">
        <v>31427</v>
      </c>
      <c r="B9721" t="s">
        <v>2883</v>
      </c>
      <c r="C9721" t="s">
        <v>31428</v>
      </c>
      <c r="D9721" t="s">
        <v>31429</v>
      </c>
      <c r="E9721" t="s">
        <v>24723</v>
      </c>
      <c r="F9721" t="s">
        <v>984</v>
      </c>
      <c r="G9721" t="s">
        <v>23</v>
      </c>
      <c r="H9721" s="5">
        <v>46217.749148113428</v>
      </c>
    </row>
    <row r="9722" spans="1:8">
      <c r="A9722" t="s">
        <v>31430</v>
      </c>
      <c r="B9722" t="s">
        <v>2883</v>
      </c>
      <c r="C9722" t="s">
        <v>31431</v>
      </c>
      <c r="D9722" t="s">
        <v>31432</v>
      </c>
      <c r="E9722" t="s">
        <v>24723</v>
      </c>
      <c r="F9722" t="s">
        <v>984</v>
      </c>
      <c r="G9722" t="s">
        <v>23</v>
      </c>
      <c r="H9722" s="5">
        <v>46217.749148113428</v>
      </c>
    </row>
    <row r="9723" spans="1:8">
      <c r="A9723" t="s">
        <v>31433</v>
      </c>
      <c r="B9723" t="s">
        <v>2883</v>
      </c>
      <c r="C9723" t="s">
        <v>31434</v>
      </c>
      <c r="D9723" t="s">
        <v>31435</v>
      </c>
      <c r="E9723" t="s">
        <v>24723</v>
      </c>
      <c r="F9723" t="s">
        <v>984</v>
      </c>
      <c r="G9723" t="s">
        <v>23</v>
      </c>
      <c r="H9723" s="5">
        <v>46217.749148113428</v>
      </c>
    </row>
    <row r="9724" spans="1:8">
      <c r="A9724" t="s">
        <v>31436</v>
      </c>
      <c r="B9724" t="s">
        <v>2883</v>
      </c>
      <c r="C9724" t="s">
        <v>31437</v>
      </c>
      <c r="D9724" t="s">
        <v>31438</v>
      </c>
      <c r="E9724" t="s">
        <v>24723</v>
      </c>
      <c r="F9724" t="s">
        <v>984</v>
      </c>
      <c r="G9724" t="s">
        <v>23</v>
      </c>
      <c r="H9724" s="5">
        <v>46217.749148113428</v>
      </c>
    </row>
    <row r="9725" spans="1:8">
      <c r="A9725" t="s">
        <v>31439</v>
      </c>
      <c r="B9725" t="s">
        <v>2883</v>
      </c>
      <c r="C9725" t="s">
        <v>31440</v>
      </c>
      <c r="D9725" t="s">
        <v>31441</v>
      </c>
      <c r="E9725" t="s">
        <v>24723</v>
      </c>
      <c r="F9725" t="s">
        <v>984</v>
      </c>
      <c r="G9725" t="s">
        <v>23</v>
      </c>
      <c r="H9725" s="5">
        <v>46217.749148113428</v>
      </c>
    </row>
    <row r="9726" spans="1:8">
      <c r="A9726" t="s">
        <v>31442</v>
      </c>
      <c r="B9726" t="s">
        <v>2883</v>
      </c>
      <c r="C9726" t="s">
        <v>31443</v>
      </c>
      <c r="D9726" t="s">
        <v>31444</v>
      </c>
      <c r="E9726" t="s">
        <v>24723</v>
      </c>
      <c r="F9726" t="s">
        <v>984</v>
      </c>
      <c r="G9726" t="s">
        <v>23</v>
      </c>
      <c r="H9726" s="5">
        <v>46217.749148113428</v>
      </c>
    </row>
    <row r="9727" spans="1:8">
      <c r="A9727" t="s">
        <v>31445</v>
      </c>
      <c r="B9727" t="s">
        <v>2883</v>
      </c>
      <c r="C9727" t="s">
        <v>31446</v>
      </c>
      <c r="D9727" t="s">
        <v>31447</v>
      </c>
      <c r="E9727" t="s">
        <v>24723</v>
      </c>
      <c r="F9727" t="s">
        <v>984</v>
      </c>
      <c r="G9727" t="s">
        <v>23</v>
      </c>
      <c r="H9727" s="5">
        <v>46217.749148113428</v>
      </c>
    </row>
    <row r="9728" spans="1:8">
      <c r="A9728" t="s">
        <v>31448</v>
      </c>
      <c r="B9728" t="s">
        <v>2883</v>
      </c>
      <c r="C9728" t="s">
        <v>31449</v>
      </c>
      <c r="D9728" t="s">
        <v>31450</v>
      </c>
      <c r="E9728" t="s">
        <v>24723</v>
      </c>
      <c r="F9728" t="s">
        <v>984</v>
      </c>
      <c r="G9728" t="s">
        <v>23</v>
      </c>
      <c r="H9728" s="5">
        <v>46217.749148113428</v>
      </c>
    </row>
    <row r="9729" spans="1:8">
      <c r="A9729" t="s">
        <v>31451</v>
      </c>
      <c r="B9729" t="s">
        <v>2883</v>
      </c>
      <c r="C9729" t="s">
        <v>31452</v>
      </c>
      <c r="D9729" t="s">
        <v>31453</v>
      </c>
      <c r="E9729" t="s">
        <v>24723</v>
      </c>
      <c r="F9729" t="s">
        <v>984</v>
      </c>
      <c r="G9729" t="s">
        <v>23</v>
      </c>
      <c r="H9729" s="5">
        <v>46217.749148113428</v>
      </c>
    </row>
    <row r="9730" spans="1:8">
      <c r="A9730" t="s">
        <v>31454</v>
      </c>
      <c r="B9730" t="s">
        <v>2883</v>
      </c>
      <c r="C9730" t="s">
        <v>31455</v>
      </c>
      <c r="D9730" t="s">
        <v>31456</v>
      </c>
      <c r="E9730" t="s">
        <v>24723</v>
      </c>
      <c r="F9730" t="s">
        <v>984</v>
      </c>
      <c r="G9730" t="s">
        <v>23</v>
      </c>
      <c r="H9730" s="5">
        <v>46217.749148113428</v>
      </c>
    </row>
    <row r="9731" spans="1:8">
      <c r="A9731" t="s">
        <v>31457</v>
      </c>
      <c r="B9731" t="s">
        <v>2883</v>
      </c>
      <c r="C9731" t="s">
        <v>31458</v>
      </c>
      <c r="D9731" t="s">
        <v>31459</v>
      </c>
      <c r="E9731" t="s">
        <v>24723</v>
      </c>
      <c r="F9731" t="s">
        <v>984</v>
      </c>
      <c r="G9731" t="s">
        <v>23</v>
      </c>
      <c r="H9731" s="5">
        <v>46217.749148113428</v>
      </c>
    </row>
    <row r="9732" spans="1:8">
      <c r="A9732" t="s">
        <v>31460</v>
      </c>
      <c r="B9732" t="s">
        <v>2883</v>
      </c>
      <c r="C9732" t="s">
        <v>31461</v>
      </c>
      <c r="D9732" t="s">
        <v>31462</v>
      </c>
      <c r="E9732" t="s">
        <v>24723</v>
      </c>
      <c r="F9732" t="s">
        <v>984</v>
      </c>
      <c r="G9732" t="s">
        <v>23</v>
      </c>
      <c r="H9732" s="5">
        <v>46217.749148113428</v>
      </c>
    </row>
    <row r="9733" spans="1:8">
      <c r="A9733" t="s">
        <v>31463</v>
      </c>
      <c r="B9733" t="s">
        <v>2883</v>
      </c>
      <c r="C9733" t="s">
        <v>31464</v>
      </c>
      <c r="D9733" t="s">
        <v>31465</v>
      </c>
      <c r="E9733" t="s">
        <v>24723</v>
      </c>
      <c r="F9733" t="s">
        <v>984</v>
      </c>
      <c r="G9733" t="s">
        <v>23</v>
      </c>
      <c r="H9733" s="5">
        <v>46217.749148113428</v>
      </c>
    </row>
    <row r="9734" spans="1:8">
      <c r="A9734" t="s">
        <v>31466</v>
      </c>
      <c r="B9734" t="s">
        <v>2883</v>
      </c>
      <c r="C9734" t="s">
        <v>31467</v>
      </c>
      <c r="D9734" t="s">
        <v>31468</v>
      </c>
      <c r="E9734" t="s">
        <v>24723</v>
      </c>
      <c r="F9734" t="s">
        <v>984</v>
      </c>
      <c r="G9734" t="s">
        <v>23</v>
      </c>
      <c r="H9734" s="5">
        <v>46217.749148113428</v>
      </c>
    </row>
    <row r="9735" spans="1:8">
      <c r="A9735" t="s">
        <v>31469</v>
      </c>
      <c r="B9735" t="s">
        <v>2883</v>
      </c>
      <c r="C9735" t="s">
        <v>31470</v>
      </c>
      <c r="D9735" t="s">
        <v>31471</v>
      </c>
      <c r="E9735" t="s">
        <v>24723</v>
      </c>
      <c r="F9735" t="s">
        <v>984</v>
      </c>
      <c r="G9735" t="s">
        <v>23</v>
      </c>
      <c r="H9735" s="5">
        <v>46217.749148113428</v>
      </c>
    </row>
    <row r="9736" spans="1:8">
      <c r="A9736" t="s">
        <v>31472</v>
      </c>
      <c r="B9736" t="s">
        <v>2883</v>
      </c>
      <c r="C9736" t="s">
        <v>31473</v>
      </c>
      <c r="D9736" t="s">
        <v>31474</v>
      </c>
      <c r="E9736" t="s">
        <v>24723</v>
      </c>
      <c r="F9736" t="s">
        <v>984</v>
      </c>
      <c r="G9736" t="s">
        <v>23</v>
      </c>
      <c r="H9736" s="5">
        <v>46217.749148113428</v>
      </c>
    </row>
    <row r="9737" spans="1:8">
      <c r="A9737" t="s">
        <v>31475</v>
      </c>
      <c r="B9737" t="s">
        <v>2883</v>
      </c>
      <c r="C9737" t="s">
        <v>31476</v>
      </c>
      <c r="D9737" t="s">
        <v>31477</v>
      </c>
      <c r="E9737" t="s">
        <v>24723</v>
      </c>
      <c r="F9737" t="s">
        <v>984</v>
      </c>
      <c r="G9737" t="s">
        <v>23</v>
      </c>
      <c r="H9737" s="5">
        <v>46217.749148113428</v>
      </c>
    </row>
    <row r="9738" spans="1:8">
      <c r="A9738" t="s">
        <v>31478</v>
      </c>
      <c r="B9738" t="s">
        <v>2883</v>
      </c>
      <c r="C9738" t="s">
        <v>31479</v>
      </c>
      <c r="D9738" t="s">
        <v>31480</v>
      </c>
      <c r="E9738" t="s">
        <v>24723</v>
      </c>
      <c r="F9738" t="s">
        <v>984</v>
      </c>
      <c r="G9738" t="s">
        <v>23</v>
      </c>
      <c r="H9738" s="5">
        <v>46217.749148113428</v>
      </c>
    </row>
    <row r="9739" spans="1:8">
      <c r="A9739" t="s">
        <v>31481</v>
      </c>
      <c r="B9739" t="s">
        <v>2883</v>
      </c>
      <c r="C9739" t="s">
        <v>31482</v>
      </c>
      <c r="D9739" t="s">
        <v>31483</v>
      </c>
      <c r="E9739" t="s">
        <v>24723</v>
      </c>
      <c r="F9739" t="s">
        <v>984</v>
      </c>
      <c r="G9739" t="s">
        <v>23</v>
      </c>
      <c r="H9739" s="5">
        <v>46217.749148113428</v>
      </c>
    </row>
    <row r="9740" spans="1:8">
      <c r="A9740" t="s">
        <v>31484</v>
      </c>
      <c r="B9740" t="s">
        <v>2883</v>
      </c>
      <c r="C9740" t="s">
        <v>31485</v>
      </c>
      <c r="D9740" t="s">
        <v>31486</v>
      </c>
      <c r="E9740" t="s">
        <v>24723</v>
      </c>
      <c r="F9740" t="s">
        <v>984</v>
      </c>
      <c r="G9740" t="s">
        <v>23</v>
      </c>
      <c r="H9740" s="5">
        <v>46217.749148113428</v>
      </c>
    </row>
    <row r="9741" spans="1:8">
      <c r="A9741" t="s">
        <v>31487</v>
      </c>
      <c r="B9741" t="s">
        <v>2883</v>
      </c>
      <c r="C9741" t="s">
        <v>31488</v>
      </c>
      <c r="D9741" t="s">
        <v>31489</v>
      </c>
      <c r="E9741" t="s">
        <v>24723</v>
      </c>
      <c r="F9741" t="s">
        <v>984</v>
      </c>
      <c r="G9741" t="s">
        <v>23</v>
      </c>
      <c r="H9741" s="5">
        <v>46217.749148113428</v>
      </c>
    </row>
    <row r="9742" spans="1:8">
      <c r="A9742" t="s">
        <v>31490</v>
      </c>
      <c r="B9742" t="s">
        <v>2883</v>
      </c>
      <c r="C9742" t="s">
        <v>31491</v>
      </c>
      <c r="D9742" t="s">
        <v>31492</v>
      </c>
      <c r="E9742" t="s">
        <v>24723</v>
      </c>
      <c r="F9742" t="s">
        <v>984</v>
      </c>
      <c r="G9742" t="s">
        <v>23</v>
      </c>
      <c r="H9742" s="5">
        <v>46217.749148113428</v>
      </c>
    </row>
    <row r="9743" spans="1:8">
      <c r="A9743" t="s">
        <v>31493</v>
      </c>
      <c r="B9743" t="s">
        <v>2883</v>
      </c>
      <c r="C9743" t="s">
        <v>31494</v>
      </c>
      <c r="D9743" t="s">
        <v>31495</v>
      </c>
      <c r="E9743" t="s">
        <v>24723</v>
      </c>
      <c r="F9743" t="s">
        <v>984</v>
      </c>
      <c r="G9743" t="s">
        <v>23</v>
      </c>
      <c r="H9743" s="5">
        <v>46217.749148113428</v>
      </c>
    </row>
    <row r="9744" spans="1:8">
      <c r="A9744" s="2" t="s">
        <v>31496</v>
      </c>
      <c r="B9744" t="s">
        <v>2883</v>
      </c>
      <c r="C9744" t="s">
        <v>31497</v>
      </c>
      <c r="D9744" t="s">
        <v>31498</v>
      </c>
      <c r="E9744" t="s">
        <v>24723</v>
      </c>
      <c r="F9744" t="s">
        <v>984</v>
      </c>
      <c r="G9744" t="s">
        <v>23</v>
      </c>
      <c r="H9744" s="5">
        <v>46217.749148113428</v>
      </c>
    </row>
    <row r="9745" spans="1:8">
      <c r="A9745" t="s">
        <v>31499</v>
      </c>
      <c r="B9745" t="s">
        <v>2883</v>
      </c>
      <c r="C9745" t="s">
        <v>31500</v>
      </c>
      <c r="D9745" t="s">
        <v>31501</v>
      </c>
      <c r="E9745" t="s">
        <v>24723</v>
      </c>
      <c r="F9745" t="s">
        <v>984</v>
      </c>
      <c r="G9745" t="s">
        <v>23</v>
      </c>
      <c r="H9745" s="5">
        <v>46217.749148113428</v>
      </c>
    </row>
    <row r="9746" spans="1:8">
      <c r="A9746" t="s">
        <v>31502</v>
      </c>
      <c r="B9746" t="s">
        <v>2883</v>
      </c>
      <c r="C9746" t="s">
        <v>31503</v>
      </c>
      <c r="D9746" t="s">
        <v>31504</v>
      </c>
      <c r="E9746" t="s">
        <v>24723</v>
      </c>
      <c r="F9746" t="s">
        <v>984</v>
      </c>
      <c r="G9746" t="s">
        <v>23</v>
      </c>
      <c r="H9746" s="5">
        <v>46217.749148113428</v>
      </c>
    </row>
    <row r="9747" spans="1:8">
      <c r="A9747" t="s">
        <v>31505</v>
      </c>
      <c r="B9747" t="s">
        <v>2883</v>
      </c>
      <c r="C9747" t="s">
        <v>31506</v>
      </c>
      <c r="D9747" t="s">
        <v>31507</v>
      </c>
      <c r="E9747" t="s">
        <v>24723</v>
      </c>
      <c r="F9747" t="s">
        <v>984</v>
      </c>
      <c r="G9747" t="s">
        <v>23</v>
      </c>
      <c r="H9747" s="5">
        <v>46217.749148113428</v>
      </c>
    </row>
    <row r="9748" spans="1:8">
      <c r="A9748" t="s">
        <v>31508</v>
      </c>
      <c r="B9748" t="s">
        <v>2883</v>
      </c>
      <c r="C9748" t="s">
        <v>31509</v>
      </c>
      <c r="D9748" t="s">
        <v>31510</v>
      </c>
      <c r="E9748" t="s">
        <v>24723</v>
      </c>
      <c r="F9748" t="s">
        <v>984</v>
      </c>
      <c r="G9748" t="s">
        <v>23</v>
      </c>
      <c r="H9748" s="5">
        <v>46217.749148113428</v>
      </c>
    </row>
    <row r="9749" spans="1:8">
      <c r="A9749" t="s">
        <v>31511</v>
      </c>
      <c r="B9749" t="s">
        <v>2883</v>
      </c>
      <c r="C9749" t="s">
        <v>31512</v>
      </c>
      <c r="D9749" t="s">
        <v>31513</v>
      </c>
      <c r="E9749" t="s">
        <v>24723</v>
      </c>
      <c r="F9749" t="s">
        <v>984</v>
      </c>
      <c r="G9749" t="s">
        <v>23</v>
      </c>
      <c r="H9749" s="5">
        <v>46217.749148113428</v>
      </c>
    </row>
    <row r="9750" spans="1:8">
      <c r="A9750" t="s">
        <v>31514</v>
      </c>
      <c r="B9750" t="s">
        <v>2883</v>
      </c>
      <c r="C9750" t="s">
        <v>31515</v>
      </c>
      <c r="D9750" t="s">
        <v>31516</v>
      </c>
      <c r="E9750" t="s">
        <v>24723</v>
      </c>
      <c r="F9750" t="s">
        <v>984</v>
      </c>
      <c r="G9750" t="s">
        <v>23</v>
      </c>
      <c r="H9750" s="5">
        <v>46217.749148113428</v>
      </c>
    </row>
    <row r="9751" spans="1:8">
      <c r="A9751" t="s">
        <v>31517</v>
      </c>
      <c r="B9751" t="s">
        <v>2883</v>
      </c>
      <c r="C9751" t="s">
        <v>31518</v>
      </c>
      <c r="D9751" t="s">
        <v>31519</v>
      </c>
      <c r="E9751" t="s">
        <v>24723</v>
      </c>
      <c r="F9751" t="s">
        <v>984</v>
      </c>
      <c r="G9751" t="s">
        <v>23</v>
      </c>
      <c r="H9751" s="5">
        <v>46217.749148113428</v>
      </c>
    </row>
    <row r="9752" spans="1:8">
      <c r="A9752" t="s">
        <v>31520</v>
      </c>
      <c r="B9752" t="s">
        <v>2883</v>
      </c>
      <c r="C9752" t="s">
        <v>31521</v>
      </c>
      <c r="D9752" t="s">
        <v>31522</v>
      </c>
      <c r="E9752" t="s">
        <v>24723</v>
      </c>
      <c r="F9752" t="s">
        <v>984</v>
      </c>
      <c r="G9752" t="s">
        <v>23</v>
      </c>
      <c r="H9752" s="5">
        <v>46217.749148113428</v>
      </c>
    </row>
    <row r="9753" spans="1:8">
      <c r="A9753" t="s">
        <v>31523</v>
      </c>
      <c r="B9753" t="s">
        <v>2883</v>
      </c>
      <c r="C9753" t="s">
        <v>31524</v>
      </c>
      <c r="D9753" t="s">
        <v>31525</v>
      </c>
      <c r="E9753" t="s">
        <v>24723</v>
      </c>
      <c r="F9753" t="s">
        <v>984</v>
      </c>
      <c r="G9753" t="s">
        <v>23</v>
      </c>
      <c r="H9753" s="5">
        <v>46217.749148113428</v>
      </c>
    </row>
    <row r="9754" spans="1:8">
      <c r="A9754" t="s">
        <v>31526</v>
      </c>
      <c r="B9754" t="s">
        <v>2883</v>
      </c>
      <c r="C9754" t="s">
        <v>31527</v>
      </c>
      <c r="D9754" t="s">
        <v>31528</v>
      </c>
      <c r="E9754" t="s">
        <v>24723</v>
      </c>
      <c r="F9754" t="s">
        <v>984</v>
      </c>
      <c r="G9754" t="s">
        <v>23</v>
      </c>
      <c r="H9754" s="5">
        <v>46217.749148113428</v>
      </c>
    </row>
    <row r="9755" spans="1:8">
      <c r="A9755" t="s">
        <v>31529</v>
      </c>
      <c r="B9755" t="s">
        <v>2883</v>
      </c>
      <c r="C9755" t="s">
        <v>31530</v>
      </c>
      <c r="D9755" t="s">
        <v>31531</v>
      </c>
      <c r="E9755" t="s">
        <v>24723</v>
      </c>
      <c r="F9755" t="s">
        <v>984</v>
      </c>
      <c r="G9755" t="s">
        <v>23</v>
      </c>
      <c r="H9755" s="5">
        <v>46217.749148113428</v>
      </c>
    </row>
    <row r="9756" spans="1:8">
      <c r="A9756" t="s">
        <v>31532</v>
      </c>
      <c r="B9756" t="s">
        <v>2883</v>
      </c>
      <c r="C9756" t="s">
        <v>31533</v>
      </c>
      <c r="D9756" t="s">
        <v>31534</v>
      </c>
      <c r="E9756" t="s">
        <v>24723</v>
      </c>
      <c r="F9756" t="s">
        <v>984</v>
      </c>
      <c r="G9756" t="s">
        <v>23</v>
      </c>
      <c r="H9756" s="5">
        <v>46217.749148113428</v>
      </c>
    </row>
    <row r="9757" spans="1:8">
      <c r="A9757" t="s">
        <v>31535</v>
      </c>
      <c r="B9757" t="s">
        <v>2883</v>
      </c>
      <c r="C9757" t="s">
        <v>31536</v>
      </c>
      <c r="D9757" t="s">
        <v>31537</v>
      </c>
      <c r="E9757" t="s">
        <v>24723</v>
      </c>
      <c r="F9757" t="s">
        <v>984</v>
      </c>
      <c r="G9757" t="s">
        <v>23</v>
      </c>
      <c r="H9757" s="5">
        <v>46217.749148113428</v>
      </c>
    </row>
    <row r="9758" spans="1:8">
      <c r="A9758" t="s">
        <v>31538</v>
      </c>
      <c r="B9758" t="s">
        <v>2883</v>
      </c>
      <c r="C9758" t="s">
        <v>31539</v>
      </c>
      <c r="D9758" t="s">
        <v>31540</v>
      </c>
      <c r="E9758" t="s">
        <v>24723</v>
      </c>
      <c r="F9758" t="s">
        <v>984</v>
      </c>
      <c r="G9758" t="s">
        <v>23</v>
      </c>
      <c r="H9758" s="5">
        <v>46217.749148113428</v>
      </c>
    </row>
    <row r="9759" spans="1:8">
      <c r="A9759" t="s">
        <v>31541</v>
      </c>
      <c r="B9759" t="s">
        <v>2883</v>
      </c>
      <c r="C9759" t="s">
        <v>31542</v>
      </c>
      <c r="D9759" t="s">
        <v>31543</v>
      </c>
      <c r="E9759" t="s">
        <v>24723</v>
      </c>
      <c r="F9759" t="s">
        <v>984</v>
      </c>
      <c r="G9759" t="s">
        <v>23</v>
      </c>
      <c r="H9759" s="5">
        <v>46217.749148113428</v>
      </c>
    </row>
    <row r="9760" spans="1:8">
      <c r="A9760" s="2" t="s">
        <v>31544</v>
      </c>
      <c r="B9760" t="s">
        <v>2883</v>
      </c>
      <c r="C9760" t="s">
        <v>31545</v>
      </c>
      <c r="D9760" t="s">
        <v>31546</v>
      </c>
      <c r="E9760" t="s">
        <v>24723</v>
      </c>
      <c r="F9760" t="s">
        <v>984</v>
      </c>
      <c r="G9760" t="s">
        <v>23</v>
      </c>
      <c r="H9760" s="5">
        <v>46217.749148113428</v>
      </c>
    </row>
    <row r="9761" spans="1:8">
      <c r="A9761" t="s">
        <v>31547</v>
      </c>
      <c r="B9761" t="s">
        <v>2883</v>
      </c>
      <c r="C9761" t="s">
        <v>31548</v>
      </c>
      <c r="D9761" t="s">
        <v>31549</v>
      </c>
      <c r="E9761" t="s">
        <v>24723</v>
      </c>
      <c r="F9761" t="s">
        <v>984</v>
      </c>
      <c r="G9761" t="s">
        <v>23</v>
      </c>
      <c r="H9761" s="5">
        <v>46217.749148113428</v>
      </c>
    </row>
    <row r="9762" spans="1:8">
      <c r="A9762" t="s">
        <v>31550</v>
      </c>
      <c r="B9762" t="s">
        <v>2883</v>
      </c>
      <c r="C9762" t="s">
        <v>31551</v>
      </c>
      <c r="D9762" t="s">
        <v>31552</v>
      </c>
      <c r="E9762" t="s">
        <v>24723</v>
      </c>
      <c r="F9762" t="s">
        <v>984</v>
      </c>
      <c r="G9762" t="s">
        <v>23</v>
      </c>
      <c r="H9762" s="5">
        <v>46217.749148113428</v>
      </c>
    </row>
    <row r="9763" spans="1:8">
      <c r="A9763" t="s">
        <v>31553</v>
      </c>
      <c r="B9763" t="s">
        <v>2883</v>
      </c>
      <c r="C9763" t="s">
        <v>31554</v>
      </c>
      <c r="D9763" t="s">
        <v>31555</v>
      </c>
      <c r="E9763" t="s">
        <v>24723</v>
      </c>
      <c r="F9763" t="s">
        <v>984</v>
      </c>
      <c r="G9763" t="s">
        <v>23</v>
      </c>
      <c r="H9763" s="5">
        <v>46217.749148113428</v>
      </c>
    </row>
    <row r="9764" spans="1:8">
      <c r="A9764" t="s">
        <v>31556</v>
      </c>
      <c r="B9764" t="s">
        <v>2883</v>
      </c>
      <c r="C9764" t="s">
        <v>31557</v>
      </c>
      <c r="D9764" t="s">
        <v>31558</v>
      </c>
      <c r="E9764" t="s">
        <v>24723</v>
      </c>
      <c r="F9764" t="s">
        <v>984</v>
      </c>
      <c r="G9764" t="s">
        <v>23</v>
      </c>
      <c r="H9764" s="5">
        <v>46217.749148113428</v>
      </c>
    </row>
    <row r="9765" spans="1:8">
      <c r="A9765" t="s">
        <v>31559</v>
      </c>
      <c r="B9765" t="s">
        <v>2883</v>
      </c>
      <c r="C9765" t="s">
        <v>31560</v>
      </c>
      <c r="D9765" t="s">
        <v>31561</v>
      </c>
      <c r="E9765" t="s">
        <v>24723</v>
      </c>
      <c r="F9765" t="s">
        <v>984</v>
      </c>
      <c r="G9765" t="s">
        <v>23</v>
      </c>
      <c r="H9765" s="5">
        <v>46217.749148113428</v>
      </c>
    </row>
    <row r="9766" spans="1:8">
      <c r="A9766" t="s">
        <v>31562</v>
      </c>
      <c r="B9766" t="s">
        <v>2883</v>
      </c>
      <c r="C9766" t="s">
        <v>31563</v>
      </c>
      <c r="D9766" t="s">
        <v>31564</v>
      </c>
      <c r="E9766" t="s">
        <v>24723</v>
      </c>
      <c r="F9766" t="s">
        <v>984</v>
      </c>
      <c r="G9766" t="s">
        <v>23</v>
      </c>
      <c r="H9766" s="5">
        <v>46217.749148113428</v>
      </c>
    </row>
    <row r="9767" spans="1:8">
      <c r="A9767" t="s">
        <v>31565</v>
      </c>
      <c r="B9767" t="s">
        <v>2883</v>
      </c>
      <c r="C9767" t="s">
        <v>31566</v>
      </c>
      <c r="D9767" t="s">
        <v>31567</v>
      </c>
      <c r="E9767" t="s">
        <v>24723</v>
      </c>
      <c r="F9767" t="s">
        <v>984</v>
      </c>
      <c r="G9767" t="s">
        <v>23</v>
      </c>
      <c r="H9767" s="5">
        <v>46217.749148113428</v>
      </c>
    </row>
    <row r="9768" spans="1:8">
      <c r="A9768" t="s">
        <v>31568</v>
      </c>
      <c r="B9768" t="s">
        <v>2883</v>
      </c>
      <c r="C9768" t="s">
        <v>31569</v>
      </c>
      <c r="D9768" t="s">
        <v>31570</v>
      </c>
      <c r="E9768" t="s">
        <v>24723</v>
      </c>
      <c r="F9768" t="s">
        <v>984</v>
      </c>
      <c r="G9768" t="s">
        <v>23</v>
      </c>
      <c r="H9768" s="5">
        <v>46217.749148113428</v>
      </c>
    </row>
    <row r="9769" spans="1:8">
      <c r="A9769" t="s">
        <v>31571</v>
      </c>
      <c r="B9769" t="s">
        <v>2883</v>
      </c>
      <c r="C9769" t="s">
        <v>31572</v>
      </c>
      <c r="D9769" t="s">
        <v>31573</v>
      </c>
      <c r="E9769" t="s">
        <v>24723</v>
      </c>
      <c r="F9769" t="s">
        <v>984</v>
      </c>
      <c r="G9769" t="s">
        <v>23</v>
      </c>
      <c r="H9769" s="5">
        <v>46217.749148113428</v>
      </c>
    </row>
    <row r="9770" spans="1:8">
      <c r="A9770" t="s">
        <v>31574</v>
      </c>
      <c r="B9770" t="s">
        <v>2883</v>
      </c>
      <c r="C9770" t="s">
        <v>31575</v>
      </c>
      <c r="D9770" t="s">
        <v>31576</v>
      </c>
      <c r="E9770" t="s">
        <v>24723</v>
      </c>
      <c r="F9770" t="s">
        <v>984</v>
      </c>
      <c r="G9770" t="s">
        <v>23</v>
      </c>
      <c r="H9770" s="5">
        <v>46217.749148113428</v>
      </c>
    </row>
    <row r="9771" spans="1:8">
      <c r="A9771" t="s">
        <v>31577</v>
      </c>
      <c r="B9771" t="s">
        <v>2883</v>
      </c>
      <c r="C9771" t="s">
        <v>31578</v>
      </c>
      <c r="D9771" t="s">
        <v>31579</v>
      </c>
      <c r="E9771" t="s">
        <v>24723</v>
      </c>
      <c r="F9771" t="s">
        <v>984</v>
      </c>
      <c r="G9771" t="s">
        <v>23</v>
      </c>
      <c r="H9771" s="5">
        <v>46217.749148113428</v>
      </c>
    </row>
    <row r="9772" spans="1:8">
      <c r="A9772" t="s">
        <v>31580</v>
      </c>
      <c r="B9772" t="s">
        <v>2883</v>
      </c>
      <c r="C9772" t="s">
        <v>31581</v>
      </c>
      <c r="D9772" t="s">
        <v>31582</v>
      </c>
      <c r="E9772" t="s">
        <v>24723</v>
      </c>
      <c r="F9772" t="s">
        <v>984</v>
      </c>
      <c r="G9772" t="s">
        <v>23</v>
      </c>
      <c r="H9772" s="5">
        <v>46217.749148113428</v>
      </c>
    </row>
    <row r="9773" spans="1:8">
      <c r="A9773" t="s">
        <v>31583</v>
      </c>
      <c r="B9773" t="s">
        <v>2883</v>
      </c>
      <c r="C9773" t="s">
        <v>31584</v>
      </c>
      <c r="D9773" t="s">
        <v>31585</v>
      </c>
      <c r="E9773" t="s">
        <v>24723</v>
      </c>
      <c r="F9773" t="s">
        <v>984</v>
      </c>
      <c r="G9773" t="s">
        <v>23</v>
      </c>
      <c r="H9773" s="5">
        <v>46217.749148113428</v>
      </c>
    </row>
    <row r="9774" spans="1:8">
      <c r="A9774" t="s">
        <v>31586</v>
      </c>
      <c r="B9774" t="s">
        <v>2883</v>
      </c>
      <c r="C9774" t="s">
        <v>31587</v>
      </c>
      <c r="D9774" t="s">
        <v>31588</v>
      </c>
      <c r="E9774" t="s">
        <v>24723</v>
      </c>
      <c r="F9774" t="s">
        <v>984</v>
      </c>
      <c r="G9774" t="s">
        <v>23</v>
      </c>
      <c r="H9774" s="5">
        <v>46217.749148113428</v>
      </c>
    </row>
    <row r="9775" spans="1:8">
      <c r="A9775" t="s">
        <v>31589</v>
      </c>
      <c r="B9775" t="s">
        <v>2883</v>
      </c>
      <c r="C9775" t="s">
        <v>31590</v>
      </c>
      <c r="D9775" t="s">
        <v>31591</v>
      </c>
      <c r="E9775" t="s">
        <v>24723</v>
      </c>
      <c r="F9775" t="s">
        <v>984</v>
      </c>
      <c r="G9775" t="s">
        <v>23</v>
      </c>
      <c r="H9775" s="5">
        <v>46217.749148113428</v>
      </c>
    </row>
    <row r="9776" spans="1:8">
      <c r="A9776" t="s">
        <v>31592</v>
      </c>
      <c r="B9776" t="s">
        <v>2883</v>
      </c>
      <c r="C9776" t="s">
        <v>31593</v>
      </c>
      <c r="D9776" t="s">
        <v>31594</v>
      </c>
      <c r="E9776" t="s">
        <v>24723</v>
      </c>
      <c r="F9776" t="s">
        <v>984</v>
      </c>
      <c r="G9776" t="s">
        <v>23</v>
      </c>
      <c r="H9776" s="5">
        <v>46217.749148113428</v>
      </c>
    </row>
    <row r="9777" spans="1:8">
      <c r="A9777" t="s">
        <v>31595</v>
      </c>
      <c r="B9777" t="s">
        <v>2883</v>
      </c>
      <c r="C9777" t="s">
        <v>31596</v>
      </c>
      <c r="D9777" t="s">
        <v>31597</v>
      </c>
      <c r="E9777" t="s">
        <v>24723</v>
      </c>
      <c r="F9777" t="s">
        <v>984</v>
      </c>
      <c r="G9777" t="s">
        <v>23</v>
      </c>
      <c r="H9777" s="5">
        <v>46217.749148113428</v>
      </c>
    </row>
    <row r="9778" spans="1:8">
      <c r="A9778" t="s">
        <v>31598</v>
      </c>
      <c r="B9778" t="s">
        <v>2883</v>
      </c>
      <c r="C9778" t="s">
        <v>31599</v>
      </c>
      <c r="D9778" t="s">
        <v>31600</v>
      </c>
      <c r="E9778" t="s">
        <v>24723</v>
      </c>
      <c r="F9778" t="s">
        <v>984</v>
      </c>
      <c r="G9778" t="s">
        <v>23</v>
      </c>
      <c r="H9778" s="5">
        <v>46217.749148113428</v>
      </c>
    </row>
    <row r="9779" spans="1:8">
      <c r="A9779" t="s">
        <v>31601</v>
      </c>
      <c r="B9779" t="s">
        <v>2883</v>
      </c>
      <c r="C9779" t="s">
        <v>31602</v>
      </c>
      <c r="D9779" t="s">
        <v>31603</v>
      </c>
      <c r="E9779" t="s">
        <v>24723</v>
      </c>
      <c r="F9779" t="s">
        <v>984</v>
      </c>
      <c r="G9779" t="s">
        <v>23</v>
      </c>
      <c r="H9779" s="5">
        <v>46217.749148113428</v>
      </c>
    </row>
    <row r="9780" spans="1:8">
      <c r="A9780" t="s">
        <v>31604</v>
      </c>
      <c r="B9780" t="s">
        <v>2883</v>
      </c>
      <c r="C9780" t="s">
        <v>31605</v>
      </c>
      <c r="D9780" t="s">
        <v>31606</v>
      </c>
      <c r="E9780" t="s">
        <v>24723</v>
      </c>
      <c r="F9780" t="s">
        <v>984</v>
      </c>
      <c r="G9780" t="s">
        <v>23</v>
      </c>
      <c r="H9780" s="5">
        <v>46217.749148113428</v>
      </c>
    </row>
    <row r="9781" spans="1:8">
      <c r="A9781" t="s">
        <v>31607</v>
      </c>
      <c r="B9781" t="s">
        <v>2883</v>
      </c>
      <c r="C9781" t="s">
        <v>31608</v>
      </c>
      <c r="D9781" t="s">
        <v>31609</v>
      </c>
      <c r="E9781" t="s">
        <v>24723</v>
      </c>
      <c r="F9781" t="s">
        <v>984</v>
      </c>
      <c r="G9781" t="s">
        <v>23</v>
      </c>
      <c r="H9781" s="5">
        <v>46217.749148113428</v>
      </c>
    </row>
    <row r="9782" spans="1:8">
      <c r="A9782" t="s">
        <v>31610</v>
      </c>
      <c r="B9782" t="s">
        <v>2883</v>
      </c>
      <c r="C9782" t="s">
        <v>31611</v>
      </c>
      <c r="D9782" t="s">
        <v>31612</v>
      </c>
      <c r="E9782" t="s">
        <v>24723</v>
      </c>
      <c r="F9782" t="s">
        <v>984</v>
      </c>
      <c r="G9782" t="s">
        <v>23</v>
      </c>
      <c r="H9782" s="5">
        <v>46217.749148113428</v>
      </c>
    </row>
    <row r="9783" spans="1:8">
      <c r="A9783" t="s">
        <v>31613</v>
      </c>
      <c r="B9783" t="s">
        <v>2883</v>
      </c>
      <c r="C9783" t="s">
        <v>31614</v>
      </c>
      <c r="D9783" t="s">
        <v>31615</v>
      </c>
      <c r="E9783" t="s">
        <v>24723</v>
      </c>
      <c r="F9783" t="s">
        <v>984</v>
      </c>
      <c r="G9783" t="s">
        <v>23</v>
      </c>
      <c r="H9783" s="5">
        <v>46217.749148113428</v>
      </c>
    </row>
    <row r="9784" spans="1:8">
      <c r="A9784" t="s">
        <v>31616</v>
      </c>
      <c r="B9784" t="s">
        <v>2883</v>
      </c>
      <c r="C9784" t="s">
        <v>31617</v>
      </c>
      <c r="D9784" t="s">
        <v>31618</v>
      </c>
      <c r="E9784" t="s">
        <v>24723</v>
      </c>
      <c r="F9784" t="s">
        <v>984</v>
      </c>
      <c r="G9784" t="s">
        <v>23</v>
      </c>
      <c r="H9784" s="5">
        <v>46217.749148113428</v>
      </c>
    </row>
    <row r="9785" spans="1:8">
      <c r="A9785" t="s">
        <v>31619</v>
      </c>
      <c r="B9785" t="s">
        <v>2883</v>
      </c>
      <c r="C9785" t="s">
        <v>31620</v>
      </c>
      <c r="D9785" t="s">
        <v>31621</v>
      </c>
      <c r="E9785" t="s">
        <v>24723</v>
      </c>
      <c r="F9785" t="s">
        <v>984</v>
      </c>
      <c r="G9785" t="s">
        <v>23</v>
      </c>
      <c r="H9785" s="5">
        <v>46217.749148113428</v>
      </c>
    </row>
    <row r="9786" spans="1:8">
      <c r="A9786" t="s">
        <v>31622</v>
      </c>
      <c r="B9786" t="s">
        <v>2883</v>
      </c>
      <c r="C9786" t="s">
        <v>31623</v>
      </c>
      <c r="D9786" t="s">
        <v>31624</v>
      </c>
      <c r="E9786" t="s">
        <v>24723</v>
      </c>
      <c r="F9786" t="s">
        <v>984</v>
      </c>
      <c r="G9786" t="s">
        <v>23</v>
      </c>
      <c r="H9786" s="5">
        <v>46217.749148113428</v>
      </c>
    </row>
    <row r="9787" spans="1:8">
      <c r="A9787" t="s">
        <v>31625</v>
      </c>
      <c r="B9787" t="s">
        <v>2883</v>
      </c>
      <c r="C9787" t="s">
        <v>31626</v>
      </c>
      <c r="D9787" t="s">
        <v>31627</v>
      </c>
      <c r="E9787" t="s">
        <v>24723</v>
      </c>
      <c r="F9787" t="s">
        <v>984</v>
      </c>
      <c r="G9787" t="s">
        <v>23</v>
      </c>
      <c r="H9787" s="5">
        <v>46217.749148113428</v>
      </c>
    </row>
    <row r="9788" spans="1:8">
      <c r="A9788" t="s">
        <v>31628</v>
      </c>
      <c r="B9788" t="s">
        <v>2883</v>
      </c>
      <c r="C9788" t="s">
        <v>31629</v>
      </c>
      <c r="D9788" t="s">
        <v>31630</v>
      </c>
      <c r="E9788" t="s">
        <v>24723</v>
      </c>
      <c r="F9788" t="s">
        <v>984</v>
      </c>
      <c r="G9788" t="s">
        <v>23</v>
      </c>
      <c r="H9788" s="5">
        <v>46217.749148113428</v>
      </c>
    </row>
    <row r="9789" spans="1:8">
      <c r="A9789" t="s">
        <v>31631</v>
      </c>
      <c r="B9789" t="s">
        <v>2883</v>
      </c>
      <c r="C9789" t="s">
        <v>31632</v>
      </c>
      <c r="D9789" t="s">
        <v>31633</v>
      </c>
      <c r="E9789" t="s">
        <v>24723</v>
      </c>
      <c r="F9789" t="s">
        <v>984</v>
      </c>
      <c r="G9789" t="s">
        <v>23</v>
      </c>
      <c r="H9789" s="5">
        <v>46217.749148113428</v>
      </c>
    </row>
    <row r="9790" spans="1:8">
      <c r="A9790" t="s">
        <v>31634</v>
      </c>
      <c r="B9790" t="s">
        <v>2883</v>
      </c>
      <c r="C9790" t="s">
        <v>31635</v>
      </c>
      <c r="D9790" t="s">
        <v>31636</v>
      </c>
      <c r="E9790" t="s">
        <v>24723</v>
      </c>
      <c r="F9790" t="s">
        <v>984</v>
      </c>
      <c r="G9790" t="s">
        <v>23</v>
      </c>
      <c r="H9790" s="5">
        <v>46217.749148113428</v>
      </c>
    </row>
    <row r="9791" spans="1:8">
      <c r="A9791" t="s">
        <v>31637</v>
      </c>
      <c r="B9791" t="s">
        <v>2883</v>
      </c>
      <c r="C9791" t="s">
        <v>31638</v>
      </c>
      <c r="D9791" t="s">
        <v>31639</v>
      </c>
      <c r="E9791" t="s">
        <v>24723</v>
      </c>
      <c r="F9791" t="s">
        <v>984</v>
      </c>
      <c r="G9791" t="s">
        <v>23</v>
      </c>
      <c r="H9791" s="5">
        <v>46217.749148113428</v>
      </c>
    </row>
    <row r="9792" spans="1:8">
      <c r="A9792" t="s">
        <v>31640</v>
      </c>
      <c r="B9792" t="s">
        <v>2883</v>
      </c>
      <c r="C9792" t="s">
        <v>31641</v>
      </c>
      <c r="D9792" t="s">
        <v>31642</v>
      </c>
      <c r="E9792" t="s">
        <v>24723</v>
      </c>
      <c r="F9792" t="s">
        <v>984</v>
      </c>
      <c r="G9792" t="s">
        <v>23</v>
      </c>
      <c r="H9792" s="5">
        <v>46217.749148113428</v>
      </c>
    </row>
    <row r="9793" spans="1:8">
      <c r="A9793" t="s">
        <v>31643</v>
      </c>
      <c r="B9793" t="s">
        <v>2883</v>
      </c>
      <c r="C9793" t="s">
        <v>31644</v>
      </c>
      <c r="D9793" t="s">
        <v>31645</v>
      </c>
      <c r="E9793" t="s">
        <v>24723</v>
      </c>
      <c r="F9793" t="s">
        <v>984</v>
      </c>
      <c r="G9793" t="s">
        <v>23</v>
      </c>
      <c r="H9793" s="5">
        <v>46217.749148113428</v>
      </c>
    </row>
    <row r="9794" spans="1:8">
      <c r="A9794" t="s">
        <v>31646</v>
      </c>
      <c r="B9794" t="s">
        <v>2883</v>
      </c>
      <c r="C9794" t="s">
        <v>31647</v>
      </c>
      <c r="D9794" t="s">
        <v>31648</v>
      </c>
      <c r="E9794" t="s">
        <v>24723</v>
      </c>
      <c r="F9794" t="s">
        <v>984</v>
      </c>
      <c r="G9794" t="s">
        <v>23</v>
      </c>
      <c r="H9794" s="5">
        <v>46217.749148113428</v>
      </c>
    </row>
    <row r="9795" spans="1:8">
      <c r="A9795" t="s">
        <v>31649</v>
      </c>
      <c r="B9795" t="s">
        <v>2883</v>
      </c>
      <c r="C9795" t="s">
        <v>31650</v>
      </c>
      <c r="D9795" t="s">
        <v>31651</v>
      </c>
      <c r="E9795" t="s">
        <v>24723</v>
      </c>
      <c r="F9795" t="s">
        <v>984</v>
      </c>
      <c r="G9795" t="s">
        <v>23</v>
      </c>
      <c r="H9795" s="5">
        <v>46217.749148113428</v>
      </c>
    </row>
    <row r="9796" spans="1:8">
      <c r="A9796" t="s">
        <v>31652</v>
      </c>
      <c r="B9796" t="s">
        <v>2883</v>
      </c>
      <c r="C9796" t="s">
        <v>31653</v>
      </c>
      <c r="D9796" t="s">
        <v>31654</v>
      </c>
      <c r="E9796" t="s">
        <v>24723</v>
      </c>
      <c r="F9796" t="s">
        <v>984</v>
      </c>
      <c r="G9796" t="s">
        <v>23</v>
      </c>
      <c r="H9796" s="5">
        <v>46217.749148113428</v>
      </c>
    </row>
    <row r="9797" spans="1:8">
      <c r="A9797" s="2" t="s">
        <v>31655</v>
      </c>
      <c r="B9797" t="s">
        <v>2883</v>
      </c>
      <c r="C9797" t="s">
        <v>31656</v>
      </c>
      <c r="D9797" t="s">
        <v>31657</v>
      </c>
      <c r="E9797" t="s">
        <v>24723</v>
      </c>
      <c r="F9797" t="s">
        <v>984</v>
      </c>
      <c r="G9797" t="s">
        <v>23</v>
      </c>
      <c r="H9797" s="5">
        <v>46217.749148113428</v>
      </c>
    </row>
    <row r="9798" spans="1:8">
      <c r="A9798" t="s">
        <v>31658</v>
      </c>
      <c r="B9798" t="s">
        <v>2883</v>
      </c>
      <c r="C9798" t="s">
        <v>31659</v>
      </c>
      <c r="D9798" t="s">
        <v>31660</v>
      </c>
      <c r="E9798" t="s">
        <v>24723</v>
      </c>
      <c r="F9798" t="s">
        <v>984</v>
      </c>
      <c r="G9798" t="s">
        <v>23</v>
      </c>
      <c r="H9798" s="5">
        <v>46217.749148113428</v>
      </c>
    </row>
    <row r="9799" spans="1:8">
      <c r="A9799" t="s">
        <v>31661</v>
      </c>
      <c r="B9799" t="s">
        <v>2883</v>
      </c>
      <c r="C9799" t="s">
        <v>31662</v>
      </c>
      <c r="D9799" t="s">
        <v>31663</v>
      </c>
      <c r="E9799" t="s">
        <v>24723</v>
      </c>
      <c r="F9799" t="s">
        <v>984</v>
      </c>
      <c r="G9799" t="s">
        <v>23</v>
      </c>
      <c r="H9799" s="5">
        <v>46217.749148113428</v>
      </c>
    </row>
    <row r="9800" spans="1:8">
      <c r="A9800" t="s">
        <v>31664</v>
      </c>
      <c r="B9800" t="s">
        <v>2883</v>
      </c>
      <c r="C9800" t="s">
        <v>31665</v>
      </c>
      <c r="D9800" t="s">
        <v>31666</v>
      </c>
      <c r="E9800" t="s">
        <v>24723</v>
      </c>
      <c r="F9800" t="s">
        <v>984</v>
      </c>
      <c r="G9800" t="s">
        <v>23</v>
      </c>
      <c r="H9800" s="5">
        <v>46217.749148113428</v>
      </c>
    </row>
    <row r="9801" spans="1:8">
      <c r="A9801" t="s">
        <v>31667</v>
      </c>
      <c r="B9801" t="s">
        <v>2883</v>
      </c>
      <c r="C9801" t="s">
        <v>31668</v>
      </c>
      <c r="D9801" t="s">
        <v>31669</v>
      </c>
      <c r="E9801" t="s">
        <v>24723</v>
      </c>
      <c r="F9801" t="s">
        <v>984</v>
      </c>
      <c r="G9801" t="s">
        <v>23</v>
      </c>
      <c r="H9801" s="5">
        <v>46217.749148113428</v>
      </c>
    </row>
    <row r="9802" spans="1:8">
      <c r="A9802" t="s">
        <v>31670</v>
      </c>
      <c r="B9802" t="s">
        <v>2883</v>
      </c>
      <c r="C9802" t="s">
        <v>31671</v>
      </c>
      <c r="D9802" t="s">
        <v>31672</v>
      </c>
      <c r="E9802" t="s">
        <v>24723</v>
      </c>
      <c r="F9802" t="s">
        <v>984</v>
      </c>
      <c r="G9802" t="s">
        <v>23</v>
      </c>
      <c r="H9802" s="5">
        <v>46217.749148113428</v>
      </c>
    </row>
    <row r="9803" spans="1:8">
      <c r="A9803" t="s">
        <v>31673</v>
      </c>
      <c r="B9803" t="s">
        <v>2883</v>
      </c>
      <c r="C9803" t="s">
        <v>31674</v>
      </c>
      <c r="D9803" t="s">
        <v>31675</v>
      </c>
      <c r="E9803" t="s">
        <v>24723</v>
      </c>
      <c r="F9803" t="s">
        <v>984</v>
      </c>
      <c r="G9803" t="s">
        <v>23</v>
      </c>
      <c r="H9803" s="5">
        <v>46217.749148113428</v>
      </c>
    </row>
    <row r="9804" spans="1:8">
      <c r="A9804" t="s">
        <v>31676</v>
      </c>
      <c r="B9804" t="s">
        <v>2883</v>
      </c>
      <c r="C9804" t="s">
        <v>31677</v>
      </c>
      <c r="D9804" t="s">
        <v>31678</v>
      </c>
      <c r="E9804" t="s">
        <v>24723</v>
      </c>
      <c r="F9804" t="s">
        <v>984</v>
      </c>
      <c r="G9804" t="s">
        <v>23</v>
      </c>
      <c r="H9804" s="5">
        <v>46217.749148113428</v>
      </c>
    </row>
    <row r="9805" spans="1:8">
      <c r="A9805" t="s">
        <v>31679</v>
      </c>
      <c r="B9805" t="s">
        <v>2883</v>
      </c>
      <c r="C9805" t="s">
        <v>31680</v>
      </c>
      <c r="D9805" t="s">
        <v>31681</v>
      </c>
      <c r="E9805" t="s">
        <v>24723</v>
      </c>
      <c r="F9805" t="s">
        <v>984</v>
      </c>
      <c r="G9805" t="s">
        <v>23</v>
      </c>
      <c r="H9805" s="5">
        <v>46217.749148113428</v>
      </c>
    </row>
    <row r="9806" spans="1:8">
      <c r="A9806" s="2" t="s">
        <v>31682</v>
      </c>
      <c r="B9806" t="s">
        <v>2883</v>
      </c>
      <c r="C9806" t="s">
        <v>31683</v>
      </c>
      <c r="D9806" t="s">
        <v>31684</v>
      </c>
      <c r="E9806" t="s">
        <v>24723</v>
      </c>
      <c r="F9806" t="s">
        <v>984</v>
      </c>
      <c r="G9806" t="s">
        <v>23</v>
      </c>
      <c r="H9806" s="5">
        <v>46217.749148113428</v>
      </c>
    </row>
    <row r="9807" spans="1:8">
      <c r="A9807" t="s">
        <v>31685</v>
      </c>
      <c r="B9807" t="s">
        <v>2883</v>
      </c>
      <c r="C9807" t="s">
        <v>31686</v>
      </c>
      <c r="D9807" t="s">
        <v>31687</v>
      </c>
      <c r="E9807" t="s">
        <v>24723</v>
      </c>
      <c r="F9807" t="s">
        <v>984</v>
      </c>
      <c r="G9807" t="s">
        <v>23</v>
      </c>
      <c r="H9807" s="5">
        <v>46217.749148113428</v>
      </c>
    </row>
    <row r="9808" spans="1:8">
      <c r="A9808" t="s">
        <v>31688</v>
      </c>
      <c r="B9808" t="s">
        <v>2885</v>
      </c>
      <c r="C9808" t="s">
        <v>31689</v>
      </c>
      <c r="D9808" t="s">
        <v>31690</v>
      </c>
      <c r="E9808" t="s">
        <v>31691</v>
      </c>
      <c r="F9808" t="s">
        <v>989</v>
      </c>
      <c r="G9808" t="s">
        <v>23</v>
      </c>
      <c r="H9808" s="5">
        <v>46217.749192708332</v>
      </c>
    </row>
    <row r="9809" spans="1:8">
      <c r="A9809" t="s">
        <v>31692</v>
      </c>
      <c r="B9809" t="s">
        <v>2885</v>
      </c>
      <c r="C9809" t="s">
        <v>31693</v>
      </c>
      <c r="D9809" t="s">
        <v>31694</v>
      </c>
      <c r="E9809" t="s">
        <v>31691</v>
      </c>
      <c r="F9809" t="s">
        <v>989</v>
      </c>
      <c r="G9809" t="s">
        <v>23</v>
      </c>
      <c r="H9809" s="5">
        <v>46217.749192708332</v>
      </c>
    </row>
    <row r="9810" spans="1:8">
      <c r="A9810" t="s">
        <v>31695</v>
      </c>
      <c r="B9810" t="s">
        <v>2885</v>
      </c>
      <c r="C9810" t="s">
        <v>31696</v>
      </c>
      <c r="D9810" t="s">
        <v>31697</v>
      </c>
      <c r="E9810" t="s">
        <v>31691</v>
      </c>
      <c r="F9810" t="s">
        <v>989</v>
      </c>
      <c r="G9810" t="s">
        <v>23</v>
      </c>
      <c r="H9810" s="5">
        <v>46217.749192708332</v>
      </c>
    </row>
    <row r="9811" spans="1:8">
      <c r="A9811" t="s">
        <v>31698</v>
      </c>
      <c r="B9811" t="s">
        <v>2885</v>
      </c>
      <c r="C9811" t="s">
        <v>31699</v>
      </c>
      <c r="D9811" t="s">
        <v>31700</v>
      </c>
      <c r="E9811" t="s">
        <v>31691</v>
      </c>
      <c r="F9811" t="s">
        <v>989</v>
      </c>
      <c r="G9811" t="s">
        <v>23</v>
      </c>
      <c r="H9811" s="5">
        <v>46217.749192708332</v>
      </c>
    </row>
    <row r="9812" spans="1:8">
      <c r="A9812" t="s">
        <v>31701</v>
      </c>
      <c r="B9812" t="s">
        <v>2885</v>
      </c>
      <c r="C9812" t="s">
        <v>31702</v>
      </c>
      <c r="D9812" t="s">
        <v>31703</v>
      </c>
      <c r="E9812" t="s">
        <v>31691</v>
      </c>
      <c r="F9812" t="s">
        <v>989</v>
      </c>
      <c r="G9812" t="s">
        <v>23</v>
      </c>
      <c r="H9812" s="5">
        <v>46217.749192708332</v>
      </c>
    </row>
    <row r="9813" spans="1:8">
      <c r="A9813" s="2" t="s">
        <v>31704</v>
      </c>
      <c r="B9813" t="s">
        <v>2885</v>
      </c>
      <c r="C9813" t="s">
        <v>31705</v>
      </c>
      <c r="D9813" t="s">
        <v>31706</v>
      </c>
      <c r="E9813" t="s">
        <v>31691</v>
      </c>
      <c r="F9813" t="s">
        <v>989</v>
      </c>
      <c r="G9813" t="s">
        <v>23</v>
      </c>
      <c r="H9813" s="5">
        <v>46217.749192708332</v>
      </c>
    </row>
    <row r="9814" spans="1:8">
      <c r="A9814" t="s">
        <v>31707</v>
      </c>
      <c r="B9814" t="s">
        <v>2885</v>
      </c>
      <c r="C9814" t="s">
        <v>31708</v>
      </c>
      <c r="D9814" t="s">
        <v>31709</v>
      </c>
      <c r="E9814" t="s">
        <v>31691</v>
      </c>
      <c r="F9814" t="s">
        <v>989</v>
      </c>
      <c r="G9814" t="s">
        <v>23</v>
      </c>
      <c r="H9814" s="5">
        <v>46217.749192708332</v>
      </c>
    </row>
    <row r="9815" spans="1:8">
      <c r="A9815" t="s">
        <v>31710</v>
      </c>
      <c r="B9815" t="s">
        <v>2885</v>
      </c>
      <c r="C9815" t="s">
        <v>31711</v>
      </c>
      <c r="D9815" t="s">
        <v>31712</v>
      </c>
      <c r="E9815" t="s">
        <v>31691</v>
      </c>
      <c r="F9815" t="s">
        <v>989</v>
      </c>
      <c r="G9815" t="s">
        <v>23</v>
      </c>
      <c r="H9815" s="5">
        <v>46217.749192708332</v>
      </c>
    </row>
    <row r="9816" spans="1:8">
      <c r="A9816" t="s">
        <v>31713</v>
      </c>
      <c r="B9816" t="s">
        <v>2885</v>
      </c>
      <c r="C9816" t="s">
        <v>16171</v>
      </c>
      <c r="D9816" t="s">
        <v>31714</v>
      </c>
      <c r="E9816" t="s">
        <v>31691</v>
      </c>
      <c r="F9816" t="s">
        <v>989</v>
      </c>
      <c r="G9816" t="s">
        <v>23</v>
      </c>
      <c r="H9816" s="5">
        <v>46217.749192708332</v>
      </c>
    </row>
    <row r="9817" spans="1:8">
      <c r="A9817" t="s">
        <v>31715</v>
      </c>
      <c r="B9817" t="s">
        <v>2885</v>
      </c>
      <c r="C9817" t="s">
        <v>31716</v>
      </c>
      <c r="D9817" t="s">
        <v>31717</v>
      </c>
      <c r="E9817" t="s">
        <v>31691</v>
      </c>
      <c r="F9817" t="s">
        <v>989</v>
      </c>
      <c r="G9817" t="s">
        <v>23</v>
      </c>
      <c r="H9817" s="5">
        <v>46217.749192708332</v>
      </c>
    </row>
    <row r="9818" spans="1:8">
      <c r="A9818" s="2" t="s">
        <v>31718</v>
      </c>
      <c r="B9818" t="s">
        <v>2885</v>
      </c>
      <c r="C9818" t="s">
        <v>31719</v>
      </c>
      <c r="D9818" t="s">
        <v>31720</v>
      </c>
      <c r="E9818" t="s">
        <v>31691</v>
      </c>
      <c r="F9818" t="s">
        <v>989</v>
      </c>
      <c r="G9818" t="s">
        <v>23</v>
      </c>
      <c r="H9818" s="5">
        <v>46217.749192708332</v>
      </c>
    </row>
    <row r="9819" spans="1:8">
      <c r="A9819" t="s">
        <v>31721</v>
      </c>
      <c r="B9819" t="s">
        <v>2885</v>
      </c>
      <c r="C9819" t="s">
        <v>31722</v>
      </c>
      <c r="D9819" t="s">
        <v>31723</v>
      </c>
      <c r="E9819" t="s">
        <v>31691</v>
      </c>
      <c r="F9819" t="s">
        <v>989</v>
      </c>
      <c r="G9819" t="s">
        <v>23</v>
      </c>
      <c r="H9819" s="5">
        <v>46217.749192708332</v>
      </c>
    </row>
    <row r="9820" spans="1:8">
      <c r="A9820" t="s">
        <v>31724</v>
      </c>
      <c r="B9820" t="s">
        <v>2885</v>
      </c>
      <c r="C9820" t="s">
        <v>28057</v>
      </c>
      <c r="D9820" t="s">
        <v>31725</v>
      </c>
      <c r="E9820" t="s">
        <v>31691</v>
      </c>
      <c r="F9820" t="s">
        <v>989</v>
      </c>
      <c r="G9820" t="s">
        <v>23</v>
      </c>
      <c r="H9820" s="5">
        <v>46217.749192708332</v>
      </c>
    </row>
    <row r="9821" spans="1:8">
      <c r="A9821" t="s">
        <v>31726</v>
      </c>
      <c r="B9821" t="s">
        <v>2885</v>
      </c>
      <c r="C9821" t="s">
        <v>31727</v>
      </c>
      <c r="D9821" t="s">
        <v>31728</v>
      </c>
      <c r="E9821" t="s">
        <v>31691</v>
      </c>
      <c r="F9821" t="s">
        <v>989</v>
      </c>
      <c r="G9821" t="s">
        <v>23</v>
      </c>
      <c r="H9821" s="5">
        <v>46217.749192708332</v>
      </c>
    </row>
    <row r="9822" spans="1:8">
      <c r="A9822" t="s">
        <v>31729</v>
      </c>
      <c r="B9822" t="s">
        <v>2885</v>
      </c>
      <c r="C9822" t="s">
        <v>31730</v>
      </c>
      <c r="D9822" t="s">
        <v>31731</v>
      </c>
      <c r="E9822" t="s">
        <v>31691</v>
      </c>
      <c r="F9822" t="s">
        <v>989</v>
      </c>
      <c r="G9822" t="s">
        <v>23</v>
      </c>
      <c r="H9822" s="5">
        <v>46217.749192708332</v>
      </c>
    </row>
    <row r="9823" spans="1:8">
      <c r="A9823" t="s">
        <v>31732</v>
      </c>
      <c r="B9823" t="s">
        <v>2885</v>
      </c>
      <c r="C9823" t="s">
        <v>31733</v>
      </c>
      <c r="D9823" t="s">
        <v>31734</v>
      </c>
      <c r="E9823" t="s">
        <v>31691</v>
      </c>
      <c r="F9823" t="s">
        <v>989</v>
      </c>
      <c r="G9823" t="s">
        <v>23</v>
      </c>
      <c r="H9823" s="5">
        <v>46217.749192708332</v>
      </c>
    </row>
    <row r="9824" spans="1:8">
      <c r="A9824" t="s">
        <v>31735</v>
      </c>
      <c r="B9824" t="s">
        <v>2885</v>
      </c>
      <c r="C9824" t="s">
        <v>31736</v>
      </c>
      <c r="D9824" t="s">
        <v>31737</v>
      </c>
      <c r="E9824" t="s">
        <v>31691</v>
      </c>
      <c r="F9824" t="s">
        <v>989</v>
      </c>
      <c r="G9824" t="s">
        <v>23</v>
      </c>
      <c r="H9824" s="5">
        <v>46217.749192708332</v>
      </c>
    </row>
    <row r="9825" spans="1:8">
      <c r="A9825" t="s">
        <v>31738</v>
      </c>
      <c r="B9825" t="s">
        <v>2885</v>
      </c>
      <c r="C9825" t="s">
        <v>31739</v>
      </c>
      <c r="D9825" t="s">
        <v>31740</v>
      </c>
      <c r="E9825" t="s">
        <v>31691</v>
      </c>
      <c r="F9825" t="s">
        <v>989</v>
      </c>
      <c r="G9825" t="s">
        <v>23</v>
      </c>
      <c r="H9825" s="5">
        <v>46217.749192708332</v>
      </c>
    </row>
    <row r="9826" spans="1:8">
      <c r="A9826" s="2" t="s">
        <v>31741</v>
      </c>
      <c r="B9826" t="s">
        <v>2885</v>
      </c>
      <c r="C9826" t="s">
        <v>21753</v>
      </c>
      <c r="D9826" t="s">
        <v>31742</v>
      </c>
      <c r="E9826" t="s">
        <v>31691</v>
      </c>
      <c r="F9826" t="s">
        <v>989</v>
      </c>
      <c r="G9826" t="s">
        <v>23</v>
      </c>
      <c r="H9826" s="5">
        <v>46217.749192708332</v>
      </c>
    </row>
    <row r="9827" spans="1:8">
      <c r="A9827" t="s">
        <v>31743</v>
      </c>
      <c r="B9827" t="s">
        <v>2885</v>
      </c>
      <c r="C9827" t="s">
        <v>31744</v>
      </c>
      <c r="D9827" t="s">
        <v>31745</v>
      </c>
      <c r="E9827" t="s">
        <v>31691</v>
      </c>
      <c r="F9827" t="s">
        <v>989</v>
      </c>
      <c r="G9827" t="s">
        <v>23</v>
      </c>
      <c r="H9827" s="5">
        <v>46217.749192708332</v>
      </c>
    </row>
    <row r="9828" spans="1:8">
      <c r="A9828" t="s">
        <v>31746</v>
      </c>
      <c r="B9828" t="s">
        <v>2885</v>
      </c>
      <c r="C9828" t="s">
        <v>31747</v>
      </c>
      <c r="D9828" t="s">
        <v>31748</v>
      </c>
      <c r="E9828" t="s">
        <v>31691</v>
      </c>
      <c r="F9828" t="s">
        <v>989</v>
      </c>
      <c r="G9828" t="s">
        <v>23</v>
      </c>
      <c r="H9828" s="5">
        <v>46217.749192708332</v>
      </c>
    </row>
    <row r="9829" spans="1:8">
      <c r="A9829" t="s">
        <v>31749</v>
      </c>
      <c r="B9829" t="s">
        <v>2885</v>
      </c>
      <c r="C9829" t="s">
        <v>31750</v>
      </c>
      <c r="D9829" t="s">
        <v>31751</v>
      </c>
      <c r="E9829" t="s">
        <v>31691</v>
      </c>
      <c r="F9829" t="s">
        <v>989</v>
      </c>
      <c r="G9829" t="s">
        <v>23</v>
      </c>
      <c r="H9829" s="5">
        <v>46217.749192708332</v>
      </c>
    </row>
    <row r="9830" spans="1:8">
      <c r="A9830" t="s">
        <v>31752</v>
      </c>
      <c r="B9830" t="s">
        <v>2885</v>
      </c>
      <c r="C9830" t="s">
        <v>31753</v>
      </c>
      <c r="D9830" t="s">
        <v>31754</v>
      </c>
      <c r="E9830" t="s">
        <v>31691</v>
      </c>
      <c r="F9830" t="s">
        <v>989</v>
      </c>
      <c r="G9830" t="s">
        <v>23</v>
      </c>
      <c r="H9830" s="5">
        <v>46217.749192708332</v>
      </c>
    </row>
    <row r="9831" spans="1:8">
      <c r="A9831" t="s">
        <v>31755</v>
      </c>
      <c r="B9831" t="s">
        <v>2885</v>
      </c>
      <c r="C9831" t="s">
        <v>31756</v>
      </c>
      <c r="D9831" t="s">
        <v>31757</v>
      </c>
      <c r="E9831" t="s">
        <v>31691</v>
      </c>
      <c r="F9831" t="s">
        <v>989</v>
      </c>
      <c r="G9831" t="s">
        <v>23</v>
      </c>
      <c r="H9831" s="5">
        <v>46217.749192708332</v>
      </c>
    </row>
    <row r="9832" spans="1:8">
      <c r="A9832" t="s">
        <v>31758</v>
      </c>
      <c r="B9832" t="s">
        <v>2885</v>
      </c>
      <c r="C9832" t="s">
        <v>31759</v>
      </c>
      <c r="D9832" t="s">
        <v>31760</v>
      </c>
      <c r="E9832" t="s">
        <v>31691</v>
      </c>
      <c r="F9832" t="s">
        <v>989</v>
      </c>
      <c r="G9832" t="s">
        <v>23</v>
      </c>
      <c r="H9832" s="5">
        <v>46217.749192708332</v>
      </c>
    </row>
    <row r="9833" spans="1:8">
      <c r="A9833" t="s">
        <v>31761</v>
      </c>
      <c r="B9833" t="s">
        <v>2885</v>
      </c>
      <c r="C9833" t="s">
        <v>20832</v>
      </c>
      <c r="D9833" t="s">
        <v>31762</v>
      </c>
      <c r="E9833" t="s">
        <v>31691</v>
      </c>
      <c r="F9833" t="s">
        <v>989</v>
      </c>
      <c r="G9833" t="s">
        <v>23</v>
      </c>
      <c r="H9833" s="5">
        <v>46217.749192708332</v>
      </c>
    </row>
    <row r="9834" spans="1:8">
      <c r="A9834" t="s">
        <v>31763</v>
      </c>
      <c r="B9834" t="s">
        <v>2885</v>
      </c>
      <c r="C9834" t="s">
        <v>31764</v>
      </c>
      <c r="D9834" t="s">
        <v>31765</v>
      </c>
      <c r="E9834" t="s">
        <v>31691</v>
      </c>
      <c r="F9834" t="s">
        <v>989</v>
      </c>
      <c r="G9834" t="s">
        <v>23</v>
      </c>
      <c r="H9834" s="5">
        <v>46217.749192708332</v>
      </c>
    </row>
    <row r="9835" spans="1:8">
      <c r="A9835" t="s">
        <v>31766</v>
      </c>
      <c r="B9835" t="s">
        <v>2885</v>
      </c>
      <c r="C9835" t="s">
        <v>21620</v>
      </c>
      <c r="D9835" t="s">
        <v>31767</v>
      </c>
      <c r="E9835" t="s">
        <v>31691</v>
      </c>
      <c r="F9835" t="s">
        <v>989</v>
      </c>
      <c r="G9835" t="s">
        <v>23</v>
      </c>
      <c r="H9835" s="5">
        <v>46217.749192708332</v>
      </c>
    </row>
    <row r="9836" spans="1:8">
      <c r="A9836" t="s">
        <v>31768</v>
      </c>
      <c r="B9836" t="s">
        <v>2885</v>
      </c>
      <c r="C9836" t="s">
        <v>31769</v>
      </c>
      <c r="D9836" t="s">
        <v>31770</v>
      </c>
      <c r="E9836" t="s">
        <v>31691</v>
      </c>
      <c r="F9836" t="s">
        <v>989</v>
      </c>
      <c r="G9836" t="s">
        <v>23</v>
      </c>
      <c r="H9836" s="5">
        <v>46217.749192708332</v>
      </c>
    </row>
    <row r="9837" spans="1:8">
      <c r="A9837" t="s">
        <v>31771</v>
      </c>
      <c r="B9837" t="s">
        <v>2885</v>
      </c>
      <c r="C9837" t="s">
        <v>31772</v>
      </c>
      <c r="D9837" t="s">
        <v>31773</v>
      </c>
      <c r="E9837" t="s">
        <v>31691</v>
      </c>
      <c r="F9837" t="s">
        <v>989</v>
      </c>
      <c r="G9837" t="s">
        <v>23</v>
      </c>
      <c r="H9837" s="5">
        <v>46217.749192708332</v>
      </c>
    </row>
    <row r="9838" spans="1:8">
      <c r="A9838" t="s">
        <v>31774</v>
      </c>
      <c r="B9838" t="s">
        <v>2885</v>
      </c>
      <c r="C9838" t="s">
        <v>31775</v>
      </c>
      <c r="D9838" t="s">
        <v>31776</v>
      </c>
      <c r="E9838" t="s">
        <v>31691</v>
      </c>
      <c r="F9838" t="s">
        <v>989</v>
      </c>
      <c r="G9838" t="s">
        <v>23</v>
      </c>
      <c r="H9838" s="5">
        <v>46217.749192708332</v>
      </c>
    </row>
    <row r="9839" spans="1:8">
      <c r="A9839" t="s">
        <v>31777</v>
      </c>
      <c r="B9839" t="s">
        <v>2885</v>
      </c>
      <c r="C9839" t="s">
        <v>20429</v>
      </c>
      <c r="D9839" t="s">
        <v>31778</v>
      </c>
      <c r="E9839" t="s">
        <v>31691</v>
      </c>
      <c r="F9839" t="s">
        <v>989</v>
      </c>
      <c r="G9839" t="s">
        <v>23</v>
      </c>
      <c r="H9839" s="5">
        <v>46217.749192708332</v>
      </c>
    </row>
    <row r="9840" spans="1:8">
      <c r="A9840" t="s">
        <v>31779</v>
      </c>
      <c r="B9840" t="s">
        <v>2885</v>
      </c>
      <c r="C9840" t="s">
        <v>18157</v>
      </c>
      <c r="D9840" t="s">
        <v>31780</v>
      </c>
      <c r="E9840" t="s">
        <v>31691</v>
      </c>
      <c r="F9840" t="s">
        <v>989</v>
      </c>
      <c r="G9840" t="s">
        <v>23</v>
      </c>
      <c r="H9840" s="5">
        <v>46217.749192708332</v>
      </c>
    </row>
    <row r="9841" spans="1:8">
      <c r="A9841" t="s">
        <v>31781</v>
      </c>
      <c r="B9841" t="s">
        <v>2885</v>
      </c>
      <c r="C9841" t="s">
        <v>31782</v>
      </c>
      <c r="D9841" t="s">
        <v>31783</v>
      </c>
      <c r="E9841" t="s">
        <v>31691</v>
      </c>
      <c r="F9841" t="s">
        <v>989</v>
      </c>
      <c r="G9841" t="s">
        <v>23</v>
      </c>
      <c r="H9841" s="5">
        <v>46217.749192708332</v>
      </c>
    </row>
    <row r="9842" spans="1:8">
      <c r="A9842" t="s">
        <v>31784</v>
      </c>
      <c r="B9842" t="s">
        <v>2885</v>
      </c>
      <c r="C9842" t="s">
        <v>31785</v>
      </c>
      <c r="D9842" t="s">
        <v>31786</v>
      </c>
      <c r="E9842" t="s">
        <v>31691</v>
      </c>
      <c r="F9842" t="s">
        <v>989</v>
      </c>
      <c r="G9842" t="s">
        <v>23</v>
      </c>
      <c r="H9842" s="5">
        <v>46217.749192708332</v>
      </c>
    </row>
    <row r="9843" spans="1:8">
      <c r="A9843" t="s">
        <v>31787</v>
      </c>
      <c r="B9843" t="s">
        <v>2890</v>
      </c>
      <c r="C9843" t="s">
        <v>31788</v>
      </c>
      <c r="D9843" t="s">
        <v>31789</v>
      </c>
      <c r="E9843" t="s">
        <v>24723</v>
      </c>
      <c r="F9843" t="s">
        <v>1008</v>
      </c>
      <c r="G9843" t="s">
        <v>23</v>
      </c>
      <c r="H9843" s="5">
        <v>46217.749620682873</v>
      </c>
    </row>
    <row r="9844" spans="1:8">
      <c r="A9844" t="s">
        <v>31790</v>
      </c>
      <c r="B9844" t="s">
        <v>2890</v>
      </c>
      <c r="C9844" t="s">
        <v>31791</v>
      </c>
      <c r="D9844" t="s">
        <v>31792</v>
      </c>
      <c r="E9844" t="s">
        <v>24723</v>
      </c>
      <c r="F9844" t="s">
        <v>1008</v>
      </c>
      <c r="G9844" t="s">
        <v>23</v>
      </c>
      <c r="H9844" s="5">
        <v>46217.749620682873</v>
      </c>
    </row>
    <row r="9845" spans="1:8">
      <c r="A9845" t="s">
        <v>31793</v>
      </c>
      <c r="B9845" t="s">
        <v>2890</v>
      </c>
      <c r="C9845" t="s">
        <v>31794</v>
      </c>
      <c r="D9845" t="s">
        <v>31795</v>
      </c>
      <c r="E9845" t="s">
        <v>24723</v>
      </c>
      <c r="F9845" t="s">
        <v>1008</v>
      </c>
      <c r="G9845" t="s">
        <v>23</v>
      </c>
      <c r="H9845" s="5">
        <v>46217.749620682873</v>
      </c>
    </row>
    <row r="9846" spans="1:8">
      <c r="A9846" t="s">
        <v>31796</v>
      </c>
      <c r="B9846" t="s">
        <v>2890</v>
      </c>
      <c r="C9846" t="s">
        <v>31797</v>
      </c>
      <c r="D9846" t="s">
        <v>31798</v>
      </c>
      <c r="E9846" t="s">
        <v>24723</v>
      </c>
      <c r="F9846" t="s">
        <v>1008</v>
      </c>
      <c r="G9846" t="s">
        <v>23</v>
      </c>
      <c r="H9846" s="5">
        <v>46217.749620682873</v>
      </c>
    </row>
    <row r="9847" spans="1:8">
      <c r="A9847" t="s">
        <v>31799</v>
      </c>
      <c r="B9847" t="s">
        <v>2890</v>
      </c>
      <c r="C9847" t="s">
        <v>31800</v>
      </c>
      <c r="D9847" t="s">
        <v>31801</v>
      </c>
      <c r="E9847" t="s">
        <v>24723</v>
      </c>
      <c r="F9847" t="s">
        <v>1008</v>
      </c>
      <c r="G9847" t="s">
        <v>23</v>
      </c>
      <c r="H9847" s="5">
        <v>46217.749620682873</v>
      </c>
    </row>
    <row r="9848" spans="1:8">
      <c r="A9848" t="s">
        <v>31802</v>
      </c>
      <c r="B9848" t="s">
        <v>2890</v>
      </c>
      <c r="C9848" t="s">
        <v>31803</v>
      </c>
      <c r="D9848" t="s">
        <v>31804</v>
      </c>
      <c r="E9848" t="s">
        <v>24723</v>
      </c>
      <c r="F9848" t="s">
        <v>1008</v>
      </c>
      <c r="G9848" t="s">
        <v>23</v>
      </c>
      <c r="H9848" s="5">
        <v>46217.749620682873</v>
      </c>
    </row>
    <row r="9849" spans="1:8">
      <c r="A9849" t="s">
        <v>31805</v>
      </c>
      <c r="B9849" t="s">
        <v>2890</v>
      </c>
      <c r="C9849" t="s">
        <v>31806</v>
      </c>
      <c r="D9849" t="s">
        <v>31807</v>
      </c>
      <c r="E9849" t="s">
        <v>24723</v>
      </c>
      <c r="F9849" t="s">
        <v>1008</v>
      </c>
      <c r="G9849" t="s">
        <v>23</v>
      </c>
      <c r="H9849" s="5">
        <v>46217.749620682873</v>
      </c>
    </row>
    <row r="9850" spans="1:8">
      <c r="A9850" t="s">
        <v>31808</v>
      </c>
      <c r="B9850" t="s">
        <v>2890</v>
      </c>
      <c r="C9850" t="s">
        <v>31809</v>
      </c>
      <c r="D9850" t="s">
        <v>31810</v>
      </c>
      <c r="E9850" t="s">
        <v>24723</v>
      </c>
      <c r="F9850" t="s">
        <v>1008</v>
      </c>
      <c r="G9850" t="s">
        <v>23</v>
      </c>
      <c r="H9850" s="5">
        <v>46217.749620682873</v>
      </c>
    </row>
    <row r="9851" spans="1:8">
      <c r="A9851" t="s">
        <v>31811</v>
      </c>
      <c r="B9851" t="s">
        <v>2890</v>
      </c>
      <c r="C9851" t="s">
        <v>31812</v>
      </c>
      <c r="D9851" t="s">
        <v>31813</v>
      </c>
      <c r="E9851" t="s">
        <v>24723</v>
      </c>
      <c r="F9851" t="s">
        <v>1008</v>
      </c>
      <c r="G9851" t="s">
        <v>23</v>
      </c>
      <c r="H9851" s="5">
        <v>46217.749620682873</v>
      </c>
    </row>
    <row r="9852" spans="1:8">
      <c r="A9852" s="2" t="s">
        <v>31814</v>
      </c>
      <c r="B9852" t="s">
        <v>2890</v>
      </c>
      <c r="C9852" t="s">
        <v>31815</v>
      </c>
      <c r="D9852" t="s">
        <v>31816</v>
      </c>
      <c r="E9852" t="s">
        <v>24723</v>
      </c>
      <c r="F9852" t="s">
        <v>1008</v>
      </c>
      <c r="G9852" t="s">
        <v>23</v>
      </c>
      <c r="H9852" s="5">
        <v>46217.749620682873</v>
      </c>
    </row>
    <row r="9853" spans="1:8">
      <c r="A9853" t="s">
        <v>31817</v>
      </c>
      <c r="B9853" t="s">
        <v>2890</v>
      </c>
      <c r="C9853" t="s">
        <v>31818</v>
      </c>
      <c r="D9853" t="s">
        <v>31819</v>
      </c>
      <c r="E9853" t="s">
        <v>24723</v>
      </c>
      <c r="F9853" t="s">
        <v>1008</v>
      </c>
      <c r="G9853" t="s">
        <v>23</v>
      </c>
      <c r="H9853" s="5">
        <v>46217.749620682873</v>
      </c>
    </row>
    <row r="9854" spans="1:8">
      <c r="A9854" t="s">
        <v>31820</v>
      </c>
      <c r="B9854" t="s">
        <v>2890</v>
      </c>
      <c r="C9854" t="s">
        <v>31821</v>
      </c>
      <c r="D9854" t="s">
        <v>31822</v>
      </c>
      <c r="E9854" t="s">
        <v>24723</v>
      </c>
      <c r="F9854" t="s">
        <v>1008</v>
      </c>
      <c r="G9854" t="s">
        <v>23</v>
      </c>
      <c r="H9854" s="5">
        <v>46217.749620682873</v>
      </c>
    </row>
    <row r="9855" spans="1:8">
      <c r="A9855" t="s">
        <v>31823</v>
      </c>
      <c r="B9855" t="s">
        <v>2890</v>
      </c>
      <c r="C9855" t="s">
        <v>31824</v>
      </c>
      <c r="D9855" t="s">
        <v>31825</v>
      </c>
      <c r="E9855" t="s">
        <v>24723</v>
      </c>
      <c r="F9855" t="s">
        <v>1008</v>
      </c>
      <c r="G9855" t="s">
        <v>23</v>
      </c>
      <c r="H9855" s="5">
        <v>46217.749620682873</v>
      </c>
    </row>
    <row r="9856" spans="1:8">
      <c r="A9856" t="s">
        <v>31826</v>
      </c>
      <c r="B9856" t="s">
        <v>2890</v>
      </c>
      <c r="C9856" t="s">
        <v>31827</v>
      </c>
      <c r="D9856" t="s">
        <v>31828</v>
      </c>
      <c r="E9856" t="s">
        <v>24723</v>
      </c>
      <c r="F9856" t="s">
        <v>1008</v>
      </c>
      <c r="G9856" t="s">
        <v>23</v>
      </c>
      <c r="H9856" s="5">
        <v>46217.749620682873</v>
      </c>
    </row>
    <row r="9857" spans="1:8">
      <c r="A9857" t="s">
        <v>31829</v>
      </c>
      <c r="B9857" t="s">
        <v>2890</v>
      </c>
      <c r="C9857" t="s">
        <v>31830</v>
      </c>
      <c r="D9857" t="s">
        <v>31831</v>
      </c>
      <c r="E9857" t="s">
        <v>24723</v>
      </c>
      <c r="F9857" t="s">
        <v>1008</v>
      </c>
      <c r="G9857" t="s">
        <v>23</v>
      </c>
      <c r="H9857" s="5">
        <v>46217.749620682873</v>
      </c>
    </row>
    <row r="9858" spans="1:8">
      <c r="A9858" t="s">
        <v>31832</v>
      </c>
      <c r="B9858" t="s">
        <v>2890</v>
      </c>
      <c r="C9858" t="s">
        <v>31833</v>
      </c>
      <c r="D9858" t="s">
        <v>31834</v>
      </c>
      <c r="E9858" t="s">
        <v>24723</v>
      </c>
      <c r="F9858" t="s">
        <v>1008</v>
      </c>
      <c r="G9858" t="s">
        <v>23</v>
      </c>
      <c r="H9858" s="5">
        <v>46217.749620682873</v>
      </c>
    </row>
    <row r="9859" spans="1:8">
      <c r="A9859" s="2" t="s">
        <v>31835</v>
      </c>
      <c r="B9859" t="s">
        <v>2890</v>
      </c>
      <c r="C9859" t="s">
        <v>31836</v>
      </c>
      <c r="D9859" t="s">
        <v>31837</v>
      </c>
      <c r="E9859" t="s">
        <v>24723</v>
      </c>
      <c r="F9859" t="s">
        <v>1008</v>
      </c>
      <c r="G9859" t="s">
        <v>23</v>
      </c>
      <c r="H9859" s="5">
        <v>46217.749620682873</v>
      </c>
    </row>
    <row r="9860" spans="1:8">
      <c r="A9860" t="s">
        <v>31838</v>
      </c>
      <c r="B9860" t="s">
        <v>2890</v>
      </c>
      <c r="C9860" t="s">
        <v>31839</v>
      </c>
      <c r="D9860" t="s">
        <v>31840</v>
      </c>
      <c r="E9860" t="s">
        <v>24723</v>
      </c>
      <c r="F9860" t="s">
        <v>1008</v>
      </c>
      <c r="G9860" t="s">
        <v>23</v>
      </c>
      <c r="H9860" s="5">
        <v>46217.749620682873</v>
      </c>
    </row>
    <row r="9861" spans="1:8">
      <c r="A9861" t="s">
        <v>31841</v>
      </c>
      <c r="B9861" t="s">
        <v>2890</v>
      </c>
      <c r="C9861" t="s">
        <v>31842</v>
      </c>
      <c r="D9861" t="s">
        <v>31843</v>
      </c>
      <c r="E9861" t="s">
        <v>24723</v>
      </c>
      <c r="F9861" t="s">
        <v>1008</v>
      </c>
      <c r="G9861" t="s">
        <v>23</v>
      </c>
      <c r="H9861" s="5">
        <v>46217.749620682873</v>
      </c>
    </row>
    <row r="9862" spans="1:8">
      <c r="A9862" t="s">
        <v>31844</v>
      </c>
      <c r="B9862" t="s">
        <v>2890</v>
      </c>
      <c r="C9862" t="s">
        <v>31845</v>
      </c>
      <c r="D9862" t="s">
        <v>31846</v>
      </c>
      <c r="E9862" t="s">
        <v>24723</v>
      </c>
      <c r="F9862" t="s">
        <v>1008</v>
      </c>
      <c r="G9862" t="s">
        <v>23</v>
      </c>
      <c r="H9862" s="5">
        <v>46217.749620682873</v>
      </c>
    </row>
    <row r="9863" spans="1:8">
      <c r="A9863" t="s">
        <v>31847</v>
      </c>
      <c r="B9863" t="s">
        <v>2890</v>
      </c>
      <c r="C9863" t="s">
        <v>31848</v>
      </c>
      <c r="D9863" t="s">
        <v>31849</v>
      </c>
      <c r="E9863" t="s">
        <v>24723</v>
      </c>
      <c r="F9863" t="s">
        <v>1008</v>
      </c>
      <c r="G9863" t="s">
        <v>23</v>
      </c>
      <c r="H9863" s="5">
        <v>46217.749620682873</v>
      </c>
    </row>
    <row r="9864" spans="1:8">
      <c r="A9864" t="s">
        <v>31850</v>
      </c>
      <c r="B9864" t="s">
        <v>2890</v>
      </c>
      <c r="C9864" t="s">
        <v>31851</v>
      </c>
      <c r="D9864" t="s">
        <v>31852</v>
      </c>
      <c r="E9864" t="s">
        <v>24723</v>
      </c>
      <c r="F9864" t="s">
        <v>1008</v>
      </c>
      <c r="G9864" t="s">
        <v>23</v>
      </c>
      <c r="H9864" s="5">
        <v>46217.749620682873</v>
      </c>
    </row>
    <row r="9865" spans="1:8">
      <c r="A9865" t="s">
        <v>31853</v>
      </c>
      <c r="B9865" t="s">
        <v>2890</v>
      </c>
      <c r="C9865" t="s">
        <v>31854</v>
      </c>
      <c r="D9865" t="s">
        <v>31855</v>
      </c>
      <c r="E9865" t="s">
        <v>24723</v>
      </c>
      <c r="F9865" t="s">
        <v>1008</v>
      </c>
      <c r="G9865" t="s">
        <v>23</v>
      </c>
      <c r="H9865" s="5">
        <v>46217.749620682873</v>
      </c>
    </row>
    <row r="9866" spans="1:8">
      <c r="A9866" t="s">
        <v>31856</v>
      </c>
      <c r="B9866" t="s">
        <v>2890</v>
      </c>
      <c r="C9866" t="s">
        <v>31857</v>
      </c>
      <c r="D9866" t="s">
        <v>31858</v>
      </c>
      <c r="E9866" t="s">
        <v>24723</v>
      </c>
      <c r="F9866" t="s">
        <v>1008</v>
      </c>
      <c r="G9866" t="s">
        <v>23</v>
      </c>
      <c r="H9866" s="5">
        <v>46217.749620682873</v>
      </c>
    </row>
    <row r="9867" spans="1:8">
      <c r="A9867" t="s">
        <v>31859</v>
      </c>
      <c r="B9867" t="s">
        <v>2890</v>
      </c>
      <c r="C9867" t="s">
        <v>31860</v>
      </c>
      <c r="D9867" t="s">
        <v>31861</v>
      </c>
      <c r="E9867" t="s">
        <v>24723</v>
      </c>
      <c r="F9867" t="s">
        <v>1008</v>
      </c>
      <c r="G9867" t="s">
        <v>23</v>
      </c>
      <c r="H9867" s="5">
        <v>46217.749620682873</v>
      </c>
    </row>
    <row r="9868" spans="1:8">
      <c r="A9868" t="s">
        <v>31862</v>
      </c>
      <c r="B9868" t="s">
        <v>2890</v>
      </c>
      <c r="C9868" t="s">
        <v>31863</v>
      </c>
      <c r="D9868" t="s">
        <v>31864</v>
      </c>
      <c r="E9868" t="s">
        <v>24723</v>
      </c>
      <c r="F9868" t="s">
        <v>1008</v>
      </c>
      <c r="G9868" t="s">
        <v>23</v>
      </c>
      <c r="H9868" s="5">
        <v>46217.749620682873</v>
      </c>
    </row>
    <row r="9869" spans="1:8">
      <c r="A9869" t="s">
        <v>31865</v>
      </c>
      <c r="B9869" t="s">
        <v>2890</v>
      </c>
      <c r="C9869" t="s">
        <v>31866</v>
      </c>
      <c r="D9869" t="s">
        <v>31867</v>
      </c>
      <c r="E9869" t="s">
        <v>24723</v>
      </c>
      <c r="F9869" t="s">
        <v>1008</v>
      </c>
      <c r="G9869" t="s">
        <v>23</v>
      </c>
      <c r="H9869" s="5">
        <v>46217.749620682873</v>
      </c>
    </row>
    <row r="9870" spans="1:8">
      <c r="A9870" s="2" t="s">
        <v>31868</v>
      </c>
      <c r="B9870" t="s">
        <v>2890</v>
      </c>
      <c r="C9870" t="s">
        <v>31869</v>
      </c>
      <c r="D9870" t="s">
        <v>31870</v>
      </c>
      <c r="E9870" t="s">
        <v>24723</v>
      </c>
      <c r="F9870" t="s">
        <v>1008</v>
      </c>
      <c r="G9870" t="s">
        <v>23</v>
      </c>
      <c r="H9870" s="5">
        <v>46217.749620682873</v>
      </c>
    </row>
    <row r="9871" spans="1:8">
      <c r="A9871" t="s">
        <v>31871</v>
      </c>
      <c r="B9871" t="s">
        <v>2890</v>
      </c>
      <c r="C9871" t="s">
        <v>31872</v>
      </c>
      <c r="D9871" t="s">
        <v>31873</v>
      </c>
      <c r="E9871" t="s">
        <v>24723</v>
      </c>
      <c r="F9871" t="s">
        <v>1008</v>
      </c>
      <c r="G9871" t="s">
        <v>23</v>
      </c>
      <c r="H9871" s="5">
        <v>46217.749620682873</v>
      </c>
    </row>
    <row r="9872" spans="1:8">
      <c r="A9872" t="s">
        <v>31874</v>
      </c>
      <c r="B9872" t="s">
        <v>2890</v>
      </c>
      <c r="C9872" t="s">
        <v>31875</v>
      </c>
      <c r="D9872" t="s">
        <v>31876</v>
      </c>
      <c r="E9872" t="s">
        <v>24723</v>
      </c>
      <c r="F9872" t="s">
        <v>1008</v>
      </c>
      <c r="G9872" t="s">
        <v>23</v>
      </c>
      <c r="H9872" s="5">
        <v>46217.749620682873</v>
      </c>
    </row>
    <row r="9873" spans="1:8">
      <c r="A9873" t="s">
        <v>31877</v>
      </c>
      <c r="B9873" t="s">
        <v>2890</v>
      </c>
      <c r="C9873" t="s">
        <v>31878</v>
      </c>
      <c r="D9873" t="s">
        <v>31879</v>
      </c>
      <c r="E9873" t="s">
        <v>24723</v>
      </c>
      <c r="F9873" t="s">
        <v>1008</v>
      </c>
      <c r="G9873" t="s">
        <v>23</v>
      </c>
      <c r="H9873" s="5">
        <v>46217.749620682873</v>
      </c>
    </row>
    <row r="9874" spans="1:8">
      <c r="A9874" t="s">
        <v>31880</v>
      </c>
      <c r="B9874" t="s">
        <v>2890</v>
      </c>
      <c r="C9874" t="s">
        <v>31881</v>
      </c>
      <c r="D9874" t="s">
        <v>31882</v>
      </c>
      <c r="E9874" t="s">
        <v>24723</v>
      </c>
      <c r="F9874" t="s">
        <v>1008</v>
      </c>
      <c r="G9874" t="s">
        <v>23</v>
      </c>
      <c r="H9874" s="5">
        <v>46217.749620682873</v>
      </c>
    </row>
    <row r="9875" spans="1:8">
      <c r="A9875" t="s">
        <v>31883</v>
      </c>
      <c r="B9875" t="s">
        <v>2890</v>
      </c>
      <c r="C9875" t="s">
        <v>31884</v>
      </c>
      <c r="D9875" t="s">
        <v>31885</v>
      </c>
      <c r="E9875" t="s">
        <v>24723</v>
      </c>
      <c r="F9875" t="s">
        <v>1008</v>
      </c>
      <c r="G9875" t="s">
        <v>23</v>
      </c>
      <c r="H9875" s="5">
        <v>46217.749620682873</v>
      </c>
    </row>
    <row r="9876" spans="1:8">
      <c r="A9876" t="s">
        <v>31886</v>
      </c>
      <c r="B9876" t="s">
        <v>2890</v>
      </c>
      <c r="C9876" t="s">
        <v>31887</v>
      </c>
      <c r="D9876" t="s">
        <v>31888</v>
      </c>
      <c r="E9876" t="s">
        <v>24723</v>
      </c>
      <c r="F9876" t="s">
        <v>1008</v>
      </c>
      <c r="G9876" t="s">
        <v>23</v>
      </c>
      <c r="H9876" s="5">
        <v>46217.749620682873</v>
      </c>
    </row>
    <row r="9877" spans="1:8">
      <c r="A9877" t="s">
        <v>31889</v>
      </c>
      <c r="B9877" t="s">
        <v>2890</v>
      </c>
      <c r="C9877" t="s">
        <v>31890</v>
      </c>
      <c r="D9877" t="s">
        <v>31891</v>
      </c>
      <c r="E9877" t="s">
        <v>24723</v>
      </c>
      <c r="F9877" t="s">
        <v>1008</v>
      </c>
      <c r="G9877" t="s">
        <v>23</v>
      </c>
      <c r="H9877" s="5">
        <v>46217.749620682873</v>
      </c>
    </row>
    <row r="9878" spans="1:8">
      <c r="A9878" t="s">
        <v>31892</v>
      </c>
      <c r="B9878" t="s">
        <v>2890</v>
      </c>
      <c r="C9878" t="s">
        <v>31893</v>
      </c>
      <c r="D9878" t="s">
        <v>31894</v>
      </c>
      <c r="E9878" t="s">
        <v>24723</v>
      </c>
      <c r="F9878" t="s">
        <v>1008</v>
      </c>
      <c r="G9878" t="s">
        <v>23</v>
      </c>
      <c r="H9878" s="5">
        <v>46217.749620682873</v>
      </c>
    </row>
    <row r="9879" spans="1:8">
      <c r="A9879" t="s">
        <v>31895</v>
      </c>
      <c r="B9879" t="s">
        <v>2890</v>
      </c>
      <c r="C9879" t="s">
        <v>31896</v>
      </c>
      <c r="D9879" t="s">
        <v>31897</v>
      </c>
      <c r="E9879" t="s">
        <v>24723</v>
      </c>
      <c r="F9879" t="s">
        <v>1008</v>
      </c>
      <c r="G9879" t="s">
        <v>23</v>
      </c>
      <c r="H9879" s="5">
        <v>46217.749620682873</v>
      </c>
    </row>
    <row r="9880" spans="1:8">
      <c r="A9880" t="s">
        <v>31898</v>
      </c>
      <c r="B9880" t="s">
        <v>2890</v>
      </c>
      <c r="C9880" t="s">
        <v>31899</v>
      </c>
      <c r="D9880" t="s">
        <v>31900</v>
      </c>
      <c r="E9880" t="s">
        <v>24723</v>
      </c>
      <c r="F9880" t="s">
        <v>1008</v>
      </c>
      <c r="G9880" t="s">
        <v>23</v>
      </c>
      <c r="H9880" s="5">
        <v>46217.749620682873</v>
      </c>
    </row>
    <row r="9881" spans="1:8">
      <c r="A9881" t="s">
        <v>31901</v>
      </c>
      <c r="B9881" t="s">
        <v>2890</v>
      </c>
      <c r="C9881" t="s">
        <v>31902</v>
      </c>
      <c r="D9881" t="s">
        <v>31903</v>
      </c>
      <c r="E9881" t="s">
        <v>24723</v>
      </c>
      <c r="F9881" t="s">
        <v>1008</v>
      </c>
      <c r="G9881" t="s">
        <v>23</v>
      </c>
      <c r="H9881" s="5">
        <v>46217.749620682873</v>
      </c>
    </row>
    <row r="9882" spans="1:8">
      <c r="A9882" t="s">
        <v>31904</v>
      </c>
      <c r="B9882" t="s">
        <v>2890</v>
      </c>
      <c r="C9882" t="s">
        <v>31905</v>
      </c>
      <c r="D9882" t="s">
        <v>31906</v>
      </c>
      <c r="E9882" t="s">
        <v>24723</v>
      </c>
      <c r="F9882" t="s">
        <v>1008</v>
      </c>
      <c r="G9882" t="s">
        <v>23</v>
      </c>
      <c r="H9882" s="5">
        <v>46217.749620682873</v>
      </c>
    </row>
    <row r="9883" spans="1:8">
      <c r="A9883" t="s">
        <v>31907</v>
      </c>
      <c r="B9883" t="s">
        <v>2890</v>
      </c>
      <c r="C9883" t="s">
        <v>31908</v>
      </c>
      <c r="D9883" t="s">
        <v>31909</v>
      </c>
      <c r="E9883" t="s">
        <v>24723</v>
      </c>
      <c r="F9883" t="s">
        <v>1008</v>
      </c>
      <c r="G9883" t="s">
        <v>23</v>
      </c>
      <c r="H9883" s="5">
        <v>46217.749620682873</v>
      </c>
    </row>
    <row r="9884" spans="1:8">
      <c r="A9884" t="s">
        <v>31910</v>
      </c>
      <c r="B9884" t="s">
        <v>2890</v>
      </c>
      <c r="C9884" t="s">
        <v>31911</v>
      </c>
      <c r="D9884" t="s">
        <v>31912</v>
      </c>
      <c r="E9884" t="s">
        <v>24723</v>
      </c>
      <c r="F9884" t="s">
        <v>1008</v>
      </c>
      <c r="G9884" t="s">
        <v>23</v>
      </c>
      <c r="H9884" s="5">
        <v>46217.749620682873</v>
      </c>
    </row>
    <row r="9885" spans="1:8">
      <c r="A9885" t="s">
        <v>31913</v>
      </c>
      <c r="B9885" t="s">
        <v>2890</v>
      </c>
      <c r="C9885" t="s">
        <v>31914</v>
      </c>
      <c r="D9885" t="s">
        <v>31915</v>
      </c>
      <c r="E9885" t="s">
        <v>24723</v>
      </c>
      <c r="F9885" t="s">
        <v>1008</v>
      </c>
      <c r="G9885" t="s">
        <v>23</v>
      </c>
      <c r="H9885" s="5">
        <v>46217.749620682873</v>
      </c>
    </row>
    <row r="9886" spans="1:8">
      <c r="A9886" t="s">
        <v>31916</v>
      </c>
      <c r="B9886" t="s">
        <v>2890</v>
      </c>
      <c r="C9886" t="s">
        <v>31917</v>
      </c>
      <c r="D9886" t="s">
        <v>31918</v>
      </c>
      <c r="E9886" t="s">
        <v>24723</v>
      </c>
      <c r="F9886" t="s">
        <v>1008</v>
      </c>
      <c r="G9886" t="s">
        <v>23</v>
      </c>
      <c r="H9886" s="5">
        <v>46217.749620682873</v>
      </c>
    </row>
    <row r="9887" spans="1:8">
      <c r="A9887" s="2" t="s">
        <v>31919</v>
      </c>
      <c r="B9887" t="s">
        <v>2890</v>
      </c>
      <c r="C9887" t="s">
        <v>31920</v>
      </c>
      <c r="D9887" t="s">
        <v>31921</v>
      </c>
      <c r="E9887" t="s">
        <v>24723</v>
      </c>
      <c r="F9887" t="s">
        <v>1008</v>
      </c>
      <c r="G9887" t="s">
        <v>23</v>
      </c>
      <c r="H9887" s="5">
        <v>46217.749620682873</v>
      </c>
    </row>
    <row r="9888" spans="1:8">
      <c r="A9888" t="s">
        <v>31922</v>
      </c>
      <c r="B9888" t="s">
        <v>2890</v>
      </c>
      <c r="C9888" t="s">
        <v>31923</v>
      </c>
      <c r="D9888" t="s">
        <v>31924</v>
      </c>
      <c r="E9888" t="s">
        <v>24723</v>
      </c>
      <c r="F9888" t="s">
        <v>1008</v>
      </c>
      <c r="G9888" t="s">
        <v>23</v>
      </c>
      <c r="H9888" s="5">
        <v>46217.749620682873</v>
      </c>
    </row>
    <row r="9889" spans="1:8">
      <c r="A9889" t="s">
        <v>31925</v>
      </c>
      <c r="B9889" t="s">
        <v>2890</v>
      </c>
      <c r="C9889" t="s">
        <v>31926</v>
      </c>
      <c r="D9889" t="s">
        <v>31927</v>
      </c>
      <c r="E9889" t="s">
        <v>24723</v>
      </c>
      <c r="F9889" t="s">
        <v>1008</v>
      </c>
      <c r="G9889" t="s">
        <v>23</v>
      </c>
      <c r="H9889" s="5">
        <v>46217.749620682873</v>
      </c>
    </row>
    <row r="9890" spans="1:8">
      <c r="A9890" t="s">
        <v>31928</v>
      </c>
      <c r="B9890" t="s">
        <v>2890</v>
      </c>
      <c r="C9890" t="s">
        <v>31929</v>
      </c>
      <c r="D9890" t="s">
        <v>31930</v>
      </c>
      <c r="E9890" t="s">
        <v>24723</v>
      </c>
      <c r="F9890" t="s">
        <v>1008</v>
      </c>
      <c r="G9890" t="s">
        <v>23</v>
      </c>
      <c r="H9890" s="5">
        <v>46217.749620682873</v>
      </c>
    </row>
    <row r="9891" spans="1:8">
      <c r="A9891" t="s">
        <v>31931</v>
      </c>
      <c r="B9891" t="s">
        <v>2890</v>
      </c>
      <c r="C9891" t="s">
        <v>31932</v>
      </c>
      <c r="D9891" t="s">
        <v>31933</v>
      </c>
      <c r="E9891" t="s">
        <v>24723</v>
      </c>
      <c r="F9891" t="s">
        <v>1008</v>
      </c>
      <c r="G9891" t="s">
        <v>23</v>
      </c>
      <c r="H9891" s="5">
        <v>46217.749620682873</v>
      </c>
    </row>
    <row r="9892" spans="1:8">
      <c r="A9892" t="s">
        <v>31934</v>
      </c>
      <c r="B9892" t="s">
        <v>2890</v>
      </c>
      <c r="C9892" t="s">
        <v>31935</v>
      </c>
      <c r="D9892" t="s">
        <v>31936</v>
      </c>
      <c r="E9892" t="s">
        <v>24723</v>
      </c>
      <c r="F9892" t="s">
        <v>1008</v>
      </c>
      <c r="G9892" t="s">
        <v>23</v>
      </c>
      <c r="H9892" s="5">
        <v>46217.749620682873</v>
      </c>
    </row>
    <row r="9893" spans="1:8">
      <c r="A9893" t="s">
        <v>31937</v>
      </c>
      <c r="B9893" t="s">
        <v>2890</v>
      </c>
      <c r="C9893" t="s">
        <v>31938</v>
      </c>
      <c r="D9893" t="s">
        <v>31939</v>
      </c>
      <c r="E9893" t="s">
        <v>24723</v>
      </c>
      <c r="F9893" t="s">
        <v>1008</v>
      </c>
      <c r="G9893" t="s">
        <v>23</v>
      </c>
      <c r="H9893" s="5">
        <v>46217.749620682873</v>
      </c>
    </row>
    <row r="9894" spans="1:8">
      <c r="A9894" t="s">
        <v>31940</v>
      </c>
      <c r="B9894" t="s">
        <v>2890</v>
      </c>
      <c r="C9894" t="s">
        <v>31941</v>
      </c>
      <c r="D9894" t="s">
        <v>31942</v>
      </c>
      <c r="E9894" t="s">
        <v>24723</v>
      </c>
      <c r="F9894" t="s">
        <v>1008</v>
      </c>
      <c r="G9894" t="s">
        <v>23</v>
      </c>
      <c r="H9894" s="5">
        <v>46217.749620682873</v>
      </c>
    </row>
    <row r="9895" spans="1:8">
      <c r="A9895" t="s">
        <v>31943</v>
      </c>
      <c r="B9895" t="s">
        <v>2890</v>
      </c>
      <c r="C9895" t="s">
        <v>31944</v>
      </c>
      <c r="D9895" t="s">
        <v>31945</v>
      </c>
      <c r="E9895" t="s">
        <v>24723</v>
      </c>
      <c r="F9895" t="s">
        <v>1008</v>
      </c>
      <c r="G9895" t="s">
        <v>23</v>
      </c>
      <c r="H9895" s="5">
        <v>46217.749620682873</v>
      </c>
    </row>
    <row r="9896" spans="1:8">
      <c r="A9896" s="2" t="s">
        <v>31946</v>
      </c>
      <c r="B9896" t="s">
        <v>2890</v>
      </c>
      <c r="C9896" t="s">
        <v>31947</v>
      </c>
      <c r="D9896" t="s">
        <v>31948</v>
      </c>
      <c r="E9896" t="s">
        <v>24723</v>
      </c>
      <c r="F9896" t="s">
        <v>1008</v>
      </c>
      <c r="G9896" t="s">
        <v>23</v>
      </c>
      <c r="H9896" s="5">
        <v>46217.749620682873</v>
      </c>
    </row>
    <row r="9897" spans="1:8">
      <c r="A9897" t="s">
        <v>31949</v>
      </c>
      <c r="B9897" t="s">
        <v>2890</v>
      </c>
      <c r="C9897" t="s">
        <v>31950</v>
      </c>
      <c r="D9897" t="s">
        <v>31951</v>
      </c>
      <c r="E9897" t="s">
        <v>24723</v>
      </c>
      <c r="F9897" t="s">
        <v>1008</v>
      </c>
      <c r="G9897" t="s">
        <v>23</v>
      </c>
      <c r="H9897" s="5">
        <v>46217.749620682873</v>
      </c>
    </row>
    <row r="9898" spans="1:8">
      <c r="A9898" t="s">
        <v>31952</v>
      </c>
      <c r="B9898" t="s">
        <v>2890</v>
      </c>
      <c r="C9898" t="s">
        <v>31953</v>
      </c>
      <c r="D9898" t="s">
        <v>31954</v>
      </c>
      <c r="E9898" t="s">
        <v>24723</v>
      </c>
      <c r="F9898" t="s">
        <v>1008</v>
      </c>
      <c r="G9898" t="s">
        <v>23</v>
      </c>
      <c r="H9898" s="5">
        <v>46217.749620682873</v>
      </c>
    </row>
    <row r="9899" spans="1:8">
      <c r="A9899" t="s">
        <v>31955</v>
      </c>
      <c r="B9899" t="s">
        <v>2890</v>
      </c>
      <c r="C9899" t="s">
        <v>31956</v>
      </c>
      <c r="D9899" t="s">
        <v>31957</v>
      </c>
      <c r="E9899" t="s">
        <v>24723</v>
      </c>
      <c r="F9899" t="s">
        <v>1008</v>
      </c>
      <c r="G9899" t="s">
        <v>23</v>
      </c>
      <c r="H9899" s="5">
        <v>46217.749620682873</v>
      </c>
    </row>
    <row r="9900" spans="1:8">
      <c r="A9900" t="s">
        <v>31958</v>
      </c>
      <c r="B9900" t="s">
        <v>2890</v>
      </c>
      <c r="C9900" t="s">
        <v>31959</v>
      </c>
      <c r="D9900" t="s">
        <v>31960</v>
      </c>
      <c r="E9900" t="s">
        <v>24723</v>
      </c>
      <c r="F9900" t="s">
        <v>1008</v>
      </c>
      <c r="G9900" t="s">
        <v>23</v>
      </c>
      <c r="H9900" s="5">
        <v>46217.749620682873</v>
      </c>
    </row>
    <row r="9901" spans="1:8">
      <c r="A9901" t="s">
        <v>31961</v>
      </c>
      <c r="B9901" t="s">
        <v>2890</v>
      </c>
      <c r="C9901" t="s">
        <v>31962</v>
      </c>
      <c r="D9901" t="s">
        <v>31963</v>
      </c>
      <c r="E9901" t="s">
        <v>24723</v>
      </c>
      <c r="F9901" t="s">
        <v>1008</v>
      </c>
      <c r="G9901" t="s">
        <v>23</v>
      </c>
      <c r="H9901" s="5">
        <v>46217.749620682873</v>
      </c>
    </row>
    <row r="9902" spans="1:8">
      <c r="A9902" t="s">
        <v>31964</v>
      </c>
      <c r="B9902" t="s">
        <v>2890</v>
      </c>
      <c r="C9902" t="s">
        <v>31965</v>
      </c>
      <c r="D9902" t="s">
        <v>31966</v>
      </c>
      <c r="E9902" t="s">
        <v>24723</v>
      </c>
      <c r="F9902" t="s">
        <v>1008</v>
      </c>
      <c r="G9902" t="s">
        <v>23</v>
      </c>
      <c r="H9902" s="5">
        <v>46217.749620682873</v>
      </c>
    </row>
    <row r="9903" spans="1:8">
      <c r="A9903" s="2" t="s">
        <v>31967</v>
      </c>
      <c r="B9903" t="s">
        <v>2890</v>
      </c>
      <c r="C9903" t="s">
        <v>31968</v>
      </c>
      <c r="D9903" t="s">
        <v>31969</v>
      </c>
      <c r="E9903" t="s">
        <v>24723</v>
      </c>
      <c r="F9903" t="s">
        <v>1008</v>
      </c>
      <c r="G9903" t="s">
        <v>23</v>
      </c>
      <c r="H9903" s="5">
        <v>46217.749620682873</v>
      </c>
    </row>
    <row r="9904" spans="1:8">
      <c r="A9904" t="s">
        <v>31970</v>
      </c>
      <c r="B9904" t="s">
        <v>2890</v>
      </c>
      <c r="C9904" t="s">
        <v>31971</v>
      </c>
      <c r="D9904" t="s">
        <v>31972</v>
      </c>
      <c r="E9904" t="s">
        <v>24723</v>
      </c>
      <c r="F9904" t="s">
        <v>1008</v>
      </c>
      <c r="G9904" t="s">
        <v>23</v>
      </c>
      <c r="H9904" s="5">
        <v>46217.749620682873</v>
      </c>
    </row>
    <row r="9905" spans="1:8">
      <c r="A9905" t="s">
        <v>31973</v>
      </c>
      <c r="B9905" t="s">
        <v>2890</v>
      </c>
      <c r="C9905" t="s">
        <v>31974</v>
      </c>
      <c r="D9905" t="s">
        <v>31975</v>
      </c>
      <c r="E9905" t="s">
        <v>24723</v>
      </c>
      <c r="F9905" t="s">
        <v>1008</v>
      </c>
      <c r="G9905" t="s">
        <v>23</v>
      </c>
      <c r="H9905" s="5">
        <v>46217.749620682873</v>
      </c>
    </row>
    <row r="9906" spans="1:8">
      <c r="A9906" t="s">
        <v>31976</v>
      </c>
      <c r="B9906" t="s">
        <v>2890</v>
      </c>
      <c r="C9906" t="s">
        <v>31977</v>
      </c>
      <c r="D9906" t="s">
        <v>31978</v>
      </c>
      <c r="E9906" t="s">
        <v>24723</v>
      </c>
      <c r="F9906" t="s">
        <v>1008</v>
      </c>
      <c r="G9906" t="s">
        <v>23</v>
      </c>
      <c r="H9906" s="5">
        <v>46217.749620682873</v>
      </c>
    </row>
    <row r="9907" spans="1:8">
      <c r="A9907" t="s">
        <v>31979</v>
      </c>
      <c r="B9907" t="s">
        <v>2890</v>
      </c>
      <c r="C9907" t="s">
        <v>31980</v>
      </c>
      <c r="D9907" t="s">
        <v>31981</v>
      </c>
      <c r="E9907" t="s">
        <v>24723</v>
      </c>
      <c r="F9907" t="s">
        <v>1008</v>
      </c>
      <c r="G9907" t="s">
        <v>23</v>
      </c>
      <c r="H9907" s="5">
        <v>46217.749620682873</v>
      </c>
    </row>
    <row r="9908" spans="1:8">
      <c r="A9908" t="s">
        <v>31982</v>
      </c>
      <c r="B9908" t="s">
        <v>2890</v>
      </c>
      <c r="C9908" t="s">
        <v>31983</v>
      </c>
      <c r="D9908" t="s">
        <v>31984</v>
      </c>
      <c r="E9908" t="s">
        <v>24723</v>
      </c>
      <c r="F9908" t="s">
        <v>1008</v>
      </c>
      <c r="G9908" t="s">
        <v>23</v>
      </c>
      <c r="H9908" s="5">
        <v>46217.749620682873</v>
      </c>
    </row>
    <row r="9909" spans="1:8">
      <c r="A9909" s="2" t="s">
        <v>31985</v>
      </c>
      <c r="B9909" t="s">
        <v>2890</v>
      </c>
      <c r="C9909" t="s">
        <v>31986</v>
      </c>
      <c r="D9909" t="s">
        <v>31987</v>
      </c>
      <c r="E9909" t="s">
        <v>24723</v>
      </c>
      <c r="F9909" t="s">
        <v>1008</v>
      </c>
      <c r="G9909" t="s">
        <v>23</v>
      </c>
      <c r="H9909" s="5">
        <v>46217.749620682873</v>
      </c>
    </row>
    <row r="9910" spans="1:8">
      <c r="A9910" t="s">
        <v>31988</v>
      </c>
      <c r="B9910" t="s">
        <v>2890</v>
      </c>
      <c r="C9910" t="s">
        <v>31989</v>
      </c>
      <c r="D9910" t="s">
        <v>31990</v>
      </c>
      <c r="E9910" t="s">
        <v>24723</v>
      </c>
      <c r="F9910" t="s">
        <v>1008</v>
      </c>
      <c r="G9910" t="s">
        <v>23</v>
      </c>
      <c r="H9910" s="5">
        <v>46217.749620682873</v>
      </c>
    </row>
    <row r="9911" spans="1:8">
      <c r="A9911" t="s">
        <v>31991</v>
      </c>
      <c r="B9911" t="s">
        <v>2890</v>
      </c>
      <c r="C9911" t="s">
        <v>31992</v>
      </c>
      <c r="D9911" t="s">
        <v>31993</v>
      </c>
      <c r="E9911" t="s">
        <v>24723</v>
      </c>
      <c r="F9911" t="s">
        <v>1008</v>
      </c>
      <c r="G9911" t="s">
        <v>23</v>
      </c>
      <c r="H9911" s="5">
        <v>46217.749620682873</v>
      </c>
    </row>
    <row r="9912" spans="1:8">
      <c r="A9912" t="s">
        <v>31994</v>
      </c>
      <c r="B9912" t="s">
        <v>2890</v>
      </c>
      <c r="C9912" t="s">
        <v>31995</v>
      </c>
      <c r="D9912" t="s">
        <v>31996</v>
      </c>
      <c r="E9912" t="s">
        <v>24723</v>
      </c>
      <c r="F9912" t="s">
        <v>1008</v>
      </c>
      <c r="G9912" t="s">
        <v>23</v>
      </c>
      <c r="H9912" s="5">
        <v>46217.749620682873</v>
      </c>
    </row>
    <row r="9913" spans="1:8">
      <c r="A9913" t="s">
        <v>31997</v>
      </c>
      <c r="B9913" t="s">
        <v>2890</v>
      </c>
      <c r="C9913" t="s">
        <v>31998</v>
      </c>
      <c r="D9913" t="s">
        <v>31999</v>
      </c>
      <c r="E9913" t="s">
        <v>24723</v>
      </c>
      <c r="F9913" t="s">
        <v>1008</v>
      </c>
      <c r="G9913" t="s">
        <v>23</v>
      </c>
      <c r="H9913" s="5">
        <v>46217.749620682873</v>
      </c>
    </row>
    <row r="9914" spans="1:8">
      <c r="A9914" t="s">
        <v>32000</v>
      </c>
      <c r="B9914" t="s">
        <v>2890</v>
      </c>
      <c r="C9914" t="s">
        <v>32001</v>
      </c>
      <c r="D9914" t="s">
        <v>32002</v>
      </c>
      <c r="E9914" t="s">
        <v>24723</v>
      </c>
      <c r="F9914" t="s">
        <v>1008</v>
      </c>
      <c r="G9914" t="s">
        <v>23</v>
      </c>
      <c r="H9914" s="5">
        <v>46217.749620682873</v>
      </c>
    </row>
    <row r="9915" spans="1:8">
      <c r="A9915" t="s">
        <v>32003</v>
      </c>
      <c r="B9915" t="s">
        <v>2890</v>
      </c>
      <c r="C9915" t="s">
        <v>32004</v>
      </c>
      <c r="D9915" t="s">
        <v>32005</v>
      </c>
      <c r="E9915" t="s">
        <v>24723</v>
      </c>
      <c r="F9915" t="s">
        <v>1008</v>
      </c>
      <c r="G9915" t="s">
        <v>23</v>
      </c>
      <c r="H9915" s="5">
        <v>46217.749620682873</v>
      </c>
    </row>
    <row r="9916" spans="1:8">
      <c r="A9916" t="s">
        <v>32006</v>
      </c>
      <c r="B9916" t="s">
        <v>2890</v>
      </c>
      <c r="C9916" t="s">
        <v>32007</v>
      </c>
      <c r="D9916" t="s">
        <v>32008</v>
      </c>
      <c r="E9916" t="s">
        <v>24723</v>
      </c>
      <c r="F9916" t="s">
        <v>1008</v>
      </c>
      <c r="G9916" t="s">
        <v>23</v>
      </c>
      <c r="H9916" s="5">
        <v>46217.749620682873</v>
      </c>
    </row>
    <row r="9917" spans="1:8">
      <c r="A9917" s="2" t="s">
        <v>32009</v>
      </c>
      <c r="B9917" t="s">
        <v>2890</v>
      </c>
      <c r="C9917" t="s">
        <v>32010</v>
      </c>
      <c r="D9917" t="s">
        <v>32011</v>
      </c>
      <c r="E9917" t="s">
        <v>24723</v>
      </c>
      <c r="F9917" t="s">
        <v>1008</v>
      </c>
      <c r="G9917" t="s">
        <v>23</v>
      </c>
      <c r="H9917" s="5">
        <v>46217.749620682873</v>
      </c>
    </row>
    <row r="9918" spans="1:8">
      <c r="A9918" t="s">
        <v>32012</v>
      </c>
      <c r="B9918" t="s">
        <v>2890</v>
      </c>
      <c r="C9918" t="s">
        <v>32013</v>
      </c>
      <c r="D9918" t="s">
        <v>32014</v>
      </c>
      <c r="E9918" t="s">
        <v>24723</v>
      </c>
      <c r="F9918" t="s">
        <v>1008</v>
      </c>
      <c r="G9918" t="s">
        <v>23</v>
      </c>
      <c r="H9918" s="5">
        <v>46217.749620682873</v>
      </c>
    </row>
    <row r="9919" spans="1:8">
      <c r="A9919" t="s">
        <v>32015</v>
      </c>
      <c r="B9919" t="s">
        <v>2890</v>
      </c>
      <c r="C9919" t="s">
        <v>32016</v>
      </c>
      <c r="D9919" t="s">
        <v>32017</v>
      </c>
      <c r="E9919" t="s">
        <v>24723</v>
      </c>
      <c r="F9919" t="s">
        <v>1008</v>
      </c>
      <c r="G9919" t="s">
        <v>23</v>
      </c>
      <c r="H9919" s="5">
        <v>46217.749620682873</v>
      </c>
    </row>
    <row r="9920" spans="1:8">
      <c r="A9920" t="s">
        <v>32018</v>
      </c>
      <c r="B9920" t="s">
        <v>2890</v>
      </c>
      <c r="C9920" t="s">
        <v>32019</v>
      </c>
      <c r="D9920" t="s">
        <v>32020</v>
      </c>
      <c r="E9920" t="s">
        <v>24723</v>
      </c>
      <c r="F9920" t="s">
        <v>1008</v>
      </c>
      <c r="G9920" t="s">
        <v>23</v>
      </c>
      <c r="H9920" s="5">
        <v>46217.749620682873</v>
      </c>
    </row>
    <row r="9921" spans="1:8">
      <c r="A9921" t="s">
        <v>32021</v>
      </c>
      <c r="B9921" t="s">
        <v>2890</v>
      </c>
      <c r="C9921" t="s">
        <v>32022</v>
      </c>
      <c r="D9921" t="s">
        <v>32023</v>
      </c>
      <c r="E9921" t="s">
        <v>24723</v>
      </c>
      <c r="F9921" t="s">
        <v>1008</v>
      </c>
      <c r="G9921" t="s">
        <v>23</v>
      </c>
      <c r="H9921" s="5">
        <v>46217.749620682873</v>
      </c>
    </row>
    <row r="9922" spans="1:8">
      <c r="A9922" t="s">
        <v>32024</v>
      </c>
      <c r="B9922" t="s">
        <v>2890</v>
      </c>
      <c r="C9922" t="s">
        <v>32025</v>
      </c>
      <c r="D9922" t="s">
        <v>32026</v>
      </c>
      <c r="E9922" t="s">
        <v>24723</v>
      </c>
      <c r="F9922" t="s">
        <v>1008</v>
      </c>
      <c r="G9922" t="s">
        <v>23</v>
      </c>
      <c r="H9922" s="5">
        <v>46217.749620682873</v>
      </c>
    </row>
    <row r="9923" spans="1:8">
      <c r="A9923" t="s">
        <v>32027</v>
      </c>
      <c r="B9923" t="s">
        <v>2890</v>
      </c>
      <c r="C9923" t="s">
        <v>32028</v>
      </c>
      <c r="D9923" t="s">
        <v>32029</v>
      </c>
      <c r="E9923" t="s">
        <v>24723</v>
      </c>
      <c r="F9923" t="s">
        <v>1008</v>
      </c>
      <c r="G9923" t="s">
        <v>23</v>
      </c>
      <c r="H9923" s="5">
        <v>46217.749620682873</v>
      </c>
    </row>
    <row r="9924" spans="1:8">
      <c r="A9924" t="s">
        <v>32030</v>
      </c>
      <c r="B9924" t="s">
        <v>2890</v>
      </c>
      <c r="C9924" t="s">
        <v>32031</v>
      </c>
      <c r="D9924" t="s">
        <v>32032</v>
      </c>
      <c r="E9924" t="s">
        <v>24723</v>
      </c>
      <c r="F9924" t="s">
        <v>1008</v>
      </c>
      <c r="G9924" t="s">
        <v>23</v>
      </c>
      <c r="H9924" s="5">
        <v>46217.749620682873</v>
      </c>
    </row>
    <row r="9925" spans="1:8">
      <c r="A9925" t="s">
        <v>32033</v>
      </c>
      <c r="B9925" t="s">
        <v>2890</v>
      </c>
      <c r="C9925" t="s">
        <v>32034</v>
      </c>
      <c r="D9925" t="s">
        <v>32035</v>
      </c>
      <c r="E9925" t="s">
        <v>24723</v>
      </c>
      <c r="F9925" t="s">
        <v>1008</v>
      </c>
      <c r="G9925" t="s">
        <v>23</v>
      </c>
      <c r="H9925" s="5">
        <v>46217.749620682873</v>
      </c>
    </row>
    <row r="9926" spans="1:8">
      <c r="A9926" t="s">
        <v>32036</v>
      </c>
      <c r="B9926" t="s">
        <v>2890</v>
      </c>
      <c r="C9926" t="s">
        <v>32037</v>
      </c>
      <c r="D9926" t="s">
        <v>32038</v>
      </c>
      <c r="E9926" t="s">
        <v>24723</v>
      </c>
      <c r="F9926" t="s">
        <v>1008</v>
      </c>
      <c r="G9926" t="s">
        <v>23</v>
      </c>
      <c r="H9926" s="5">
        <v>46217.749620682873</v>
      </c>
    </row>
    <row r="9927" spans="1:8">
      <c r="A9927" t="s">
        <v>32039</v>
      </c>
      <c r="B9927" t="s">
        <v>2890</v>
      </c>
      <c r="C9927" t="s">
        <v>32040</v>
      </c>
      <c r="D9927" t="s">
        <v>32041</v>
      </c>
      <c r="E9927" t="s">
        <v>24723</v>
      </c>
      <c r="F9927" t="s">
        <v>1008</v>
      </c>
      <c r="G9927" t="s">
        <v>23</v>
      </c>
      <c r="H9927" s="5">
        <v>46217.749620682873</v>
      </c>
    </row>
    <row r="9928" spans="1:8">
      <c r="A9928" t="s">
        <v>32042</v>
      </c>
      <c r="B9928" t="s">
        <v>2890</v>
      </c>
      <c r="C9928" t="s">
        <v>32043</v>
      </c>
      <c r="D9928" t="s">
        <v>32044</v>
      </c>
      <c r="E9928" t="s">
        <v>24723</v>
      </c>
      <c r="F9928" t="s">
        <v>1008</v>
      </c>
      <c r="G9928" t="s">
        <v>23</v>
      </c>
      <c r="H9928" s="5">
        <v>46217.749620682873</v>
      </c>
    </row>
    <row r="9929" spans="1:8">
      <c r="A9929" t="s">
        <v>32045</v>
      </c>
      <c r="B9929" t="s">
        <v>2890</v>
      </c>
      <c r="C9929" t="s">
        <v>32046</v>
      </c>
      <c r="D9929" t="s">
        <v>32047</v>
      </c>
      <c r="E9929" t="s">
        <v>24723</v>
      </c>
      <c r="F9929" t="s">
        <v>1008</v>
      </c>
      <c r="G9929" t="s">
        <v>23</v>
      </c>
      <c r="H9929" s="5">
        <v>46217.749620682873</v>
      </c>
    </row>
    <row r="9930" spans="1:8">
      <c r="A9930" t="s">
        <v>32048</v>
      </c>
      <c r="B9930" t="s">
        <v>2890</v>
      </c>
      <c r="C9930" t="s">
        <v>32049</v>
      </c>
      <c r="D9930" t="s">
        <v>32050</v>
      </c>
      <c r="E9930" t="s">
        <v>24723</v>
      </c>
      <c r="F9930" t="s">
        <v>1008</v>
      </c>
      <c r="G9930" t="s">
        <v>23</v>
      </c>
      <c r="H9930" s="5">
        <v>46217.749620682873</v>
      </c>
    </row>
    <row r="9931" spans="1:8">
      <c r="A9931" t="s">
        <v>32051</v>
      </c>
      <c r="B9931" t="s">
        <v>2890</v>
      </c>
      <c r="C9931" t="s">
        <v>32052</v>
      </c>
      <c r="D9931" t="s">
        <v>32053</v>
      </c>
      <c r="E9931" t="s">
        <v>24723</v>
      </c>
      <c r="F9931" t="s">
        <v>1008</v>
      </c>
      <c r="G9931" t="s">
        <v>23</v>
      </c>
      <c r="H9931" s="5">
        <v>46217.749620682873</v>
      </c>
    </row>
    <row r="9932" spans="1:8">
      <c r="A9932" t="s">
        <v>32054</v>
      </c>
      <c r="B9932" t="s">
        <v>2890</v>
      </c>
      <c r="C9932" t="s">
        <v>32055</v>
      </c>
      <c r="D9932" t="s">
        <v>32056</v>
      </c>
      <c r="E9932" t="s">
        <v>24723</v>
      </c>
      <c r="F9932" t="s">
        <v>1008</v>
      </c>
      <c r="G9932" t="s">
        <v>23</v>
      </c>
      <c r="H9932" s="5">
        <v>46217.749620682873</v>
      </c>
    </row>
    <row r="9933" spans="1:8">
      <c r="A9933" t="s">
        <v>32057</v>
      </c>
      <c r="B9933" t="s">
        <v>2890</v>
      </c>
      <c r="C9933" t="s">
        <v>32058</v>
      </c>
      <c r="D9933" t="s">
        <v>32059</v>
      </c>
      <c r="E9933" t="s">
        <v>24723</v>
      </c>
      <c r="F9933" t="s">
        <v>1008</v>
      </c>
      <c r="G9933" t="s">
        <v>23</v>
      </c>
      <c r="H9933" s="5">
        <v>46217.749620682873</v>
      </c>
    </row>
    <row r="9934" spans="1:8">
      <c r="A9934" t="s">
        <v>32060</v>
      </c>
      <c r="B9934" t="s">
        <v>2890</v>
      </c>
      <c r="C9934" t="s">
        <v>32061</v>
      </c>
      <c r="D9934" t="s">
        <v>32062</v>
      </c>
      <c r="E9934" t="s">
        <v>24723</v>
      </c>
      <c r="F9934" t="s">
        <v>1008</v>
      </c>
      <c r="G9934" t="s">
        <v>23</v>
      </c>
      <c r="H9934" s="5">
        <v>46217.749620682873</v>
      </c>
    </row>
    <row r="9935" spans="1:8">
      <c r="A9935" t="s">
        <v>32063</v>
      </c>
      <c r="B9935" t="s">
        <v>2890</v>
      </c>
      <c r="C9935" t="s">
        <v>32064</v>
      </c>
      <c r="D9935" t="s">
        <v>32065</v>
      </c>
      <c r="E9935" t="s">
        <v>24723</v>
      </c>
      <c r="F9935" t="s">
        <v>1008</v>
      </c>
      <c r="G9935" t="s">
        <v>23</v>
      </c>
      <c r="H9935" s="5">
        <v>46217.749620682873</v>
      </c>
    </row>
    <row r="9936" spans="1:8">
      <c r="A9936" t="s">
        <v>32066</v>
      </c>
      <c r="B9936" t="s">
        <v>2890</v>
      </c>
      <c r="C9936" t="s">
        <v>32067</v>
      </c>
      <c r="D9936" t="s">
        <v>32068</v>
      </c>
      <c r="E9936" t="s">
        <v>24723</v>
      </c>
      <c r="F9936" t="s">
        <v>1008</v>
      </c>
      <c r="G9936" t="s">
        <v>23</v>
      </c>
      <c r="H9936" s="5">
        <v>46217.749620682873</v>
      </c>
    </row>
    <row r="9937" spans="1:8">
      <c r="A9937" t="s">
        <v>32069</v>
      </c>
      <c r="B9937" t="s">
        <v>2890</v>
      </c>
      <c r="C9937" t="s">
        <v>32070</v>
      </c>
      <c r="D9937" t="s">
        <v>32071</v>
      </c>
      <c r="E9937" t="s">
        <v>24723</v>
      </c>
      <c r="F9937" t="s">
        <v>1008</v>
      </c>
      <c r="G9937" t="s">
        <v>23</v>
      </c>
      <c r="H9937" s="5">
        <v>46217.749620682873</v>
      </c>
    </row>
    <row r="9938" spans="1:8">
      <c r="A9938" t="s">
        <v>32072</v>
      </c>
      <c r="B9938" t="s">
        <v>2890</v>
      </c>
      <c r="C9938" t="s">
        <v>32073</v>
      </c>
      <c r="D9938" t="s">
        <v>32074</v>
      </c>
      <c r="E9938" t="s">
        <v>24723</v>
      </c>
      <c r="F9938" t="s">
        <v>1008</v>
      </c>
      <c r="G9938" t="s">
        <v>23</v>
      </c>
      <c r="H9938" s="5">
        <v>46217.749620682873</v>
      </c>
    </row>
    <row r="9939" spans="1:8">
      <c r="A9939" t="s">
        <v>32075</v>
      </c>
      <c r="B9939" t="s">
        <v>2890</v>
      </c>
      <c r="C9939" t="s">
        <v>32076</v>
      </c>
      <c r="D9939" t="s">
        <v>32077</v>
      </c>
      <c r="E9939" t="s">
        <v>24723</v>
      </c>
      <c r="F9939" t="s">
        <v>1008</v>
      </c>
      <c r="G9939" t="s">
        <v>23</v>
      </c>
      <c r="H9939" s="5">
        <v>46217.749620682873</v>
      </c>
    </row>
    <row r="9940" spans="1:8">
      <c r="A9940" s="2" t="s">
        <v>32078</v>
      </c>
      <c r="B9940" t="s">
        <v>2890</v>
      </c>
      <c r="C9940" t="s">
        <v>32079</v>
      </c>
      <c r="D9940" t="s">
        <v>32080</v>
      </c>
      <c r="E9940" t="s">
        <v>24723</v>
      </c>
      <c r="F9940" t="s">
        <v>1008</v>
      </c>
      <c r="G9940" t="s">
        <v>23</v>
      </c>
      <c r="H9940" s="5">
        <v>46217.749620682873</v>
      </c>
    </row>
    <row r="9941" spans="1:8">
      <c r="A9941" t="s">
        <v>32081</v>
      </c>
      <c r="B9941" t="s">
        <v>2890</v>
      </c>
      <c r="C9941" t="s">
        <v>32082</v>
      </c>
      <c r="D9941" t="s">
        <v>32083</v>
      </c>
      <c r="E9941" t="s">
        <v>24723</v>
      </c>
      <c r="F9941" t="s">
        <v>1008</v>
      </c>
      <c r="G9941" t="s">
        <v>23</v>
      </c>
      <c r="H9941" s="5">
        <v>46217.749620682873</v>
      </c>
    </row>
    <row r="9942" spans="1:8">
      <c r="A9942" t="s">
        <v>32084</v>
      </c>
      <c r="B9942" t="s">
        <v>2890</v>
      </c>
      <c r="C9942" t="s">
        <v>32085</v>
      </c>
      <c r="D9942" t="s">
        <v>32086</v>
      </c>
      <c r="E9942" t="s">
        <v>24723</v>
      </c>
      <c r="F9942" t="s">
        <v>1008</v>
      </c>
      <c r="G9942" t="s">
        <v>23</v>
      </c>
      <c r="H9942" s="5">
        <v>46217.749620682873</v>
      </c>
    </row>
    <row r="9943" spans="1:8">
      <c r="A9943" t="s">
        <v>32087</v>
      </c>
      <c r="B9943" t="s">
        <v>2892</v>
      </c>
      <c r="C9943" t="s">
        <v>32088</v>
      </c>
      <c r="D9943" t="s">
        <v>32089</v>
      </c>
      <c r="E9943" t="s">
        <v>32090</v>
      </c>
      <c r="F9943" t="s">
        <v>1010</v>
      </c>
      <c r="G9943" t="s">
        <v>23</v>
      </c>
      <c r="H9943" s="5">
        <v>46217.749690775461</v>
      </c>
    </row>
    <row r="9944" spans="1:8">
      <c r="A9944" t="s">
        <v>32091</v>
      </c>
      <c r="B9944" t="s">
        <v>2892</v>
      </c>
      <c r="C9944" t="s">
        <v>32092</v>
      </c>
      <c r="D9944" t="s">
        <v>32093</v>
      </c>
      <c r="E9944" t="s">
        <v>32090</v>
      </c>
      <c r="F9944" t="s">
        <v>1010</v>
      </c>
      <c r="G9944" t="s">
        <v>23</v>
      </c>
      <c r="H9944" s="5">
        <v>46217.749690775461</v>
      </c>
    </row>
    <row r="9945" spans="1:8">
      <c r="A9945" t="s">
        <v>32094</v>
      </c>
      <c r="B9945" t="s">
        <v>2892</v>
      </c>
      <c r="C9945" t="s">
        <v>32095</v>
      </c>
      <c r="D9945" t="s">
        <v>32096</v>
      </c>
      <c r="E9945" t="s">
        <v>32090</v>
      </c>
      <c r="F9945" t="s">
        <v>1010</v>
      </c>
      <c r="G9945" t="s">
        <v>23</v>
      </c>
      <c r="H9945" s="5">
        <v>46217.749690775461</v>
      </c>
    </row>
    <row r="9946" spans="1:8">
      <c r="A9946" t="s">
        <v>32097</v>
      </c>
      <c r="B9946" t="s">
        <v>2892</v>
      </c>
      <c r="C9946" t="s">
        <v>32098</v>
      </c>
      <c r="D9946" t="s">
        <v>32099</v>
      </c>
      <c r="E9946" t="s">
        <v>32090</v>
      </c>
      <c r="F9946" t="s">
        <v>1010</v>
      </c>
      <c r="G9946" t="s">
        <v>23</v>
      </c>
      <c r="H9946" s="5">
        <v>46217.749690775461</v>
      </c>
    </row>
    <row r="9947" spans="1:8">
      <c r="A9947" t="s">
        <v>32100</v>
      </c>
      <c r="B9947" t="s">
        <v>2892</v>
      </c>
      <c r="C9947" t="s">
        <v>32101</v>
      </c>
      <c r="D9947" t="s">
        <v>32102</v>
      </c>
      <c r="E9947" t="s">
        <v>32090</v>
      </c>
      <c r="F9947" t="s">
        <v>1010</v>
      </c>
      <c r="G9947" t="s">
        <v>23</v>
      </c>
      <c r="H9947" s="5">
        <v>46217.749690775461</v>
      </c>
    </row>
    <row r="9948" spans="1:8">
      <c r="A9948" t="s">
        <v>32103</v>
      </c>
      <c r="B9948" t="s">
        <v>2892</v>
      </c>
      <c r="C9948" t="s">
        <v>32104</v>
      </c>
      <c r="D9948" t="s">
        <v>32105</v>
      </c>
      <c r="E9948" t="s">
        <v>32090</v>
      </c>
      <c r="F9948" t="s">
        <v>1010</v>
      </c>
      <c r="G9948" t="s">
        <v>23</v>
      </c>
      <c r="H9948" s="5">
        <v>46217.749690775461</v>
      </c>
    </row>
    <row r="9949" spans="1:8">
      <c r="A9949" t="s">
        <v>32106</v>
      </c>
      <c r="B9949" t="s">
        <v>2892</v>
      </c>
      <c r="C9949" t="s">
        <v>32107</v>
      </c>
      <c r="D9949" t="s">
        <v>32108</v>
      </c>
      <c r="E9949" t="s">
        <v>32090</v>
      </c>
      <c r="F9949" t="s">
        <v>1010</v>
      </c>
      <c r="G9949" t="s">
        <v>23</v>
      </c>
      <c r="H9949" s="5">
        <v>46217.749690775461</v>
      </c>
    </row>
    <row r="9950" spans="1:8">
      <c r="A9950" t="s">
        <v>32109</v>
      </c>
      <c r="B9950" t="s">
        <v>2892</v>
      </c>
      <c r="C9950" t="s">
        <v>32110</v>
      </c>
      <c r="D9950" t="s">
        <v>32111</v>
      </c>
      <c r="E9950" t="s">
        <v>32090</v>
      </c>
      <c r="F9950" t="s">
        <v>1010</v>
      </c>
      <c r="G9950" t="s">
        <v>23</v>
      </c>
      <c r="H9950" s="5">
        <v>46217.749690775461</v>
      </c>
    </row>
    <row r="9951" spans="1:8">
      <c r="A9951" t="s">
        <v>32112</v>
      </c>
      <c r="B9951" t="s">
        <v>2892</v>
      </c>
      <c r="C9951" t="s">
        <v>32113</v>
      </c>
      <c r="D9951" t="s">
        <v>32114</v>
      </c>
      <c r="E9951" t="s">
        <v>32090</v>
      </c>
      <c r="F9951" t="s">
        <v>1010</v>
      </c>
      <c r="G9951" t="s">
        <v>23</v>
      </c>
      <c r="H9951" s="5">
        <v>46217.749690775461</v>
      </c>
    </row>
    <row r="9952" spans="1:8">
      <c r="A9952" t="s">
        <v>32115</v>
      </c>
      <c r="B9952" t="s">
        <v>2892</v>
      </c>
      <c r="C9952" t="s">
        <v>32116</v>
      </c>
      <c r="D9952" t="s">
        <v>32117</v>
      </c>
      <c r="E9952" t="s">
        <v>32090</v>
      </c>
      <c r="F9952" t="s">
        <v>1010</v>
      </c>
      <c r="G9952" t="s">
        <v>23</v>
      </c>
      <c r="H9952" s="5">
        <v>46217.749690775461</v>
      </c>
    </row>
    <row r="9953" spans="1:8">
      <c r="A9953" t="s">
        <v>32118</v>
      </c>
      <c r="B9953" t="s">
        <v>2892</v>
      </c>
      <c r="C9953" t="s">
        <v>32119</v>
      </c>
      <c r="D9953" t="s">
        <v>32120</v>
      </c>
      <c r="E9953" t="s">
        <v>32090</v>
      </c>
      <c r="F9953" t="s">
        <v>1010</v>
      </c>
      <c r="G9953" t="s">
        <v>23</v>
      </c>
      <c r="H9953" s="5">
        <v>46217.749690775461</v>
      </c>
    </row>
    <row r="9954" spans="1:8">
      <c r="A9954" t="s">
        <v>32121</v>
      </c>
      <c r="B9954" t="s">
        <v>2892</v>
      </c>
      <c r="C9954" t="s">
        <v>32122</v>
      </c>
      <c r="D9954" t="s">
        <v>32123</v>
      </c>
      <c r="E9954" t="s">
        <v>32090</v>
      </c>
      <c r="F9954" t="s">
        <v>1010</v>
      </c>
      <c r="G9954" t="s">
        <v>23</v>
      </c>
      <c r="H9954" s="5">
        <v>46217.749690775461</v>
      </c>
    </row>
    <row r="9955" spans="1:8">
      <c r="A9955" t="s">
        <v>32124</v>
      </c>
      <c r="B9955" t="s">
        <v>2892</v>
      </c>
      <c r="C9955" t="s">
        <v>32125</v>
      </c>
      <c r="D9955" t="s">
        <v>32126</v>
      </c>
      <c r="E9955" t="s">
        <v>32090</v>
      </c>
      <c r="F9955" t="s">
        <v>1010</v>
      </c>
      <c r="G9955" t="s">
        <v>23</v>
      </c>
      <c r="H9955" s="5">
        <v>46217.749690775461</v>
      </c>
    </row>
    <row r="9956" spans="1:8">
      <c r="A9956" t="s">
        <v>32127</v>
      </c>
      <c r="B9956" t="s">
        <v>2892</v>
      </c>
      <c r="C9956" t="s">
        <v>32128</v>
      </c>
      <c r="D9956" t="s">
        <v>32129</v>
      </c>
      <c r="E9956" t="s">
        <v>32090</v>
      </c>
      <c r="F9956" t="s">
        <v>1010</v>
      </c>
      <c r="G9956" t="s">
        <v>23</v>
      </c>
      <c r="H9956" s="5">
        <v>46217.749690775461</v>
      </c>
    </row>
    <row r="9957" spans="1:8">
      <c r="A9957" t="s">
        <v>32130</v>
      </c>
      <c r="B9957" t="s">
        <v>2892</v>
      </c>
      <c r="C9957" t="s">
        <v>32131</v>
      </c>
      <c r="D9957" t="s">
        <v>32132</v>
      </c>
      <c r="E9957" t="s">
        <v>32090</v>
      </c>
      <c r="F9957" t="s">
        <v>1010</v>
      </c>
      <c r="G9957" t="s">
        <v>23</v>
      </c>
      <c r="H9957" s="5">
        <v>46217.749690775461</v>
      </c>
    </row>
    <row r="9958" spans="1:8">
      <c r="A9958" t="s">
        <v>32133</v>
      </c>
      <c r="B9958" t="s">
        <v>2892</v>
      </c>
      <c r="C9958" t="s">
        <v>32134</v>
      </c>
      <c r="D9958" t="s">
        <v>32135</v>
      </c>
      <c r="E9958" t="s">
        <v>32090</v>
      </c>
      <c r="F9958" t="s">
        <v>1010</v>
      </c>
      <c r="G9958" t="s">
        <v>23</v>
      </c>
      <c r="H9958" s="5">
        <v>46217.749690775461</v>
      </c>
    </row>
    <row r="9959" spans="1:8">
      <c r="A9959" t="s">
        <v>32136</v>
      </c>
      <c r="B9959" t="s">
        <v>2892</v>
      </c>
      <c r="C9959" t="s">
        <v>32137</v>
      </c>
      <c r="D9959" t="s">
        <v>32138</v>
      </c>
      <c r="E9959" t="s">
        <v>32090</v>
      </c>
      <c r="F9959" t="s">
        <v>1010</v>
      </c>
      <c r="G9959" t="s">
        <v>23</v>
      </c>
      <c r="H9959" s="5">
        <v>46217.749690775461</v>
      </c>
    </row>
    <row r="9960" spans="1:8">
      <c r="A9960" t="s">
        <v>32139</v>
      </c>
      <c r="B9960" t="s">
        <v>2892</v>
      </c>
      <c r="C9960" t="s">
        <v>32140</v>
      </c>
      <c r="D9960" t="s">
        <v>32141</v>
      </c>
      <c r="E9960" t="s">
        <v>32090</v>
      </c>
      <c r="F9960" t="s">
        <v>1010</v>
      </c>
      <c r="G9960" t="s">
        <v>23</v>
      </c>
      <c r="H9960" s="5">
        <v>46217.749690775461</v>
      </c>
    </row>
    <row r="9961" spans="1:8">
      <c r="A9961" t="s">
        <v>32142</v>
      </c>
      <c r="B9961" t="s">
        <v>2892</v>
      </c>
      <c r="C9961" t="s">
        <v>32143</v>
      </c>
      <c r="D9961" t="s">
        <v>32144</v>
      </c>
      <c r="E9961" t="s">
        <v>32090</v>
      </c>
      <c r="F9961" t="s">
        <v>1010</v>
      </c>
      <c r="G9961" t="s">
        <v>23</v>
      </c>
      <c r="H9961" s="5">
        <v>46217.749690775461</v>
      </c>
    </row>
    <row r="9962" spans="1:8">
      <c r="A9962" t="s">
        <v>32145</v>
      </c>
      <c r="B9962" t="s">
        <v>2892</v>
      </c>
      <c r="C9962" t="s">
        <v>32146</v>
      </c>
      <c r="D9962" t="s">
        <v>32147</v>
      </c>
      <c r="E9962" t="s">
        <v>32090</v>
      </c>
      <c r="F9962" t="s">
        <v>1010</v>
      </c>
      <c r="G9962" t="s">
        <v>23</v>
      </c>
      <c r="H9962" s="5">
        <v>46217.749690775461</v>
      </c>
    </row>
    <row r="9963" spans="1:8">
      <c r="A9963" s="2" t="s">
        <v>32148</v>
      </c>
      <c r="B9963" t="s">
        <v>2892</v>
      </c>
      <c r="C9963" t="s">
        <v>32149</v>
      </c>
      <c r="D9963" t="s">
        <v>32150</v>
      </c>
      <c r="E9963" t="s">
        <v>32090</v>
      </c>
      <c r="F9963" t="s">
        <v>1010</v>
      </c>
      <c r="G9963" t="s">
        <v>23</v>
      </c>
      <c r="H9963" s="5">
        <v>46217.749690775461</v>
      </c>
    </row>
    <row r="9964" spans="1:8">
      <c r="A9964" t="s">
        <v>32151</v>
      </c>
      <c r="B9964" t="s">
        <v>2892</v>
      </c>
      <c r="C9964" t="s">
        <v>32152</v>
      </c>
      <c r="D9964" t="s">
        <v>32153</v>
      </c>
      <c r="E9964" t="s">
        <v>32090</v>
      </c>
      <c r="F9964" t="s">
        <v>1010</v>
      </c>
      <c r="G9964" t="s">
        <v>23</v>
      </c>
      <c r="H9964" s="5">
        <v>46217.749690775461</v>
      </c>
    </row>
    <row r="9965" spans="1:8">
      <c r="A9965" t="s">
        <v>32154</v>
      </c>
      <c r="B9965" t="s">
        <v>2892</v>
      </c>
      <c r="C9965" t="s">
        <v>32155</v>
      </c>
      <c r="D9965" t="s">
        <v>32156</v>
      </c>
      <c r="E9965" t="s">
        <v>32090</v>
      </c>
      <c r="F9965" t="s">
        <v>1010</v>
      </c>
      <c r="G9965" t="s">
        <v>23</v>
      </c>
      <c r="H9965" s="5">
        <v>46217.749690775461</v>
      </c>
    </row>
    <row r="9966" spans="1:8">
      <c r="A9966" t="s">
        <v>32157</v>
      </c>
      <c r="B9966" t="s">
        <v>2892</v>
      </c>
      <c r="C9966" t="s">
        <v>32158</v>
      </c>
      <c r="D9966" t="s">
        <v>32159</v>
      </c>
      <c r="E9966" t="s">
        <v>32090</v>
      </c>
      <c r="F9966" t="s">
        <v>1010</v>
      </c>
      <c r="G9966" t="s">
        <v>23</v>
      </c>
      <c r="H9966" s="5">
        <v>46217.749690775461</v>
      </c>
    </row>
    <row r="9967" spans="1:8">
      <c r="A9967" t="s">
        <v>32160</v>
      </c>
      <c r="B9967" t="s">
        <v>2892</v>
      </c>
      <c r="C9967" t="s">
        <v>32161</v>
      </c>
      <c r="D9967" t="s">
        <v>32162</v>
      </c>
      <c r="E9967" t="s">
        <v>32090</v>
      </c>
      <c r="F9967" t="s">
        <v>1010</v>
      </c>
      <c r="G9967" t="s">
        <v>23</v>
      </c>
      <c r="H9967" s="5">
        <v>46217.749690775461</v>
      </c>
    </row>
    <row r="9968" spans="1:8">
      <c r="A9968" t="s">
        <v>32163</v>
      </c>
      <c r="B9968" t="s">
        <v>2895</v>
      </c>
      <c r="C9968" t="s">
        <v>32164</v>
      </c>
      <c r="D9968" t="s">
        <v>32165</v>
      </c>
      <c r="E9968" t="s">
        <v>3276</v>
      </c>
      <c r="F9968" t="s">
        <v>1013</v>
      </c>
      <c r="G9968" t="s">
        <v>23</v>
      </c>
      <c r="H9968" s="5">
        <v>46217.749788275461</v>
      </c>
    </row>
    <row r="9969" spans="1:8">
      <c r="A9969" t="s">
        <v>32166</v>
      </c>
      <c r="B9969" t="s">
        <v>2895</v>
      </c>
      <c r="C9969" t="s">
        <v>32167</v>
      </c>
      <c r="D9969" t="s">
        <v>32168</v>
      </c>
      <c r="E9969" t="s">
        <v>3276</v>
      </c>
      <c r="F9969" t="s">
        <v>1013</v>
      </c>
      <c r="G9969" t="s">
        <v>23</v>
      </c>
      <c r="H9969" s="5">
        <v>46217.749788275461</v>
      </c>
    </row>
    <row r="9970" spans="1:8">
      <c r="A9970" t="s">
        <v>32169</v>
      </c>
      <c r="B9970" t="s">
        <v>2895</v>
      </c>
      <c r="C9970" t="s">
        <v>32170</v>
      </c>
      <c r="D9970" t="s">
        <v>32171</v>
      </c>
      <c r="E9970" t="s">
        <v>3276</v>
      </c>
      <c r="F9970" t="s">
        <v>1013</v>
      </c>
      <c r="G9970" t="s">
        <v>23</v>
      </c>
      <c r="H9970" s="5">
        <v>46217.749788275461</v>
      </c>
    </row>
    <row r="9971" spans="1:8">
      <c r="A9971" t="s">
        <v>32172</v>
      </c>
      <c r="B9971" t="s">
        <v>2895</v>
      </c>
      <c r="C9971" t="s">
        <v>32173</v>
      </c>
      <c r="D9971" t="s">
        <v>32174</v>
      </c>
      <c r="E9971" t="s">
        <v>3276</v>
      </c>
      <c r="F9971" t="s">
        <v>1013</v>
      </c>
      <c r="G9971" t="s">
        <v>23</v>
      </c>
      <c r="H9971" s="5">
        <v>46217.749788275461</v>
      </c>
    </row>
    <row r="9972" spans="1:8">
      <c r="A9972" t="s">
        <v>32175</v>
      </c>
      <c r="B9972" t="s">
        <v>2895</v>
      </c>
      <c r="C9972" t="s">
        <v>32176</v>
      </c>
      <c r="D9972" t="s">
        <v>32177</v>
      </c>
      <c r="E9972" t="s">
        <v>3276</v>
      </c>
      <c r="F9972" t="s">
        <v>1013</v>
      </c>
      <c r="G9972" t="s">
        <v>23</v>
      </c>
      <c r="H9972" s="5">
        <v>46217.749788275461</v>
      </c>
    </row>
    <row r="9973" spans="1:8">
      <c r="A9973" t="s">
        <v>32178</v>
      </c>
      <c r="B9973" t="s">
        <v>2895</v>
      </c>
      <c r="C9973" t="s">
        <v>32179</v>
      </c>
      <c r="D9973" t="s">
        <v>32180</v>
      </c>
      <c r="E9973" t="s">
        <v>3276</v>
      </c>
      <c r="F9973" t="s">
        <v>1013</v>
      </c>
      <c r="G9973" t="s">
        <v>23</v>
      </c>
      <c r="H9973" s="5">
        <v>46217.749788275461</v>
      </c>
    </row>
    <row r="9974" spans="1:8">
      <c r="A9974" s="2" t="s">
        <v>32181</v>
      </c>
      <c r="B9974" t="s">
        <v>2897</v>
      </c>
      <c r="C9974" t="s">
        <v>32182</v>
      </c>
      <c r="D9974" t="s">
        <v>32183</v>
      </c>
      <c r="E9974" t="s">
        <v>24723</v>
      </c>
      <c r="F9974" t="s">
        <v>1021</v>
      </c>
      <c r="G9974" t="s">
        <v>23</v>
      </c>
      <c r="H9974" s="5">
        <v>46217.749849965279</v>
      </c>
    </row>
    <row r="9975" spans="1:8">
      <c r="A9975" t="s">
        <v>32184</v>
      </c>
      <c r="B9975" t="s">
        <v>2897</v>
      </c>
      <c r="C9975" t="s">
        <v>32185</v>
      </c>
      <c r="D9975" t="s">
        <v>32186</v>
      </c>
      <c r="E9975" t="s">
        <v>24723</v>
      </c>
      <c r="F9975" t="s">
        <v>1021</v>
      </c>
      <c r="G9975" t="s">
        <v>23</v>
      </c>
      <c r="H9975" s="5">
        <v>46217.749849965279</v>
      </c>
    </row>
    <row r="9976" spans="1:8">
      <c r="A9976" t="s">
        <v>32187</v>
      </c>
      <c r="B9976" t="s">
        <v>2897</v>
      </c>
      <c r="C9976" t="s">
        <v>32188</v>
      </c>
      <c r="D9976" t="s">
        <v>32189</v>
      </c>
      <c r="E9976" t="s">
        <v>24723</v>
      </c>
      <c r="F9976" t="s">
        <v>1021</v>
      </c>
      <c r="G9976" t="s">
        <v>23</v>
      </c>
      <c r="H9976" s="5">
        <v>46217.749849965279</v>
      </c>
    </row>
    <row r="9977" spans="1:8">
      <c r="A9977" t="s">
        <v>32190</v>
      </c>
      <c r="B9977" t="s">
        <v>2897</v>
      </c>
      <c r="C9977" t="s">
        <v>32191</v>
      </c>
      <c r="D9977" t="s">
        <v>32192</v>
      </c>
      <c r="E9977" t="s">
        <v>24723</v>
      </c>
      <c r="F9977" t="s">
        <v>1021</v>
      </c>
      <c r="G9977" t="s">
        <v>23</v>
      </c>
      <c r="H9977" s="5">
        <v>46217.749849965279</v>
      </c>
    </row>
    <row r="9978" spans="1:8">
      <c r="A9978" t="s">
        <v>32193</v>
      </c>
      <c r="B9978" t="s">
        <v>2897</v>
      </c>
      <c r="C9978" t="s">
        <v>32194</v>
      </c>
      <c r="D9978" t="s">
        <v>32195</v>
      </c>
      <c r="E9978" t="s">
        <v>24723</v>
      </c>
      <c r="F9978" t="s">
        <v>1021</v>
      </c>
      <c r="G9978" t="s">
        <v>23</v>
      </c>
      <c r="H9978" s="5">
        <v>46217.749849965279</v>
      </c>
    </row>
    <row r="9979" spans="1:8">
      <c r="A9979" t="s">
        <v>32196</v>
      </c>
      <c r="B9979" t="s">
        <v>2897</v>
      </c>
      <c r="C9979" t="s">
        <v>32197</v>
      </c>
      <c r="D9979" t="s">
        <v>32198</v>
      </c>
      <c r="E9979" t="s">
        <v>24723</v>
      </c>
      <c r="F9979" t="s">
        <v>1021</v>
      </c>
      <c r="G9979" t="s">
        <v>23</v>
      </c>
      <c r="H9979" s="5">
        <v>46217.749849965279</v>
      </c>
    </row>
    <row r="9980" spans="1:8">
      <c r="A9980" t="s">
        <v>32199</v>
      </c>
      <c r="B9980" t="s">
        <v>2897</v>
      </c>
      <c r="C9980" t="s">
        <v>32200</v>
      </c>
      <c r="D9980" t="s">
        <v>32201</v>
      </c>
      <c r="E9980" t="s">
        <v>24723</v>
      </c>
      <c r="F9980" t="s">
        <v>1021</v>
      </c>
      <c r="G9980" t="s">
        <v>23</v>
      </c>
      <c r="H9980" s="5">
        <v>46217.749849965279</v>
      </c>
    </row>
    <row r="9981" spans="1:8">
      <c r="A9981" s="2" t="s">
        <v>32202</v>
      </c>
      <c r="B9981" t="s">
        <v>2897</v>
      </c>
      <c r="C9981" t="s">
        <v>32203</v>
      </c>
      <c r="D9981" t="s">
        <v>32204</v>
      </c>
      <c r="E9981" t="s">
        <v>24723</v>
      </c>
      <c r="F9981" t="s">
        <v>1021</v>
      </c>
      <c r="G9981" t="s">
        <v>23</v>
      </c>
      <c r="H9981" s="5">
        <v>46217.749849965279</v>
      </c>
    </row>
    <row r="9982" spans="1:8">
      <c r="A9982" t="s">
        <v>32205</v>
      </c>
      <c r="B9982" t="s">
        <v>2897</v>
      </c>
      <c r="C9982" t="s">
        <v>32206</v>
      </c>
      <c r="D9982" t="s">
        <v>32207</v>
      </c>
      <c r="E9982" t="s">
        <v>24723</v>
      </c>
      <c r="F9982" t="s">
        <v>1021</v>
      </c>
      <c r="G9982" t="s">
        <v>23</v>
      </c>
      <c r="H9982" s="5">
        <v>46217.749849965279</v>
      </c>
    </row>
    <row r="9983" spans="1:8">
      <c r="A9983" t="s">
        <v>32208</v>
      </c>
      <c r="B9983" t="s">
        <v>2897</v>
      </c>
      <c r="C9983" t="s">
        <v>32209</v>
      </c>
      <c r="D9983" t="s">
        <v>32210</v>
      </c>
      <c r="E9983" t="s">
        <v>24723</v>
      </c>
      <c r="F9983" t="s">
        <v>1021</v>
      </c>
      <c r="G9983" t="s">
        <v>23</v>
      </c>
      <c r="H9983" s="5">
        <v>46217.749849965279</v>
      </c>
    </row>
    <row r="9984" spans="1:8">
      <c r="A9984" t="s">
        <v>32211</v>
      </c>
      <c r="B9984" t="s">
        <v>2897</v>
      </c>
      <c r="C9984" t="s">
        <v>32212</v>
      </c>
      <c r="D9984" t="s">
        <v>32213</v>
      </c>
      <c r="E9984" t="s">
        <v>24723</v>
      </c>
      <c r="F9984" t="s">
        <v>1021</v>
      </c>
      <c r="G9984" t="s">
        <v>23</v>
      </c>
      <c r="H9984" s="5">
        <v>46217.749849965279</v>
      </c>
    </row>
    <row r="9985" spans="1:8">
      <c r="A9985" t="s">
        <v>32214</v>
      </c>
      <c r="B9985" t="s">
        <v>2897</v>
      </c>
      <c r="C9985" t="s">
        <v>32215</v>
      </c>
      <c r="D9985" t="s">
        <v>32216</v>
      </c>
      <c r="E9985" t="s">
        <v>24723</v>
      </c>
      <c r="F9985" t="s">
        <v>1021</v>
      </c>
      <c r="G9985" t="s">
        <v>23</v>
      </c>
      <c r="H9985" s="5">
        <v>46217.749849965279</v>
      </c>
    </row>
    <row r="9986" spans="1:8">
      <c r="A9986" t="s">
        <v>32217</v>
      </c>
      <c r="B9986" t="s">
        <v>2897</v>
      </c>
      <c r="C9986" t="s">
        <v>32218</v>
      </c>
      <c r="D9986" t="s">
        <v>32219</v>
      </c>
      <c r="E9986" t="s">
        <v>24723</v>
      </c>
      <c r="F9986" t="s">
        <v>1021</v>
      </c>
      <c r="G9986" t="s">
        <v>23</v>
      </c>
      <c r="H9986" s="5">
        <v>46217.749849965279</v>
      </c>
    </row>
    <row r="9987" spans="1:8">
      <c r="A9987" t="s">
        <v>32220</v>
      </c>
      <c r="B9987" t="s">
        <v>2897</v>
      </c>
      <c r="C9987" t="s">
        <v>32221</v>
      </c>
      <c r="D9987" t="s">
        <v>32222</v>
      </c>
      <c r="E9987" t="s">
        <v>24723</v>
      </c>
      <c r="F9987" t="s">
        <v>1021</v>
      </c>
      <c r="G9987" t="s">
        <v>23</v>
      </c>
      <c r="H9987" s="5">
        <v>46217.749849965279</v>
      </c>
    </row>
    <row r="9988" spans="1:8">
      <c r="A9988" t="s">
        <v>32223</v>
      </c>
      <c r="B9988" t="s">
        <v>2897</v>
      </c>
      <c r="C9988" t="s">
        <v>32224</v>
      </c>
      <c r="D9988" t="s">
        <v>32225</v>
      </c>
      <c r="E9988" t="s">
        <v>24723</v>
      </c>
      <c r="F9988" t="s">
        <v>1021</v>
      </c>
      <c r="G9988" t="s">
        <v>23</v>
      </c>
      <c r="H9988" s="5">
        <v>46217.749849965279</v>
      </c>
    </row>
    <row r="9989" spans="1:8">
      <c r="A9989" t="s">
        <v>32226</v>
      </c>
      <c r="B9989" t="s">
        <v>2897</v>
      </c>
      <c r="C9989" t="s">
        <v>32227</v>
      </c>
      <c r="D9989" t="s">
        <v>32228</v>
      </c>
      <c r="E9989" t="s">
        <v>24723</v>
      </c>
      <c r="F9989" t="s">
        <v>1021</v>
      </c>
      <c r="G9989" t="s">
        <v>23</v>
      </c>
      <c r="H9989" s="5">
        <v>46217.749849965279</v>
      </c>
    </row>
    <row r="9990" spans="1:8">
      <c r="A9990" t="s">
        <v>32229</v>
      </c>
      <c r="B9990" t="s">
        <v>2897</v>
      </c>
      <c r="C9990" t="s">
        <v>32230</v>
      </c>
      <c r="D9990" t="s">
        <v>32231</v>
      </c>
      <c r="E9990" t="s">
        <v>24723</v>
      </c>
      <c r="F9990" t="s">
        <v>1021</v>
      </c>
      <c r="G9990" t="s">
        <v>23</v>
      </c>
      <c r="H9990" s="5">
        <v>46217.749849965279</v>
      </c>
    </row>
    <row r="9991" spans="1:8">
      <c r="A9991" t="s">
        <v>32232</v>
      </c>
      <c r="B9991" t="s">
        <v>2897</v>
      </c>
      <c r="C9991" t="s">
        <v>32233</v>
      </c>
      <c r="D9991" t="s">
        <v>32234</v>
      </c>
      <c r="E9991" t="s">
        <v>24723</v>
      </c>
      <c r="F9991" t="s">
        <v>1021</v>
      </c>
      <c r="G9991" t="s">
        <v>23</v>
      </c>
      <c r="H9991" s="5">
        <v>46217.749849965279</v>
      </c>
    </row>
    <row r="9992" spans="1:8">
      <c r="A9992" t="s">
        <v>32235</v>
      </c>
      <c r="B9992" t="s">
        <v>2897</v>
      </c>
      <c r="C9992" t="s">
        <v>32236</v>
      </c>
      <c r="D9992" t="s">
        <v>32237</v>
      </c>
      <c r="E9992" t="s">
        <v>24723</v>
      </c>
      <c r="F9992" t="s">
        <v>1021</v>
      </c>
      <c r="G9992" t="s">
        <v>23</v>
      </c>
      <c r="H9992" s="5">
        <v>46217.749849965279</v>
      </c>
    </row>
    <row r="9993" spans="1:8">
      <c r="A9993" t="s">
        <v>32238</v>
      </c>
      <c r="B9993" t="s">
        <v>2897</v>
      </c>
      <c r="C9993" t="s">
        <v>32239</v>
      </c>
      <c r="D9993" t="s">
        <v>32240</v>
      </c>
      <c r="E9993" t="s">
        <v>24723</v>
      </c>
      <c r="F9993" t="s">
        <v>1021</v>
      </c>
      <c r="G9993" t="s">
        <v>23</v>
      </c>
      <c r="H9993" s="5">
        <v>46217.749849965279</v>
      </c>
    </row>
    <row r="9994" spans="1:8">
      <c r="A9994" t="s">
        <v>32241</v>
      </c>
      <c r="B9994" t="s">
        <v>2897</v>
      </c>
      <c r="C9994" t="s">
        <v>32242</v>
      </c>
      <c r="D9994" t="s">
        <v>32243</v>
      </c>
      <c r="E9994" t="s">
        <v>24723</v>
      </c>
      <c r="F9994" t="s">
        <v>1021</v>
      </c>
      <c r="G9994" t="s">
        <v>23</v>
      </c>
      <c r="H9994" s="5">
        <v>46217.749849965279</v>
      </c>
    </row>
    <row r="9995" spans="1:8">
      <c r="A9995" t="s">
        <v>32244</v>
      </c>
      <c r="B9995" t="s">
        <v>2897</v>
      </c>
      <c r="C9995" t="s">
        <v>32245</v>
      </c>
      <c r="D9995" t="s">
        <v>32246</v>
      </c>
      <c r="E9995" t="s">
        <v>24723</v>
      </c>
      <c r="F9995" t="s">
        <v>1021</v>
      </c>
      <c r="G9995" t="s">
        <v>23</v>
      </c>
      <c r="H9995" s="5">
        <v>46217.749849965279</v>
      </c>
    </row>
    <row r="9996" spans="1:8">
      <c r="A9996" t="s">
        <v>32247</v>
      </c>
      <c r="B9996" t="s">
        <v>2897</v>
      </c>
      <c r="C9996" t="s">
        <v>32248</v>
      </c>
      <c r="D9996" t="s">
        <v>32249</v>
      </c>
      <c r="E9996" t="s">
        <v>24723</v>
      </c>
      <c r="F9996" t="s">
        <v>1021</v>
      </c>
      <c r="G9996" t="s">
        <v>23</v>
      </c>
      <c r="H9996" s="5">
        <v>46217.749849965279</v>
      </c>
    </row>
    <row r="9997" spans="1:8">
      <c r="A9997" s="2" t="s">
        <v>32250</v>
      </c>
      <c r="B9997" t="s">
        <v>2897</v>
      </c>
      <c r="C9997" t="s">
        <v>32251</v>
      </c>
      <c r="D9997" t="s">
        <v>32252</v>
      </c>
      <c r="E9997" t="s">
        <v>24723</v>
      </c>
      <c r="F9997" t="s">
        <v>1021</v>
      </c>
      <c r="G9997" t="s">
        <v>23</v>
      </c>
      <c r="H9997" s="5">
        <v>46217.749849965279</v>
      </c>
    </row>
    <row r="9998" spans="1:8">
      <c r="A9998" t="s">
        <v>32253</v>
      </c>
      <c r="B9998" t="s">
        <v>2897</v>
      </c>
      <c r="C9998" t="s">
        <v>32254</v>
      </c>
      <c r="D9998" t="s">
        <v>32255</v>
      </c>
      <c r="E9998" t="s">
        <v>24723</v>
      </c>
      <c r="F9998" t="s">
        <v>1021</v>
      </c>
      <c r="G9998" t="s">
        <v>23</v>
      </c>
      <c r="H9998" s="5">
        <v>46217.749849965279</v>
      </c>
    </row>
    <row r="9999" spans="1:8">
      <c r="A9999" t="s">
        <v>32256</v>
      </c>
      <c r="B9999" t="s">
        <v>2897</v>
      </c>
      <c r="C9999" t="s">
        <v>32257</v>
      </c>
      <c r="D9999" t="s">
        <v>32258</v>
      </c>
      <c r="E9999" t="s">
        <v>24723</v>
      </c>
      <c r="F9999" t="s">
        <v>1021</v>
      </c>
      <c r="G9999" t="s">
        <v>23</v>
      </c>
      <c r="H9999" s="5">
        <v>46217.749849965279</v>
      </c>
    </row>
    <row r="10000" spans="1:8">
      <c r="A10000" t="s">
        <v>32259</v>
      </c>
      <c r="B10000" t="s">
        <v>2897</v>
      </c>
      <c r="C10000" t="s">
        <v>32260</v>
      </c>
      <c r="D10000" t="s">
        <v>32261</v>
      </c>
      <c r="E10000" t="s">
        <v>24723</v>
      </c>
      <c r="F10000" t="s">
        <v>1021</v>
      </c>
      <c r="G10000" t="s">
        <v>23</v>
      </c>
      <c r="H10000" s="5">
        <v>46217.749849965279</v>
      </c>
    </row>
    <row r="10001" spans="1:8">
      <c r="A10001" t="s">
        <v>32262</v>
      </c>
      <c r="B10001" t="s">
        <v>2897</v>
      </c>
      <c r="C10001" t="s">
        <v>32263</v>
      </c>
      <c r="D10001" t="s">
        <v>32264</v>
      </c>
      <c r="E10001" t="s">
        <v>24723</v>
      </c>
      <c r="F10001" t="s">
        <v>1021</v>
      </c>
      <c r="G10001" t="s">
        <v>23</v>
      </c>
      <c r="H10001" s="5">
        <v>46217.749849965279</v>
      </c>
    </row>
    <row r="10002" spans="1:8">
      <c r="A10002" t="s">
        <v>32265</v>
      </c>
      <c r="B10002" t="s">
        <v>2897</v>
      </c>
      <c r="C10002" t="s">
        <v>32266</v>
      </c>
      <c r="D10002" t="s">
        <v>32267</v>
      </c>
      <c r="E10002" t="s">
        <v>24723</v>
      </c>
      <c r="F10002" t="s">
        <v>1021</v>
      </c>
      <c r="G10002" t="s">
        <v>23</v>
      </c>
      <c r="H10002" s="5">
        <v>46217.749849965279</v>
      </c>
    </row>
    <row r="10003" spans="1:8">
      <c r="A10003" t="s">
        <v>32268</v>
      </c>
      <c r="B10003" t="s">
        <v>2897</v>
      </c>
      <c r="C10003" t="s">
        <v>32269</v>
      </c>
      <c r="D10003" t="s">
        <v>32270</v>
      </c>
      <c r="E10003" t="s">
        <v>24723</v>
      </c>
      <c r="F10003" t="s">
        <v>1021</v>
      </c>
      <c r="G10003" t="s">
        <v>23</v>
      </c>
      <c r="H10003" s="5">
        <v>46217.749849965279</v>
      </c>
    </row>
    <row r="10004" spans="1:8">
      <c r="A10004" t="s">
        <v>32271</v>
      </c>
      <c r="B10004" t="s">
        <v>2897</v>
      </c>
      <c r="C10004" t="s">
        <v>32272</v>
      </c>
      <c r="D10004" t="s">
        <v>32273</v>
      </c>
      <c r="E10004" t="s">
        <v>24723</v>
      </c>
      <c r="F10004" t="s">
        <v>1021</v>
      </c>
      <c r="G10004" t="s">
        <v>23</v>
      </c>
      <c r="H10004" s="5">
        <v>46217.749849965279</v>
      </c>
    </row>
    <row r="10005" spans="1:8">
      <c r="A10005" t="s">
        <v>32274</v>
      </c>
      <c r="B10005" t="s">
        <v>2897</v>
      </c>
      <c r="C10005" t="s">
        <v>32275</v>
      </c>
      <c r="D10005" t="s">
        <v>32276</v>
      </c>
      <c r="E10005" t="s">
        <v>24723</v>
      </c>
      <c r="F10005" t="s">
        <v>1021</v>
      </c>
      <c r="G10005" t="s">
        <v>23</v>
      </c>
      <c r="H10005" s="5">
        <v>46217.749849965279</v>
      </c>
    </row>
    <row r="10006" spans="1:8">
      <c r="A10006" t="s">
        <v>32277</v>
      </c>
      <c r="B10006" t="s">
        <v>2897</v>
      </c>
      <c r="C10006" t="s">
        <v>32278</v>
      </c>
      <c r="D10006" t="s">
        <v>32279</v>
      </c>
      <c r="E10006" t="s">
        <v>24723</v>
      </c>
      <c r="F10006" t="s">
        <v>1021</v>
      </c>
      <c r="G10006" t="s">
        <v>23</v>
      </c>
      <c r="H10006" s="5">
        <v>46217.749849965279</v>
      </c>
    </row>
    <row r="10007" spans="1:8">
      <c r="A10007" s="2" t="s">
        <v>32280</v>
      </c>
      <c r="B10007" t="s">
        <v>2897</v>
      </c>
      <c r="C10007" t="s">
        <v>32281</v>
      </c>
      <c r="D10007" t="s">
        <v>32282</v>
      </c>
      <c r="E10007" t="s">
        <v>24723</v>
      </c>
      <c r="F10007" t="s">
        <v>1021</v>
      </c>
      <c r="G10007" t="s">
        <v>23</v>
      </c>
      <c r="H10007" s="5">
        <v>46217.749849965279</v>
      </c>
    </row>
    <row r="10008" spans="1:8">
      <c r="A10008" t="s">
        <v>32283</v>
      </c>
      <c r="B10008" t="s">
        <v>2897</v>
      </c>
      <c r="C10008" t="s">
        <v>32284</v>
      </c>
      <c r="D10008" t="s">
        <v>32285</v>
      </c>
      <c r="E10008" t="s">
        <v>24723</v>
      </c>
      <c r="F10008" t="s">
        <v>1021</v>
      </c>
      <c r="G10008" t="s">
        <v>23</v>
      </c>
      <c r="H10008" s="5">
        <v>46217.749849965279</v>
      </c>
    </row>
    <row r="10009" spans="1:8">
      <c r="A10009" t="s">
        <v>32286</v>
      </c>
      <c r="B10009" t="s">
        <v>2897</v>
      </c>
      <c r="C10009" t="s">
        <v>32287</v>
      </c>
      <c r="D10009" t="s">
        <v>32288</v>
      </c>
      <c r="E10009" t="s">
        <v>24723</v>
      </c>
      <c r="F10009" t="s">
        <v>1021</v>
      </c>
      <c r="G10009" t="s">
        <v>23</v>
      </c>
      <c r="H10009" s="5">
        <v>46217.749849965279</v>
      </c>
    </row>
    <row r="10010" spans="1:8">
      <c r="A10010" t="s">
        <v>32289</v>
      </c>
      <c r="B10010" t="s">
        <v>2897</v>
      </c>
      <c r="C10010" t="s">
        <v>32290</v>
      </c>
      <c r="D10010" t="s">
        <v>32291</v>
      </c>
      <c r="E10010" t="s">
        <v>24723</v>
      </c>
      <c r="F10010" t="s">
        <v>1021</v>
      </c>
      <c r="G10010" t="s">
        <v>23</v>
      </c>
      <c r="H10010" s="5">
        <v>46217.749849965279</v>
      </c>
    </row>
    <row r="10011" spans="1:8">
      <c r="A10011" t="s">
        <v>32292</v>
      </c>
      <c r="B10011" t="s">
        <v>2897</v>
      </c>
      <c r="C10011" t="s">
        <v>32293</v>
      </c>
      <c r="D10011" t="s">
        <v>32294</v>
      </c>
      <c r="E10011" t="s">
        <v>24723</v>
      </c>
      <c r="F10011" t="s">
        <v>1021</v>
      </c>
      <c r="G10011" t="s">
        <v>23</v>
      </c>
      <c r="H10011" s="5">
        <v>46217.749849965279</v>
      </c>
    </row>
    <row r="10012" spans="1:8">
      <c r="A10012" t="s">
        <v>32295</v>
      </c>
      <c r="B10012" t="s">
        <v>2897</v>
      </c>
      <c r="C10012" t="s">
        <v>32296</v>
      </c>
      <c r="D10012" t="s">
        <v>32297</v>
      </c>
      <c r="E10012" t="s">
        <v>24723</v>
      </c>
      <c r="F10012" t="s">
        <v>1021</v>
      </c>
      <c r="G10012" t="s">
        <v>23</v>
      </c>
      <c r="H10012" s="5">
        <v>46217.749849965279</v>
      </c>
    </row>
    <row r="10013" spans="1:8">
      <c r="A10013" t="s">
        <v>32298</v>
      </c>
      <c r="B10013" t="s">
        <v>2897</v>
      </c>
      <c r="C10013" t="s">
        <v>32299</v>
      </c>
      <c r="D10013" t="s">
        <v>32300</v>
      </c>
      <c r="E10013" t="s">
        <v>24723</v>
      </c>
      <c r="F10013" t="s">
        <v>1021</v>
      </c>
      <c r="G10013" t="s">
        <v>23</v>
      </c>
      <c r="H10013" s="5">
        <v>46217.749849965279</v>
      </c>
    </row>
    <row r="10014" spans="1:8">
      <c r="A10014" t="s">
        <v>32301</v>
      </c>
      <c r="B10014" t="s">
        <v>2897</v>
      </c>
      <c r="C10014" t="s">
        <v>32302</v>
      </c>
      <c r="D10014" t="s">
        <v>32303</v>
      </c>
      <c r="E10014" t="s">
        <v>24723</v>
      </c>
      <c r="F10014" t="s">
        <v>1021</v>
      </c>
      <c r="G10014" t="s">
        <v>23</v>
      </c>
      <c r="H10014" s="5">
        <v>46217.749849965279</v>
      </c>
    </row>
    <row r="10015" spans="1:8">
      <c r="A10015" t="s">
        <v>32304</v>
      </c>
      <c r="B10015" t="s">
        <v>2897</v>
      </c>
      <c r="C10015" t="s">
        <v>32305</v>
      </c>
      <c r="D10015" t="s">
        <v>32306</v>
      </c>
      <c r="E10015" t="s">
        <v>24723</v>
      </c>
      <c r="F10015" t="s">
        <v>1021</v>
      </c>
      <c r="G10015" t="s">
        <v>23</v>
      </c>
      <c r="H10015" s="5">
        <v>46217.749849965279</v>
      </c>
    </row>
    <row r="10016" spans="1:8">
      <c r="A10016" t="s">
        <v>32307</v>
      </c>
      <c r="B10016" t="s">
        <v>2897</v>
      </c>
      <c r="C10016" t="s">
        <v>32308</v>
      </c>
      <c r="D10016" t="s">
        <v>32309</v>
      </c>
      <c r="E10016" t="s">
        <v>24723</v>
      </c>
      <c r="F10016" t="s">
        <v>1021</v>
      </c>
      <c r="G10016" t="s">
        <v>23</v>
      </c>
      <c r="H10016" s="5">
        <v>46217.749849965279</v>
      </c>
    </row>
    <row r="10017" spans="1:8">
      <c r="A10017" t="s">
        <v>32310</v>
      </c>
      <c r="B10017" t="s">
        <v>2897</v>
      </c>
      <c r="C10017" t="s">
        <v>32311</v>
      </c>
      <c r="D10017" t="s">
        <v>32312</v>
      </c>
      <c r="E10017" t="s">
        <v>24723</v>
      </c>
      <c r="F10017" t="s">
        <v>1021</v>
      </c>
      <c r="G10017" t="s">
        <v>23</v>
      </c>
      <c r="H10017" s="5">
        <v>46217.749849965279</v>
      </c>
    </row>
    <row r="10018" spans="1:8">
      <c r="A10018" t="s">
        <v>32313</v>
      </c>
      <c r="B10018" t="s">
        <v>2897</v>
      </c>
      <c r="C10018" t="s">
        <v>32314</v>
      </c>
      <c r="D10018" t="s">
        <v>32315</v>
      </c>
      <c r="E10018" t="s">
        <v>24723</v>
      </c>
      <c r="F10018" t="s">
        <v>1021</v>
      </c>
      <c r="G10018" t="s">
        <v>23</v>
      </c>
      <c r="H10018" s="5">
        <v>46217.749849965279</v>
      </c>
    </row>
    <row r="10019" spans="1:8">
      <c r="A10019" t="s">
        <v>32316</v>
      </c>
      <c r="B10019" t="s">
        <v>2897</v>
      </c>
      <c r="C10019" t="s">
        <v>32317</v>
      </c>
      <c r="D10019" t="s">
        <v>32318</v>
      </c>
      <c r="E10019" t="s">
        <v>24723</v>
      </c>
      <c r="F10019" t="s">
        <v>1021</v>
      </c>
      <c r="G10019" t="s">
        <v>23</v>
      </c>
      <c r="H10019" s="5">
        <v>46217.749849965279</v>
      </c>
    </row>
    <row r="10020" spans="1:8">
      <c r="A10020" t="s">
        <v>32319</v>
      </c>
      <c r="B10020" t="s">
        <v>2897</v>
      </c>
      <c r="C10020" t="s">
        <v>32320</v>
      </c>
      <c r="D10020" t="s">
        <v>32321</v>
      </c>
      <c r="E10020" t="s">
        <v>24723</v>
      </c>
      <c r="F10020" t="s">
        <v>1021</v>
      </c>
      <c r="G10020" t="s">
        <v>23</v>
      </c>
      <c r="H10020" s="5">
        <v>46217.749849965279</v>
      </c>
    </row>
    <row r="10021" spans="1:8">
      <c r="A10021" t="s">
        <v>32322</v>
      </c>
      <c r="B10021" t="s">
        <v>2897</v>
      </c>
      <c r="C10021" t="s">
        <v>32323</v>
      </c>
      <c r="D10021" t="s">
        <v>32324</v>
      </c>
      <c r="E10021" t="s">
        <v>24723</v>
      </c>
      <c r="F10021" t="s">
        <v>1021</v>
      </c>
      <c r="G10021" t="s">
        <v>23</v>
      </c>
      <c r="H10021" s="5">
        <v>46217.749849965279</v>
      </c>
    </row>
    <row r="10022" spans="1:8">
      <c r="A10022" t="s">
        <v>32325</v>
      </c>
      <c r="B10022" t="s">
        <v>2897</v>
      </c>
      <c r="C10022" t="s">
        <v>32326</v>
      </c>
      <c r="D10022" t="s">
        <v>32327</v>
      </c>
      <c r="E10022" t="s">
        <v>24723</v>
      </c>
      <c r="F10022" t="s">
        <v>1021</v>
      </c>
      <c r="G10022" t="s">
        <v>23</v>
      </c>
      <c r="H10022" s="5">
        <v>46217.749849965279</v>
      </c>
    </row>
    <row r="10023" spans="1:8">
      <c r="A10023" s="2" t="s">
        <v>32328</v>
      </c>
      <c r="B10023" t="s">
        <v>2897</v>
      </c>
      <c r="C10023" t="s">
        <v>32329</v>
      </c>
      <c r="D10023" t="s">
        <v>32330</v>
      </c>
      <c r="E10023" t="s">
        <v>24723</v>
      </c>
      <c r="F10023" t="s">
        <v>1021</v>
      </c>
      <c r="G10023" t="s">
        <v>23</v>
      </c>
      <c r="H10023" s="5">
        <v>46217.749849965279</v>
      </c>
    </row>
    <row r="10024" spans="1:8">
      <c r="A10024" t="s">
        <v>32331</v>
      </c>
      <c r="B10024" t="s">
        <v>2897</v>
      </c>
      <c r="C10024" t="s">
        <v>32332</v>
      </c>
      <c r="D10024" t="s">
        <v>32333</v>
      </c>
      <c r="E10024" t="s">
        <v>24723</v>
      </c>
      <c r="F10024" t="s">
        <v>1021</v>
      </c>
      <c r="G10024" t="s">
        <v>23</v>
      </c>
      <c r="H10024" s="5">
        <v>46217.749849965279</v>
      </c>
    </row>
    <row r="10025" spans="1:8">
      <c r="A10025" t="s">
        <v>32334</v>
      </c>
      <c r="B10025" t="s">
        <v>2897</v>
      </c>
      <c r="C10025" t="s">
        <v>32335</v>
      </c>
      <c r="D10025" t="s">
        <v>32336</v>
      </c>
      <c r="E10025" t="s">
        <v>24723</v>
      </c>
      <c r="F10025" t="s">
        <v>1021</v>
      </c>
      <c r="G10025" t="s">
        <v>23</v>
      </c>
      <c r="H10025" s="5">
        <v>46217.749849965279</v>
      </c>
    </row>
    <row r="10026" spans="1:8">
      <c r="A10026" t="s">
        <v>32337</v>
      </c>
      <c r="B10026" t="s">
        <v>2897</v>
      </c>
      <c r="C10026" t="s">
        <v>32338</v>
      </c>
      <c r="D10026" t="s">
        <v>32339</v>
      </c>
      <c r="E10026" t="s">
        <v>24723</v>
      </c>
      <c r="F10026" t="s">
        <v>1021</v>
      </c>
      <c r="G10026" t="s">
        <v>23</v>
      </c>
      <c r="H10026" s="5">
        <v>46217.749849965279</v>
      </c>
    </row>
    <row r="10027" spans="1:8">
      <c r="A10027" t="s">
        <v>32340</v>
      </c>
      <c r="B10027" t="s">
        <v>2897</v>
      </c>
      <c r="C10027" t="s">
        <v>32341</v>
      </c>
      <c r="D10027" t="s">
        <v>32342</v>
      </c>
      <c r="E10027" t="s">
        <v>24723</v>
      </c>
      <c r="F10027" t="s">
        <v>1021</v>
      </c>
      <c r="G10027" t="s">
        <v>23</v>
      </c>
      <c r="H10027" s="5">
        <v>46217.749849965279</v>
      </c>
    </row>
    <row r="10028" spans="1:8">
      <c r="A10028" t="s">
        <v>32343</v>
      </c>
      <c r="B10028" t="s">
        <v>2897</v>
      </c>
      <c r="C10028" t="s">
        <v>32344</v>
      </c>
      <c r="D10028" t="s">
        <v>32345</v>
      </c>
      <c r="E10028" t="s">
        <v>24723</v>
      </c>
      <c r="F10028" t="s">
        <v>1021</v>
      </c>
      <c r="G10028" t="s">
        <v>23</v>
      </c>
      <c r="H10028" s="5">
        <v>46217.749849965279</v>
      </c>
    </row>
    <row r="10029" spans="1:8">
      <c r="A10029" t="s">
        <v>32346</v>
      </c>
      <c r="B10029" t="s">
        <v>2897</v>
      </c>
      <c r="C10029" t="s">
        <v>32347</v>
      </c>
      <c r="D10029" t="s">
        <v>32348</v>
      </c>
      <c r="E10029" t="s">
        <v>24723</v>
      </c>
      <c r="F10029" t="s">
        <v>1021</v>
      </c>
      <c r="G10029" t="s">
        <v>23</v>
      </c>
      <c r="H10029" s="5">
        <v>46217.749849965279</v>
      </c>
    </row>
    <row r="10030" spans="1:8">
      <c r="A10030" t="s">
        <v>32349</v>
      </c>
      <c r="B10030" t="s">
        <v>2897</v>
      </c>
      <c r="C10030" t="s">
        <v>32350</v>
      </c>
      <c r="D10030" t="s">
        <v>32351</v>
      </c>
      <c r="E10030" t="s">
        <v>24723</v>
      </c>
      <c r="F10030" t="s">
        <v>1021</v>
      </c>
      <c r="G10030" t="s">
        <v>23</v>
      </c>
      <c r="H10030" s="5">
        <v>46217.749849965279</v>
      </c>
    </row>
    <row r="10031" spans="1:8">
      <c r="A10031" t="s">
        <v>32352</v>
      </c>
      <c r="B10031" t="s">
        <v>2897</v>
      </c>
      <c r="C10031" t="s">
        <v>32353</v>
      </c>
      <c r="D10031" t="s">
        <v>32354</v>
      </c>
      <c r="E10031" t="s">
        <v>24723</v>
      </c>
      <c r="F10031" t="s">
        <v>1021</v>
      </c>
      <c r="G10031" t="s">
        <v>23</v>
      </c>
      <c r="H10031" s="5">
        <v>46217.749849965279</v>
      </c>
    </row>
    <row r="10032" spans="1:8">
      <c r="A10032" t="s">
        <v>32355</v>
      </c>
      <c r="B10032" t="s">
        <v>2897</v>
      </c>
      <c r="C10032" t="s">
        <v>32356</v>
      </c>
      <c r="D10032" t="s">
        <v>32357</v>
      </c>
      <c r="E10032" t="s">
        <v>24723</v>
      </c>
      <c r="F10032" t="s">
        <v>1021</v>
      </c>
      <c r="G10032" t="s">
        <v>23</v>
      </c>
      <c r="H10032" s="5">
        <v>46217.749849965279</v>
      </c>
    </row>
    <row r="10033" spans="1:8">
      <c r="A10033" t="s">
        <v>32358</v>
      </c>
      <c r="B10033" t="s">
        <v>2897</v>
      </c>
      <c r="C10033" t="s">
        <v>32359</v>
      </c>
      <c r="D10033" t="s">
        <v>32360</v>
      </c>
      <c r="E10033" t="s">
        <v>24723</v>
      </c>
      <c r="F10033" t="s">
        <v>1021</v>
      </c>
      <c r="G10033" t="s">
        <v>23</v>
      </c>
      <c r="H10033" s="5">
        <v>46217.749849965279</v>
      </c>
    </row>
    <row r="10034" spans="1:8">
      <c r="A10034" t="s">
        <v>32361</v>
      </c>
      <c r="B10034" t="s">
        <v>2897</v>
      </c>
      <c r="C10034" t="s">
        <v>32362</v>
      </c>
      <c r="D10034" t="s">
        <v>32363</v>
      </c>
      <c r="E10034" t="s">
        <v>24723</v>
      </c>
      <c r="F10034" t="s">
        <v>1021</v>
      </c>
      <c r="G10034" t="s">
        <v>23</v>
      </c>
      <c r="H10034" s="5">
        <v>46217.749849965279</v>
      </c>
    </row>
    <row r="10035" spans="1:8">
      <c r="A10035" t="s">
        <v>32364</v>
      </c>
      <c r="B10035" t="s">
        <v>2897</v>
      </c>
      <c r="C10035" t="s">
        <v>32365</v>
      </c>
      <c r="D10035" t="s">
        <v>32366</v>
      </c>
      <c r="E10035" t="s">
        <v>24723</v>
      </c>
      <c r="F10035" t="s">
        <v>1021</v>
      </c>
      <c r="G10035" t="s">
        <v>23</v>
      </c>
      <c r="H10035" s="5">
        <v>46217.749849965279</v>
      </c>
    </row>
    <row r="10036" spans="1:8">
      <c r="A10036" t="s">
        <v>32367</v>
      </c>
      <c r="B10036" t="s">
        <v>2897</v>
      </c>
      <c r="C10036" t="s">
        <v>32368</v>
      </c>
      <c r="D10036" t="s">
        <v>32369</v>
      </c>
      <c r="E10036" t="s">
        <v>24723</v>
      </c>
      <c r="F10036" t="s">
        <v>1021</v>
      </c>
      <c r="G10036" t="s">
        <v>23</v>
      </c>
      <c r="H10036" s="5">
        <v>46217.749849965279</v>
      </c>
    </row>
    <row r="10037" spans="1:8">
      <c r="A10037" t="s">
        <v>32370</v>
      </c>
      <c r="B10037" t="s">
        <v>2897</v>
      </c>
      <c r="C10037" t="s">
        <v>32371</v>
      </c>
      <c r="D10037" t="s">
        <v>32372</v>
      </c>
      <c r="E10037" t="s">
        <v>24723</v>
      </c>
      <c r="F10037" t="s">
        <v>1021</v>
      </c>
      <c r="G10037" t="s">
        <v>23</v>
      </c>
      <c r="H10037" s="5">
        <v>46217.749849965279</v>
      </c>
    </row>
    <row r="10038" spans="1:8">
      <c r="A10038" t="s">
        <v>32373</v>
      </c>
      <c r="B10038" t="s">
        <v>2897</v>
      </c>
      <c r="C10038" t="s">
        <v>32374</v>
      </c>
      <c r="D10038" t="s">
        <v>32375</v>
      </c>
      <c r="E10038" t="s">
        <v>24723</v>
      </c>
      <c r="F10038" t="s">
        <v>1021</v>
      </c>
      <c r="G10038" t="s">
        <v>23</v>
      </c>
      <c r="H10038" s="5">
        <v>46217.749849965279</v>
      </c>
    </row>
    <row r="10039" spans="1:8">
      <c r="A10039" t="s">
        <v>32376</v>
      </c>
      <c r="B10039" t="s">
        <v>2897</v>
      </c>
      <c r="C10039" t="s">
        <v>32377</v>
      </c>
      <c r="D10039" t="s">
        <v>32378</v>
      </c>
      <c r="E10039" t="s">
        <v>24723</v>
      </c>
      <c r="F10039" t="s">
        <v>1021</v>
      </c>
      <c r="G10039" t="s">
        <v>23</v>
      </c>
      <c r="H10039" s="5">
        <v>46217.749849965279</v>
      </c>
    </row>
    <row r="10040" spans="1:8">
      <c r="A10040" t="s">
        <v>32379</v>
      </c>
      <c r="B10040" t="s">
        <v>2897</v>
      </c>
      <c r="C10040" t="s">
        <v>32380</v>
      </c>
      <c r="D10040" t="s">
        <v>32381</v>
      </c>
      <c r="E10040" t="s">
        <v>24723</v>
      </c>
      <c r="F10040" t="s">
        <v>1021</v>
      </c>
      <c r="G10040" t="s">
        <v>23</v>
      </c>
      <c r="H10040" s="5">
        <v>46217.749849965279</v>
      </c>
    </row>
    <row r="10041" spans="1:8">
      <c r="A10041" s="2" t="s">
        <v>32382</v>
      </c>
      <c r="B10041" t="s">
        <v>2897</v>
      </c>
      <c r="C10041" t="s">
        <v>32383</v>
      </c>
      <c r="D10041" t="s">
        <v>32384</v>
      </c>
      <c r="E10041" t="s">
        <v>24723</v>
      </c>
      <c r="F10041" t="s">
        <v>1021</v>
      </c>
      <c r="G10041" t="s">
        <v>23</v>
      </c>
      <c r="H10041" s="5">
        <v>46217.749849965279</v>
      </c>
    </row>
    <row r="10042" spans="1:8">
      <c r="A10042" t="s">
        <v>32385</v>
      </c>
      <c r="B10042" t="s">
        <v>2897</v>
      </c>
      <c r="C10042" t="s">
        <v>32386</v>
      </c>
      <c r="D10042" t="s">
        <v>32387</v>
      </c>
      <c r="E10042" t="s">
        <v>24723</v>
      </c>
      <c r="F10042" t="s">
        <v>1021</v>
      </c>
      <c r="G10042" t="s">
        <v>23</v>
      </c>
      <c r="H10042" s="5">
        <v>46217.749849965279</v>
      </c>
    </row>
    <row r="10043" spans="1:8">
      <c r="A10043" t="s">
        <v>32388</v>
      </c>
      <c r="B10043" t="s">
        <v>2897</v>
      </c>
      <c r="C10043" t="s">
        <v>32389</v>
      </c>
      <c r="D10043" t="s">
        <v>32390</v>
      </c>
      <c r="E10043" t="s">
        <v>24723</v>
      </c>
      <c r="F10043" t="s">
        <v>1021</v>
      </c>
      <c r="G10043" t="s">
        <v>23</v>
      </c>
      <c r="H10043" s="5">
        <v>46217.749849965279</v>
      </c>
    </row>
    <row r="10044" spans="1:8">
      <c r="A10044" s="2" t="s">
        <v>32391</v>
      </c>
      <c r="B10044" t="s">
        <v>2897</v>
      </c>
      <c r="C10044" t="s">
        <v>32392</v>
      </c>
      <c r="D10044" t="s">
        <v>32393</v>
      </c>
      <c r="E10044" t="s">
        <v>24723</v>
      </c>
      <c r="F10044" t="s">
        <v>1021</v>
      </c>
      <c r="G10044" t="s">
        <v>23</v>
      </c>
      <c r="H10044" s="5">
        <v>46217.749849965279</v>
      </c>
    </row>
    <row r="10045" spans="1:8">
      <c r="A10045" t="s">
        <v>32394</v>
      </c>
      <c r="B10045" t="s">
        <v>2897</v>
      </c>
      <c r="C10045" t="s">
        <v>32395</v>
      </c>
      <c r="D10045" t="s">
        <v>32396</v>
      </c>
      <c r="E10045" t="s">
        <v>24723</v>
      </c>
      <c r="F10045" t="s">
        <v>1021</v>
      </c>
      <c r="G10045" t="s">
        <v>23</v>
      </c>
      <c r="H10045" s="5">
        <v>46217.749849965279</v>
      </c>
    </row>
    <row r="10046" spans="1:8">
      <c r="A10046" t="s">
        <v>32397</v>
      </c>
      <c r="B10046" t="s">
        <v>2897</v>
      </c>
      <c r="C10046" t="s">
        <v>32398</v>
      </c>
      <c r="D10046" t="s">
        <v>32399</v>
      </c>
      <c r="E10046" t="s">
        <v>24723</v>
      </c>
      <c r="F10046" t="s">
        <v>1021</v>
      </c>
      <c r="G10046" t="s">
        <v>23</v>
      </c>
      <c r="H10046" s="5">
        <v>46217.749849965279</v>
      </c>
    </row>
    <row r="10047" spans="1:8">
      <c r="A10047" t="s">
        <v>32400</v>
      </c>
      <c r="B10047" t="s">
        <v>2897</v>
      </c>
      <c r="C10047" t="s">
        <v>32401</v>
      </c>
      <c r="D10047" t="s">
        <v>32402</v>
      </c>
      <c r="E10047" t="s">
        <v>24723</v>
      </c>
      <c r="F10047" t="s">
        <v>1021</v>
      </c>
      <c r="G10047" t="s">
        <v>23</v>
      </c>
      <c r="H10047" s="5">
        <v>46217.749849965279</v>
      </c>
    </row>
    <row r="10048" spans="1:8">
      <c r="A10048" t="s">
        <v>32403</v>
      </c>
      <c r="B10048" t="s">
        <v>2897</v>
      </c>
      <c r="C10048" t="s">
        <v>32404</v>
      </c>
      <c r="D10048" t="s">
        <v>32405</v>
      </c>
      <c r="E10048" t="s">
        <v>24723</v>
      </c>
      <c r="F10048" t="s">
        <v>1021</v>
      </c>
      <c r="G10048" t="s">
        <v>23</v>
      </c>
      <c r="H10048" s="5">
        <v>46217.749849965279</v>
      </c>
    </row>
    <row r="10049" spans="1:8">
      <c r="A10049" t="s">
        <v>32406</v>
      </c>
      <c r="B10049" t="s">
        <v>2897</v>
      </c>
      <c r="C10049" t="s">
        <v>32407</v>
      </c>
      <c r="D10049" t="s">
        <v>32408</v>
      </c>
      <c r="E10049" t="s">
        <v>24723</v>
      </c>
      <c r="F10049" t="s">
        <v>1021</v>
      </c>
      <c r="G10049" t="s">
        <v>23</v>
      </c>
      <c r="H10049" s="5">
        <v>46217.749849965279</v>
      </c>
    </row>
    <row r="10050" spans="1:8">
      <c r="A10050" t="s">
        <v>32409</v>
      </c>
      <c r="B10050" t="s">
        <v>2897</v>
      </c>
      <c r="C10050" t="s">
        <v>32410</v>
      </c>
      <c r="D10050" t="s">
        <v>32411</v>
      </c>
      <c r="E10050" t="s">
        <v>24723</v>
      </c>
      <c r="F10050" t="s">
        <v>1021</v>
      </c>
      <c r="G10050" t="s">
        <v>23</v>
      </c>
      <c r="H10050" s="5">
        <v>46217.749849965279</v>
      </c>
    </row>
    <row r="10051" spans="1:8">
      <c r="A10051" t="s">
        <v>32412</v>
      </c>
      <c r="B10051" t="s">
        <v>2897</v>
      </c>
      <c r="C10051" t="s">
        <v>32413</v>
      </c>
      <c r="D10051" t="s">
        <v>32414</v>
      </c>
      <c r="E10051" t="s">
        <v>24723</v>
      </c>
      <c r="F10051" t="s">
        <v>1021</v>
      </c>
      <c r="G10051" t="s">
        <v>23</v>
      </c>
      <c r="H10051" s="5">
        <v>46217.749849965279</v>
      </c>
    </row>
    <row r="10052" spans="1:8">
      <c r="A10052" t="s">
        <v>32415</v>
      </c>
      <c r="B10052" t="s">
        <v>2897</v>
      </c>
      <c r="C10052" t="s">
        <v>32416</v>
      </c>
      <c r="D10052" t="s">
        <v>32417</v>
      </c>
      <c r="E10052" t="s">
        <v>24723</v>
      </c>
      <c r="F10052" t="s">
        <v>1021</v>
      </c>
      <c r="G10052" t="s">
        <v>23</v>
      </c>
      <c r="H10052" s="5">
        <v>46217.749849965279</v>
      </c>
    </row>
    <row r="10053" spans="1:8">
      <c r="A10053" t="s">
        <v>32418</v>
      </c>
      <c r="B10053" t="s">
        <v>2897</v>
      </c>
      <c r="C10053" t="s">
        <v>32419</v>
      </c>
      <c r="D10053" t="s">
        <v>32420</v>
      </c>
      <c r="E10053" t="s">
        <v>24723</v>
      </c>
      <c r="F10053" t="s">
        <v>1021</v>
      </c>
      <c r="G10053" t="s">
        <v>23</v>
      </c>
      <c r="H10053" s="5">
        <v>46217.749849965279</v>
      </c>
    </row>
    <row r="10054" spans="1:8">
      <c r="A10054" t="s">
        <v>32421</v>
      </c>
      <c r="B10054" t="s">
        <v>2897</v>
      </c>
      <c r="C10054" t="s">
        <v>32422</v>
      </c>
      <c r="D10054" t="s">
        <v>32423</v>
      </c>
      <c r="E10054" t="s">
        <v>24723</v>
      </c>
      <c r="F10054" t="s">
        <v>1021</v>
      </c>
      <c r="G10054" t="s">
        <v>23</v>
      </c>
      <c r="H10054" s="5">
        <v>46217.749849965279</v>
      </c>
    </row>
    <row r="10055" spans="1:8">
      <c r="A10055" t="s">
        <v>32424</v>
      </c>
      <c r="B10055" t="s">
        <v>2897</v>
      </c>
      <c r="C10055" t="s">
        <v>32425</v>
      </c>
      <c r="D10055" t="s">
        <v>32426</v>
      </c>
      <c r="E10055" t="s">
        <v>24723</v>
      </c>
      <c r="F10055" t="s">
        <v>1021</v>
      </c>
      <c r="G10055" t="s">
        <v>23</v>
      </c>
      <c r="H10055" s="5">
        <v>46217.749849965279</v>
      </c>
    </row>
    <row r="10056" spans="1:8">
      <c r="A10056" t="s">
        <v>32427</v>
      </c>
      <c r="B10056" t="s">
        <v>2897</v>
      </c>
      <c r="C10056" t="s">
        <v>32428</v>
      </c>
      <c r="D10056" t="s">
        <v>32429</v>
      </c>
      <c r="E10056" t="s">
        <v>24723</v>
      </c>
      <c r="F10056" t="s">
        <v>1021</v>
      </c>
      <c r="G10056" t="s">
        <v>23</v>
      </c>
      <c r="H10056" s="5">
        <v>46217.749849965279</v>
      </c>
    </row>
    <row r="10057" spans="1:8">
      <c r="A10057" t="s">
        <v>32430</v>
      </c>
      <c r="B10057" t="s">
        <v>2897</v>
      </c>
      <c r="C10057" t="s">
        <v>32431</v>
      </c>
      <c r="D10057" t="s">
        <v>32432</v>
      </c>
      <c r="E10057" t="s">
        <v>24723</v>
      </c>
      <c r="F10057" t="s">
        <v>1021</v>
      </c>
      <c r="G10057" t="s">
        <v>23</v>
      </c>
      <c r="H10057" s="5">
        <v>46217.749849965279</v>
      </c>
    </row>
    <row r="10058" spans="1:8">
      <c r="A10058" t="s">
        <v>32433</v>
      </c>
      <c r="B10058" t="s">
        <v>2897</v>
      </c>
      <c r="C10058" t="s">
        <v>32434</v>
      </c>
      <c r="D10058" t="s">
        <v>32435</v>
      </c>
      <c r="E10058" t="s">
        <v>24723</v>
      </c>
      <c r="F10058" t="s">
        <v>1021</v>
      </c>
      <c r="G10058" t="s">
        <v>23</v>
      </c>
      <c r="H10058" s="5">
        <v>46217.749849965279</v>
      </c>
    </row>
    <row r="10059" spans="1:8">
      <c r="A10059" t="s">
        <v>32436</v>
      </c>
      <c r="B10059" t="s">
        <v>2897</v>
      </c>
      <c r="C10059" t="s">
        <v>32437</v>
      </c>
      <c r="D10059" t="s">
        <v>32438</v>
      </c>
      <c r="E10059" t="s">
        <v>24723</v>
      </c>
      <c r="F10059" t="s">
        <v>1021</v>
      </c>
      <c r="G10059" t="s">
        <v>23</v>
      </c>
      <c r="H10059" s="5">
        <v>46217.749849965279</v>
      </c>
    </row>
    <row r="10060" spans="1:8">
      <c r="A10060" t="s">
        <v>32439</v>
      </c>
      <c r="B10060" t="s">
        <v>2897</v>
      </c>
      <c r="C10060" t="s">
        <v>32440</v>
      </c>
      <c r="D10060" t="s">
        <v>32441</v>
      </c>
      <c r="E10060" t="s">
        <v>24723</v>
      </c>
      <c r="F10060" t="s">
        <v>1021</v>
      </c>
      <c r="G10060" t="s">
        <v>23</v>
      </c>
      <c r="H10060" s="5">
        <v>46217.749849965279</v>
      </c>
    </row>
    <row r="10061" spans="1:8">
      <c r="A10061" t="s">
        <v>32442</v>
      </c>
      <c r="B10061" t="s">
        <v>2897</v>
      </c>
      <c r="C10061" t="s">
        <v>32443</v>
      </c>
      <c r="D10061" t="s">
        <v>32444</v>
      </c>
      <c r="E10061" t="s">
        <v>24723</v>
      </c>
      <c r="F10061" t="s">
        <v>1021</v>
      </c>
      <c r="G10061" t="s">
        <v>23</v>
      </c>
      <c r="H10061" s="5">
        <v>46217.749849965279</v>
      </c>
    </row>
    <row r="10062" spans="1:8">
      <c r="A10062" t="s">
        <v>32445</v>
      </c>
      <c r="B10062" t="s">
        <v>2897</v>
      </c>
      <c r="C10062" t="s">
        <v>32446</v>
      </c>
      <c r="D10062" t="s">
        <v>32447</v>
      </c>
      <c r="E10062" t="s">
        <v>24723</v>
      </c>
      <c r="F10062" t="s">
        <v>1021</v>
      </c>
      <c r="G10062" t="s">
        <v>23</v>
      </c>
      <c r="H10062" s="5">
        <v>46217.749849965279</v>
      </c>
    </row>
    <row r="10063" spans="1:8">
      <c r="A10063" t="s">
        <v>32448</v>
      </c>
      <c r="B10063" t="s">
        <v>2897</v>
      </c>
      <c r="C10063" t="s">
        <v>32449</v>
      </c>
      <c r="D10063" t="s">
        <v>32450</v>
      </c>
      <c r="E10063" t="s">
        <v>24723</v>
      </c>
      <c r="F10063" t="s">
        <v>1021</v>
      </c>
      <c r="G10063" t="s">
        <v>23</v>
      </c>
      <c r="H10063" s="5">
        <v>46217.749849965279</v>
      </c>
    </row>
    <row r="10064" spans="1:8">
      <c r="A10064" t="s">
        <v>32451</v>
      </c>
      <c r="B10064" t="s">
        <v>2897</v>
      </c>
      <c r="C10064" t="s">
        <v>32452</v>
      </c>
      <c r="D10064" t="s">
        <v>32453</v>
      </c>
      <c r="E10064" t="s">
        <v>24723</v>
      </c>
      <c r="F10064" t="s">
        <v>1021</v>
      </c>
      <c r="G10064" t="s">
        <v>23</v>
      </c>
      <c r="H10064" s="5">
        <v>46217.749849965279</v>
      </c>
    </row>
    <row r="10065" spans="1:8">
      <c r="A10065" t="s">
        <v>32454</v>
      </c>
      <c r="B10065" t="s">
        <v>2897</v>
      </c>
      <c r="C10065" t="s">
        <v>32455</v>
      </c>
      <c r="D10065" t="s">
        <v>32456</v>
      </c>
      <c r="E10065" t="s">
        <v>24723</v>
      </c>
      <c r="F10065" t="s">
        <v>1021</v>
      </c>
      <c r="G10065" t="s">
        <v>23</v>
      </c>
      <c r="H10065" s="5">
        <v>46217.749849965279</v>
      </c>
    </row>
    <row r="10066" spans="1:8">
      <c r="A10066" t="s">
        <v>32457</v>
      </c>
      <c r="B10066" t="s">
        <v>2897</v>
      </c>
      <c r="C10066" t="s">
        <v>32458</v>
      </c>
      <c r="D10066" t="s">
        <v>32459</v>
      </c>
      <c r="E10066" t="s">
        <v>24723</v>
      </c>
      <c r="F10066" t="s">
        <v>1021</v>
      </c>
      <c r="G10066" t="s">
        <v>23</v>
      </c>
      <c r="H10066" s="5">
        <v>46217.749849965279</v>
      </c>
    </row>
    <row r="10067" spans="1:8">
      <c r="A10067" t="s">
        <v>32460</v>
      </c>
      <c r="B10067" t="s">
        <v>2897</v>
      </c>
      <c r="C10067" t="s">
        <v>32461</v>
      </c>
      <c r="D10067" t="s">
        <v>32462</v>
      </c>
      <c r="E10067" t="s">
        <v>24723</v>
      </c>
      <c r="F10067" t="s">
        <v>1021</v>
      </c>
      <c r="G10067" t="s">
        <v>23</v>
      </c>
      <c r="H10067" s="5">
        <v>46217.749849965279</v>
      </c>
    </row>
    <row r="10068" spans="1:8">
      <c r="A10068" t="s">
        <v>32463</v>
      </c>
      <c r="B10068" t="s">
        <v>2897</v>
      </c>
      <c r="C10068" t="s">
        <v>32464</v>
      </c>
      <c r="D10068" t="s">
        <v>32465</v>
      </c>
      <c r="E10068" t="s">
        <v>24723</v>
      </c>
      <c r="F10068" t="s">
        <v>1021</v>
      </c>
      <c r="G10068" t="s">
        <v>23</v>
      </c>
      <c r="H10068" s="5">
        <v>46217.749849965279</v>
      </c>
    </row>
    <row r="10069" spans="1:8">
      <c r="A10069" t="s">
        <v>32466</v>
      </c>
      <c r="B10069" t="s">
        <v>2897</v>
      </c>
      <c r="C10069" t="s">
        <v>32467</v>
      </c>
      <c r="D10069" t="s">
        <v>32468</v>
      </c>
      <c r="E10069" t="s">
        <v>24723</v>
      </c>
      <c r="F10069" t="s">
        <v>1021</v>
      </c>
      <c r="G10069" t="s">
        <v>23</v>
      </c>
      <c r="H10069" s="5">
        <v>46217.749849965279</v>
      </c>
    </row>
    <row r="10070" spans="1:8">
      <c r="A10070" s="2" t="s">
        <v>32469</v>
      </c>
      <c r="B10070" t="s">
        <v>2897</v>
      </c>
      <c r="C10070" t="s">
        <v>32470</v>
      </c>
      <c r="D10070" t="s">
        <v>32471</v>
      </c>
      <c r="E10070" t="s">
        <v>24723</v>
      </c>
      <c r="F10070" t="s">
        <v>1021</v>
      </c>
      <c r="G10070" t="s">
        <v>23</v>
      </c>
      <c r="H10070" s="5">
        <v>46217.749849965279</v>
      </c>
    </row>
    <row r="10071" spans="1:8">
      <c r="A10071" t="s">
        <v>32472</v>
      </c>
      <c r="B10071" t="s">
        <v>2897</v>
      </c>
      <c r="C10071" t="s">
        <v>32473</v>
      </c>
      <c r="D10071" t="s">
        <v>32474</v>
      </c>
      <c r="E10071" t="s">
        <v>24723</v>
      </c>
      <c r="F10071" t="s">
        <v>1021</v>
      </c>
      <c r="G10071" t="s">
        <v>23</v>
      </c>
      <c r="H10071" s="5">
        <v>46217.749849965279</v>
      </c>
    </row>
    <row r="10072" spans="1:8">
      <c r="A10072" t="s">
        <v>32475</v>
      </c>
      <c r="B10072" t="s">
        <v>2897</v>
      </c>
      <c r="C10072" t="s">
        <v>32476</v>
      </c>
      <c r="D10072" t="s">
        <v>32477</v>
      </c>
      <c r="E10072" t="s">
        <v>24723</v>
      </c>
      <c r="F10072" t="s">
        <v>1021</v>
      </c>
      <c r="G10072" t="s">
        <v>23</v>
      </c>
      <c r="H10072" s="5">
        <v>46217.749849965279</v>
      </c>
    </row>
    <row r="10073" spans="1:8">
      <c r="A10073" t="s">
        <v>32478</v>
      </c>
      <c r="B10073" t="s">
        <v>2897</v>
      </c>
      <c r="C10073" t="s">
        <v>32479</v>
      </c>
      <c r="D10073" t="s">
        <v>32480</v>
      </c>
      <c r="E10073" t="s">
        <v>24723</v>
      </c>
      <c r="F10073" t="s">
        <v>1021</v>
      </c>
      <c r="G10073" t="s">
        <v>23</v>
      </c>
      <c r="H10073" s="5">
        <v>46217.749849965279</v>
      </c>
    </row>
    <row r="10074" spans="1:8">
      <c r="A10074" t="s">
        <v>32481</v>
      </c>
      <c r="B10074" t="s">
        <v>2899</v>
      </c>
      <c r="C10074" t="s">
        <v>32482</v>
      </c>
      <c r="D10074" t="s">
        <v>32483</v>
      </c>
      <c r="E10074" t="s">
        <v>24723</v>
      </c>
      <c r="F10074" t="s">
        <v>1032</v>
      </c>
      <c r="G10074" t="s">
        <v>23</v>
      </c>
      <c r="H10074" s="5">
        <v>46217.749969409721</v>
      </c>
    </row>
    <row r="10075" spans="1:8">
      <c r="A10075" t="s">
        <v>32484</v>
      </c>
      <c r="B10075" t="s">
        <v>2899</v>
      </c>
      <c r="C10075" t="s">
        <v>32485</v>
      </c>
      <c r="D10075" t="s">
        <v>32486</v>
      </c>
      <c r="E10075" t="s">
        <v>24723</v>
      </c>
      <c r="F10075" t="s">
        <v>1032</v>
      </c>
      <c r="G10075" t="s">
        <v>23</v>
      </c>
      <c r="H10075" s="5">
        <v>46217.749969409721</v>
      </c>
    </row>
    <row r="10076" spans="1:8">
      <c r="A10076" t="s">
        <v>32487</v>
      </c>
      <c r="B10076" t="s">
        <v>2899</v>
      </c>
      <c r="C10076" t="s">
        <v>32488</v>
      </c>
      <c r="D10076" t="s">
        <v>32489</v>
      </c>
      <c r="E10076" t="s">
        <v>24723</v>
      </c>
      <c r="F10076" t="s">
        <v>1032</v>
      </c>
      <c r="G10076" t="s">
        <v>23</v>
      </c>
      <c r="H10076" s="5">
        <v>46217.749969409721</v>
      </c>
    </row>
    <row r="10077" spans="1:8">
      <c r="A10077" t="s">
        <v>32490</v>
      </c>
      <c r="B10077" t="s">
        <v>2899</v>
      </c>
      <c r="C10077" t="s">
        <v>32491</v>
      </c>
      <c r="D10077" t="s">
        <v>32492</v>
      </c>
      <c r="E10077" t="s">
        <v>24723</v>
      </c>
      <c r="F10077" t="s">
        <v>1032</v>
      </c>
      <c r="G10077" t="s">
        <v>23</v>
      </c>
      <c r="H10077" s="5">
        <v>46217.749969409721</v>
      </c>
    </row>
    <row r="10078" spans="1:8">
      <c r="A10078" t="s">
        <v>32493</v>
      </c>
      <c r="B10078" t="s">
        <v>2899</v>
      </c>
      <c r="C10078" t="s">
        <v>32494</v>
      </c>
      <c r="D10078" t="s">
        <v>32495</v>
      </c>
      <c r="E10078" t="s">
        <v>24723</v>
      </c>
      <c r="F10078" t="s">
        <v>1032</v>
      </c>
      <c r="G10078" t="s">
        <v>23</v>
      </c>
      <c r="H10078" s="5">
        <v>46217.749969409721</v>
      </c>
    </row>
    <row r="10079" spans="1:8">
      <c r="A10079" t="s">
        <v>32496</v>
      </c>
      <c r="B10079" t="s">
        <v>2899</v>
      </c>
      <c r="C10079" t="s">
        <v>32497</v>
      </c>
      <c r="D10079" t="s">
        <v>32498</v>
      </c>
      <c r="E10079" t="s">
        <v>24723</v>
      </c>
      <c r="F10079" t="s">
        <v>1032</v>
      </c>
      <c r="G10079" t="s">
        <v>23</v>
      </c>
      <c r="H10079" s="5">
        <v>46217.749969409721</v>
      </c>
    </row>
    <row r="10080" spans="1:8">
      <c r="A10080" t="s">
        <v>32499</v>
      </c>
      <c r="B10080" t="s">
        <v>2899</v>
      </c>
      <c r="C10080" t="s">
        <v>32500</v>
      </c>
      <c r="D10080" t="s">
        <v>32501</v>
      </c>
      <c r="E10080" t="s">
        <v>24723</v>
      </c>
      <c r="F10080" t="s">
        <v>1032</v>
      </c>
      <c r="G10080" t="s">
        <v>23</v>
      </c>
      <c r="H10080" s="5">
        <v>46217.749969409721</v>
      </c>
    </row>
    <row r="10081" spans="1:8">
      <c r="A10081" t="s">
        <v>32502</v>
      </c>
      <c r="B10081" t="s">
        <v>2899</v>
      </c>
      <c r="C10081" t="s">
        <v>32503</v>
      </c>
      <c r="D10081" t="s">
        <v>32504</v>
      </c>
      <c r="E10081" t="s">
        <v>24723</v>
      </c>
      <c r="F10081" t="s">
        <v>1032</v>
      </c>
      <c r="G10081" t="s">
        <v>23</v>
      </c>
      <c r="H10081" s="5">
        <v>46217.749969409721</v>
      </c>
    </row>
    <row r="10082" spans="1:8">
      <c r="A10082" t="s">
        <v>32505</v>
      </c>
      <c r="B10082" t="s">
        <v>2899</v>
      </c>
      <c r="C10082" t="s">
        <v>32506</v>
      </c>
      <c r="D10082" t="s">
        <v>32507</v>
      </c>
      <c r="E10082" t="s">
        <v>24723</v>
      </c>
      <c r="F10082" t="s">
        <v>1032</v>
      </c>
      <c r="G10082" t="s">
        <v>23</v>
      </c>
      <c r="H10082" s="5">
        <v>46217.749969409721</v>
      </c>
    </row>
    <row r="10083" spans="1:8">
      <c r="A10083" t="s">
        <v>32508</v>
      </c>
      <c r="B10083" t="s">
        <v>2899</v>
      </c>
      <c r="C10083" t="s">
        <v>32509</v>
      </c>
      <c r="D10083" t="s">
        <v>32510</v>
      </c>
      <c r="E10083" t="s">
        <v>24723</v>
      </c>
      <c r="F10083" t="s">
        <v>1032</v>
      </c>
      <c r="G10083" t="s">
        <v>23</v>
      </c>
      <c r="H10083" s="5">
        <v>46217.749969409721</v>
      </c>
    </row>
    <row r="10084" spans="1:8">
      <c r="A10084" t="s">
        <v>32511</v>
      </c>
      <c r="B10084" t="s">
        <v>2899</v>
      </c>
      <c r="C10084" t="s">
        <v>32512</v>
      </c>
      <c r="D10084" t="s">
        <v>32513</v>
      </c>
      <c r="E10084" t="s">
        <v>24723</v>
      </c>
      <c r="F10084" t="s">
        <v>1032</v>
      </c>
      <c r="G10084" t="s">
        <v>23</v>
      </c>
      <c r="H10084" s="5">
        <v>46217.749969409721</v>
      </c>
    </row>
    <row r="10085" spans="1:8">
      <c r="A10085" t="s">
        <v>32514</v>
      </c>
      <c r="B10085" t="s">
        <v>2899</v>
      </c>
      <c r="C10085" t="s">
        <v>32515</v>
      </c>
      <c r="D10085" t="s">
        <v>32516</v>
      </c>
      <c r="E10085" t="s">
        <v>24723</v>
      </c>
      <c r="F10085" t="s">
        <v>1032</v>
      </c>
      <c r="G10085" t="s">
        <v>23</v>
      </c>
      <c r="H10085" s="5">
        <v>46217.749969409721</v>
      </c>
    </row>
    <row r="10086" spans="1:8">
      <c r="A10086" t="s">
        <v>32517</v>
      </c>
      <c r="B10086" t="s">
        <v>2899</v>
      </c>
      <c r="C10086" t="s">
        <v>32518</v>
      </c>
      <c r="D10086" t="s">
        <v>32519</v>
      </c>
      <c r="E10086" t="s">
        <v>24723</v>
      </c>
      <c r="F10086" t="s">
        <v>1032</v>
      </c>
      <c r="G10086" t="s">
        <v>23</v>
      </c>
      <c r="H10086" s="5">
        <v>46217.749969409721</v>
      </c>
    </row>
    <row r="10087" spans="1:8">
      <c r="A10087" t="s">
        <v>32520</v>
      </c>
      <c r="B10087" t="s">
        <v>2899</v>
      </c>
      <c r="C10087" t="s">
        <v>32521</v>
      </c>
      <c r="D10087" t="s">
        <v>32522</v>
      </c>
      <c r="E10087" t="s">
        <v>24723</v>
      </c>
      <c r="F10087" t="s">
        <v>1032</v>
      </c>
      <c r="G10087" t="s">
        <v>23</v>
      </c>
      <c r="H10087" s="5">
        <v>46217.749969409721</v>
      </c>
    </row>
    <row r="10088" spans="1:8">
      <c r="A10088" t="s">
        <v>32523</v>
      </c>
      <c r="B10088" t="s">
        <v>2899</v>
      </c>
      <c r="C10088" t="s">
        <v>32524</v>
      </c>
      <c r="D10088" t="s">
        <v>32525</v>
      </c>
      <c r="E10088" t="s">
        <v>24723</v>
      </c>
      <c r="F10088" t="s">
        <v>1032</v>
      </c>
      <c r="G10088" t="s">
        <v>23</v>
      </c>
      <c r="H10088" s="5">
        <v>46217.749969409721</v>
      </c>
    </row>
    <row r="10089" spans="1:8">
      <c r="A10089" t="s">
        <v>32526</v>
      </c>
      <c r="B10089" t="s">
        <v>2899</v>
      </c>
      <c r="C10089" t="s">
        <v>32527</v>
      </c>
      <c r="D10089" t="s">
        <v>32528</v>
      </c>
      <c r="E10089" t="s">
        <v>24723</v>
      </c>
      <c r="F10089" t="s">
        <v>1032</v>
      </c>
      <c r="G10089" t="s">
        <v>23</v>
      </c>
      <c r="H10089" s="5">
        <v>46217.749969409721</v>
      </c>
    </row>
    <row r="10090" spans="1:8">
      <c r="A10090" s="2" t="s">
        <v>32529</v>
      </c>
      <c r="B10090" t="s">
        <v>2899</v>
      </c>
      <c r="C10090" t="s">
        <v>32530</v>
      </c>
      <c r="D10090" t="s">
        <v>32531</v>
      </c>
      <c r="E10090" t="s">
        <v>24723</v>
      </c>
      <c r="F10090" t="s">
        <v>1032</v>
      </c>
      <c r="G10090" t="s">
        <v>23</v>
      </c>
      <c r="H10090" s="5">
        <v>46217.749969409721</v>
      </c>
    </row>
    <row r="10091" spans="1:8">
      <c r="A10091" t="s">
        <v>32532</v>
      </c>
      <c r="B10091" t="s">
        <v>2899</v>
      </c>
      <c r="C10091" t="s">
        <v>32533</v>
      </c>
      <c r="D10091" t="s">
        <v>32534</v>
      </c>
      <c r="E10091" t="s">
        <v>24723</v>
      </c>
      <c r="F10091" t="s">
        <v>1032</v>
      </c>
      <c r="G10091" t="s">
        <v>23</v>
      </c>
      <c r="H10091" s="5">
        <v>46217.749969409721</v>
      </c>
    </row>
    <row r="10092" spans="1:8">
      <c r="A10092" t="s">
        <v>32535</v>
      </c>
      <c r="B10092" t="s">
        <v>2899</v>
      </c>
      <c r="C10092" t="s">
        <v>20773</v>
      </c>
      <c r="D10092" t="s">
        <v>32536</v>
      </c>
      <c r="E10092" t="s">
        <v>24723</v>
      </c>
      <c r="F10092" t="s">
        <v>1032</v>
      </c>
      <c r="G10092" t="s">
        <v>23</v>
      </c>
      <c r="H10092" s="5">
        <v>46217.749969409721</v>
      </c>
    </row>
    <row r="10093" spans="1:8">
      <c r="A10093" t="s">
        <v>32537</v>
      </c>
      <c r="B10093" t="s">
        <v>2899</v>
      </c>
      <c r="C10093" t="s">
        <v>32538</v>
      </c>
      <c r="D10093" t="s">
        <v>32539</v>
      </c>
      <c r="E10093" t="s">
        <v>24723</v>
      </c>
      <c r="F10093" t="s">
        <v>1032</v>
      </c>
      <c r="G10093" t="s">
        <v>23</v>
      </c>
      <c r="H10093" s="5">
        <v>46217.749969409721</v>
      </c>
    </row>
    <row r="10094" spans="1:8">
      <c r="A10094" t="s">
        <v>32540</v>
      </c>
      <c r="B10094" t="s">
        <v>2899</v>
      </c>
      <c r="C10094" t="s">
        <v>32541</v>
      </c>
      <c r="D10094" t="s">
        <v>32542</v>
      </c>
      <c r="E10094" t="s">
        <v>24723</v>
      </c>
      <c r="F10094" t="s">
        <v>1032</v>
      </c>
      <c r="G10094" t="s">
        <v>23</v>
      </c>
      <c r="H10094" s="5">
        <v>46217.749969409721</v>
      </c>
    </row>
    <row r="10095" spans="1:8">
      <c r="A10095" t="s">
        <v>32543</v>
      </c>
      <c r="B10095" t="s">
        <v>2899</v>
      </c>
      <c r="C10095" t="s">
        <v>32544</v>
      </c>
      <c r="D10095" t="s">
        <v>32545</v>
      </c>
      <c r="E10095" t="s">
        <v>24723</v>
      </c>
      <c r="F10095" t="s">
        <v>1032</v>
      </c>
      <c r="G10095" t="s">
        <v>23</v>
      </c>
      <c r="H10095" s="5">
        <v>46217.749969409721</v>
      </c>
    </row>
    <row r="10096" spans="1:8">
      <c r="A10096" t="s">
        <v>32546</v>
      </c>
      <c r="B10096" t="s">
        <v>2899</v>
      </c>
      <c r="C10096" t="s">
        <v>32547</v>
      </c>
      <c r="D10096" t="s">
        <v>32548</v>
      </c>
      <c r="E10096" t="s">
        <v>24723</v>
      </c>
      <c r="F10096" t="s">
        <v>1032</v>
      </c>
      <c r="G10096" t="s">
        <v>23</v>
      </c>
      <c r="H10096" s="5">
        <v>46217.749969409721</v>
      </c>
    </row>
    <row r="10097" spans="1:8">
      <c r="A10097" t="s">
        <v>32549</v>
      </c>
      <c r="B10097" t="s">
        <v>2899</v>
      </c>
      <c r="C10097" t="s">
        <v>32550</v>
      </c>
      <c r="D10097" t="s">
        <v>32551</v>
      </c>
      <c r="E10097" t="s">
        <v>24723</v>
      </c>
      <c r="F10097" t="s">
        <v>1032</v>
      </c>
      <c r="G10097" t="s">
        <v>23</v>
      </c>
      <c r="H10097" s="5">
        <v>46217.749969409721</v>
      </c>
    </row>
    <row r="10098" spans="1:8">
      <c r="A10098" t="s">
        <v>32552</v>
      </c>
      <c r="B10098" t="s">
        <v>2899</v>
      </c>
      <c r="C10098" t="s">
        <v>32553</v>
      </c>
      <c r="D10098" t="s">
        <v>32554</v>
      </c>
      <c r="E10098" t="s">
        <v>24723</v>
      </c>
      <c r="F10098" t="s">
        <v>1032</v>
      </c>
      <c r="G10098" t="s">
        <v>23</v>
      </c>
      <c r="H10098" s="5">
        <v>46217.749969409721</v>
      </c>
    </row>
    <row r="10099" spans="1:8">
      <c r="A10099" t="s">
        <v>32555</v>
      </c>
      <c r="B10099" t="s">
        <v>2899</v>
      </c>
      <c r="C10099" t="s">
        <v>15053</v>
      </c>
      <c r="D10099" t="s">
        <v>32556</v>
      </c>
      <c r="E10099" t="s">
        <v>24723</v>
      </c>
      <c r="F10099" t="s">
        <v>1032</v>
      </c>
      <c r="G10099" t="s">
        <v>23</v>
      </c>
      <c r="H10099" s="5">
        <v>46217.749969409721</v>
      </c>
    </row>
    <row r="10100" spans="1:8">
      <c r="A10100" t="s">
        <v>32557</v>
      </c>
      <c r="B10100" t="s">
        <v>2899</v>
      </c>
      <c r="C10100" t="s">
        <v>20757</v>
      </c>
      <c r="D10100" t="s">
        <v>32558</v>
      </c>
      <c r="E10100" t="s">
        <v>24723</v>
      </c>
      <c r="F10100" t="s">
        <v>1032</v>
      </c>
      <c r="G10100" t="s">
        <v>23</v>
      </c>
      <c r="H10100" s="5">
        <v>46217.749969409721</v>
      </c>
    </row>
    <row r="10101" spans="1:8">
      <c r="A10101" t="s">
        <v>32559</v>
      </c>
      <c r="B10101" t="s">
        <v>2899</v>
      </c>
      <c r="C10101" t="s">
        <v>32560</v>
      </c>
      <c r="D10101" t="s">
        <v>32561</v>
      </c>
      <c r="E10101" t="s">
        <v>24723</v>
      </c>
      <c r="F10101" t="s">
        <v>1032</v>
      </c>
      <c r="G10101" t="s">
        <v>23</v>
      </c>
      <c r="H10101" s="5">
        <v>46217.749969409721</v>
      </c>
    </row>
    <row r="10102" spans="1:8">
      <c r="A10102" t="s">
        <v>32562</v>
      </c>
      <c r="B10102" t="s">
        <v>2899</v>
      </c>
      <c r="C10102" t="s">
        <v>32563</v>
      </c>
      <c r="D10102" t="s">
        <v>32564</v>
      </c>
      <c r="E10102" t="s">
        <v>24723</v>
      </c>
      <c r="F10102" t="s">
        <v>1032</v>
      </c>
      <c r="G10102" t="s">
        <v>23</v>
      </c>
      <c r="H10102" s="5">
        <v>46217.749969409721</v>
      </c>
    </row>
    <row r="10103" spans="1:8">
      <c r="A10103" t="s">
        <v>32565</v>
      </c>
      <c r="B10103" t="s">
        <v>2899</v>
      </c>
      <c r="C10103" t="s">
        <v>32566</v>
      </c>
      <c r="D10103" t="s">
        <v>32567</v>
      </c>
      <c r="E10103" t="s">
        <v>24723</v>
      </c>
      <c r="F10103" t="s">
        <v>1032</v>
      </c>
      <c r="G10103" t="s">
        <v>23</v>
      </c>
      <c r="H10103" s="5">
        <v>46217.749969409721</v>
      </c>
    </row>
    <row r="10104" spans="1:8">
      <c r="A10104" t="s">
        <v>32568</v>
      </c>
      <c r="B10104" t="s">
        <v>2899</v>
      </c>
      <c r="C10104" t="s">
        <v>32569</v>
      </c>
      <c r="D10104" t="s">
        <v>32570</v>
      </c>
      <c r="E10104" t="s">
        <v>24723</v>
      </c>
      <c r="F10104" t="s">
        <v>1032</v>
      </c>
      <c r="G10104" t="s">
        <v>23</v>
      </c>
      <c r="H10104" s="5">
        <v>46217.749969409721</v>
      </c>
    </row>
    <row r="10105" spans="1:8">
      <c r="A10105" t="s">
        <v>32571</v>
      </c>
      <c r="B10105" t="s">
        <v>2899</v>
      </c>
      <c r="C10105" t="s">
        <v>20737</v>
      </c>
      <c r="D10105" t="s">
        <v>32572</v>
      </c>
      <c r="E10105" t="s">
        <v>24723</v>
      </c>
      <c r="F10105" t="s">
        <v>1032</v>
      </c>
      <c r="G10105" t="s">
        <v>23</v>
      </c>
      <c r="H10105" s="5">
        <v>46217.749969409721</v>
      </c>
    </row>
    <row r="10106" spans="1:8">
      <c r="A10106" t="s">
        <v>32573</v>
      </c>
      <c r="B10106" t="s">
        <v>2899</v>
      </c>
      <c r="C10106" t="s">
        <v>15125</v>
      </c>
      <c r="D10106" t="s">
        <v>32574</v>
      </c>
      <c r="E10106" t="s">
        <v>24723</v>
      </c>
      <c r="F10106" t="s">
        <v>1032</v>
      </c>
      <c r="G10106" t="s">
        <v>23</v>
      </c>
      <c r="H10106" s="5">
        <v>46217.749969409721</v>
      </c>
    </row>
    <row r="10107" spans="1:8">
      <c r="A10107" t="s">
        <v>32575</v>
      </c>
      <c r="B10107" t="s">
        <v>2899</v>
      </c>
      <c r="C10107" t="s">
        <v>32576</v>
      </c>
      <c r="D10107" t="s">
        <v>32577</v>
      </c>
      <c r="E10107" t="s">
        <v>24723</v>
      </c>
      <c r="F10107" t="s">
        <v>1032</v>
      </c>
      <c r="G10107" t="s">
        <v>23</v>
      </c>
      <c r="H10107" s="5">
        <v>46217.749969409721</v>
      </c>
    </row>
    <row r="10108" spans="1:8">
      <c r="A10108" t="s">
        <v>32578</v>
      </c>
      <c r="B10108" t="s">
        <v>2899</v>
      </c>
      <c r="C10108" t="s">
        <v>32579</v>
      </c>
      <c r="D10108" t="s">
        <v>32580</v>
      </c>
      <c r="E10108" t="s">
        <v>24723</v>
      </c>
      <c r="F10108" t="s">
        <v>1032</v>
      </c>
      <c r="G10108" t="s">
        <v>23</v>
      </c>
      <c r="H10108" s="5">
        <v>46217.749969409721</v>
      </c>
    </row>
    <row r="10109" spans="1:8">
      <c r="A10109" t="s">
        <v>32581</v>
      </c>
      <c r="B10109" t="s">
        <v>2899</v>
      </c>
      <c r="C10109" t="s">
        <v>32582</v>
      </c>
      <c r="D10109" t="s">
        <v>32583</v>
      </c>
      <c r="E10109" t="s">
        <v>24723</v>
      </c>
      <c r="F10109" t="s">
        <v>1032</v>
      </c>
      <c r="G10109" t="s">
        <v>23</v>
      </c>
      <c r="H10109" s="5">
        <v>46217.749969409721</v>
      </c>
    </row>
    <row r="10110" spans="1:8">
      <c r="A10110" t="s">
        <v>32584</v>
      </c>
      <c r="B10110" t="s">
        <v>2899</v>
      </c>
      <c r="C10110" t="s">
        <v>32585</v>
      </c>
      <c r="D10110" t="s">
        <v>32586</v>
      </c>
      <c r="E10110" t="s">
        <v>24723</v>
      </c>
      <c r="F10110" t="s">
        <v>1032</v>
      </c>
      <c r="G10110" t="s">
        <v>23</v>
      </c>
      <c r="H10110" s="5">
        <v>46217.749969409721</v>
      </c>
    </row>
    <row r="10111" spans="1:8">
      <c r="A10111" t="s">
        <v>32587</v>
      </c>
      <c r="B10111" t="s">
        <v>2899</v>
      </c>
      <c r="C10111" t="s">
        <v>32588</v>
      </c>
      <c r="D10111" t="s">
        <v>32589</v>
      </c>
      <c r="E10111" t="s">
        <v>24723</v>
      </c>
      <c r="F10111" t="s">
        <v>1032</v>
      </c>
      <c r="G10111" t="s">
        <v>23</v>
      </c>
      <c r="H10111" s="5">
        <v>46217.749969409721</v>
      </c>
    </row>
    <row r="10112" spans="1:8">
      <c r="A10112" t="s">
        <v>32590</v>
      </c>
      <c r="B10112" t="s">
        <v>2899</v>
      </c>
      <c r="C10112" t="s">
        <v>32591</v>
      </c>
      <c r="D10112" t="s">
        <v>32592</v>
      </c>
      <c r="E10112" t="s">
        <v>24723</v>
      </c>
      <c r="F10112" t="s">
        <v>1032</v>
      </c>
      <c r="G10112" t="s">
        <v>23</v>
      </c>
      <c r="H10112" s="5">
        <v>46217.749969409721</v>
      </c>
    </row>
    <row r="10113" spans="1:8">
      <c r="A10113" t="s">
        <v>32593</v>
      </c>
      <c r="B10113" t="s">
        <v>2899</v>
      </c>
      <c r="C10113" t="s">
        <v>32594</v>
      </c>
      <c r="D10113" t="s">
        <v>32595</v>
      </c>
      <c r="E10113" t="s">
        <v>24723</v>
      </c>
      <c r="F10113" t="s">
        <v>1032</v>
      </c>
      <c r="G10113" t="s">
        <v>23</v>
      </c>
      <c r="H10113" s="5">
        <v>46217.749969409721</v>
      </c>
    </row>
    <row r="10114" spans="1:8">
      <c r="A10114" t="s">
        <v>32596</v>
      </c>
      <c r="B10114" t="s">
        <v>2899</v>
      </c>
      <c r="C10114" t="s">
        <v>32597</v>
      </c>
      <c r="D10114" t="s">
        <v>32598</v>
      </c>
      <c r="E10114" t="s">
        <v>24723</v>
      </c>
      <c r="F10114" t="s">
        <v>1032</v>
      </c>
      <c r="G10114" t="s">
        <v>23</v>
      </c>
      <c r="H10114" s="5">
        <v>46217.749969409721</v>
      </c>
    </row>
    <row r="10115" spans="1:8">
      <c r="A10115" t="s">
        <v>32599</v>
      </c>
      <c r="B10115" t="s">
        <v>2899</v>
      </c>
      <c r="C10115" t="s">
        <v>32600</v>
      </c>
      <c r="D10115" t="s">
        <v>32601</v>
      </c>
      <c r="E10115" t="s">
        <v>24723</v>
      </c>
      <c r="F10115" t="s">
        <v>1032</v>
      </c>
      <c r="G10115" t="s">
        <v>23</v>
      </c>
      <c r="H10115" s="5">
        <v>46217.749969409721</v>
      </c>
    </row>
    <row r="10116" spans="1:8">
      <c r="A10116" t="s">
        <v>32602</v>
      </c>
      <c r="B10116" t="s">
        <v>2899</v>
      </c>
      <c r="C10116" t="s">
        <v>32603</v>
      </c>
      <c r="D10116" t="s">
        <v>32604</v>
      </c>
      <c r="E10116" t="s">
        <v>24723</v>
      </c>
      <c r="F10116" t="s">
        <v>1032</v>
      </c>
      <c r="G10116" t="s">
        <v>23</v>
      </c>
      <c r="H10116" s="5">
        <v>46217.749969409721</v>
      </c>
    </row>
    <row r="10117" spans="1:8">
      <c r="A10117" t="s">
        <v>32605</v>
      </c>
      <c r="B10117" t="s">
        <v>2899</v>
      </c>
      <c r="C10117" t="s">
        <v>32606</v>
      </c>
      <c r="D10117" t="s">
        <v>32607</v>
      </c>
      <c r="E10117" t="s">
        <v>24723</v>
      </c>
      <c r="F10117" t="s">
        <v>1032</v>
      </c>
      <c r="G10117" t="s">
        <v>23</v>
      </c>
      <c r="H10117" s="5">
        <v>46217.749969409721</v>
      </c>
    </row>
    <row r="10118" spans="1:8">
      <c r="A10118" s="2" t="s">
        <v>32608</v>
      </c>
      <c r="B10118" t="s">
        <v>2899</v>
      </c>
      <c r="C10118" t="s">
        <v>32609</v>
      </c>
      <c r="D10118" t="s">
        <v>32610</v>
      </c>
      <c r="E10118" t="s">
        <v>24723</v>
      </c>
      <c r="F10118" t="s">
        <v>1032</v>
      </c>
      <c r="G10118" t="s">
        <v>23</v>
      </c>
      <c r="H10118" s="5">
        <v>46217.749969409721</v>
      </c>
    </row>
    <row r="10119" spans="1:8">
      <c r="A10119" t="s">
        <v>32611</v>
      </c>
      <c r="B10119" t="s">
        <v>2899</v>
      </c>
      <c r="C10119" t="s">
        <v>14964</v>
      </c>
      <c r="D10119" t="s">
        <v>32612</v>
      </c>
      <c r="E10119" t="s">
        <v>24723</v>
      </c>
      <c r="F10119" t="s">
        <v>1032</v>
      </c>
      <c r="G10119" t="s">
        <v>23</v>
      </c>
      <c r="H10119" s="5">
        <v>46217.749969409721</v>
      </c>
    </row>
    <row r="10120" spans="1:8">
      <c r="A10120" t="s">
        <v>32613</v>
      </c>
      <c r="B10120" t="s">
        <v>2899</v>
      </c>
      <c r="C10120" t="s">
        <v>32614</v>
      </c>
      <c r="D10120" t="s">
        <v>32615</v>
      </c>
      <c r="E10120" t="s">
        <v>24723</v>
      </c>
      <c r="F10120" t="s">
        <v>1032</v>
      </c>
      <c r="G10120" t="s">
        <v>23</v>
      </c>
      <c r="H10120" s="5">
        <v>46217.749969409721</v>
      </c>
    </row>
    <row r="10121" spans="1:8">
      <c r="A10121" t="s">
        <v>32616</v>
      </c>
      <c r="B10121" t="s">
        <v>2899</v>
      </c>
      <c r="C10121" t="s">
        <v>32617</v>
      </c>
      <c r="D10121" t="s">
        <v>32618</v>
      </c>
      <c r="E10121" t="s">
        <v>24723</v>
      </c>
      <c r="F10121" t="s">
        <v>1032</v>
      </c>
      <c r="G10121" t="s">
        <v>23</v>
      </c>
      <c r="H10121" s="5">
        <v>46217.749969409721</v>
      </c>
    </row>
    <row r="10122" spans="1:8">
      <c r="A10122" t="s">
        <v>32619</v>
      </c>
      <c r="B10122" t="s">
        <v>2899</v>
      </c>
      <c r="C10122" t="s">
        <v>32620</v>
      </c>
      <c r="D10122" t="s">
        <v>32621</v>
      </c>
      <c r="E10122" t="s">
        <v>24723</v>
      </c>
      <c r="F10122" t="s">
        <v>1032</v>
      </c>
      <c r="G10122" t="s">
        <v>23</v>
      </c>
      <c r="H10122" s="5">
        <v>46217.749969409721</v>
      </c>
    </row>
    <row r="10123" spans="1:8">
      <c r="A10123" t="s">
        <v>32622</v>
      </c>
      <c r="B10123" t="s">
        <v>2899</v>
      </c>
      <c r="C10123" t="s">
        <v>32623</v>
      </c>
      <c r="D10123" t="s">
        <v>32624</v>
      </c>
      <c r="E10123" t="s">
        <v>24723</v>
      </c>
      <c r="F10123" t="s">
        <v>1032</v>
      </c>
      <c r="G10123" t="s">
        <v>23</v>
      </c>
      <c r="H10123" s="5">
        <v>46217.749969409721</v>
      </c>
    </row>
    <row r="10124" spans="1:8">
      <c r="A10124" s="2" t="s">
        <v>32625</v>
      </c>
      <c r="B10124" t="s">
        <v>2899</v>
      </c>
      <c r="C10124" t="s">
        <v>32626</v>
      </c>
      <c r="D10124" t="s">
        <v>32627</v>
      </c>
      <c r="E10124" t="s">
        <v>24723</v>
      </c>
      <c r="F10124" t="s">
        <v>1032</v>
      </c>
      <c r="G10124" t="s">
        <v>23</v>
      </c>
      <c r="H10124" s="5">
        <v>46217.749969409721</v>
      </c>
    </row>
    <row r="10125" spans="1:8">
      <c r="A10125" t="s">
        <v>32628</v>
      </c>
      <c r="B10125" t="s">
        <v>2899</v>
      </c>
      <c r="C10125" t="s">
        <v>32629</v>
      </c>
      <c r="D10125" t="s">
        <v>32630</v>
      </c>
      <c r="E10125" t="s">
        <v>24723</v>
      </c>
      <c r="F10125" t="s">
        <v>1032</v>
      </c>
      <c r="G10125" t="s">
        <v>23</v>
      </c>
      <c r="H10125" s="5">
        <v>46217.749969409721</v>
      </c>
    </row>
    <row r="10126" spans="1:8">
      <c r="A10126" t="s">
        <v>32631</v>
      </c>
      <c r="B10126" t="s">
        <v>2899</v>
      </c>
      <c r="C10126" t="s">
        <v>32632</v>
      </c>
      <c r="D10126" t="s">
        <v>32633</v>
      </c>
      <c r="E10126" t="s">
        <v>24723</v>
      </c>
      <c r="F10126" t="s">
        <v>1032</v>
      </c>
      <c r="G10126" t="s">
        <v>23</v>
      </c>
      <c r="H10126" s="5">
        <v>46217.749969409721</v>
      </c>
    </row>
    <row r="10127" spans="1:8">
      <c r="A10127" t="s">
        <v>32634</v>
      </c>
      <c r="B10127" t="s">
        <v>2899</v>
      </c>
      <c r="C10127" t="s">
        <v>15221</v>
      </c>
      <c r="D10127" t="s">
        <v>32635</v>
      </c>
      <c r="E10127" t="s">
        <v>24723</v>
      </c>
      <c r="F10127" t="s">
        <v>1032</v>
      </c>
      <c r="G10127" t="s">
        <v>23</v>
      </c>
      <c r="H10127" s="5">
        <v>46217.749969409721</v>
      </c>
    </row>
    <row r="10128" spans="1:8">
      <c r="A10128" t="s">
        <v>32636</v>
      </c>
      <c r="B10128" t="s">
        <v>2899</v>
      </c>
      <c r="C10128" t="s">
        <v>32637</v>
      </c>
      <c r="D10128" t="s">
        <v>32638</v>
      </c>
      <c r="E10128" t="s">
        <v>24723</v>
      </c>
      <c r="F10128" t="s">
        <v>1032</v>
      </c>
      <c r="G10128" t="s">
        <v>23</v>
      </c>
      <c r="H10128" s="5">
        <v>46217.749969409721</v>
      </c>
    </row>
    <row r="10129" spans="1:8">
      <c r="A10129" t="s">
        <v>32639</v>
      </c>
      <c r="B10129" t="s">
        <v>2899</v>
      </c>
      <c r="C10129" t="s">
        <v>32640</v>
      </c>
      <c r="D10129" t="s">
        <v>32641</v>
      </c>
      <c r="E10129" t="s">
        <v>24723</v>
      </c>
      <c r="F10129" t="s">
        <v>1032</v>
      </c>
      <c r="G10129" t="s">
        <v>23</v>
      </c>
      <c r="H10129" s="5">
        <v>46217.749969409721</v>
      </c>
    </row>
    <row r="10130" spans="1:8">
      <c r="A10130" t="s">
        <v>32642</v>
      </c>
      <c r="B10130" t="s">
        <v>2899</v>
      </c>
      <c r="C10130" t="s">
        <v>32643</v>
      </c>
      <c r="D10130" t="s">
        <v>32644</v>
      </c>
      <c r="E10130" t="s">
        <v>24723</v>
      </c>
      <c r="F10130" t="s">
        <v>1032</v>
      </c>
      <c r="G10130" t="s">
        <v>23</v>
      </c>
      <c r="H10130" s="5">
        <v>46217.749969409721</v>
      </c>
    </row>
    <row r="10131" spans="1:8">
      <c r="A10131" t="s">
        <v>32645</v>
      </c>
      <c r="B10131" t="s">
        <v>2899</v>
      </c>
      <c r="C10131" t="s">
        <v>20664</v>
      </c>
      <c r="D10131" t="s">
        <v>32646</v>
      </c>
      <c r="E10131" t="s">
        <v>24723</v>
      </c>
      <c r="F10131" t="s">
        <v>1032</v>
      </c>
      <c r="G10131" t="s">
        <v>23</v>
      </c>
      <c r="H10131" s="5">
        <v>46217.749969409721</v>
      </c>
    </row>
    <row r="10132" spans="1:8">
      <c r="A10132" t="s">
        <v>32647</v>
      </c>
      <c r="B10132" t="s">
        <v>2899</v>
      </c>
      <c r="C10132" t="s">
        <v>32648</v>
      </c>
      <c r="D10132" t="s">
        <v>32649</v>
      </c>
      <c r="E10132" t="s">
        <v>24723</v>
      </c>
      <c r="F10132" t="s">
        <v>1032</v>
      </c>
      <c r="G10132" t="s">
        <v>23</v>
      </c>
      <c r="H10132" s="5">
        <v>46217.749969409721</v>
      </c>
    </row>
    <row r="10133" spans="1:8">
      <c r="A10133" t="s">
        <v>32650</v>
      </c>
      <c r="B10133" t="s">
        <v>2899</v>
      </c>
      <c r="C10133" t="s">
        <v>32651</v>
      </c>
      <c r="D10133" t="s">
        <v>32652</v>
      </c>
      <c r="E10133" t="s">
        <v>24723</v>
      </c>
      <c r="F10133" t="s">
        <v>1032</v>
      </c>
      <c r="G10133" t="s">
        <v>23</v>
      </c>
      <c r="H10133" s="5">
        <v>46217.749969409721</v>
      </c>
    </row>
    <row r="10134" spans="1:8">
      <c r="A10134" t="s">
        <v>32653</v>
      </c>
      <c r="B10134" t="s">
        <v>2899</v>
      </c>
      <c r="C10134" t="s">
        <v>32654</v>
      </c>
      <c r="D10134" t="s">
        <v>32655</v>
      </c>
      <c r="E10134" t="s">
        <v>24723</v>
      </c>
      <c r="F10134" t="s">
        <v>1032</v>
      </c>
      <c r="G10134" t="s">
        <v>23</v>
      </c>
      <c r="H10134" s="5">
        <v>46217.749969409721</v>
      </c>
    </row>
    <row r="10135" spans="1:8">
      <c r="A10135" t="s">
        <v>32656</v>
      </c>
      <c r="B10135" t="s">
        <v>2899</v>
      </c>
      <c r="C10135" t="s">
        <v>32657</v>
      </c>
      <c r="D10135" t="s">
        <v>32658</v>
      </c>
      <c r="E10135" t="s">
        <v>24723</v>
      </c>
      <c r="F10135" t="s">
        <v>1032</v>
      </c>
      <c r="G10135" t="s">
        <v>23</v>
      </c>
      <c r="H10135" s="5">
        <v>46217.749969409721</v>
      </c>
    </row>
    <row r="10136" spans="1:8">
      <c r="A10136" t="s">
        <v>32659</v>
      </c>
      <c r="B10136" t="s">
        <v>2899</v>
      </c>
      <c r="C10136" t="s">
        <v>32660</v>
      </c>
      <c r="D10136" t="s">
        <v>32661</v>
      </c>
      <c r="E10136" t="s">
        <v>24723</v>
      </c>
      <c r="F10136" t="s">
        <v>1032</v>
      </c>
      <c r="G10136" t="s">
        <v>23</v>
      </c>
      <c r="H10136" s="5">
        <v>46217.749969409721</v>
      </c>
    </row>
    <row r="10137" spans="1:8">
      <c r="A10137" t="s">
        <v>32662</v>
      </c>
      <c r="B10137" t="s">
        <v>2899</v>
      </c>
      <c r="C10137" t="s">
        <v>32663</v>
      </c>
      <c r="D10137" t="s">
        <v>32664</v>
      </c>
      <c r="E10137" t="s">
        <v>24723</v>
      </c>
      <c r="F10137" t="s">
        <v>1032</v>
      </c>
      <c r="G10137" t="s">
        <v>23</v>
      </c>
      <c r="H10137" s="5">
        <v>46217.749969409721</v>
      </c>
    </row>
    <row r="10138" spans="1:8">
      <c r="A10138" s="2" t="s">
        <v>32665</v>
      </c>
      <c r="B10138" t="s">
        <v>2899</v>
      </c>
      <c r="C10138" t="s">
        <v>32666</v>
      </c>
      <c r="D10138" t="s">
        <v>32667</v>
      </c>
      <c r="E10138" t="s">
        <v>24723</v>
      </c>
      <c r="F10138" t="s">
        <v>1032</v>
      </c>
      <c r="G10138" t="s">
        <v>23</v>
      </c>
      <c r="H10138" s="5">
        <v>46217.749969409721</v>
      </c>
    </row>
    <row r="10139" spans="1:8">
      <c r="A10139" t="s">
        <v>32668</v>
      </c>
      <c r="B10139" t="s">
        <v>2899</v>
      </c>
      <c r="C10139" t="s">
        <v>32669</v>
      </c>
      <c r="D10139" t="s">
        <v>32670</v>
      </c>
      <c r="E10139" t="s">
        <v>24723</v>
      </c>
      <c r="F10139" t="s">
        <v>1032</v>
      </c>
      <c r="G10139" t="s">
        <v>23</v>
      </c>
      <c r="H10139" s="5">
        <v>46217.749969409721</v>
      </c>
    </row>
    <row r="10140" spans="1:8">
      <c r="A10140" t="s">
        <v>32671</v>
      </c>
      <c r="B10140" t="s">
        <v>2899</v>
      </c>
      <c r="C10140" t="s">
        <v>32672</v>
      </c>
      <c r="D10140" t="s">
        <v>32673</v>
      </c>
      <c r="E10140" t="s">
        <v>24723</v>
      </c>
      <c r="F10140" t="s">
        <v>1032</v>
      </c>
      <c r="G10140" t="s">
        <v>23</v>
      </c>
      <c r="H10140" s="5">
        <v>46217.749969409721</v>
      </c>
    </row>
    <row r="10141" spans="1:8">
      <c r="A10141" t="s">
        <v>32674</v>
      </c>
      <c r="B10141" t="s">
        <v>2899</v>
      </c>
      <c r="C10141" t="s">
        <v>32675</v>
      </c>
      <c r="D10141" t="s">
        <v>32676</v>
      </c>
      <c r="E10141" t="s">
        <v>24723</v>
      </c>
      <c r="F10141" t="s">
        <v>1032</v>
      </c>
      <c r="G10141" t="s">
        <v>23</v>
      </c>
      <c r="H10141" s="5">
        <v>46217.749969409721</v>
      </c>
    </row>
    <row r="10142" spans="1:8">
      <c r="A10142" t="s">
        <v>32677</v>
      </c>
      <c r="B10142" t="s">
        <v>2899</v>
      </c>
      <c r="C10142" t="s">
        <v>32678</v>
      </c>
      <c r="D10142" t="s">
        <v>32679</v>
      </c>
      <c r="E10142" t="s">
        <v>24723</v>
      </c>
      <c r="F10142" t="s">
        <v>1032</v>
      </c>
      <c r="G10142" t="s">
        <v>23</v>
      </c>
      <c r="H10142" s="5">
        <v>46217.749969409721</v>
      </c>
    </row>
    <row r="10143" spans="1:8">
      <c r="A10143" t="s">
        <v>32680</v>
      </c>
      <c r="B10143" t="s">
        <v>2899</v>
      </c>
      <c r="C10143" t="s">
        <v>32681</v>
      </c>
      <c r="D10143" t="s">
        <v>32682</v>
      </c>
      <c r="E10143" t="s">
        <v>24723</v>
      </c>
      <c r="F10143" t="s">
        <v>1032</v>
      </c>
      <c r="G10143" t="s">
        <v>23</v>
      </c>
      <c r="H10143" s="5">
        <v>46217.749969409721</v>
      </c>
    </row>
    <row r="10144" spans="1:8">
      <c r="A10144" t="s">
        <v>32683</v>
      </c>
      <c r="B10144" t="s">
        <v>2899</v>
      </c>
      <c r="C10144" t="s">
        <v>32684</v>
      </c>
      <c r="D10144" t="s">
        <v>32685</v>
      </c>
      <c r="E10144" t="s">
        <v>24723</v>
      </c>
      <c r="F10144" t="s">
        <v>1032</v>
      </c>
      <c r="G10144" t="s">
        <v>23</v>
      </c>
      <c r="H10144" s="5">
        <v>46217.749969409721</v>
      </c>
    </row>
    <row r="10145" spans="1:8">
      <c r="A10145" t="s">
        <v>32686</v>
      </c>
      <c r="B10145" t="s">
        <v>2899</v>
      </c>
      <c r="C10145" t="s">
        <v>32687</v>
      </c>
      <c r="D10145" t="s">
        <v>32688</v>
      </c>
      <c r="E10145" t="s">
        <v>24723</v>
      </c>
      <c r="F10145" t="s">
        <v>1032</v>
      </c>
      <c r="G10145" t="s">
        <v>23</v>
      </c>
      <c r="H10145" s="5">
        <v>46217.749969409721</v>
      </c>
    </row>
    <row r="10146" spans="1:8">
      <c r="A10146" t="s">
        <v>32689</v>
      </c>
      <c r="B10146" t="s">
        <v>2899</v>
      </c>
      <c r="C10146" t="s">
        <v>32690</v>
      </c>
      <c r="D10146" t="s">
        <v>32691</v>
      </c>
      <c r="E10146" t="s">
        <v>24723</v>
      </c>
      <c r="F10146" t="s">
        <v>1032</v>
      </c>
      <c r="G10146" t="s">
        <v>23</v>
      </c>
      <c r="H10146" s="5">
        <v>46217.749969409721</v>
      </c>
    </row>
    <row r="10147" spans="1:8">
      <c r="A10147" s="2" t="s">
        <v>32692</v>
      </c>
      <c r="B10147" t="s">
        <v>2899</v>
      </c>
      <c r="C10147" t="s">
        <v>32693</v>
      </c>
      <c r="D10147" t="s">
        <v>32694</v>
      </c>
      <c r="E10147" t="s">
        <v>24723</v>
      </c>
      <c r="F10147" t="s">
        <v>1032</v>
      </c>
      <c r="G10147" t="s">
        <v>23</v>
      </c>
      <c r="H10147" s="5">
        <v>46217.749969409721</v>
      </c>
    </row>
    <row r="10148" spans="1:8">
      <c r="A10148" t="s">
        <v>32695</v>
      </c>
      <c r="B10148" t="s">
        <v>2899</v>
      </c>
      <c r="C10148" t="s">
        <v>32696</v>
      </c>
      <c r="D10148" t="s">
        <v>32697</v>
      </c>
      <c r="E10148" t="s">
        <v>24723</v>
      </c>
      <c r="F10148" t="s">
        <v>1032</v>
      </c>
      <c r="G10148" t="s">
        <v>23</v>
      </c>
      <c r="H10148" s="5">
        <v>46217.749969409721</v>
      </c>
    </row>
    <row r="10149" spans="1:8">
      <c r="A10149" s="2" t="s">
        <v>32698</v>
      </c>
      <c r="B10149" t="s">
        <v>2899</v>
      </c>
      <c r="C10149" t="s">
        <v>32699</v>
      </c>
      <c r="D10149" t="s">
        <v>32700</v>
      </c>
      <c r="E10149" t="s">
        <v>24723</v>
      </c>
      <c r="F10149" t="s">
        <v>1032</v>
      </c>
      <c r="G10149" t="s">
        <v>23</v>
      </c>
      <c r="H10149" s="5">
        <v>46217.749969409721</v>
      </c>
    </row>
    <row r="10150" spans="1:8">
      <c r="A10150" t="s">
        <v>32701</v>
      </c>
      <c r="B10150" t="s">
        <v>2899</v>
      </c>
      <c r="C10150" t="s">
        <v>32702</v>
      </c>
      <c r="D10150" t="s">
        <v>32703</v>
      </c>
      <c r="E10150" t="s">
        <v>24723</v>
      </c>
      <c r="F10150" t="s">
        <v>1032</v>
      </c>
      <c r="G10150" t="s">
        <v>23</v>
      </c>
      <c r="H10150" s="5">
        <v>46217.749969409721</v>
      </c>
    </row>
    <row r="10151" spans="1:8">
      <c r="A10151" t="s">
        <v>32704</v>
      </c>
      <c r="B10151" t="s">
        <v>2899</v>
      </c>
      <c r="C10151" t="s">
        <v>32705</v>
      </c>
      <c r="D10151" t="s">
        <v>32706</v>
      </c>
      <c r="E10151" t="s">
        <v>24723</v>
      </c>
      <c r="F10151" t="s">
        <v>1032</v>
      </c>
      <c r="G10151" t="s">
        <v>23</v>
      </c>
      <c r="H10151" s="5">
        <v>46217.749969409721</v>
      </c>
    </row>
    <row r="10152" spans="1:8">
      <c r="A10152" t="s">
        <v>32707</v>
      </c>
      <c r="B10152" t="s">
        <v>2899</v>
      </c>
      <c r="C10152" t="s">
        <v>32708</v>
      </c>
      <c r="D10152" t="s">
        <v>32709</v>
      </c>
      <c r="E10152" t="s">
        <v>24723</v>
      </c>
      <c r="F10152" t="s">
        <v>1032</v>
      </c>
      <c r="G10152" t="s">
        <v>23</v>
      </c>
      <c r="H10152" s="5">
        <v>46217.749969409721</v>
      </c>
    </row>
    <row r="10153" spans="1:8">
      <c r="A10153" t="s">
        <v>32710</v>
      </c>
      <c r="B10153" t="s">
        <v>2899</v>
      </c>
      <c r="C10153" t="s">
        <v>32711</v>
      </c>
      <c r="D10153" t="s">
        <v>32712</v>
      </c>
      <c r="E10153" t="s">
        <v>24723</v>
      </c>
      <c r="F10153" t="s">
        <v>1032</v>
      </c>
      <c r="G10153" t="s">
        <v>23</v>
      </c>
      <c r="H10153" s="5">
        <v>46217.749969409721</v>
      </c>
    </row>
    <row r="10154" spans="1:8">
      <c r="A10154" t="s">
        <v>32713</v>
      </c>
      <c r="B10154" t="s">
        <v>2899</v>
      </c>
      <c r="C10154" t="s">
        <v>32714</v>
      </c>
      <c r="D10154" t="s">
        <v>32715</v>
      </c>
      <c r="E10154" t="s">
        <v>24723</v>
      </c>
      <c r="F10154" t="s">
        <v>1032</v>
      </c>
      <c r="G10154" t="s">
        <v>23</v>
      </c>
      <c r="H10154" s="5">
        <v>46217.749969409721</v>
      </c>
    </row>
    <row r="10155" spans="1:8">
      <c r="A10155" t="s">
        <v>32716</v>
      </c>
      <c r="B10155" t="s">
        <v>2899</v>
      </c>
      <c r="C10155" t="s">
        <v>32717</v>
      </c>
      <c r="D10155" t="s">
        <v>32718</v>
      </c>
      <c r="E10155" t="s">
        <v>24723</v>
      </c>
      <c r="F10155" t="s">
        <v>1032</v>
      </c>
      <c r="G10155" t="s">
        <v>23</v>
      </c>
      <c r="H10155" s="5">
        <v>46217.749969409721</v>
      </c>
    </row>
    <row r="10156" spans="1:8">
      <c r="A10156" t="s">
        <v>32719</v>
      </c>
      <c r="B10156" t="s">
        <v>2899</v>
      </c>
      <c r="C10156" t="s">
        <v>32720</v>
      </c>
      <c r="D10156" t="s">
        <v>32721</v>
      </c>
      <c r="E10156" t="s">
        <v>24723</v>
      </c>
      <c r="F10156" t="s">
        <v>1032</v>
      </c>
      <c r="G10156" t="s">
        <v>23</v>
      </c>
      <c r="H10156" s="5">
        <v>46217.749969409721</v>
      </c>
    </row>
    <row r="10157" spans="1:8">
      <c r="A10157" t="s">
        <v>32722</v>
      </c>
      <c r="B10157" t="s">
        <v>2899</v>
      </c>
      <c r="C10157" t="s">
        <v>32723</v>
      </c>
      <c r="D10157" t="s">
        <v>32724</v>
      </c>
      <c r="E10157" t="s">
        <v>24723</v>
      </c>
      <c r="F10157" t="s">
        <v>1032</v>
      </c>
      <c r="G10157" t="s">
        <v>23</v>
      </c>
      <c r="H10157" s="5">
        <v>46217.749969409721</v>
      </c>
    </row>
    <row r="10158" spans="1:8">
      <c r="A10158" t="s">
        <v>32725</v>
      </c>
      <c r="B10158" t="s">
        <v>2899</v>
      </c>
      <c r="C10158" t="s">
        <v>32726</v>
      </c>
      <c r="D10158" t="s">
        <v>32727</v>
      </c>
      <c r="E10158" t="s">
        <v>24723</v>
      </c>
      <c r="F10158" t="s">
        <v>1032</v>
      </c>
      <c r="G10158" t="s">
        <v>23</v>
      </c>
      <c r="H10158" s="5">
        <v>46217.749969409721</v>
      </c>
    </row>
    <row r="10159" spans="1:8">
      <c r="A10159" t="s">
        <v>32728</v>
      </c>
      <c r="B10159" t="s">
        <v>2899</v>
      </c>
      <c r="C10159" t="s">
        <v>32729</v>
      </c>
      <c r="D10159" t="s">
        <v>32730</v>
      </c>
      <c r="E10159" t="s">
        <v>24723</v>
      </c>
      <c r="F10159" t="s">
        <v>1032</v>
      </c>
      <c r="G10159" t="s">
        <v>23</v>
      </c>
      <c r="H10159" s="5">
        <v>46217.749969409721</v>
      </c>
    </row>
    <row r="10160" spans="1:8">
      <c r="A10160" s="2" t="s">
        <v>32731</v>
      </c>
      <c r="B10160" t="s">
        <v>2899</v>
      </c>
      <c r="C10160" t="s">
        <v>32732</v>
      </c>
      <c r="D10160" t="s">
        <v>32733</v>
      </c>
      <c r="E10160" t="s">
        <v>24723</v>
      </c>
      <c r="F10160" t="s">
        <v>1032</v>
      </c>
      <c r="G10160" t="s">
        <v>23</v>
      </c>
      <c r="H10160" s="5">
        <v>46217.749969409721</v>
      </c>
    </row>
    <row r="10161" spans="1:8">
      <c r="A10161" t="s">
        <v>32734</v>
      </c>
      <c r="B10161" t="s">
        <v>2899</v>
      </c>
      <c r="C10161" t="s">
        <v>32735</v>
      </c>
      <c r="D10161" t="s">
        <v>32736</v>
      </c>
      <c r="E10161" t="s">
        <v>24723</v>
      </c>
      <c r="F10161" t="s">
        <v>1032</v>
      </c>
      <c r="G10161" t="s">
        <v>23</v>
      </c>
      <c r="H10161" s="5">
        <v>46217.749969409721</v>
      </c>
    </row>
    <row r="10162" spans="1:8">
      <c r="A10162" t="s">
        <v>32737</v>
      </c>
      <c r="B10162" t="s">
        <v>2899</v>
      </c>
      <c r="C10162" t="s">
        <v>32738</v>
      </c>
      <c r="D10162" t="s">
        <v>32739</v>
      </c>
      <c r="E10162" t="s">
        <v>24723</v>
      </c>
      <c r="F10162" t="s">
        <v>1032</v>
      </c>
      <c r="G10162" t="s">
        <v>23</v>
      </c>
      <c r="H10162" s="5">
        <v>46217.749969409721</v>
      </c>
    </row>
    <row r="10163" spans="1:8">
      <c r="A10163" t="s">
        <v>32740</v>
      </c>
      <c r="B10163" t="s">
        <v>2899</v>
      </c>
      <c r="C10163" t="s">
        <v>32741</v>
      </c>
      <c r="D10163" t="s">
        <v>32742</v>
      </c>
      <c r="E10163" t="s">
        <v>24723</v>
      </c>
      <c r="F10163" t="s">
        <v>1032</v>
      </c>
      <c r="G10163" t="s">
        <v>23</v>
      </c>
      <c r="H10163" s="5">
        <v>46217.749969409721</v>
      </c>
    </row>
    <row r="10164" spans="1:8">
      <c r="A10164" t="s">
        <v>32743</v>
      </c>
      <c r="B10164" t="s">
        <v>2899</v>
      </c>
      <c r="C10164" t="s">
        <v>32744</v>
      </c>
      <c r="D10164" t="s">
        <v>32745</v>
      </c>
      <c r="E10164" t="s">
        <v>24723</v>
      </c>
      <c r="F10164" t="s">
        <v>1032</v>
      </c>
      <c r="G10164" t="s">
        <v>23</v>
      </c>
      <c r="H10164" s="5">
        <v>46217.749969409721</v>
      </c>
    </row>
    <row r="10165" spans="1:8">
      <c r="A10165" t="s">
        <v>32746</v>
      </c>
      <c r="B10165" t="s">
        <v>2899</v>
      </c>
      <c r="C10165" t="s">
        <v>32747</v>
      </c>
      <c r="D10165" t="s">
        <v>32748</v>
      </c>
      <c r="E10165" t="s">
        <v>24723</v>
      </c>
      <c r="F10165" t="s">
        <v>1032</v>
      </c>
      <c r="G10165" t="s">
        <v>23</v>
      </c>
      <c r="H10165" s="5">
        <v>46217.749969409721</v>
      </c>
    </row>
    <row r="10166" spans="1:8">
      <c r="A10166" t="s">
        <v>32749</v>
      </c>
      <c r="B10166" t="s">
        <v>2899</v>
      </c>
      <c r="C10166" t="s">
        <v>32750</v>
      </c>
      <c r="D10166" t="s">
        <v>32751</v>
      </c>
      <c r="E10166" t="s">
        <v>24723</v>
      </c>
      <c r="F10166" t="s">
        <v>1032</v>
      </c>
      <c r="G10166" t="s">
        <v>23</v>
      </c>
      <c r="H10166" s="5">
        <v>46217.749969409721</v>
      </c>
    </row>
    <row r="10167" spans="1:8">
      <c r="A10167" t="s">
        <v>32752</v>
      </c>
      <c r="B10167" t="s">
        <v>2899</v>
      </c>
      <c r="C10167" t="s">
        <v>32753</v>
      </c>
      <c r="D10167" t="s">
        <v>32754</v>
      </c>
      <c r="E10167" t="s">
        <v>24723</v>
      </c>
      <c r="F10167" t="s">
        <v>1032</v>
      </c>
      <c r="G10167" t="s">
        <v>23</v>
      </c>
      <c r="H10167" s="5">
        <v>46217.749969409721</v>
      </c>
    </row>
    <row r="10168" spans="1:8">
      <c r="A10168" t="s">
        <v>32755</v>
      </c>
      <c r="B10168" t="s">
        <v>2899</v>
      </c>
      <c r="C10168" t="s">
        <v>15149</v>
      </c>
      <c r="D10168" t="s">
        <v>32756</v>
      </c>
      <c r="E10168" t="s">
        <v>24723</v>
      </c>
      <c r="F10168" t="s">
        <v>1032</v>
      </c>
      <c r="G10168" t="s">
        <v>23</v>
      </c>
      <c r="H10168" s="5">
        <v>46217.749969409721</v>
      </c>
    </row>
    <row r="10169" spans="1:8">
      <c r="A10169" s="2" t="s">
        <v>32757</v>
      </c>
      <c r="B10169" t="s">
        <v>2899</v>
      </c>
      <c r="C10169" t="s">
        <v>32758</v>
      </c>
      <c r="D10169" t="s">
        <v>32759</v>
      </c>
      <c r="E10169" t="s">
        <v>24723</v>
      </c>
      <c r="F10169" t="s">
        <v>1032</v>
      </c>
      <c r="G10169" t="s">
        <v>23</v>
      </c>
      <c r="H10169" s="5">
        <v>46217.749969409721</v>
      </c>
    </row>
    <row r="10170" spans="1:8">
      <c r="A10170" t="s">
        <v>32760</v>
      </c>
      <c r="B10170" t="s">
        <v>2899</v>
      </c>
      <c r="C10170" t="s">
        <v>32761</v>
      </c>
      <c r="D10170" t="s">
        <v>32762</v>
      </c>
      <c r="E10170" t="s">
        <v>24723</v>
      </c>
      <c r="F10170" t="s">
        <v>1032</v>
      </c>
      <c r="G10170" t="s">
        <v>23</v>
      </c>
      <c r="H10170" s="5">
        <v>46217.749969409721</v>
      </c>
    </row>
    <row r="10171" spans="1:8">
      <c r="A10171" t="s">
        <v>32763</v>
      </c>
      <c r="B10171" t="s">
        <v>2899</v>
      </c>
      <c r="C10171" t="s">
        <v>32764</v>
      </c>
      <c r="D10171" t="s">
        <v>32765</v>
      </c>
      <c r="E10171" t="s">
        <v>24723</v>
      </c>
      <c r="F10171" t="s">
        <v>1032</v>
      </c>
      <c r="G10171" t="s">
        <v>23</v>
      </c>
      <c r="H10171" s="5">
        <v>46217.749969409721</v>
      </c>
    </row>
    <row r="10172" spans="1:8">
      <c r="A10172" t="s">
        <v>32766</v>
      </c>
      <c r="B10172" t="s">
        <v>2899</v>
      </c>
      <c r="C10172" t="s">
        <v>32767</v>
      </c>
      <c r="D10172" t="s">
        <v>32768</v>
      </c>
      <c r="E10172" t="s">
        <v>24723</v>
      </c>
      <c r="F10172" t="s">
        <v>1032</v>
      </c>
      <c r="G10172" t="s">
        <v>23</v>
      </c>
      <c r="H10172" s="5">
        <v>46217.749969409721</v>
      </c>
    </row>
    <row r="10173" spans="1:8">
      <c r="A10173" t="s">
        <v>32769</v>
      </c>
      <c r="B10173" t="s">
        <v>2899</v>
      </c>
      <c r="C10173" t="s">
        <v>32770</v>
      </c>
      <c r="D10173" t="s">
        <v>32771</v>
      </c>
      <c r="E10173" t="s">
        <v>24723</v>
      </c>
      <c r="F10173" t="s">
        <v>1032</v>
      </c>
      <c r="G10173" t="s">
        <v>23</v>
      </c>
      <c r="H10173" s="5">
        <v>46217.749969409721</v>
      </c>
    </row>
    <row r="10174" spans="1:8">
      <c r="A10174" t="s">
        <v>32772</v>
      </c>
      <c r="B10174" t="s">
        <v>2901</v>
      </c>
      <c r="C10174" t="s">
        <v>32773</v>
      </c>
      <c r="D10174" t="s">
        <v>32774</v>
      </c>
      <c r="E10174" t="s">
        <v>32775</v>
      </c>
      <c r="F10174" t="s">
        <v>1037</v>
      </c>
      <c r="G10174" t="s">
        <v>23</v>
      </c>
      <c r="H10174" s="5">
        <v>46217.750050694442</v>
      </c>
    </row>
    <row r="10175" spans="1:8">
      <c r="A10175" t="s">
        <v>32776</v>
      </c>
      <c r="B10175" t="s">
        <v>2901</v>
      </c>
      <c r="C10175" t="s">
        <v>32777</v>
      </c>
      <c r="D10175" t="s">
        <v>32778</v>
      </c>
      <c r="E10175" t="s">
        <v>32775</v>
      </c>
      <c r="F10175" t="s">
        <v>1037</v>
      </c>
      <c r="G10175" t="s">
        <v>23</v>
      </c>
      <c r="H10175" s="5">
        <v>46217.750050694442</v>
      </c>
    </row>
    <row r="10176" spans="1:8">
      <c r="A10176" t="s">
        <v>32779</v>
      </c>
      <c r="B10176" t="s">
        <v>2901</v>
      </c>
      <c r="C10176" t="s">
        <v>32780</v>
      </c>
      <c r="D10176" t="s">
        <v>32781</v>
      </c>
      <c r="E10176" t="s">
        <v>32775</v>
      </c>
      <c r="F10176" t="s">
        <v>1037</v>
      </c>
      <c r="G10176" t="s">
        <v>23</v>
      </c>
      <c r="H10176" s="5">
        <v>46217.750050694442</v>
      </c>
    </row>
    <row r="10177" spans="1:8">
      <c r="A10177" t="s">
        <v>32782</v>
      </c>
      <c r="B10177" t="s">
        <v>2901</v>
      </c>
      <c r="C10177" t="s">
        <v>32783</v>
      </c>
      <c r="D10177" t="s">
        <v>32784</v>
      </c>
      <c r="E10177" t="s">
        <v>32775</v>
      </c>
      <c r="F10177" t="s">
        <v>1037</v>
      </c>
      <c r="G10177" t="s">
        <v>23</v>
      </c>
      <c r="H10177" s="5">
        <v>46217.750050694442</v>
      </c>
    </row>
    <row r="10178" spans="1:8">
      <c r="A10178" t="s">
        <v>32785</v>
      </c>
      <c r="B10178" t="s">
        <v>2901</v>
      </c>
      <c r="C10178" t="s">
        <v>32786</v>
      </c>
      <c r="D10178" t="s">
        <v>32787</v>
      </c>
      <c r="E10178" t="s">
        <v>32775</v>
      </c>
      <c r="F10178" t="s">
        <v>1037</v>
      </c>
      <c r="G10178" t="s">
        <v>23</v>
      </c>
      <c r="H10178" s="5">
        <v>46217.750050694442</v>
      </c>
    </row>
    <row r="10179" spans="1:8">
      <c r="A10179" t="s">
        <v>32788</v>
      </c>
      <c r="B10179" t="s">
        <v>2901</v>
      </c>
      <c r="C10179" t="s">
        <v>32789</v>
      </c>
      <c r="D10179" t="s">
        <v>32790</v>
      </c>
      <c r="E10179" t="s">
        <v>32775</v>
      </c>
      <c r="F10179" t="s">
        <v>1037</v>
      </c>
      <c r="G10179" t="s">
        <v>23</v>
      </c>
      <c r="H10179" s="5">
        <v>46217.750050694442</v>
      </c>
    </row>
    <row r="10180" spans="1:8">
      <c r="A10180" t="s">
        <v>32791</v>
      </c>
      <c r="B10180" t="s">
        <v>2904</v>
      </c>
      <c r="C10180" t="s">
        <v>32792</v>
      </c>
      <c r="D10180" t="s">
        <v>32793</v>
      </c>
      <c r="E10180" t="s">
        <v>26025</v>
      </c>
      <c r="F10180" t="s">
        <v>1039</v>
      </c>
      <c r="G10180" t="s">
        <v>23</v>
      </c>
      <c r="H10180" s="5">
        <v>46217.750077083336</v>
      </c>
    </row>
    <row r="10181" spans="1:8">
      <c r="A10181" s="2" t="s">
        <v>32794</v>
      </c>
      <c r="B10181" t="s">
        <v>2904</v>
      </c>
      <c r="C10181" t="s">
        <v>32795</v>
      </c>
      <c r="D10181" t="s">
        <v>32796</v>
      </c>
      <c r="E10181" t="s">
        <v>26025</v>
      </c>
      <c r="F10181" t="s">
        <v>1039</v>
      </c>
      <c r="G10181" t="s">
        <v>23</v>
      </c>
      <c r="H10181" s="5">
        <v>46217.750077083336</v>
      </c>
    </row>
    <row r="10182" spans="1:8">
      <c r="A10182" t="s">
        <v>32797</v>
      </c>
      <c r="B10182" t="s">
        <v>2904</v>
      </c>
      <c r="C10182" t="s">
        <v>32798</v>
      </c>
      <c r="D10182" t="s">
        <v>32799</v>
      </c>
      <c r="E10182" t="s">
        <v>26025</v>
      </c>
      <c r="F10182" t="s">
        <v>1039</v>
      </c>
      <c r="G10182" t="s">
        <v>23</v>
      </c>
      <c r="H10182" s="5">
        <v>46217.750077083336</v>
      </c>
    </row>
    <row r="10183" spans="1:8">
      <c r="A10183" t="s">
        <v>32800</v>
      </c>
      <c r="B10183" t="s">
        <v>2904</v>
      </c>
      <c r="C10183" t="s">
        <v>3922</v>
      </c>
      <c r="D10183" t="s">
        <v>32801</v>
      </c>
      <c r="E10183" t="s">
        <v>26025</v>
      </c>
      <c r="F10183" t="s">
        <v>1039</v>
      </c>
      <c r="G10183" t="s">
        <v>23</v>
      </c>
      <c r="H10183" s="5">
        <v>46217.750077083336</v>
      </c>
    </row>
    <row r="10184" spans="1:8">
      <c r="A10184" t="s">
        <v>32802</v>
      </c>
      <c r="B10184" t="s">
        <v>2906</v>
      </c>
      <c r="C10184" t="s">
        <v>32803</v>
      </c>
      <c r="D10184" t="s">
        <v>32804</v>
      </c>
      <c r="E10184" t="s">
        <v>26025</v>
      </c>
      <c r="F10184" t="s">
        <v>1043</v>
      </c>
      <c r="G10184" t="s">
        <v>23</v>
      </c>
      <c r="H10184" s="5">
        <v>46217.750118553238</v>
      </c>
    </row>
    <row r="10185" spans="1:8">
      <c r="A10185" s="2" t="s">
        <v>32805</v>
      </c>
      <c r="B10185" t="s">
        <v>2906</v>
      </c>
      <c r="C10185" t="s">
        <v>28152</v>
      </c>
      <c r="D10185" t="s">
        <v>32806</v>
      </c>
      <c r="E10185" t="s">
        <v>26025</v>
      </c>
      <c r="F10185" t="s">
        <v>1043</v>
      </c>
      <c r="G10185" t="s">
        <v>23</v>
      </c>
      <c r="H10185" s="5">
        <v>46217.750118553238</v>
      </c>
    </row>
    <row r="10186" spans="1:8">
      <c r="A10186" t="s">
        <v>32807</v>
      </c>
      <c r="B10186" t="s">
        <v>2906</v>
      </c>
      <c r="C10186" t="s">
        <v>32808</v>
      </c>
      <c r="D10186" t="s">
        <v>32809</v>
      </c>
      <c r="E10186" t="s">
        <v>26025</v>
      </c>
      <c r="F10186" t="s">
        <v>1043</v>
      </c>
      <c r="G10186" t="s">
        <v>23</v>
      </c>
      <c r="H10186" s="5">
        <v>46217.750118553238</v>
      </c>
    </row>
    <row r="10187" spans="1:8">
      <c r="A10187" t="s">
        <v>32810</v>
      </c>
      <c r="B10187" t="s">
        <v>2906</v>
      </c>
      <c r="C10187" t="s">
        <v>15047</v>
      </c>
      <c r="D10187" t="s">
        <v>32811</v>
      </c>
      <c r="E10187" t="s">
        <v>26025</v>
      </c>
      <c r="F10187" t="s">
        <v>1043</v>
      </c>
      <c r="G10187" t="s">
        <v>23</v>
      </c>
      <c r="H10187" s="5">
        <v>46217.750118553238</v>
      </c>
    </row>
    <row r="10188" spans="1:8">
      <c r="A10188" t="s">
        <v>32812</v>
      </c>
      <c r="B10188" t="s">
        <v>2906</v>
      </c>
      <c r="C10188" t="s">
        <v>32813</v>
      </c>
      <c r="D10188" t="s">
        <v>32814</v>
      </c>
      <c r="E10188" t="s">
        <v>26025</v>
      </c>
      <c r="F10188" t="s">
        <v>1043</v>
      </c>
      <c r="G10188" t="s">
        <v>23</v>
      </c>
      <c r="H10188" s="5">
        <v>46217.750118553238</v>
      </c>
    </row>
    <row r="10189" spans="1:8">
      <c r="A10189" t="s">
        <v>32815</v>
      </c>
      <c r="B10189" t="s">
        <v>2906</v>
      </c>
      <c r="C10189" t="s">
        <v>32816</v>
      </c>
      <c r="D10189" t="s">
        <v>32817</v>
      </c>
      <c r="E10189" t="s">
        <v>26025</v>
      </c>
      <c r="F10189" t="s">
        <v>1043</v>
      </c>
      <c r="G10189" t="s">
        <v>23</v>
      </c>
      <c r="H10189" s="5">
        <v>46217.750118553238</v>
      </c>
    </row>
    <row r="10190" spans="1:8">
      <c r="A10190" t="s">
        <v>32818</v>
      </c>
      <c r="B10190" t="s">
        <v>2906</v>
      </c>
      <c r="C10190" t="s">
        <v>32819</v>
      </c>
      <c r="D10190" t="s">
        <v>32820</v>
      </c>
      <c r="E10190" t="s">
        <v>26025</v>
      </c>
      <c r="F10190" t="s">
        <v>1043</v>
      </c>
      <c r="G10190" t="s">
        <v>23</v>
      </c>
      <c r="H10190" s="5">
        <v>46217.750118553238</v>
      </c>
    </row>
    <row r="10191" spans="1:8">
      <c r="A10191" t="s">
        <v>32821</v>
      </c>
      <c r="B10191" t="s">
        <v>2906</v>
      </c>
      <c r="C10191" t="s">
        <v>32822</v>
      </c>
      <c r="D10191" t="s">
        <v>32823</v>
      </c>
      <c r="E10191" t="s">
        <v>26025</v>
      </c>
      <c r="F10191" t="s">
        <v>1043</v>
      </c>
      <c r="G10191" t="s">
        <v>23</v>
      </c>
      <c r="H10191" s="5">
        <v>46217.750118553238</v>
      </c>
    </row>
    <row r="10192" spans="1:8">
      <c r="A10192" s="2" t="s">
        <v>32824</v>
      </c>
      <c r="B10192" t="s">
        <v>2906</v>
      </c>
      <c r="C10192" t="s">
        <v>32825</v>
      </c>
      <c r="D10192" t="s">
        <v>32826</v>
      </c>
      <c r="E10192" t="s">
        <v>26025</v>
      </c>
      <c r="F10192" t="s">
        <v>1043</v>
      </c>
      <c r="G10192" t="s">
        <v>23</v>
      </c>
      <c r="H10192" s="5">
        <v>46217.750118553238</v>
      </c>
    </row>
    <row r="10193" spans="1:8">
      <c r="A10193" t="s">
        <v>32827</v>
      </c>
      <c r="B10193" t="s">
        <v>2906</v>
      </c>
      <c r="C10193" t="s">
        <v>32828</v>
      </c>
      <c r="D10193" t="s">
        <v>32829</v>
      </c>
      <c r="E10193" t="s">
        <v>26025</v>
      </c>
      <c r="F10193" t="s">
        <v>1043</v>
      </c>
      <c r="G10193" t="s">
        <v>23</v>
      </c>
      <c r="H10193" s="5">
        <v>46217.750118553238</v>
      </c>
    </row>
    <row r="10194" spans="1:8">
      <c r="A10194" s="2" t="s">
        <v>32830</v>
      </c>
      <c r="B10194" t="s">
        <v>2906</v>
      </c>
      <c r="C10194" t="s">
        <v>32831</v>
      </c>
      <c r="D10194" t="s">
        <v>32832</v>
      </c>
      <c r="E10194" t="s">
        <v>26025</v>
      </c>
      <c r="F10194" t="s">
        <v>1043</v>
      </c>
      <c r="G10194" t="s">
        <v>23</v>
      </c>
      <c r="H10194" s="5">
        <v>46217.750118553238</v>
      </c>
    </row>
    <row r="10195" spans="1:8">
      <c r="A10195" t="s">
        <v>32833</v>
      </c>
      <c r="B10195" t="s">
        <v>2906</v>
      </c>
      <c r="C10195" t="s">
        <v>32834</v>
      </c>
      <c r="D10195" t="s">
        <v>32835</v>
      </c>
      <c r="E10195" t="s">
        <v>26025</v>
      </c>
      <c r="F10195" t="s">
        <v>1043</v>
      </c>
      <c r="G10195" t="s">
        <v>23</v>
      </c>
      <c r="H10195" s="5">
        <v>46217.750118553238</v>
      </c>
    </row>
    <row r="10196" spans="1:8">
      <c r="A10196" t="s">
        <v>32836</v>
      </c>
      <c r="B10196" t="s">
        <v>2906</v>
      </c>
      <c r="C10196" t="s">
        <v>32837</v>
      </c>
      <c r="D10196" t="s">
        <v>32838</v>
      </c>
      <c r="E10196" t="s">
        <v>26025</v>
      </c>
      <c r="F10196" t="s">
        <v>1043</v>
      </c>
      <c r="G10196" t="s">
        <v>23</v>
      </c>
      <c r="H10196" s="5">
        <v>46217.750118553238</v>
      </c>
    </row>
    <row r="10197" spans="1:8">
      <c r="A10197" t="s">
        <v>32839</v>
      </c>
      <c r="B10197" t="s">
        <v>2906</v>
      </c>
      <c r="C10197" t="s">
        <v>32840</v>
      </c>
      <c r="D10197" t="s">
        <v>32841</v>
      </c>
      <c r="E10197" t="s">
        <v>26025</v>
      </c>
      <c r="F10197" t="s">
        <v>1043</v>
      </c>
      <c r="G10197" t="s">
        <v>23</v>
      </c>
      <c r="H10197" s="5">
        <v>46217.750118553238</v>
      </c>
    </row>
    <row r="10198" spans="1:8">
      <c r="A10198" t="s">
        <v>32842</v>
      </c>
      <c r="B10198" t="s">
        <v>2906</v>
      </c>
      <c r="C10198" t="s">
        <v>32843</v>
      </c>
      <c r="D10198" t="s">
        <v>32844</v>
      </c>
      <c r="E10198" t="s">
        <v>26025</v>
      </c>
      <c r="F10198" t="s">
        <v>1043</v>
      </c>
      <c r="G10198" t="s">
        <v>23</v>
      </c>
      <c r="H10198" s="5">
        <v>46217.750118553238</v>
      </c>
    </row>
    <row r="10199" spans="1:8">
      <c r="A10199" t="s">
        <v>32845</v>
      </c>
      <c r="B10199" t="s">
        <v>2906</v>
      </c>
      <c r="C10199" t="s">
        <v>32846</v>
      </c>
      <c r="D10199" t="s">
        <v>32847</v>
      </c>
      <c r="E10199" t="s">
        <v>26025</v>
      </c>
      <c r="F10199" t="s">
        <v>1043</v>
      </c>
      <c r="G10199" t="s">
        <v>23</v>
      </c>
      <c r="H10199" s="5">
        <v>46217.750118553238</v>
      </c>
    </row>
    <row r="10200" spans="1:8">
      <c r="A10200" t="s">
        <v>32848</v>
      </c>
      <c r="B10200" t="s">
        <v>2906</v>
      </c>
      <c r="C10200" t="s">
        <v>32849</v>
      </c>
      <c r="D10200" t="s">
        <v>32850</v>
      </c>
      <c r="E10200" t="s">
        <v>26025</v>
      </c>
      <c r="F10200" t="s">
        <v>1043</v>
      </c>
      <c r="G10200" t="s">
        <v>23</v>
      </c>
      <c r="H10200" s="5">
        <v>46217.750118553238</v>
      </c>
    </row>
    <row r="10201" spans="1:8">
      <c r="A10201" t="s">
        <v>32851</v>
      </c>
      <c r="B10201" t="s">
        <v>2906</v>
      </c>
      <c r="C10201" t="s">
        <v>32852</v>
      </c>
      <c r="D10201" t="s">
        <v>32853</v>
      </c>
      <c r="E10201" t="s">
        <v>26025</v>
      </c>
      <c r="F10201" t="s">
        <v>1043</v>
      </c>
      <c r="G10201" t="s">
        <v>23</v>
      </c>
      <c r="H10201" s="5">
        <v>46217.750118553238</v>
      </c>
    </row>
    <row r="10202" spans="1:8">
      <c r="A10202" t="s">
        <v>32854</v>
      </c>
      <c r="B10202" t="s">
        <v>2906</v>
      </c>
      <c r="C10202" t="s">
        <v>32855</v>
      </c>
      <c r="D10202" t="s">
        <v>32856</v>
      </c>
      <c r="E10202" t="s">
        <v>26025</v>
      </c>
      <c r="F10202" t="s">
        <v>1043</v>
      </c>
      <c r="G10202" t="s">
        <v>23</v>
      </c>
      <c r="H10202" s="5">
        <v>46217.750118553238</v>
      </c>
    </row>
    <row r="10203" spans="1:8">
      <c r="A10203" t="s">
        <v>32857</v>
      </c>
      <c r="B10203" t="s">
        <v>2906</v>
      </c>
      <c r="C10203" t="s">
        <v>32858</v>
      </c>
      <c r="D10203" t="s">
        <v>32859</v>
      </c>
      <c r="E10203" t="s">
        <v>26025</v>
      </c>
      <c r="F10203" t="s">
        <v>1043</v>
      </c>
      <c r="G10203" t="s">
        <v>23</v>
      </c>
      <c r="H10203" s="5">
        <v>46217.750118553238</v>
      </c>
    </row>
    <row r="10204" spans="1:8">
      <c r="A10204" t="s">
        <v>32860</v>
      </c>
      <c r="B10204" t="s">
        <v>2906</v>
      </c>
      <c r="C10204" t="s">
        <v>32861</v>
      </c>
      <c r="D10204" t="s">
        <v>32862</v>
      </c>
      <c r="E10204" t="s">
        <v>26025</v>
      </c>
      <c r="F10204" t="s">
        <v>1043</v>
      </c>
      <c r="G10204" t="s">
        <v>23</v>
      </c>
      <c r="H10204" s="5">
        <v>46217.750118553238</v>
      </c>
    </row>
    <row r="10205" spans="1:8">
      <c r="A10205" t="s">
        <v>32863</v>
      </c>
      <c r="B10205" t="s">
        <v>2906</v>
      </c>
      <c r="C10205" t="s">
        <v>32864</v>
      </c>
      <c r="D10205" t="s">
        <v>32865</v>
      </c>
      <c r="E10205" t="s">
        <v>26025</v>
      </c>
      <c r="F10205" t="s">
        <v>1043</v>
      </c>
      <c r="G10205" t="s">
        <v>23</v>
      </c>
      <c r="H10205" s="5">
        <v>46217.750118553238</v>
      </c>
    </row>
    <row r="10206" spans="1:8">
      <c r="A10206" t="s">
        <v>32866</v>
      </c>
      <c r="B10206" t="s">
        <v>2906</v>
      </c>
      <c r="C10206" t="s">
        <v>15140</v>
      </c>
      <c r="D10206" t="s">
        <v>32867</v>
      </c>
      <c r="E10206" t="s">
        <v>26025</v>
      </c>
      <c r="F10206" t="s">
        <v>1043</v>
      </c>
      <c r="G10206" t="s">
        <v>23</v>
      </c>
      <c r="H10206" s="5">
        <v>46217.750118553238</v>
      </c>
    </row>
    <row r="10207" spans="1:8">
      <c r="A10207" t="s">
        <v>32868</v>
      </c>
      <c r="B10207" t="s">
        <v>2906</v>
      </c>
      <c r="C10207" t="s">
        <v>32869</v>
      </c>
      <c r="D10207" t="s">
        <v>32870</v>
      </c>
      <c r="E10207" t="s">
        <v>26025</v>
      </c>
      <c r="F10207" t="s">
        <v>1043</v>
      </c>
      <c r="G10207" t="s">
        <v>23</v>
      </c>
      <c r="H10207" s="5">
        <v>46217.750118553238</v>
      </c>
    </row>
    <row r="10208" spans="1:8">
      <c r="A10208" t="s">
        <v>32871</v>
      </c>
      <c r="B10208" t="s">
        <v>2906</v>
      </c>
      <c r="C10208" t="s">
        <v>32872</v>
      </c>
      <c r="D10208" t="s">
        <v>32873</v>
      </c>
      <c r="E10208" t="s">
        <v>26025</v>
      </c>
      <c r="F10208" t="s">
        <v>1043</v>
      </c>
      <c r="G10208" t="s">
        <v>23</v>
      </c>
      <c r="H10208" s="5">
        <v>46217.750118553238</v>
      </c>
    </row>
    <row r="10209" spans="1:8">
      <c r="A10209" t="s">
        <v>32874</v>
      </c>
      <c r="B10209" t="s">
        <v>2906</v>
      </c>
      <c r="C10209" t="s">
        <v>32875</v>
      </c>
      <c r="D10209" t="s">
        <v>32876</v>
      </c>
      <c r="E10209" t="s">
        <v>26025</v>
      </c>
      <c r="F10209" t="s">
        <v>1043</v>
      </c>
      <c r="G10209" t="s">
        <v>23</v>
      </c>
      <c r="H10209" s="5">
        <v>46217.750118553238</v>
      </c>
    </row>
    <row r="10210" spans="1:8">
      <c r="A10210" s="2" t="s">
        <v>32877</v>
      </c>
      <c r="B10210" t="s">
        <v>2906</v>
      </c>
      <c r="C10210" t="s">
        <v>32878</v>
      </c>
      <c r="D10210" t="s">
        <v>32879</v>
      </c>
      <c r="E10210" t="s">
        <v>26025</v>
      </c>
      <c r="F10210" t="s">
        <v>1043</v>
      </c>
      <c r="G10210" t="s">
        <v>23</v>
      </c>
      <c r="H10210" s="5">
        <v>46217.750118553238</v>
      </c>
    </row>
    <row r="10211" spans="1:8">
      <c r="A10211" t="s">
        <v>32880</v>
      </c>
      <c r="B10211" t="s">
        <v>2906</v>
      </c>
      <c r="C10211" t="s">
        <v>31696</v>
      </c>
      <c r="D10211" t="s">
        <v>32881</v>
      </c>
      <c r="E10211" t="s">
        <v>26025</v>
      </c>
      <c r="F10211" t="s">
        <v>1043</v>
      </c>
      <c r="G10211" t="s">
        <v>23</v>
      </c>
      <c r="H10211" s="5">
        <v>46217.750118553238</v>
      </c>
    </row>
    <row r="10212" spans="1:8">
      <c r="A10212" t="s">
        <v>32882</v>
      </c>
      <c r="B10212" t="s">
        <v>2906</v>
      </c>
      <c r="C10212" t="s">
        <v>32883</v>
      </c>
      <c r="D10212" t="s">
        <v>32884</v>
      </c>
      <c r="E10212" t="s">
        <v>26025</v>
      </c>
      <c r="F10212" t="s">
        <v>1043</v>
      </c>
      <c r="G10212" t="s">
        <v>23</v>
      </c>
      <c r="H10212" s="5">
        <v>46217.750118553238</v>
      </c>
    </row>
    <row r="10213" spans="1:8">
      <c r="A10213" t="s">
        <v>32885</v>
      </c>
      <c r="B10213" t="s">
        <v>2906</v>
      </c>
      <c r="C10213" t="s">
        <v>32886</v>
      </c>
      <c r="D10213" t="s">
        <v>32887</v>
      </c>
      <c r="E10213" t="s">
        <v>26025</v>
      </c>
      <c r="F10213" t="s">
        <v>1043</v>
      </c>
      <c r="G10213" t="s">
        <v>23</v>
      </c>
      <c r="H10213" s="5">
        <v>46217.750118553238</v>
      </c>
    </row>
    <row r="10214" spans="1:8">
      <c r="A10214" t="s">
        <v>32888</v>
      </c>
      <c r="B10214" t="s">
        <v>2906</v>
      </c>
      <c r="C10214" t="s">
        <v>32889</v>
      </c>
      <c r="D10214" t="s">
        <v>32890</v>
      </c>
      <c r="E10214" t="s">
        <v>26025</v>
      </c>
      <c r="F10214" t="s">
        <v>1043</v>
      </c>
      <c r="G10214" t="s">
        <v>23</v>
      </c>
      <c r="H10214" s="5">
        <v>46217.750118553238</v>
      </c>
    </row>
    <row r="10215" spans="1:8">
      <c r="A10215" t="s">
        <v>32891</v>
      </c>
      <c r="B10215" t="s">
        <v>2906</v>
      </c>
      <c r="C10215" t="s">
        <v>32892</v>
      </c>
      <c r="D10215" t="s">
        <v>32893</v>
      </c>
      <c r="E10215" t="s">
        <v>26025</v>
      </c>
      <c r="F10215" t="s">
        <v>1043</v>
      </c>
      <c r="G10215" t="s">
        <v>23</v>
      </c>
      <c r="H10215" s="5">
        <v>46217.750118553238</v>
      </c>
    </row>
    <row r="10216" spans="1:8">
      <c r="A10216" s="2" t="s">
        <v>32894</v>
      </c>
      <c r="B10216" t="s">
        <v>2906</v>
      </c>
      <c r="C10216" t="s">
        <v>32895</v>
      </c>
      <c r="D10216" t="s">
        <v>32896</v>
      </c>
      <c r="E10216" t="s">
        <v>26025</v>
      </c>
      <c r="F10216" t="s">
        <v>1043</v>
      </c>
      <c r="G10216" t="s">
        <v>23</v>
      </c>
      <c r="H10216" s="5">
        <v>46217.750118553238</v>
      </c>
    </row>
    <row r="10217" spans="1:8">
      <c r="A10217" s="2" t="s">
        <v>32897</v>
      </c>
      <c r="B10217" t="s">
        <v>2906</v>
      </c>
      <c r="C10217" t="s">
        <v>32898</v>
      </c>
      <c r="D10217" t="s">
        <v>32899</v>
      </c>
      <c r="E10217" t="s">
        <v>26025</v>
      </c>
      <c r="F10217" t="s">
        <v>1043</v>
      </c>
      <c r="G10217" t="s">
        <v>23</v>
      </c>
      <c r="H10217" s="5">
        <v>46217.750118553238</v>
      </c>
    </row>
    <row r="10218" spans="1:8">
      <c r="A10218" t="s">
        <v>32900</v>
      </c>
      <c r="B10218" t="s">
        <v>2906</v>
      </c>
      <c r="C10218" t="s">
        <v>32901</v>
      </c>
      <c r="D10218" t="s">
        <v>32902</v>
      </c>
      <c r="E10218" t="s">
        <v>26025</v>
      </c>
      <c r="F10218" t="s">
        <v>1043</v>
      </c>
      <c r="G10218" t="s">
        <v>23</v>
      </c>
      <c r="H10218" s="5">
        <v>46217.750118553238</v>
      </c>
    </row>
    <row r="10219" spans="1:8">
      <c r="A10219" t="s">
        <v>32903</v>
      </c>
      <c r="B10219" t="s">
        <v>2906</v>
      </c>
      <c r="C10219" t="s">
        <v>32904</v>
      </c>
      <c r="D10219" t="s">
        <v>32905</v>
      </c>
      <c r="E10219" t="s">
        <v>26025</v>
      </c>
      <c r="F10219" t="s">
        <v>1043</v>
      </c>
      <c r="G10219" t="s">
        <v>23</v>
      </c>
      <c r="H10219" s="5">
        <v>46217.750118553238</v>
      </c>
    </row>
    <row r="10220" spans="1:8">
      <c r="A10220" t="s">
        <v>32906</v>
      </c>
      <c r="B10220" t="s">
        <v>2906</v>
      </c>
      <c r="C10220" t="s">
        <v>32907</v>
      </c>
      <c r="D10220" t="s">
        <v>32908</v>
      </c>
      <c r="E10220" t="s">
        <v>26025</v>
      </c>
      <c r="F10220" t="s">
        <v>1043</v>
      </c>
      <c r="G10220" t="s">
        <v>23</v>
      </c>
      <c r="H10220" s="5">
        <v>46217.750118553238</v>
      </c>
    </row>
    <row r="10221" spans="1:8">
      <c r="A10221" s="2" t="s">
        <v>32909</v>
      </c>
      <c r="B10221" t="s">
        <v>2906</v>
      </c>
      <c r="C10221" t="s">
        <v>32910</v>
      </c>
      <c r="D10221" t="s">
        <v>32911</v>
      </c>
      <c r="E10221" t="s">
        <v>26025</v>
      </c>
      <c r="F10221" t="s">
        <v>1043</v>
      </c>
      <c r="G10221" t="s">
        <v>23</v>
      </c>
      <c r="H10221" s="5">
        <v>46217.750118553238</v>
      </c>
    </row>
    <row r="10222" spans="1:8">
      <c r="A10222" t="s">
        <v>32912</v>
      </c>
      <c r="B10222" t="s">
        <v>2906</v>
      </c>
      <c r="C10222" t="s">
        <v>32913</v>
      </c>
      <c r="D10222" t="s">
        <v>32914</v>
      </c>
      <c r="E10222" t="s">
        <v>26025</v>
      </c>
      <c r="F10222" t="s">
        <v>1043</v>
      </c>
      <c r="G10222" t="s">
        <v>23</v>
      </c>
      <c r="H10222" s="5">
        <v>46217.750118553238</v>
      </c>
    </row>
    <row r="10223" spans="1:8">
      <c r="A10223" t="s">
        <v>32915</v>
      </c>
      <c r="B10223" t="s">
        <v>2906</v>
      </c>
      <c r="C10223" t="s">
        <v>32916</v>
      </c>
      <c r="D10223" t="s">
        <v>32917</v>
      </c>
      <c r="E10223" t="s">
        <v>26025</v>
      </c>
      <c r="F10223" t="s">
        <v>1043</v>
      </c>
      <c r="G10223" t="s">
        <v>23</v>
      </c>
      <c r="H10223" s="5">
        <v>46217.750118553238</v>
      </c>
    </row>
    <row r="10224" spans="1:8">
      <c r="A10224" t="s">
        <v>32918</v>
      </c>
      <c r="B10224" t="s">
        <v>2906</v>
      </c>
      <c r="C10224" t="s">
        <v>32919</v>
      </c>
      <c r="D10224" t="s">
        <v>32920</v>
      </c>
      <c r="E10224" t="s">
        <v>26025</v>
      </c>
      <c r="F10224" t="s">
        <v>1043</v>
      </c>
      <c r="G10224" t="s">
        <v>23</v>
      </c>
      <c r="H10224" s="5">
        <v>46217.750118553238</v>
      </c>
    </row>
    <row r="10225" spans="1:8">
      <c r="A10225" t="s">
        <v>32921</v>
      </c>
      <c r="B10225" t="s">
        <v>2906</v>
      </c>
      <c r="C10225" t="s">
        <v>32922</v>
      </c>
      <c r="D10225" t="s">
        <v>32923</v>
      </c>
      <c r="E10225" t="s">
        <v>26025</v>
      </c>
      <c r="F10225" t="s">
        <v>1043</v>
      </c>
      <c r="G10225" t="s">
        <v>23</v>
      </c>
      <c r="H10225" s="5">
        <v>46217.750118553238</v>
      </c>
    </row>
    <row r="10226" spans="1:8">
      <c r="A10226" t="s">
        <v>32924</v>
      </c>
      <c r="B10226" t="s">
        <v>2906</v>
      </c>
      <c r="C10226" t="s">
        <v>32925</v>
      </c>
      <c r="D10226" t="s">
        <v>32926</v>
      </c>
      <c r="E10226" t="s">
        <v>26025</v>
      </c>
      <c r="F10226" t="s">
        <v>1043</v>
      </c>
      <c r="G10226" t="s">
        <v>23</v>
      </c>
      <c r="H10226" s="5">
        <v>46217.750118553238</v>
      </c>
    </row>
    <row r="10227" spans="1:8">
      <c r="A10227" t="s">
        <v>32927</v>
      </c>
      <c r="B10227" t="s">
        <v>2906</v>
      </c>
      <c r="C10227" t="s">
        <v>32928</v>
      </c>
      <c r="D10227" t="s">
        <v>32929</v>
      </c>
      <c r="E10227" t="s">
        <v>26025</v>
      </c>
      <c r="F10227" t="s">
        <v>1043</v>
      </c>
      <c r="G10227" t="s">
        <v>23</v>
      </c>
      <c r="H10227" s="5">
        <v>46217.750118553238</v>
      </c>
    </row>
    <row r="10228" spans="1:8">
      <c r="A10228" t="s">
        <v>32930</v>
      </c>
      <c r="B10228" t="s">
        <v>2906</v>
      </c>
      <c r="C10228" t="s">
        <v>32931</v>
      </c>
      <c r="D10228" t="s">
        <v>32932</v>
      </c>
      <c r="E10228" t="s">
        <v>26025</v>
      </c>
      <c r="F10228" t="s">
        <v>1043</v>
      </c>
      <c r="G10228" t="s">
        <v>23</v>
      </c>
      <c r="H10228" s="5">
        <v>46217.750118553238</v>
      </c>
    </row>
    <row r="10229" spans="1:8">
      <c r="A10229" t="s">
        <v>32933</v>
      </c>
      <c r="B10229" t="s">
        <v>2906</v>
      </c>
      <c r="C10229" t="s">
        <v>31759</v>
      </c>
      <c r="D10229" t="s">
        <v>32934</v>
      </c>
      <c r="E10229" t="s">
        <v>26025</v>
      </c>
      <c r="F10229" t="s">
        <v>1043</v>
      </c>
      <c r="G10229" t="s">
        <v>23</v>
      </c>
      <c r="H10229" s="5">
        <v>46217.750118553238</v>
      </c>
    </row>
    <row r="10230" spans="1:8">
      <c r="A10230" t="s">
        <v>32935</v>
      </c>
      <c r="B10230" t="s">
        <v>2906</v>
      </c>
      <c r="C10230" t="s">
        <v>32936</v>
      </c>
      <c r="D10230" t="s">
        <v>32937</v>
      </c>
      <c r="E10230" t="s">
        <v>26025</v>
      </c>
      <c r="F10230" t="s">
        <v>1043</v>
      </c>
      <c r="G10230" t="s">
        <v>23</v>
      </c>
      <c r="H10230" s="5">
        <v>46217.750118553238</v>
      </c>
    </row>
    <row r="10231" spans="1:8">
      <c r="A10231" t="s">
        <v>32938</v>
      </c>
      <c r="B10231" t="s">
        <v>2906</v>
      </c>
      <c r="C10231" t="s">
        <v>24026</v>
      </c>
      <c r="D10231" t="s">
        <v>32939</v>
      </c>
      <c r="E10231" t="s">
        <v>26025</v>
      </c>
      <c r="F10231" t="s">
        <v>1043</v>
      </c>
      <c r="G10231" t="s">
        <v>23</v>
      </c>
      <c r="H10231" s="5">
        <v>46217.750118553238</v>
      </c>
    </row>
    <row r="10232" spans="1:8">
      <c r="A10232" s="2" t="s">
        <v>32940</v>
      </c>
      <c r="B10232" t="s">
        <v>2906</v>
      </c>
      <c r="C10232" t="s">
        <v>32941</v>
      </c>
      <c r="D10232" t="s">
        <v>32942</v>
      </c>
      <c r="E10232" t="s">
        <v>26025</v>
      </c>
      <c r="F10232" t="s">
        <v>1043</v>
      </c>
      <c r="G10232" t="s">
        <v>23</v>
      </c>
      <c r="H10232" s="5">
        <v>46217.750118553238</v>
      </c>
    </row>
    <row r="10233" spans="1:8">
      <c r="A10233" t="s">
        <v>32943</v>
      </c>
      <c r="B10233" t="s">
        <v>2906</v>
      </c>
      <c r="C10233" t="s">
        <v>32944</v>
      </c>
      <c r="D10233" t="s">
        <v>32945</v>
      </c>
      <c r="E10233" t="s">
        <v>26025</v>
      </c>
      <c r="F10233" t="s">
        <v>1043</v>
      </c>
      <c r="G10233" t="s">
        <v>23</v>
      </c>
      <c r="H10233" s="5">
        <v>46217.750118553238</v>
      </c>
    </row>
    <row r="10234" spans="1:8">
      <c r="A10234" t="s">
        <v>32946</v>
      </c>
      <c r="B10234" t="s">
        <v>2906</v>
      </c>
      <c r="C10234" t="s">
        <v>32947</v>
      </c>
      <c r="D10234" t="s">
        <v>32948</v>
      </c>
      <c r="E10234" t="s">
        <v>26025</v>
      </c>
      <c r="F10234" t="s">
        <v>1043</v>
      </c>
      <c r="G10234" t="s">
        <v>23</v>
      </c>
      <c r="H10234" s="5">
        <v>46217.750118553238</v>
      </c>
    </row>
    <row r="10235" spans="1:8">
      <c r="A10235" t="s">
        <v>32949</v>
      </c>
      <c r="B10235" t="s">
        <v>2906</v>
      </c>
      <c r="C10235" t="s">
        <v>32950</v>
      </c>
      <c r="D10235" t="s">
        <v>32951</v>
      </c>
      <c r="E10235" t="s">
        <v>26025</v>
      </c>
      <c r="F10235" t="s">
        <v>1043</v>
      </c>
      <c r="G10235" t="s">
        <v>23</v>
      </c>
      <c r="H10235" s="5">
        <v>46217.750118553238</v>
      </c>
    </row>
    <row r="10236" spans="1:8">
      <c r="A10236" t="s">
        <v>32952</v>
      </c>
      <c r="B10236" t="s">
        <v>2906</v>
      </c>
      <c r="C10236" t="s">
        <v>32953</v>
      </c>
      <c r="D10236" t="s">
        <v>32954</v>
      </c>
      <c r="E10236" t="s">
        <v>26025</v>
      </c>
      <c r="F10236" t="s">
        <v>1043</v>
      </c>
      <c r="G10236" t="s">
        <v>23</v>
      </c>
      <c r="H10236" s="5">
        <v>46217.750118553238</v>
      </c>
    </row>
    <row r="10237" spans="1:8">
      <c r="A10237" t="s">
        <v>32955</v>
      </c>
      <c r="B10237" t="s">
        <v>2906</v>
      </c>
      <c r="C10237" t="s">
        <v>32956</v>
      </c>
      <c r="D10237" t="s">
        <v>32957</v>
      </c>
      <c r="E10237" t="s">
        <v>26025</v>
      </c>
      <c r="F10237" t="s">
        <v>1043</v>
      </c>
      <c r="G10237" t="s">
        <v>23</v>
      </c>
      <c r="H10237" s="5">
        <v>46217.750118553238</v>
      </c>
    </row>
    <row r="10238" spans="1:8">
      <c r="A10238" t="s">
        <v>32958</v>
      </c>
      <c r="B10238" t="s">
        <v>2906</v>
      </c>
      <c r="C10238" t="s">
        <v>32959</v>
      </c>
      <c r="D10238" t="s">
        <v>32960</v>
      </c>
      <c r="E10238" t="s">
        <v>26025</v>
      </c>
      <c r="F10238" t="s">
        <v>1043</v>
      </c>
      <c r="G10238" t="s">
        <v>23</v>
      </c>
      <c r="H10238" s="5">
        <v>46217.750118553238</v>
      </c>
    </row>
    <row r="10239" spans="1:8">
      <c r="A10239" t="s">
        <v>32961</v>
      </c>
      <c r="B10239" t="s">
        <v>2906</v>
      </c>
      <c r="C10239" t="s">
        <v>32962</v>
      </c>
      <c r="D10239" t="s">
        <v>32963</v>
      </c>
      <c r="E10239" t="s">
        <v>26025</v>
      </c>
      <c r="F10239" t="s">
        <v>1043</v>
      </c>
      <c r="G10239" t="s">
        <v>23</v>
      </c>
      <c r="H10239" s="5">
        <v>46217.750118553238</v>
      </c>
    </row>
    <row r="10240" spans="1:8">
      <c r="A10240" t="s">
        <v>32964</v>
      </c>
      <c r="B10240" t="s">
        <v>2906</v>
      </c>
      <c r="C10240" t="s">
        <v>32965</v>
      </c>
      <c r="D10240" t="s">
        <v>32966</v>
      </c>
      <c r="E10240" t="s">
        <v>26025</v>
      </c>
      <c r="F10240" t="s">
        <v>1043</v>
      </c>
      <c r="G10240" t="s">
        <v>23</v>
      </c>
      <c r="H10240" s="5">
        <v>46217.750118553238</v>
      </c>
    </row>
    <row r="10241" spans="1:8">
      <c r="A10241" t="s">
        <v>32967</v>
      </c>
      <c r="B10241" t="s">
        <v>2906</v>
      </c>
      <c r="C10241" t="s">
        <v>32968</v>
      </c>
      <c r="D10241" t="s">
        <v>32969</v>
      </c>
      <c r="E10241" t="s">
        <v>26025</v>
      </c>
      <c r="F10241" t="s">
        <v>1043</v>
      </c>
      <c r="G10241" t="s">
        <v>23</v>
      </c>
      <c r="H10241" s="5">
        <v>46217.750118553238</v>
      </c>
    </row>
    <row r="10242" spans="1:8">
      <c r="A10242" t="s">
        <v>32970</v>
      </c>
      <c r="B10242" t="s">
        <v>2906</v>
      </c>
      <c r="C10242" t="s">
        <v>32971</v>
      </c>
      <c r="D10242" t="s">
        <v>32972</v>
      </c>
      <c r="E10242" t="s">
        <v>26025</v>
      </c>
      <c r="F10242" t="s">
        <v>1043</v>
      </c>
      <c r="G10242" t="s">
        <v>23</v>
      </c>
      <c r="H10242" s="5">
        <v>46217.750118553238</v>
      </c>
    </row>
    <row r="10243" spans="1:8">
      <c r="A10243" t="s">
        <v>32973</v>
      </c>
      <c r="B10243" t="s">
        <v>2906</v>
      </c>
      <c r="C10243" t="s">
        <v>32974</v>
      </c>
      <c r="D10243" t="s">
        <v>32975</v>
      </c>
      <c r="E10243" t="s">
        <v>26025</v>
      </c>
      <c r="F10243" t="s">
        <v>1043</v>
      </c>
      <c r="G10243" t="s">
        <v>23</v>
      </c>
      <c r="H10243" s="5">
        <v>46217.750118553238</v>
      </c>
    </row>
    <row r="10244" spans="1:8">
      <c r="A10244" t="s">
        <v>32976</v>
      </c>
      <c r="B10244" t="s">
        <v>2906</v>
      </c>
      <c r="C10244" t="s">
        <v>32977</v>
      </c>
      <c r="D10244" t="s">
        <v>32978</v>
      </c>
      <c r="E10244" t="s">
        <v>26025</v>
      </c>
      <c r="F10244" t="s">
        <v>1043</v>
      </c>
      <c r="G10244" t="s">
        <v>23</v>
      </c>
      <c r="H10244" s="5">
        <v>46217.750118553238</v>
      </c>
    </row>
    <row r="10245" spans="1:8">
      <c r="A10245" t="s">
        <v>32979</v>
      </c>
      <c r="B10245" t="s">
        <v>2906</v>
      </c>
      <c r="C10245" t="s">
        <v>32980</v>
      </c>
      <c r="D10245" t="s">
        <v>32981</v>
      </c>
      <c r="E10245" t="s">
        <v>26025</v>
      </c>
      <c r="F10245" t="s">
        <v>1043</v>
      </c>
      <c r="G10245" t="s">
        <v>23</v>
      </c>
      <c r="H10245" s="5">
        <v>46217.750118553238</v>
      </c>
    </row>
    <row r="10246" spans="1:8">
      <c r="A10246" t="s">
        <v>32982</v>
      </c>
      <c r="B10246" t="s">
        <v>2906</v>
      </c>
      <c r="C10246" t="s">
        <v>32983</v>
      </c>
      <c r="D10246" t="s">
        <v>32984</v>
      </c>
      <c r="E10246" t="s">
        <v>26025</v>
      </c>
      <c r="F10246" t="s">
        <v>1043</v>
      </c>
      <c r="G10246" t="s">
        <v>23</v>
      </c>
      <c r="H10246" s="5">
        <v>46217.750118553238</v>
      </c>
    </row>
    <row r="10247" spans="1:8">
      <c r="A10247" t="s">
        <v>32985</v>
      </c>
      <c r="B10247" t="s">
        <v>2906</v>
      </c>
      <c r="C10247" t="s">
        <v>32986</v>
      </c>
      <c r="D10247" t="s">
        <v>32987</v>
      </c>
      <c r="E10247" t="s">
        <v>26025</v>
      </c>
      <c r="F10247" t="s">
        <v>1043</v>
      </c>
      <c r="G10247" t="s">
        <v>23</v>
      </c>
      <c r="H10247" s="5">
        <v>46217.750118553238</v>
      </c>
    </row>
    <row r="10248" spans="1:8">
      <c r="A10248" t="s">
        <v>32988</v>
      </c>
      <c r="B10248" t="s">
        <v>2906</v>
      </c>
      <c r="C10248" t="s">
        <v>32989</v>
      </c>
      <c r="D10248" t="s">
        <v>32990</v>
      </c>
      <c r="E10248" t="s">
        <v>26025</v>
      </c>
      <c r="F10248" t="s">
        <v>1043</v>
      </c>
      <c r="G10248" t="s">
        <v>23</v>
      </c>
      <c r="H10248" s="5">
        <v>46217.750118553238</v>
      </c>
    </row>
    <row r="10249" spans="1:8">
      <c r="A10249" t="s">
        <v>32991</v>
      </c>
      <c r="B10249" t="s">
        <v>2906</v>
      </c>
      <c r="C10249" t="s">
        <v>32992</v>
      </c>
      <c r="D10249" t="s">
        <v>32993</v>
      </c>
      <c r="E10249" t="s">
        <v>26025</v>
      </c>
      <c r="F10249" t="s">
        <v>1043</v>
      </c>
      <c r="G10249" t="s">
        <v>23</v>
      </c>
      <c r="H10249" s="5">
        <v>46217.750118553238</v>
      </c>
    </row>
    <row r="10250" spans="1:8">
      <c r="A10250" t="s">
        <v>32994</v>
      </c>
      <c r="B10250" t="s">
        <v>2906</v>
      </c>
      <c r="C10250" t="s">
        <v>32995</v>
      </c>
      <c r="D10250" t="s">
        <v>32996</v>
      </c>
      <c r="E10250" t="s">
        <v>26025</v>
      </c>
      <c r="F10250" t="s">
        <v>1043</v>
      </c>
      <c r="G10250" t="s">
        <v>23</v>
      </c>
      <c r="H10250" s="5">
        <v>46217.750118553238</v>
      </c>
    </row>
    <row r="10251" spans="1:8">
      <c r="A10251" t="s">
        <v>32997</v>
      </c>
      <c r="B10251" t="s">
        <v>2906</v>
      </c>
      <c r="C10251" t="s">
        <v>32998</v>
      </c>
      <c r="D10251" t="s">
        <v>32999</v>
      </c>
      <c r="E10251" t="s">
        <v>26025</v>
      </c>
      <c r="F10251" t="s">
        <v>1043</v>
      </c>
      <c r="G10251" t="s">
        <v>23</v>
      </c>
      <c r="H10251" s="5">
        <v>46217.750118553238</v>
      </c>
    </row>
    <row r="10252" spans="1:8">
      <c r="A10252" t="s">
        <v>33000</v>
      </c>
      <c r="B10252" t="s">
        <v>2906</v>
      </c>
      <c r="C10252" t="s">
        <v>13761</v>
      </c>
      <c r="D10252" t="s">
        <v>33001</v>
      </c>
      <c r="E10252" t="s">
        <v>26025</v>
      </c>
      <c r="F10252" t="s">
        <v>1043</v>
      </c>
      <c r="G10252" t="s">
        <v>23</v>
      </c>
      <c r="H10252" s="5">
        <v>46217.750118553238</v>
      </c>
    </row>
    <row r="10253" spans="1:8">
      <c r="A10253" t="s">
        <v>33002</v>
      </c>
      <c r="B10253" t="s">
        <v>2906</v>
      </c>
      <c r="C10253" t="s">
        <v>33003</v>
      </c>
      <c r="D10253" t="s">
        <v>33004</v>
      </c>
      <c r="E10253" t="s">
        <v>26025</v>
      </c>
      <c r="F10253" t="s">
        <v>1043</v>
      </c>
      <c r="G10253" t="s">
        <v>23</v>
      </c>
      <c r="H10253" s="5">
        <v>46217.750118553238</v>
      </c>
    </row>
    <row r="10254" spans="1:8">
      <c r="A10254" t="s">
        <v>33005</v>
      </c>
      <c r="B10254" t="s">
        <v>2906</v>
      </c>
      <c r="C10254" t="s">
        <v>33006</v>
      </c>
      <c r="D10254" t="s">
        <v>33007</v>
      </c>
      <c r="E10254" t="s">
        <v>26025</v>
      </c>
      <c r="F10254" t="s">
        <v>1043</v>
      </c>
      <c r="G10254" t="s">
        <v>23</v>
      </c>
      <c r="H10254" s="5">
        <v>46217.750118553238</v>
      </c>
    </row>
    <row r="10255" spans="1:8">
      <c r="A10255" t="s">
        <v>33008</v>
      </c>
      <c r="B10255" t="s">
        <v>2906</v>
      </c>
      <c r="C10255" t="s">
        <v>33009</v>
      </c>
      <c r="D10255" t="s">
        <v>33010</v>
      </c>
      <c r="E10255" t="s">
        <v>26025</v>
      </c>
      <c r="F10255" t="s">
        <v>1043</v>
      </c>
      <c r="G10255" t="s">
        <v>23</v>
      </c>
      <c r="H10255" s="5">
        <v>46217.750118553238</v>
      </c>
    </row>
    <row r="10256" spans="1:8">
      <c r="A10256" t="s">
        <v>33011</v>
      </c>
      <c r="B10256" t="s">
        <v>2906</v>
      </c>
      <c r="C10256" t="s">
        <v>33012</v>
      </c>
      <c r="D10256" t="s">
        <v>33013</v>
      </c>
      <c r="E10256" t="s">
        <v>26025</v>
      </c>
      <c r="F10256" t="s">
        <v>1043</v>
      </c>
      <c r="G10256" t="s">
        <v>23</v>
      </c>
      <c r="H10256" s="5">
        <v>46217.750118553238</v>
      </c>
    </row>
    <row r="10257" spans="1:8">
      <c r="A10257" t="s">
        <v>33014</v>
      </c>
      <c r="B10257" t="s">
        <v>2906</v>
      </c>
      <c r="C10257" t="s">
        <v>33015</v>
      </c>
      <c r="D10257" t="s">
        <v>33016</v>
      </c>
      <c r="E10257" t="s">
        <v>26025</v>
      </c>
      <c r="F10257" t="s">
        <v>1043</v>
      </c>
      <c r="G10257" t="s">
        <v>23</v>
      </c>
      <c r="H10257" s="5">
        <v>46217.750118553238</v>
      </c>
    </row>
    <row r="10258" spans="1:8">
      <c r="A10258" t="s">
        <v>33017</v>
      </c>
      <c r="B10258" t="s">
        <v>2906</v>
      </c>
      <c r="C10258" t="s">
        <v>33018</v>
      </c>
      <c r="D10258" t="s">
        <v>33019</v>
      </c>
      <c r="E10258" t="s">
        <v>26025</v>
      </c>
      <c r="F10258" t="s">
        <v>1043</v>
      </c>
      <c r="G10258" t="s">
        <v>23</v>
      </c>
      <c r="H10258" s="5">
        <v>46217.750118553238</v>
      </c>
    </row>
    <row r="10259" spans="1:8">
      <c r="A10259" t="s">
        <v>33020</v>
      </c>
      <c r="B10259" t="s">
        <v>2906</v>
      </c>
      <c r="C10259" t="s">
        <v>33021</v>
      </c>
      <c r="D10259" t="s">
        <v>33022</v>
      </c>
      <c r="E10259" t="s">
        <v>26025</v>
      </c>
      <c r="F10259" t="s">
        <v>1043</v>
      </c>
      <c r="G10259" t="s">
        <v>23</v>
      </c>
      <c r="H10259" s="5">
        <v>46217.750118553238</v>
      </c>
    </row>
    <row r="10260" spans="1:8">
      <c r="A10260" t="s">
        <v>33023</v>
      </c>
      <c r="B10260" t="s">
        <v>2906</v>
      </c>
      <c r="C10260" t="s">
        <v>33024</v>
      </c>
      <c r="D10260" t="s">
        <v>33025</v>
      </c>
      <c r="E10260" t="s">
        <v>26025</v>
      </c>
      <c r="F10260" t="s">
        <v>1043</v>
      </c>
      <c r="G10260" t="s">
        <v>23</v>
      </c>
      <c r="H10260" s="5">
        <v>46217.750118553238</v>
      </c>
    </row>
    <row r="10261" spans="1:8">
      <c r="A10261" t="s">
        <v>33026</v>
      </c>
      <c r="B10261" t="s">
        <v>2906</v>
      </c>
      <c r="C10261" t="s">
        <v>33027</v>
      </c>
      <c r="D10261" t="s">
        <v>33028</v>
      </c>
      <c r="E10261" t="s">
        <v>26025</v>
      </c>
      <c r="F10261" t="s">
        <v>1043</v>
      </c>
      <c r="G10261" t="s">
        <v>23</v>
      </c>
      <c r="H10261" s="5">
        <v>46217.750118553238</v>
      </c>
    </row>
    <row r="10262" spans="1:8">
      <c r="A10262" t="s">
        <v>33029</v>
      </c>
      <c r="B10262" t="s">
        <v>2906</v>
      </c>
      <c r="C10262" t="s">
        <v>33030</v>
      </c>
      <c r="D10262" t="s">
        <v>33031</v>
      </c>
      <c r="E10262" t="s">
        <v>26025</v>
      </c>
      <c r="F10262" t="s">
        <v>1043</v>
      </c>
      <c r="G10262" t="s">
        <v>23</v>
      </c>
      <c r="H10262" s="5">
        <v>46217.750118553238</v>
      </c>
    </row>
    <row r="10263" spans="1:8">
      <c r="A10263" t="s">
        <v>33032</v>
      </c>
      <c r="B10263" t="s">
        <v>2906</v>
      </c>
      <c r="C10263" t="s">
        <v>33033</v>
      </c>
      <c r="D10263" t="s">
        <v>33034</v>
      </c>
      <c r="E10263" t="s">
        <v>26025</v>
      </c>
      <c r="F10263" t="s">
        <v>1043</v>
      </c>
      <c r="G10263" t="s">
        <v>23</v>
      </c>
      <c r="H10263" s="5">
        <v>46217.750118553238</v>
      </c>
    </row>
    <row r="10264" spans="1:8">
      <c r="A10264" t="s">
        <v>33035</v>
      </c>
      <c r="B10264" t="s">
        <v>2906</v>
      </c>
      <c r="C10264" t="s">
        <v>14709</v>
      </c>
      <c r="D10264" t="s">
        <v>33036</v>
      </c>
      <c r="E10264" t="s">
        <v>26025</v>
      </c>
      <c r="F10264" t="s">
        <v>1043</v>
      </c>
      <c r="G10264" t="s">
        <v>23</v>
      </c>
      <c r="H10264" s="5">
        <v>46217.750118553238</v>
      </c>
    </row>
    <row r="10265" spans="1:8">
      <c r="A10265" t="s">
        <v>33037</v>
      </c>
      <c r="B10265" t="s">
        <v>2906</v>
      </c>
      <c r="C10265" t="s">
        <v>33038</v>
      </c>
      <c r="D10265" t="s">
        <v>33039</v>
      </c>
      <c r="E10265" t="s">
        <v>26025</v>
      </c>
      <c r="F10265" t="s">
        <v>1043</v>
      </c>
      <c r="G10265" t="s">
        <v>23</v>
      </c>
      <c r="H10265" s="5">
        <v>46217.750118553238</v>
      </c>
    </row>
    <row r="10266" spans="1:8">
      <c r="A10266" t="s">
        <v>33040</v>
      </c>
      <c r="B10266" t="s">
        <v>2906</v>
      </c>
      <c r="C10266" t="s">
        <v>14609</v>
      </c>
      <c r="D10266" t="s">
        <v>33041</v>
      </c>
      <c r="E10266" t="s">
        <v>26025</v>
      </c>
      <c r="F10266" t="s">
        <v>1043</v>
      </c>
      <c r="G10266" t="s">
        <v>23</v>
      </c>
      <c r="H10266" s="5">
        <v>46217.750118553238</v>
      </c>
    </row>
    <row r="10267" spans="1:8">
      <c r="A10267" t="s">
        <v>33042</v>
      </c>
      <c r="B10267" t="s">
        <v>2906</v>
      </c>
      <c r="C10267" t="s">
        <v>33043</v>
      </c>
      <c r="D10267" t="s">
        <v>33044</v>
      </c>
      <c r="E10267" t="s">
        <v>26025</v>
      </c>
      <c r="F10267" t="s">
        <v>1043</v>
      </c>
      <c r="G10267" t="s">
        <v>23</v>
      </c>
      <c r="H10267" s="5">
        <v>46217.750118553238</v>
      </c>
    </row>
    <row r="10268" spans="1:8">
      <c r="A10268" t="s">
        <v>33045</v>
      </c>
      <c r="B10268" t="s">
        <v>2906</v>
      </c>
      <c r="C10268" t="s">
        <v>33046</v>
      </c>
      <c r="D10268" t="s">
        <v>33047</v>
      </c>
      <c r="E10268" t="s">
        <v>26025</v>
      </c>
      <c r="F10268" t="s">
        <v>1043</v>
      </c>
      <c r="G10268" t="s">
        <v>23</v>
      </c>
      <c r="H10268" s="5">
        <v>46217.750118553238</v>
      </c>
    </row>
    <row r="10269" spans="1:8">
      <c r="A10269" t="s">
        <v>33048</v>
      </c>
      <c r="B10269" t="s">
        <v>2906</v>
      </c>
      <c r="C10269" t="s">
        <v>33049</v>
      </c>
      <c r="D10269" t="s">
        <v>33050</v>
      </c>
      <c r="E10269" t="s">
        <v>26025</v>
      </c>
      <c r="F10269" t="s">
        <v>1043</v>
      </c>
      <c r="G10269" t="s">
        <v>23</v>
      </c>
      <c r="H10269" s="5">
        <v>46217.750118553238</v>
      </c>
    </row>
    <row r="10270" spans="1:8">
      <c r="A10270" t="s">
        <v>33051</v>
      </c>
      <c r="B10270" t="s">
        <v>2906</v>
      </c>
      <c r="C10270" t="s">
        <v>33052</v>
      </c>
      <c r="D10270" t="s">
        <v>33053</v>
      </c>
      <c r="E10270" t="s">
        <v>26025</v>
      </c>
      <c r="F10270" t="s">
        <v>1043</v>
      </c>
      <c r="G10270" t="s">
        <v>23</v>
      </c>
      <c r="H10270" s="5">
        <v>46217.750118553238</v>
      </c>
    </row>
    <row r="10271" spans="1:8">
      <c r="A10271" t="s">
        <v>33054</v>
      </c>
      <c r="B10271" t="s">
        <v>2906</v>
      </c>
      <c r="C10271" t="s">
        <v>33055</v>
      </c>
      <c r="D10271" t="s">
        <v>33056</v>
      </c>
      <c r="E10271" t="s">
        <v>26025</v>
      </c>
      <c r="F10271" t="s">
        <v>1043</v>
      </c>
      <c r="G10271" t="s">
        <v>23</v>
      </c>
      <c r="H10271" s="5">
        <v>46217.750118553238</v>
      </c>
    </row>
    <row r="10272" spans="1:8">
      <c r="A10272" t="s">
        <v>33057</v>
      </c>
      <c r="B10272" t="s">
        <v>2906</v>
      </c>
      <c r="C10272" t="s">
        <v>33058</v>
      </c>
      <c r="D10272" t="s">
        <v>33059</v>
      </c>
      <c r="E10272" t="s">
        <v>26025</v>
      </c>
      <c r="F10272" t="s">
        <v>1043</v>
      </c>
      <c r="G10272" t="s">
        <v>23</v>
      </c>
      <c r="H10272" s="5">
        <v>46217.750118553238</v>
      </c>
    </row>
    <row r="10273" spans="1:8">
      <c r="A10273" t="s">
        <v>33060</v>
      </c>
      <c r="B10273" t="s">
        <v>2906</v>
      </c>
      <c r="C10273" t="s">
        <v>33061</v>
      </c>
      <c r="D10273" t="s">
        <v>33062</v>
      </c>
      <c r="E10273" t="s">
        <v>26025</v>
      </c>
      <c r="F10273" t="s">
        <v>1043</v>
      </c>
      <c r="G10273" t="s">
        <v>23</v>
      </c>
      <c r="H10273" s="5">
        <v>46217.750118553238</v>
      </c>
    </row>
    <row r="10274" spans="1:8">
      <c r="A10274" t="s">
        <v>33063</v>
      </c>
      <c r="B10274" t="s">
        <v>2906</v>
      </c>
      <c r="C10274" t="s">
        <v>33064</v>
      </c>
      <c r="D10274" t="s">
        <v>33065</v>
      </c>
      <c r="E10274" t="s">
        <v>26025</v>
      </c>
      <c r="F10274" t="s">
        <v>1043</v>
      </c>
      <c r="G10274" t="s">
        <v>23</v>
      </c>
      <c r="H10274" s="5">
        <v>46217.750118553238</v>
      </c>
    </row>
    <row r="10275" spans="1:8">
      <c r="A10275" s="2" t="s">
        <v>33066</v>
      </c>
      <c r="B10275" t="s">
        <v>2906</v>
      </c>
      <c r="C10275" t="s">
        <v>33067</v>
      </c>
      <c r="D10275" t="s">
        <v>33068</v>
      </c>
      <c r="E10275" t="s">
        <v>26025</v>
      </c>
      <c r="F10275" t="s">
        <v>1043</v>
      </c>
      <c r="G10275" t="s">
        <v>23</v>
      </c>
      <c r="H10275" s="5">
        <v>46217.750118553238</v>
      </c>
    </row>
    <row r="10276" spans="1:8">
      <c r="A10276" t="s">
        <v>33069</v>
      </c>
      <c r="B10276" t="s">
        <v>2906</v>
      </c>
      <c r="C10276" t="s">
        <v>33070</v>
      </c>
      <c r="D10276" t="s">
        <v>33071</v>
      </c>
      <c r="E10276" t="s">
        <v>26025</v>
      </c>
      <c r="F10276" t="s">
        <v>1043</v>
      </c>
      <c r="G10276" t="s">
        <v>23</v>
      </c>
      <c r="H10276" s="5">
        <v>46217.750118553238</v>
      </c>
    </row>
    <row r="10277" spans="1:8">
      <c r="A10277" t="s">
        <v>33072</v>
      </c>
      <c r="B10277" t="s">
        <v>2906</v>
      </c>
      <c r="C10277" t="s">
        <v>33073</v>
      </c>
      <c r="D10277" t="s">
        <v>33074</v>
      </c>
      <c r="E10277" t="s">
        <v>26025</v>
      </c>
      <c r="F10277" t="s">
        <v>1043</v>
      </c>
      <c r="G10277" t="s">
        <v>23</v>
      </c>
      <c r="H10277" s="5">
        <v>46217.750118553238</v>
      </c>
    </row>
    <row r="10278" spans="1:8">
      <c r="A10278" t="s">
        <v>33075</v>
      </c>
      <c r="B10278" t="s">
        <v>2906</v>
      </c>
      <c r="C10278" t="s">
        <v>33076</v>
      </c>
      <c r="D10278" t="s">
        <v>33077</v>
      </c>
      <c r="E10278" t="s">
        <v>26025</v>
      </c>
      <c r="F10278" t="s">
        <v>1043</v>
      </c>
      <c r="G10278" t="s">
        <v>23</v>
      </c>
      <c r="H10278" s="5">
        <v>46217.750118553238</v>
      </c>
    </row>
    <row r="10279" spans="1:8">
      <c r="A10279" t="s">
        <v>33078</v>
      </c>
      <c r="B10279" t="s">
        <v>2906</v>
      </c>
      <c r="C10279" t="s">
        <v>33079</v>
      </c>
      <c r="D10279" t="s">
        <v>33080</v>
      </c>
      <c r="E10279" t="s">
        <v>26025</v>
      </c>
      <c r="F10279" t="s">
        <v>1043</v>
      </c>
      <c r="G10279" t="s">
        <v>23</v>
      </c>
      <c r="H10279" s="5">
        <v>46217.750118553238</v>
      </c>
    </row>
    <row r="10280" spans="1:8">
      <c r="A10280" t="s">
        <v>33081</v>
      </c>
      <c r="B10280" t="s">
        <v>2906</v>
      </c>
      <c r="C10280" t="s">
        <v>33082</v>
      </c>
      <c r="D10280" t="s">
        <v>33083</v>
      </c>
      <c r="E10280" t="s">
        <v>26025</v>
      </c>
      <c r="F10280" t="s">
        <v>1043</v>
      </c>
      <c r="G10280" t="s">
        <v>23</v>
      </c>
      <c r="H10280" s="5">
        <v>46217.750118553238</v>
      </c>
    </row>
    <row r="10281" spans="1:8">
      <c r="A10281" t="s">
        <v>33084</v>
      </c>
      <c r="B10281" t="s">
        <v>2906</v>
      </c>
      <c r="C10281" t="s">
        <v>33085</v>
      </c>
      <c r="D10281" t="s">
        <v>33086</v>
      </c>
      <c r="E10281" t="s">
        <v>26025</v>
      </c>
      <c r="F10281" t="s">
        <v>1043</v>
      </c>
      <c r="G10281" t="s">
        <v>23</v>
      </c>
      <c r="H10281" s="5">
        <v>46217.750118553238</v>
      </c>
    </row>
    <row r="10282" spans="1:8">
      <c r="A10282" t="s">
        <v>33087</v>
      </c>
      <c r="B10282" t="s">
        <v>2906</v>
      </c>
      <c r="C10282" t="s">
        <v>33088</v>
      </c>
      <c r="D10282" t="s">
        <v>33089</v>
      </c>
      <c r="E10282" t="s">
        <v>26025</v>
      </c>
      <c r="F10282" t="s">
        <v>1043</v>
      </c>
      <c r="G10282" t="s">
        <v>23</v>
      </c>
      <c r="H10282" s="5">
        <v>46217.750118553238</v>
      </c>
    </row>
    <row r="10283" spans="1:8">
      <c r="A10283" t="s">
        <v>33090</v>
      </c>
      <c r="B10283" t="s">
        <v>2906</v>
      </c>
      <c r="C10283" t="s">
        <v>33091</v>
      </c>
      <c r="D10283" t="s">
        <v>33092</v>
      </c>
      <c r="E10283" t="s">
        <v>26025</v>
      </c>
      <c r="F10283" t="s">
        <v>1043</v>
      </c>
      <c r="G10283" t="s">
        <v>23</v>
      </c>
      <c r="H10283" s="5">
        <v>46217.750118553238</v>
      </c>
    </row>
    <row r="10284" spans="1:8">
      <c r="A10284" t="s">
        <v>33093</v>
      </c>
      <c r="B10284" t="s">
        <v>2909</v>
      </c>
      <c r="C10284" t="s">
        <v>33094</v>
      </c>
      <c r="D10284" t="s">
        <v>33095</v>
      </c>
      <c r="E10284" t="s">
        <v>26025</v>
      </c>
      <c r="F10284" t="s">
        <v>1048</v>
      </c>
      <c r="G10284" t="s">
        <v>23</v>
      </c>
      <c r="H10284" s="5">
        <v>46217.750324456021</v>
      </c>
    </row>
    <row r="10285" spans="1:8">
      <c r="A10285" t="s">
        <v>33096</v>
      </c>
      <c r="B10285" t="s">
        <v>2909</v>
      </c>
      <c r="C10285" t="s">
        <v>33097</v>
      </c>
      <c r="D10285" t="s">
        <v>33098</v>
      </c>
      <c r="E10285" t="s">
        <v>26025</v>
      </c>
      <c r="F10285" t="s">
        <v>1048</v>
      </c>
      <c r="G10285" t="s">
        <v>23</v>
      </c>
      <c r="H10285" s="5">
        <v>46217.750324456021</v>
      </c>
    </row>
    <row r="10286" spans="1:8">
      <c r="A10286" t="s">
        <v>33099</v>
      </c>
      <c r="B10286" t="s">
        <v>2909</v>
      </c>
      <c r="C10286" t="s">
        <v>33100</v>
      </c>
      <c r="D10286" t="s">
        <v>33101</v>
      </c>
      <c r="E10286" t="s">
        <v>26025</v>
      </c>
      <c r="F10286" t="s">
        <v>1048</v>
      </c>
      <c r="G10286" t="s">
        <v>23</v>
      </c>
      <c r="H10286" s="5">
        <v>46217.750324456021</v>
      </c>
    </row>
    <row r="10287" spans="1:8">
      <c r="A10287" t="s">
        <v>33102</v>
      </c>
      <c r="B10287" t="s">
        <v>2911</v>
      </c>
      <c r="C10287" t="s">
        <v>3420</v>
      </c>
      <c r="D10287" t="s">
        <v>33103</v>
      </c>
      <c r="E10287" t="s">
        <v>26025</v>
      </c>
      <c r="F10287" t="s">
        <v>1051</v>
      </c>
      <c r="G10287" t="s">
        <v>23</v>
      </c>
      <c r="H10287" s="5">
        <v>46217.750345520835</v>
      </c>
    </row>
    <row r="10288" spans="1:8">
      <c r="A10288" t="s">
        <v>33104</v>
      </c>
      <c r="B10288" t="s">
        <v>2911</v>
      </c>
      <c r="C10288" t="s">
        <v>3969</v>
      </c>
      <c r="D10288" t="s">
        <v>33105</v>
      </c>
      <c r="E10288" t="s">
        <v>26025</v>
      </c>
      <c r="F10288" t="s">
        <v>1051</v>
      </c>
      <c r="G10288" t="s">
        <v>23</v>
      </c>
      <c r="H10288" s="5">
        <v>46217.750345520835</v>
      </c>
    </row>
    <row r="10289" spans="1:8">
      <c r="A10289" t="s">
        <v>33106</v>
      </c>
      <c r="B10289" t="s">
        <v>2911</v>
      </c>
      <c r="C10289" t="s">
        <v>3804</v>
      </c>
      <c r="D10289" t="s">
        <v>33107</v>
      </c>
      <c r="E10289" t="s">
        <v>26025</v>
      </c>
      <c r="F10289" t="s">
        <v>1051</v>
      </c>
      <c r="G10289" t="s">
        <v>23</v>
      </c>
      <c r="H10289" s="5">
        <v>46217.750345520835</v>
      </c>
    </row>
    <row r="10290" spans="1:8">
      <c r="A10290" t="s">
        <v>33108</v>
      </c>
      <c r="B10290" t="s">
        <v>2911</v>
      </c>
      <c r="C10290" t="s">
        <v>3414</v>
      </c>
      <c r="D10290" t="s">
        <v>33109</v>
      </c>
      <c r="E10290" t="s">
        <v>26025</v>
      </c>
      <c r="F10290" t="s">
        <v>1051</v>
      </c>
      <c r="G10290" t="s">
        <v>23</v>
      </c>
      <c r="H10290" s="5">
        <v>46217.750345520835</v>
      </c>
    </row>
    <row r="10291" spans="1:8">
      <c r="A10291" t="s">
        <v>33110</v>
      </c>
      <c r="B10291" t="s">
        <v>2911</v>
      </c>
      <c r="C10291" t="s">
        <v>3426</v>
      </c>
      <c r="D10291" t="s">
        <v>33111</v>
      </c>
      <c r="E10291" t="s">
        <v>26025</v>
      </c>
      <c r="F10291" t="s">
        <v>1051</v>
      </c>
      <c r="G10291" t="s">
        <v>23</v>
      </c>
      <c r="H10291" s="5">
        <v>46217.750345520835</v>
      </c>
    </row>
    <row r="10292" spans="1:8">
      <c r="A10292" s="2" t="s">
        <v>33112</v>
      </c>
      <c r="B10292" t="s">
        <v>2911</v>
      </c>
      <c r="C10292" t="s">
        <v>3787</v>
      </c>
      <c r="D10292" t="s">
        <v>33113</v>
      </c>
      <c r="E10292" t="s">
        <v>26025</v>
      </c>
      <c r="F10292" t="s">
        <v>1051</v>
      </c>
      <c r="G10292" t="s">
        <v>23</v>
      </c>
      <c r="H10292" s="5">
        <v>46217.750345520835</v>
      </c>
    </row>
    <row r="10293" spans="1:8">
      <c r="A10293" t="s">
        <v>33114</v>
      </c>
      <c r="B10293" t="s">
        <v>2911</v>
      </c>
      <c r="C10293" t="s">
        <v>3486</v>
      </c>
      <c r="D10293" t="s">
        <v>33115</v>
      </c>
      <c r="E10293" t="s">
        <v>26025</v>
      </c>
      <c r="F10293" t="s">
        <v>1051</v>
      </c>
      <c r="G10293" t="s">
        <v>23</v>
      </c>
      <c r="H10293" s="5">
        <v>46217.750345520835</v>
      </c>
    </row>
    <row r="10294" spans="1:8">
      <c r="A10294" t="s">
        <v>33116</v>
      </c>
      <c r="B10294" t="s">
        <v>2911</v>
      </c>
      <c r="C10294" t="s">
        <v>3402</v>
      </c>
      <c r="D10294" t="s">
        <v>33117</v>
      </c>
      <c r="E10294" t="s">
        <v>26025</v>
      </c>
      <c r="F10294" t="s">
        <v>1051</v>
      </c>
      <c r="G10294" t="s">
        <v>23</v>
      </c>
      <c r="H10294" s="5">
        <v>46217.750345520835</v>
      </c>
    </row>
    <row r="10295" spans="1:8">
      <c r="A10295" t="s">
        <v>33118</v>
      </c>
      <c r="B10295" t="s">
        <v>2911</v>
      </c>
      <c r="C10295" t="s">
        <v>3305</v>
      </c>
      <c r="D10295" t="s">
        <v>33119</v>
      </c>
      <c r="E10295" t="s">
        <v>26025</v>
      </c>
      <c r="F10295" t="s">
        <v>1051</v>
      </c>
      <c r="G10295" t="s">
        <v>23</v>
      </c>
      <c r="H10295" s="5">
        <v>46217.750345520835</v>
      </c>
    </row>
    <row r="10296" spans="1:8">
      <c r="A10296" t="s">
        <v>33120</v>
      </c>
      <c r="B10296" t="s">
        <v>2911</v>
      </c>
      <c r="C10296" t="s">
        <v>3438</v>
      </c>
      <c r="D10296" t="s">
        <v>33121</v>
      </c>
      <c r="E10296" t="s">
        <v>26025</v>
      </c>
      <c r="F10296" t="s">
        <v>1051</v>
      </c>
      <c r="G10296" t="s">
        <v>23</v>
      </c>
      <c r="H10296" s="5">
        <v>46217.750345520835</v>
      </c>
    </row>
    <row r="10297" spans="1:8">
      <c r="A10297" t="s">
        <v>33122</v>
      </c>
      <c r="B10297" t="s">
        <v>2911</v>
      </c>
      <c r="C10297" t="s">
        <v>3576</v>
      </c>
      <c r="D10297" t="s">
        <v>33123</v>
      </c>
      <c r="E10297" t="s">
        <v>26025</v>
      </c>
      <c r="F10297" t="s">
        <v>1051</v>
      </c>
      <c r="G10297" t="s">
        <v>23</v>
      </c>
      <c r="H10297" s="5">
        <v>46217.750345520835</v>
      </c>
    </row>
    <row r="10298" spans="1:8">
      <c r="A10298" t="s">
        <v>33124</v>
      </c>
      <c r="B10298" t="s">
        <v>2911</v>
      </c>
      <c r="C10298" t="s">
        <v>3983</v>
      </c>
      <c r="D10298" t="s">
        <v>33125</v>
      </c>
      <c r="E10298" t="s">
        <v>26025</v>
      </c>
      <c r="F10298" t="s">
        <v>1051</v>
      </c>
      <c r="G10298" t="s">
        <v>23</v>
      </c>
      <c r="H10298" s="5">
        <v>46217.750345520835</v>
      </c>
    </row>
    <row r="10299" spans="1:8">
      <c r="A10299" t="s">
        <v>33126</v>
      </c>
      <c r="B10299" t="s">
        <v>2911</v>
      </c>
      <c r="C10299" t="s">
        <v>3908</v>
      </c>
      <c r="D10299" t="s">
        <v>33127</v>
      </c>
      <c r="E10299" t="s">
        <v>26025</v>
      </c>
      <c r="F10299" t="s">
        <v>1051</v>
      </c>
      <c r="G10299" t="s">
        <v>23</v>
      </c>
      <c r="H10299" s="5">
        <v>46217.750345520835</v>
      </c>
    </row>
    <row r="10300" spans="1:8">
      <c r="A10300" s="2" t="s">
        <v>33128</v>
      </c>
      <c r="B10300" t="s">
        <v>2911</v>
      </c>
      <c r="C10300" t="s">
        <v>3357</v>
      </c>
      <c r="D10300" t="s">
        <v>33129</v>
      </c>
      <c r="E10300" t="s">
        <v>26025</v>
      </c>
      <c r="F10300" t="s">
        <v>1051</v>
      </c>
      <c r="G10300" t="s">
        <v>23</v>
      </c>
      <c r="H10300" s="5">
        <v>46217.750345520835</v>
      </c>
    </row>
    <row r="10301" spans="1:8">
      <c r="A10301" t="s">
        <v>33130</v>
      </c>
      <c r="B10301" t="s">
        <v>2911</v>
      </c>
      <c r="C10301" t="s">
        <v>3250</v>
      </c>
      <c r="D10301" t="s">
        <v>33131</v>
      </c>
      <c r="E10301" t="s">
        <v>26025</v>
      </c>
      <c r="F10301" t="s">
        <v>1051</v>
      </c>
      <c r="G10301" t="s">
        <v>23</v>
      </c>
      <c r="H10301" s="5">
        <v>46217.750345520835</v>
      </c>
    </row>
    <row r="10302" spans="1:8">
      <c r="A10302" t="s">
        <v>33132</v>
      </c>
      <c r="B10302" t="s">
        <v>2911</v>
      </c>
      <c r="C10302" t="s">
        <v>4906</v>
      </c>
      <c r="D10302" t="s">
        <v>33133</v>
      </c>
      <c r="E10302" t="s">
        <v>26025</v>
      </c>
      <c r="F10302" t="s">
        <v>1051</v>
      </c>
      <c r="G10302" t="s">
        <v>23</v>
      </c>
      <c r="H10302" s="5">
        <v>46217.750345520835</v>
      </c>
    </row>
    <row r="10303" spans="1:8">
      <c r="A10303" t="s">
        <v>33134</v>
      </c>
      <c r="B10303" t="s">
        <v>2911</v>
      </c>
      <c r="C10303" t="s">
        <v>3372</v>
      </c>
      <c r="D10303" t="s">
        <v>33135</v>
      </c>
      <c r="E10303" t="s">
        <v>26025</v>
      </c>
      <c r="F10303" t="s">
        <v>1051</v>
      </c>
      <c r="G10303" t="s">
        <v>23</v>
      </c>
      <c r="H10303" s="5">
        <v>46217.750345520835</v>
      </c>
    </row>
    <row r="10304" spans="1:8">
      <c r="A10304" t="s">
        <v>33136</v>
      </c>
      <c r="B10304" t="s">
        <v>2911</v>
      </c>
      <c r="C10304" t="s">
        <v>3483</v>
      </c>
      <c r="D10304" t="s">
        <v>33137</v>
      </c>
      <c r="E10304" t="s">
        <v>26025</v>
      </c>
      <c r="F10304" t="s">
        <v>1051</v>
      </c>
      <c r="G10304" t="s">
        <v>23</v>
      </c>
      <c r="H10304" s="5">
        <v>46217.750345520835</v>
      </c>
    </row>
    <row r="10305" spans="1:8">
      <c r="A10305" t="s">
        <v>33138</v>
      </c>
      <c r="B10305" t="s">
        <v>2911</v>
      </c>
      <c r="C10305" t="s">
        <v>3655</v>
      </c>
      <c r="D10305" t="s">
        <v>33139</v>
      </c>
      <c r="E10305" t="s">
        <v>26025</v>
      </c>
      <c r="F10305" t="s">
        <v>1051</v>
      </c>
      <c r="G10305" t="s">
        <v>23</v>
      </c>
      <c r="H10305" s="5">
        <v>46217.750345520835</v>
      </c>
    </row>
    <row r="10306" spans="1:8">
      <c r="A10306" t="s">
        <v>33140</v>
      </c>
      <c r="B10306" t="s">
        <v>2911</v>
      </c>
      <c r="C10306" t="s">
        <v>3679</v>
      </c>
      <c r="D10306" t="s">
        <v>33141</v>
      </c>
      <c r="E10306" t="s">
        <v>26025</v>
      </c>
      <c r="F10306" t="s">
        <v>1051</v>
      </c>
      <c r="G10306" t="s">
        <v>23</v>
      </c>
      <c r="H10306" s="5">
        <v>46217.750345520835</v>
      </c>
    </row>
    <row r="10307" spans="1:8">
      <c r="A10307" t="s">
        <v>33142</v>
      </c>
      <c r="B10307" t="s">
        <v>2911</v>
      </c>
      <c r="C10307" t="s">
        <v>3763</v>
      </c>
      <c r="D10307" t="s">
        <v>33143</v>
      </c>
      <c r="E10307" t="s">
        <v>26025</v>
      </c>
      <c r="F10307" t="s">
        <v>1051</v>
      </c>
      <c r="G10307" t="s">
        <v>23</v>
      </c>
      <c r="H10307" s="5">
        <v>46217.750345520835</v>
      </c>
    </row>
    <row r="10308" spans="1:8">
      <c r="A10308" t="s">
        <v>33144</v>
      </c>
      <c r="B10308" t="s">
        <v>2911</v>
      </c>
      <c r="C10308" t="s">
        <v>3405</v>
      </c>
      <c r="D10308" t="s">
        <v>33145</v>
      </c>
      <c r="E10308" t="s">
        <v>26025</v>
      </c>
      <c r="F10308" t="s">
        <v>1051</v>
      </c>
      <c r="G10308" t="s">
        <v>23</v>
      </c>
      <c r="H10308" s="5">
        <v>46217.750345520835</v>
      </c>
    </row>
    <row r="10309" spans="1:8">
      <c r="A10309" t="s">
        <v>33146</v>
      </c>
      <c r="B10309" t="s">
        <v>2911</v>
      </c>
      <c r="C10309" t="s">
        <v>5013</v>
      </c>
      <c r="D10309" t="s">
        <v>33147</v>
      </c>
      <c r="E10309" t="s">
        <v>26025</v>
      </c>
      <c r="F10309" t="s">
        <v>1051</v>
      </c>
      <c r="G10309" t="s">
        <v>23</v>
      </c>
      <c r="H10309" s="5">
        <v>46217.750345520835</v>
      </c>
    </row>
    <row r="10310" spans="1:8">
      <c r="A10310" t="s">
        <v>33148</v>
      </c>
      <c r="B10310" t="s">
        <v>2911</v>
      </c>
      <c r="C10310" t="s">
        <v>3600</v>
      </c>
      <c r="D10310" t="s">
        <v>33149</v>
      </c>
      <c r="E10310" t="s">
        <v>26025</v>
      </c>
      <c r="F10310" t="s">
        <v>1051</v>
      </c>
      <c r="G10310" t="s">
        <v>23</v>
      </c>
      <c r="H10310" s="5">
        <v>46217.750345520835</v>
      </c>
    </row>
    <row r="10311" spans="1:8">
      <c r="A10311" t="s">
        <v>33150</v>
      </c>
      <c r="B10311" t="s">
        <v>2911</v>
      </c>
      <c r="C10311" t="s">
        <v>3447</v>
      </c>
      <c r="D10311" t="s">
        <v>33151</v>
      </c>
      <c r="E10311" t="s">
        <v>26025</v>
      </c>
      <c r="F10311" t="s">
        <v>1051</v>
      </c>
      <c r="G10311" t="s">
        <v>23</v>
      </c>
      <c r="H10311" s="5">
        <v>46217.750345520835</v>
      </c>
    </row>
    <row r="10312" spans="1:8">
      <c r="A10312" t="s">
        <v>33152</v>
      </c>
      <c r="B10312" t="s">
        <v>2911</v>
      </c>
      <c r="C10312" t="s">
        <v>3769</v>
      </c>
      <c r="D10312" t="s">
        <v>33153</v>
      </c>
      <c r="E10312" t="s">
        <v>26025</v>
      </c>
      <c r="F10312" t="s">
        <v>1051</v>
      </c>
      <c r="G10312" t="s">
        <v>23</v>
      </c>
      <c r="H10312" s="5">
        <v>46217.750345520835</v>
      </c>
    </row>
    <row r="10313" spans="1:8">
      <c r="A10313" t="s">
        <v>33154</v>
      </c>
      <c r="B10313" t="s">
        <v>2911</v>
      </c>
      <c r="C10313" t="s">
        <v>5006</v>
      </c>
      <c r="D10313" t="s">
        <v>33155</v>
      </c>
      <c r="E10313" t="s">
        <v>26025</v>
      </c>
      <c r="F10313" t="s">
        <v>1051</v>
      </c>
      <c r="G10313" t="s">
        <v>23</v>
      </c>
      <c r="H10313" s="5">
        <v>46217.750345520835</v>
      </c>
    </row>
    <row r="10314" spans="1:8">
      <c r="A10314" t="s">
        <v>33156</v>
      </c>
      <c r="B10314" t="s">
        <v>2911</v>
      </c>
      <c r="C10314" t="s">
        <v>3855</v>
      </c>
      <c r="D10314" t="s">
        <v>33157</v>
      </c>
      <c r="E10314" t="s">
        <v>26025</v>
      </c>
      <c r="F10314" t="s">
        <v>1051</v>
      </c>
      <c r="G10314" t="s">
        <v>23</v>
      </c>
      <c r="H10314" s="5">
        <v>46217.750345520835</v>
      </c>
    </row>
    <row r="10315" spans="1:8">
      <c r="A10315" t="s">
        <v>33158</v>
      </c>
      <c r="B10315" t="s">
        <v>2911</v>
      </c>
      <c r="C10315" t="s">
        <v>4008</v>
      </c>
      <c r="D10315" t="s">
        <v>33159</v>
      </c>
      <c r="E10315" t="s">
        <v>26025</v>
      </c>
      <c r="F10315" t="s">
        <v>1051</v>
      </c>
      <c r="G10315" t="s">
        <v>23</v>
      </c>
      <c r="H10315" s="5">
        <v>46217.750345520835</v>
      </c>
    </row>
    <row r="10316" spans="1:8">
      <c r="A10316" s="2" t="s">
        <v>33160</v>
      </c>
      <c r="B10316" t="s">
        <v>2911</v>
      </c>
      <c r="C10316" t="s">
        <v>3516</v>
      </c>
      <c r="D10316" t="s">
        <v>33161</v>
      </c>
      <c r="E10316" t="s">
        <v>26025</v>
      </c>
      <c r="F10316" t="s">
        <v>1051</v>
      </c>
      <c r="G10316" t="s">
        <v>23</v>
      </c>
      <c r="H10316" s="5">
        <v>46217.750345520835</v>
      </c>
    </row>
    <row r="10317" spans="1:8">
      <c r="A10317" t="s">
        <v>33162</v>
      </c>
      <c r="B10317" t="s">
        <v>2911</v>
      </c>
      <c r="C10317" t="s">
        <v>3832</v>
      </c>
      <c r="D10317" t="s">
        <v>33163</v>
      </c>
      <c r="E10317" t="s">
        <v>26025</v>
      </c>
      <c r="F10317" t="s">
        <v>1051</v>
      </c>
      <c r="G10317" t="s">
        <v>23</v>
      </c>
      <c r="H10317" s="5">
        <v>46217.750345520835</v>
      </c>
    </row>
    <row r="10318" spans="1:8">
      <c r="A10318" t="s">
        <v>33164</v>
      </c>
      <c r="B10318" t="s">
        <v>2911</v>
      </c>
      <c r="C10318" t="s">
        <v>3462</v>
      </c>
      <c r="D10318" t="s">
        <v>33165</v>
      </c>
      <c r="E10318" t="s">
        <v>26025</v>
      </c>
      <c r="F10318" t="s">
        <v>1051</v>
      </c>
      <c r="G10318" t="s">
        <v>23</v>
      </c>
      <c r="H10318" s="5">
        <v>46217.750345520835</v>
      </c>
    </row>
    <row r="10319" spans="1:8">
      <c r="A10319" s="2" t="s">
        <v>33166</v>
      </c>
      <c r="B10319" t="s">
        <v>2911</v>
      </c>
      <c r="C10319" t="s">
        <v>3396</v>
      </c>
      <c r="D10319" t="s">
        <v>33167</v>
      </c>
      <c r="E10319" t="s">
        <v>26025</v>
      </c>
      <c r="F10319" t="s">
        <v>1051</v>
      </c>
      <c r="G10319" t="s">
        <v>23</v>
      </c>
      <c r="H10319" s="5">
        <v>46217.750345520835</v>
      </c>
    </row>
    <row r="10320" spans="1:8">
      <c r="A10320" t="s">
        <v>33168</v>
      </c>
      <c r="B10320" t="s">
        <v>2911</v>
      </c>
      <c r="C10320" t="s">
        <v>3468</v>
      </c>
      <c r="D10320" t="s">
        <v>33169</v>
      </c>
      <c r="E10320" t="s">
        <v>26025</v>
      </c>
      <c r="F10320" t="s">
        <v>1051</v>
      </c>
      <c r="G10320" t="s">
        <v>23</v>
      </c>
      <c r="H10320" s="5">
        <v>46217.750345520835</v>
      </c>
    </row>
    <row r="10321" spans="1:8">
      <c r="A10321" s="2" t="s">
        <v>33170</v>
      </c>
      <c r="B10321" t="s">
        <v>2911</v>
      </c>
      <c r="C10321" t="s">
        <v>3905</v>
      </c>
      <c r="D10321" t="s">
        <v>33171</v>
      </c>
      <c r="E10321" t="s">
        <v>26025</v>
      </c>
      <c r="F10321" t="s">
        <v>1051</v>
      </c>
      <c r="G10321" t="s">
        <v>23</v>
      </c>
      <c r="H10321" s="5">
        <v>46217.750345520835</v>
      </c>
    </row>
    <row r="10322" spans="1:8">
      <c r="A10322" t="s">
        <v>33172</v>
      </c>
      <c r="B10322" t="s">
        <v>2911</v>
      </c>
      <c r="C10322" t="s">
        <v>3360</v>
      </c>
      <c r="D10322" t="s">
        <v>33173</v>
      </c>
      <c r="E10322" t="s">
        <v>26025</v>
      </c>
      <c r="F10322" t="s">
        <v>1051</v>
      </c>
      <c r="G10322" t="s">
        <v>23</v>
      </c>
      <c r="H10322" s="5">
        <v>46217.750345520835</v>
      </c>
    </row>
    <row r="10323" spans="1:8">
      <c r="A10323" t="s">
        <v>33174</v>
      </c>
      <c r="B10323" t="s">
        <v>2911</v>
      </c>
      <c r="C10323" t="s">
        <v>3366</v>
      </c>
      <c r="D10323" t="s">
        <v>33175</v>
      </c>
      <c r="E10323" t="s">
        <v>26025</v>
      </c>
      <c r="F10323" t="s">
        <v>1051</v>
      </c>
      <c r="G10323" t="s">
        <v>23</v>
      </c>
      <c r="H10323" s="5">
        <v>46217.750345520835</v>
      </c>
    </row>
    <row r="10324" spans="1:8">
      <c r="A10324" t="s">
        <v>33176</v>
      </c>
      <c r="B10324" t="s">
        <v>2911</v>
      </c>
      <c r="C10324" t="s">
        <v>3591</v>
      </c>
      <c r="D10324" t="s">
        <v>33177</v>
      </c>
      <c r="E10324" t="s">
        <v>26025</v>
      </c>
      <c r="F10324" t="s">
        <v>1051</v>
      </c>
      <c r="G10324" t="s">
        <v>23</v>
      </c>
      <c r="H10324" s="5">
        <v>46217.750345520835</v>
      </c>
    </row>
    <row r="10325" spans="1:8">
      <c r="A10325" t="s">
        <v>33178</v>
      </c>
      <c r="B10325" t="s">
        <v>2911</v>
      </c>
      <c r="C10325" t="s">
        <v>3253</v>
      </c>
      <c r="D10325" t="s">
        <v>33179</v>
      </c>
      <c r="E10325" t="s">
        <v>26025</v>
      </c>
      <c r="F10325" t="s">
        <v>1051</v>
      </c>
      <c r="G10325" t="s">
        <v>23</v>
      </c>
      <c r="H10325" s="5">
        <v>46217.750345520835</v>
      </c>
    </row>
    <row r="10326" spans="1:8">
      <c r="A10326" s="2" t="s">
        <v>33180</v>
      </c>
      <c r="B10326" t="s">
        <v>2911</v>
      </c>
      <c r="C10326" t="s">
        <v>3565</v>
      </c>
      <c r="D10326" t="s">
        <v>33181</v>
      </c>
      <c r="E10326" t="s">
        <v>26025</v>
      </c>
      <c r="F10326" t="s">
        <v>1051</v>
      </c>
      <c r="G10326" t="s">
        <v>23</v>
      </c>
      <c r="H10326" s="5">
        <v>46217.750345520835</v>
      </c>
    </row>
    <row r="10327" spans="1:8">
      <c r="A10327" t="s">
        <v>33182</v>
      </c>
      <c r="B10327" t="s">
        <v>2911</v>
      </c>
      <c r="C10327" t="s">
        <v>3369</v>
      </c>
      <c r="D10327" t="s">
        <v>33183</v>
      </c>
      <c r="E10327" t="s">
        <v>26025</v>
      </c>
      <c r="F10327" t="s">
        <v>1051</v>
      </c>
      <c r="G10327" t="s">
        <v>23</v>
      </c>
      <c r="H10327" s="5">
        <v>46217.750345520835</v>
      </c>
    </row>
    <row r="10328" spans="1:8">
      <c r="A10328" t="s">
        <v>33184</v>
      </c>
      <c r="B10328" t="s">
        <v>2911</v>
      </c>
      <c r="C10328" t="s">
        <v>3881</v>
      </c>
      <c r="D10328" t="s">
        <v>33185</v>
      </c>
      <c r="E10328" t="s">
        <v>26025</v>
      </c>
      <c r="F10328" t="s">
        <v>1051</v>
      </c>
      <c r="G10328" t="s">
        <v>23</v>
      </c>
      <c r="H10328" s="5">
        <v>46217.750345520835</v>
      </c>
    </row>
    <row r="10329" spans="1:8">
      <c r="A10329" t="s">
        <v>33186</v>
      </c>
      <c r="B10329" t="s">
        <v>2911</v>
      </c>
      <c r="C10329" t="s">
        <v>4011</v>
      </c>
      <c r="D10329" t="s">
        <v>33187</v>
      </c>
      <c r="E10329" t="s">
        <v>26025</v>
      </c>
      <c r="F10329" t="s">
        <v>1051</v>
      </c>
      <c r="G10329" t="s">
        <v>23</v>
      </c>
      <c r="H10329" s="5">
        <v>46217.750345520835</v>
      </c>
    </row>
    <row r="10330" spans="1:8">
      <c r="A10330" t="s">
        <v>33188</v>
      </c>
      <c r="B10330" t="s">
        <v>2913</v>
      </c>
      <c r="C10330" t="s">
        <v>33189</v>
      </c>
      <c r="D10330" t="s">
        <v>33190</v>
      </c>
      <c r="E10330" t="s">
        <v>26025</v>
      </c>
      <c r="F10330" t="s">
        <v>1053</v>
      </c>
      <c r="G10330" t="s">
        <v>23</v>
      </c>
      <c r="H10330" s="5">
        <v>46217.750372766204</v>
      </c>
    </row>
    <row r="10331" spans="1:8">
      <c r="A10331" t="s">
        <v>33191</v>
      </c>
      <c r="B10331" t="s">
        <v>2913</v>
      </c>
      <c r="C10331" t="s">
        <v>33192</v>
      </c>
      <c r="D10331" t="s">
        <v>33193</v>
      </c>
      <c r="E10331" t="s">
        <v>26025</v>
      </c>
      <c r="F10331" t="s">
        <v>1053</v>
      </c>
      <c r="G10331" t="s">
        <v>23</v>
      </c>
      <c r="H10331" s="5">
        <v>46217.750372766204</v>
      </c>
    </row>
    <row r="10332" spans="1:8">
      <c r="A10332" t="s">
        <v>33194</v>
      </c>
      <c r="B10332" t="s">
        <v>2913</v>
      </c>
      <c r="C10332" t="s">
        <v>33195</v>
      </c>
      <c r="D10332" t="s">
        <v>33196</v>
      </c>
      <c r="E10332" t="s">
        <v>26025</v>
      </c>
      <c r="F10332" t="s">
        <v>1053</v>
      </c>
      <c r="G10332" t="s">
        <v>23</v>
      </c>
      <c r="H10332" s="5">
        <v>46217.750372766204</v>
      </c>
    </row>
    <row r="10333" spans="1:8">
      <c r="A10333" t="s">
        <v>33197</v>
      </c>
      <c r="B10333" t="s">
        <v>2913</v>
      </c>
      <c r="C10333" t="s">
        <v>33198</v>
      </c>
      <c r="D10333" t="s">
        <v>33199</v>
      </c>
      <c r="E10333" t="s">
        <v>26025</v>
      </c>
      <c r="F10333" t="s">
        <v>1053</v>
      </c>
      <c r="G10333" t="s">
        <v>23</v>
      </c>
      <c r="H10333" s="5">
        <v>46217.750372766204</v>
      </c>
    </row>
    <row r="10334" spans="1:8">
      <c r="A10334" s="2" t="s">
        <v>33200</v>
      </c>
      <c r="B10334" t="s">
        <v>2913</v>
      </c>
      <c r="C10334" t="s">
        <v>33201</v>
      </c>
      <c r="D10334" t="s">
        <v>33202</v>
      </c>
      <c r="E10334" t="s">
        <v>26025</v>
      </c>
      <c r="F10334" t="s">
        <v>1053</v>
      </c>
      <c r="G10334" t="s">
        <v>23</v>
      </c>
      <c r="H10334" s="5">
        <v>46217.750372766204</v>
      </c>
    </row>
    <row r="10335" spans="1:8">
      <c r="A10335" t="s">
        <v>33203</v>
      </c>
      <c r="B10335" t="s">
        <v>2913</v>
      </c>
      <c r="C10335" t="s">
        <v>33204</v>
      </c>
      <c r="D10335" t="s">
        <v>33205</v>
      </c>
      <c r="E10335" t="s">
        <v>26025</v>
      </c>
      <c r="F10335" t="s">
        <v>1053</v>
      </c>
      <c r="G10335" t="s">
        <v>23</v>
      </c>
      <c r="H10335" s="5">
        <v>46217.750372766204</v>
      </c>
    </row>
    <row r="10336" spans="1:8">
      <c r="A10336" t="s">
        <v>33206</v>
      </c>
      <c r="B10336" t="s">
        <v>2913</v>
      </c>
      <c r="C10336" t="s">
        <v>33207</v>
      </c>
      <c r="D10336" t="s">
        <v>33208</v>
      </c>
      <c r="E10336" t="s">
        <v>26025</v>
      </c>
      <c r="F10336" t="s">
        <v>1053</v>
      </c>
      <c r="G10336" t="s">
        <v>23</v>
      </c>
      <c r="H10336" s="5">
        <v>46217.750372766204</v>
      </c>
    </row>
    <row r="10337" spans="1:8">
      <c r="A10337" t="s">
        <v>33209</v>
      </c>
      <c r="B10337" t="s">
        <v>2913</v>
      </c>
      <c r="C10337" t="s">
        <v>33210</v>
      </c>
      <c r="D10337" t="s">
        <v>33211</v>
      </c>
      <c r="E10337" t="s">
        <v>26025</v>
      </c>
      <c r="F10337" t="s">
        <v>1053</v>
      </c>
      <c r="G10337" t="s">
        <v>23</v>
      </c>
      <c r="H10337" s="5">
        <v>46217.750372766204</v>
      </c>
    </row>
    <row r="10338" spans="1:8">
      <c r="A10338" t="s">
        <v>33212</v>
      </c>
      <c r="B10338" t="s">
        <v>2913</v>
      </c>
      <c r="C10338" t="s">
        <v>33213</v>
      </c>
      <c r="D10338" t="s">
        <v>33214</v>
      </c>
      <c r="E10338" t="s">
        <v>26025</v>
      </c>
      <c r="F10338" t="s">
        <v>1053</v>
      </c>
      <c r="G10338" t="s">
        <v>23</v>
      </c>
      <c r="H10338" s="5">
        <v>46217.750372766204</v>
      </c>
    </row>
    <row r="10339" spans="1:8">
      <c r="A10339" t="s">
        <v>33215</v>
      </c>
      <c r="B10339" t="s">
        <v>2913</v>
      </c>
      <c r="C10339" t="s">
        <v>33216</v>
      </c>
      <c r="D10339" t="s">
        <v>33217</v>
      </c>
      <c r="E10339" t="s">
        <v>26025</v>
      </c>
      <c r="F10339" t="s">
        <v>1053</v>
      </c>
      <c r="G10339" t="s">
        <v>23</v>
      </c>
      <c r="H10339" s="5">
        <v>46217.750372766204</v>
      </c>
    </row>
    <row r="10340" spans="1:8">
      <c r="A10340" t="s">
        <v>33218</v>
      </c>
      <c r="B10340" t="s">
        <v>2913</v>
      </c>
      <c r="C10340" t="s">
        <v>33219</v>
      </c>
      <c r="D10340" t="s">
        <v>33220</v>
      </c>
      <c r="E10340" t="s">
        <v>26025</v>
      </c>
      <c r="F10340" t="s">
        <v>1053</v>
      </c>
      <c r="G10340" t="s">
        <v>23</v>
      </c>
      <c r="H10340" s="5">
        <v>46217.750372766204</v>
      </c>
    </row>
    <row r="10341" spans="1:8">
      <c r="A10341" s="2" t="s">
        <v>33221</v>
      </c>
      <c r="B10341" t="s">
        <v>2913</v>
      </c>
      <c r="C10341" t="s">
        <v>33222</v>
      </c>
      <c r="D10341" t="s">
        <v>33223</v>
      </c>
      <c r="E10341" t="s">
        <v>26025</v>
      </c>
      <c r="F10341" t="s">
        <v>1053</v>
      </c>
      <c r="G10341" t="s">
        <v>23</v>
      </c>
      <c r="H10341" s="5">
        <v>46217.750372766204</v>
      </c>
    </row>
    <row r="10342" spans="1:8">
      <c r="A10342" t="s">
        <v>33224</v>
      </c>
      <c r="B10342" t="s">
        <v>2913</v>
      </c>
      <c r="C10342" t="s">
        <v>33225</v>
      </c>
      <c r="D10342" t="s">
        <v>33226</v>
      </c>
      <c r="E10342" t="s">
        <v>26025</v>
      </c>
      <c r="F10342" t="s">
        <v>1053</v>
      </c>
      <c r="G10342" t="s">
        <v>23</v>
      </c>
      <c r="H10342" s="5">
        <v>46217.750372766204</v>
      </c>
    </row>
    <row r="10343" spans="1:8">
      <c r="A10343" t="s">
        <v>33227</v>
      </c>
      <c r="B10343" t="s">
        <v>2913</v>
      </c>
      <c r="C10343" t="s">
        <v>33228</v>
      </c>
      <c r="D10343" t="s">
        <v>33229</v>
      </c>
      <c r="E10343" t="s">
        <v>26025</v>
      </c>
      <c r="F10343" t="s">
        <v>1053</v>
      </c>
      <c r="G10343" t="s">
        <v>23</v>
      </c>
      <c r="H10343" s="5">
        <v>46217.750372766204</v>
      </c>
    </row>
    <row r="10344" spans="1:8">
      <c r="A10344" t="s">
        <v>33230</v>
      </c>
      <c r="B10344" t="s">
        <v>2913</v>
      </c>
      <c r="C10344" t="s">
        <v>33231</v>
      </c>
      <c r="D10344" t="s">
        <v>33232</v>
      </c>
      <c r="E10344" t="s">
        <v>26025</v>
      </c>
      <c r="F10344" t="s">
        <v>1053</v>
      </c>
      <c r="G10344" t="s">
        <v>23</v>
      </c>
      <c r="H10344" s="5">
        <v>46217.750372766204</v>
      </c>
    </row>
    <row r="10345" spans="1:8">
      <c r="A10345" t="s">
        <v>33233</v>
      </c>
      <c r="B10345" t="s">
        <v>2913</v>
      </c>
      <c r="C10345" t="s">
        <v>33234</v>
      </c>
      <c r="D10345" t="s">
        <v>33235</v>
      </c>
      <c r="E10345" t="s">
        <v>26025</v>
      </c>
      <c r="F10345" t="s">
        <v>1053</v>
      </c>
      <c r="G10345" t="s">
        <v>23</v>
      </c>
      <c r="H10345" s="5">
        <v>46217.750372766204</v>
      </c>
    </row>
    <row r="10346" spans="1:8">
      <c r="A10346" t="s">
        <v>33236</v>
      </c>
      <c r="B10346" t="s">
        <v>2913</v>
      </c>
      <c r="C10346" t="s">
        <v>33237</v>
      </c>
      <c r="D10346" t="s">
        <v>33238</v>
      </c>
      <c r="E10346" t="s">
        <v>26025</v>
      </c>
      <c r="F10346" t="s">
        <v>1053</v>
      </c>
      <c r="G10346" t="s">
        <v>23</v>
      </c>
      <c r="H10346" s="5">
        <v>46217.750372766204</v>
      </c>
    </row>
    <row r="10347" spans="1:8">
      <c r="A10347" t="s">
        <v>33239</v>
      </c>
      <c r="B10347" t="s">
        <v>2913</v>
      </c>
      <c r="C10347" t="s">
        <v>33240</v>
      </c>
      <c r="D10347" t="s">
        <v>33241</v>
      </c>
      <c r="E10347" t="s">
        <v>26025</v>
      </c>
      <c r="F10347" t="s">
        <v>1053</v>
      </c>
      <c r="G10347" t="s">
        <v>23</v>
      </c>
      <c r="H10347" s="5">
        <v>46217.750372766204</v>
      </c>
    </row>
    <row r="10348" spans="1:8">
      <c r="A10348" t="s">
        <v>33242</v>
      </c>
      <c r="B10348" t="s">
        <v>2913</v>
      </c>
      <c r="C10348" t="s">
        <v>33243</v>
      </c>
      <c r="D10348" t="s">
        <v>33244</v>
      </c>
      <c r="E10348" t="s">
        <v>26025</v>
      </c>
      <c r="F10348" t="s">
        <v>1053</v>
      </c>
      <c r="G10348" t="s">
        <v>23</v>
      </c>
      <c r="H10348" s="5">
        <v>46217.750372766204</v>
      </c>
    </row>
    <row r="10349" spans="1:8">
      <c r="A10349" t="s">
        <v>33245</v>
      </c>
      <c r="B10349" t="s">
        <v>2913</v>
      </c>
      <c r="C10349" t="s">
        <v>33246</v>
      </c>
      <c r="D10349" t="s">
        <v>33247</v>
      </c>
      <c r="E10349" t="s">
        <v>26025</v>
      </c>
      <c r="F10349" t="s">
        <v>1053</v>
      </c>
      <c r="G10349" t="s">
        <v>23</v>
      </c>
      <c r="H10349" s="5">
        <v>46217.750372766204</v>
      </c>
    </row>
    <row r="10350" spans="1:8">
      <c r="A10350" t="s">
        <v>33248</v>
      </c>
      <c r="B10350" t="s">
        <v>2913</v>
      </c>
      <c r="C10350" t="s">
        <v>33249</v>
      </c>
      <c r="D10350" t="s">
        <v>33250</v>
      </c>
      <c r="E10350" t="s">
        <v>26025</v>
      </c>
      <c r="F10350" t="s">
        <v>1053</v>
      </c>
      <c r="G10350" t="s">
        <v>23</v>
      </c>
      <c r="H10350" s="5">
        <v>46217.750372766204</v>
      </c>
    </row>
    <row r="10351" spans="1:8">
      <c r="A10351" t="s">
        <v>33251</v>
      </c>
      <c r="B10351" t="s">
        <v>2913</v>
      </c>
      <c r="C10351" t="s">
        <v>33252</v>
      </c>
      <c r="D10351" t="s">
        <v>33253</v>
      </c>
      <c r="E10351" t="s">
        <v>26025</v>
      </c>
      <c r="F10351" t="s">
        <v>1053</v>
      </c>
      <c r="G10351" t="s">
        <v>23</v>
      </c>
      <c r="H10351" s="5">
        <v>46217.750372766204</v>
      </c>
    </row>
    <row r="10352" spans="1:8">
      <c r="A10352" t="s">
        <v>33254</v>
      </c>
      <c r="B10352" t="s">
        <v>2913</v>
      </c>
      <c r="C10352" t="s">
        <v>33255</v>
      </c>
      <c r="D10352" t="s">
        <v>33256</v>
      </c>
      <c r="E10352" t="s">
        <v>26025</v>
      </c>
      <c r="F10352" t="s">
        <v>1053</v>
      </c>
      <c r="G10352" t="s">
        <v>23</v>
      </c>
      <c r="H10352" s="5">
        <v>46217.750372766204</v>
      </c>
    </row>
    <row r="10353" spans="1:8">
      <c r="A10353" t="s">
        <v>33257</v>
      </c>
      <c r="B10353" t="s">
        <v>2915</v>
      </c>
      <c r="C10353" t="s">
        <v>33258</v>
      </c>
      <c r="D10353" t="s">
        <v>33259</v>
      </c>
      <c r="E10353" t="s">
        <v>26025</v>
      </c>
      <c r="F10353" t="s">
        <v>1056</v>
      </c>
      <c r="G10353" t="s">
        <v>23</v>
      </c>
      <c r="H10353" s="5">
        <v>46217.750404513892</v>
      </c>
    </row>
    <row r="10354" spans="1:8">
      <c r="A10354" t="s">
        <v>33260</v>
      </c>
      <c r="B10354" t="s">
        <v>2915</v>
      </c>
      <c r="C10354" t="s">
        <v>33261</v>
      </c>
      <c r="D10354" t="s">
        <v>33262</v>
      </c>
      <c r="E10354" t="s">
        <v>26025</v>
      </c>
      <c r="F10354" t="s">
        <v>1056</v>
      </c>
      <c r="G10354" t="s">
        <v>23</v>
      </c>
      <c r="H10354" s="5">
        <v>46217.750404513892</v>
      </c>
    </row>
    <row r="10355" spans="1:8">
      <c r="A10355" t="s">
        <v>33263</v>
      </c>
      <c r="B10355" t="s">
        <v>2915</v>
      </c>
      <c r="C10355" t="s">
        <v>33264</v>
      </c>
      <c r="D10355" t="s">
        <v>33265</v>
      </c>
      <c r="E10355" t="s">
        <v>26025</v>
      </c>
      <c r="F10355" t="s">
        <v>1056</v>
      </c>
      <c r="G10355" t="s">
        <v>23</v>
      </c>
      <c r="H10355" s="5">
        <v>46217.750404513892</v>
      </c>
    </row>
    <row r="10356" spans="1:8">
      <c r="A10356" t="s">
        <v>33266</v>
      </c>
      <c r="B10356" t="s">
        <v>2915</v>
      </c>
      <c r="C10356" t="s">
        <v>33267</v>
      </c>
      <c r="D10356" t="s">
        <v>33268</v>
      </c>
      <c r="E10356" t="s">
        <v>26025</v>
      </c>
      <c r="F10356" t="s">
        <v>1056</v>
      </c>
      <c r="G10356" t="s">
        <v>23</v>
      </c>
      <c r="H10356" s="5">
        <v>46217.750404513892</v>
      </c>
    </row>
    <row r="10357" spans="1:8">
      <c r="A10357" t="s">
        <v>33269</v>
      </c>
      <c r="B10357" t="s">
        <v>2915</v>
      </c>
      <c r="C10357" t="s">
        <v>33270</v>
      </c>
      <c r="D10357" t="s">
        <v>33271</v>
      </c>
      <c r="E10357" t="s">
        <v>26025</v>
      </c>
      <c r="F10357" t="s">
        <v>1056</v>
      </c>
      <c r="G10357" t="s">
        <v>23</v>
      </c>
      <c r="H10357" s="5">
        <v>46217.750404513892</v>
      </c>
    </row>
    <row r="10358" spans="1:8">
      <c r="A10358" t="s">
        <v>33272</v>
      </c>
      <c r="B10358" t="s">
        <v>2915</v>
      </c>
      <c r="C10358" t="s">
        <v>33273</v>
      </c>
      <c r="D10358" t="s">
        <v>33274</v>
      </c>
      <c r="E10358" t="s">
        <v>26025</v>
      </c>
      <c r="F10358" t="s">
        <v>1056</v>
      </c>
      <c r="G10358" t="s">
        <v>23</v>
      </c>
      <c r="H10358" s="5">
        <v>46217.750404513892</v>
      </c>
    </row>
    <row r="10359" spans="1:8">
      <c r="A10359" t="s">
        <v>33275</v>
      </c>
      <c r="B10359" t="s">
        <v>2915</v>
      </c>
      <c r="C10359" t="s">
        <v>33276</v>
      </c>
      <c r="D10359" t="s">
        <v>33277</v>
      </c>
      <c r="E10359" t="s">
        <v>26025</v>
      </c>
      <c r="F10359" t="s">
        <v>1056</v>
      </c>
      <c r="G10359" t="s">
        <v>23</v>
      </c>
      <c r="H10359" s="5">
        <v>46217.750404513892</v>
      </c>
    </row>
    <row r="10360" spans="1:8">
      <c r="A10360" t="s">
        <v>33278</v>
      </c>
      <c r="B10360" t="s">
        <v>2915</v>
      </c>
      <c r="C10360" t="s">
        <v>33279</v>
      </c>
      <c r="D10360" t="s">
        <v>33280</v>
      </c>
      <c r="E10360" t="s">
        <v>26025</v>
      </c>
      <c r="F10360" t="s">
        <v>1056</v>
      </c>
      <c r="G10360" t="s">
        <v>23</v>
      </c>
      <c r="H10360" s="5">
        <v>46217.750404513892</v>
      </c>
    </row>
    <row r="10361" spans="1:8">
      <c r="A10361" t="s">
        <v>33281</v>
      </c>
      <c r="B10361" t="s">
        <v>2915</v>
      </c>
      <c r="C10361" t="s">
        <v>33282</v>
      </c>
      <c r="D10361" t="s">
        <v>33283</v>
      </c>
      <c r="E10361" t="s">
        <v>26025</v>
      </c>
      <c r="F10361" t="s">
        <v>1056</v>
      </c>
      <c r="G10361" t="s">
        <v>23</v>
      </c>
      <c r="H10361" s="5">
        <v>46217.750404513892</v>
      </c>
    </row>
    <row r="10362" spans="1:8">
      <c r="A10362" t="s">
        <v>33284</v>
      </c>
      <c r="B10362" t="s">
        <v>2915</v>
      </c>
      <c r="C10362" t="s">
        <v>33285</v>
      </c>
      <c r="D10362" t="s">
        <v>33286</v>
      </c>
      <c r="E10362" t="s">
        <v>26025</v>
      </c>
      <c r="F10362" t="s">
        <v>1056</v>
      </c>
      <c r="G10362" t="s">
        <v>23</v>
      </c>
      <c r="H10362" s="5">
        <v>46217.750404513892</v>
      </c>
    </row>
    <row r="10363" spans="1:8">
      <c r="A10363" s="2" t="s">
        <v>33287</v>
      </c>
      <c r="B10363" t="s">
        <v>2915</v>
      </c>
      <c r="C10363" t="s">
        <v>33288</v>
      </c>
      <c r="D10363" t="s">
        <v>33289</v>
      </c>
      <c r="E10363" t="s">
        <v>26025</v>
      </c>
      <c r="F10363" t="s">
        <v>1056</v>
      </c>
      <c r="G10363" t="s">
        <v>23</v>
      </c>
      <c r="H10363" s="5">
        <v>46217.750404513892</v>
      </c>
    </row>
    <row r="10364" spans="1:8">
      <c r="A10364" t="s">
        <v>33290</v>
      </c>
      <c r="B10364" t="s">
        <v>2915</v>
      </c>
      <c r="C10364" t="s">
        <v>33291</v>
      </c>
      <c r="D10364" t="s">
        <v>33292</v>
      </c>
      <c r="E10364" t="s">
        <v>26025</v>
      </c>
      <c r="F10364" t="s">
        <v>1056</v>
      </c>
      <c r="G10364" t="s">
        <v>23</v>
      </c>
      <c r="H10364" s="5">
        <v>46217.750404513892</v>
      </c>
    </row>
    <row r="10365" spans="1:8">
      <c r="A10365" t="s">
        <v>33293</v>
      </c>
      <c r="B10365" t="s">
        <v>2915</v>
      </c>
      <c r="C10365" t="s">
        <v>10763</v>
      </c>
      <c r="D10365" t="s">
        <v>33294</v>
      </c>
      <c r="E10365" t="s">
        <v>26025</v>
      </c>
      <c r="F10365" t="s">
        <v>1056</v>
      </c>
      <c r="G10365" t="s">
        <v>23</v>
      </c>
      <c r="H10365" s="5">
        <v>46217.750404513892</v>
      </c>
    </row>
    <row r="10366" spans="1:8">
      <c r="A10366" t="s">
        <v>33295</v>
      </c>
      <c r="B10366" t="s">
        <v>2915</v>
      </c>
      <c r="C10366" t="s">
        <v>33296</v>
      </c>
      <c r="D10366" t="s">
        <v>33297</v>
      </c>
      <c r="E10366" t="s">
        <v>26025</v>
      </c>
      <c r="F10366" t="s">
        <v>1056</v>
      </c>
      <c r="G10366" t="s">
        <v>23</v>
      </c>
      <c r="H10366" s="5">
        <v>46217.750404513892</v>
      </c>
    </row>
    <row r="10367" spans="1:8">
      <c r="A10367" s="2" t="s">
        <v>33298</v>
      </c>
      <c r="B10367" t="s">
        <v>2915</v>
      </c>
      <c r="C10367" t="s">
        <v>33299</v>
      </c>
      <c r="D10367" t="s">
        <v>33300</v>
      </c>
      <c r="E10367" t="s">
        <v>26025</v>
      </c>
      <c r="F10367" t="s">
        <v>1056</v>
      </c>
      <c r="G10367" t="s">
        <v>23</v>
      </c>
      <c r="H10367" s="5">
        <v>46217.750404513892</v>
      </c>
    </row>
    <row r="10368" spans="1:8">
      <c r="A10368" t="s">
        <v>33301</v>
      </c>
      <c r="B10368" t="s">
        <v>2915</v>
      </c>
      <c r="C10368" t="s">
        <v>33302</v>
      </c>
      <c r="D10368" t="s">
        <v>33303</v>
      </c>
      <c r="E10368" t="s">
        <v>26025</v>
      </c>
      <c r="F10368" t="s">
        <v>1056</v>
      </c>
      <c r="G10368" t="s">
        <v>23</v>
      </c>
      <c r="H10368" s="5">
        <v>46217.750404513892</v>
      </c>
    </row>
    <row r="10369" spans="1:8">
      <c r="A10369" t="s">
        <v>33304</v>
      </c>
      <c r="B10369" t="s">
        <v>2915</v>
      </c>
      <c r="C10369" t="s">
        <v>33305</v>
      </c>
      <c r="D10369" t="s">
        <v>33306</v>
      </c>
      <c r="E10369" t="s">
        <v>26025</v>
      </c>
      <c r="F10369" t="s">
        <v>1056</v>
      </c>
      <c r="G10369" t="s">
        <v>23</v>
      </c>
      <c r="H10369" s="5">
        <v>46217.750404513892</v>
      </c>
    </row>
    <row r="10370" spans="1:8">
      <c r="A10370" t="s">
        <v>33307</v>
      </c>
      <c r="B10370" t="s">
        <v>2915</v>
      </c>
      <c r="C10370" t="s">
        <v>33308</v>
      </c>
      <c r="D10370" t="s">
        <v>33309</v>
      </c>
      <c r="E10370" t="s">
        <v>26025</v>
      </c>
      <c r="F10370" t="s">
        <v>1056</v>
      </c>
      <c r="G10370" t="s">
        <v>23</v>
      </c>
      <c r="H10370" s="5">
        <v>46217.750404513892</v>
      </c>
    </row>
    <row r="10371" spans="1:8">
      <c r="A10371" t="s">
        <v>33310</v>
      </c>
      <c r="B10371" t="s">
        <v>2915</v>
      </c>
      <c r="C10371" t="s">
        <v>33311</v>
      </c>
      <c r="D10371" t="s">
        <v>33312</v>
      </c>
      <c r="E10371" t="s">
        <v>26025</v>
      </c>
      <c r="F10371" t="s">
        <v>1056</v>
      </c>
      <c r="G10371" t="s">
        <v>23</v>
      </c>
      <c r="H10371" s="5">
        <v>46217.750404513892</v>
      </c>
    </row>
    <row r="10372" spans="1:8">
      <c r="A10372" t="s">
        <v>33313</v>
      </c>
      <c r="B10372" t="s">
        <v>2915</v>
      </c>
      <c r="C10372" t="s">
        <v>33314</v>
      </c>
      <c r="D10372" t="s">
        <v>33315</v>
      </c>
      <c r="E10372" t="s">
        <v>26025</v>
      </c>
      <c r="F10372" t="s">
        <v>1056</v>
      </c>
      <c r="G10372" t="s">
        <v>23</v>
      </c>
      <c r="H10372" s="5">
        <v>46217.750404513892</v>
      </c>
    </row>
    <row r="10373" spans="1:8">
      <c r="A10373" t="s">
        <v>33316</v>
      </c>
      <c r="B10373" t="s">
        <v>2915</v>
      </c>
      <c r="C10373" t="s">
        <v>33317</v>
      </c>
      <c r="D10373" t="s">
        <v>33318</v>
      </c>
      <c r="E10373" t="s">
        <v>26025</v>
      </c>
      <c r="F10373" t="s">
        <v>1056</v>
      </c>
      <c r="G10373" t="s">
        <v>23</v>
      </c>
      <c r="H10373" s="5">
        <v>46217.750404513892</v>
      </c>
    </row>
    <row r="10374" spans="1:8">
      <c r="A10374" t="s">
        <v>33319</v>
      </c>
      <c r="B10374" t="s">
        <v>2915</v>
      </c>
      <c r="C10374" t="s">
        <v>33320</v>
      </c>
      <c r="D10374" t="s">
        <v>33321</v>
      </c>
      <c r="E10374" t="s">
        <v>26025</v>
      </c>
      <c r="F10374" t="s">
        <v>1056</v>
      </c>
      <c r="G10374" t="s">
        <v>23</v>
      </c>
      <c r="H10374" s="5">
        <v>46217.750404513892</v>
      </c>
    </row>
    <row r="10375" spans="1:8">
      <c r="A10375" t="s">
        <v>33322</v>
      </c>
      <c r="B10375" t="s">
        <v>2915</v>
      </c>
      <c r="C10375" t="s">
        <v>33323</v>
      </c>
      <c r="D10375" t="s">
        <v>33324</v>
      </c>
      <c r="E10375" t="s">
        <v>26025</v>
      </c>
      <c r="F10375" t="s">
        <v>1056</v>
      </c>
      <c r="G10375" t="s">
        <v>23</v>
      </c>
      <c r="H10375" s="5">
        <v>46217.750404513892</v>
      </c>
    </row>
    <row r="10376" spans="1:8">
      <c r="A10376" t="s">
        <v>33325</v>
      </c>
      <c r="B10376" t="s">
        <v>2915</v>
      </c>
      <c r="C10376" t="s">
        <v>33326</v>
      </c>
      <c r="D10376" t="s">
        <v>33327</v>
      </c>
      <c r="E10376" t="s">
        <v>26025</v>
      </c>
      <c r="F10376" t="s">
        <v>1056</v>
      </c>
      <c r="G10376" t="s">
        <v>23</v>
      </c>
      <c r="H10376" s="5">
        <v>46217.750404513892</v>
      </c>
    </row>
    <row r="10377" spans="1:8">
      <c r="A10377" t="s">
        <v>33328</v>
      </c>
      <c r="B10377" t="s">
        <v>2915</v>
      </c>
      <c r="C10377" t="s">
        <v>33329</v>
      </c>
      <c r="D10377" t="s">
        <v>33330</v>
      </c>
      <c r="E10377" t="s">
        <v>26025</v>
      </c>
      <c r="F10377" t="s">
        <v>1056</v>
      </c>
      <c r="G10377" t="s">
        <v>23</v>
      </c>
      <c r="H10377" s="5">
        <v>46217.750404513892</v>
      </c>
    </row>
    <row r="10378" spans="1:8">
      <c r="A10378" t="s">
        <v>33331</v>
      </c>
      <c r="B10378" t="s">
        <v>2915</v>
      </c>
      <c r="C10378" t="s">
        <v>33332</v>
      </c>
      <c r="D10378" t="s">
        <v>33333</v>
      </c>
      <c r="E10378" t="s">
        <v>26025</v>
      </c>
      <c r="F10378" t="s">
        <v>1056</v>
      </c>
      <c r="G10378" t="s">
        <v>23</v>
      </c>
      <c r="H10378" s="5">
        <v>46217.750404513892</v>
      </c>
    </row>
    <row r="10379" spans="1:8">
      <c r="A10379" t="s">
        <v>33334</v>
      </c>
      <c r="B10379" t="s">
        <v>2915</v>
      </c>
      <c r="C10379" t="s">
        <v>33335</v>
      </c>
      <c r="D10379" t="s">
        <v>33336</v>
      </c>
      <c r="E10379" t="s">
        <v>26025</v>
      </c>
      <c r="F10379" t="s">
        <v>1056</v>
      </c>
      <c r="G10379" t="s">
        <v>23</v>
      </c>
      <c r="H10379" s="5">
        <v>46217.750404513892</v>
      </c>
    </row>
    <row r="10380" spans="1:8">
      <c r="A10380" t="s">
        <v>33337</v>
      </c>
      <c r="B10380" t="s">
        <v>2915</v>
      </c>
      <c r="C10380" t="s">
        <v>33338</v>
      </c>
      <c r="D10380" t="s">
        <v>33339</v>
      </c>
      <c r="E10380" t="s">
        <v>26025</v>
      </c>
      <c r="F10380" t="s">
        <v>1056</v>
      </c>
      <c r="G10380" t="s">
        <v>23</v>
      </c>
      <c r="H10380" s="5">
        <v>46217.750404513892</v>
      </c>
    </row>
    <row r="10381" spans="1:8">
      <c r="A10381" t="s">
        <v>33340</v>
      </c>
      <c r="B10381" t="s">
        <v>2915</v>
      </c>
      <c r="C10381" t="s">
        <v>33341</v>
      </c>
      <c r="D10381" t="s">
        <v>33342</v>
      </c>
      <c r="E10381" t="s">
        <v>26025</v>
      </c>
      <c r="F10381" t="s">
        <v>1056</v>
      </c>
      <c r="G10381" t="s">
        <v>23</v>
      </c>
      <c r="H10381" s="5">
        <v>46217.750404513892</v>
      </c>
    </row>
    <row r="10382" spans="1:8">
      <c r="A10382" s="2" t="s">
        <v>33343</v>
      </c>
      <c r="B10382" t="s">
        <v>2915</v>
      </c>
      <c r="C10382" t="s">
        <v>33344</v>
      </c>
      <c r="D10382" t="s">
        <v>33345</v>
      </c>
      <c r="E10382" t="s">
        <v>26025</v>
      </c>
      <c r="F10382" t="s">
        <v>1056</v>
      </c>
      <c r="G10382" t="s">
        <v>23</v>
      </c>
      <c r="H10382" s="5">
        <v>46217.750404513892</v>
      </c>
    </row>
    <row r="10383" spans="1:8">
      <c r="A10383" t="s">
        <v>33346</v>
      </c>
      <c r="B10383" t="s">
        <v>2915</v>
      </c>
      <c r="C10383" t="s">
        <v>33347</v>
      </c>
      <c r="D10383" t="s">
        <v>33348</v>
      </c>
      <c r="E10383" t="s">
        <v>26025</v>
      </c>
      <c r="F10383" t="s">
        <v>1056</v>
      </c>
      <c r="G10383" t="s">
        <v>23</v>
      </c>
      <c r="H10383" s="5">
        <v>46217.750404513892</v>
      </c>
    </row>
    <row r="10384" spans="1:8">
      <c r="A10384" t="s">
        <v>33349</v>
      </c>
      <c r="B10384" t="s">
        <v>2915</v>
      </c>
      <c r="C10384" t="s">
        <v>33350</v>
      </c>
      <c r="D10384" t="s">
        <v>33351</v>
      </c>
      <c r="E10384" t="s">
        <v>26025</v>
      </c>
      <c r="F10384" t="s">
        <v>1056</v>
      </c>
      <c r="G10384" t="s">
        <v>23</v>
      </c>
      <c r="H10384" s="5">
        <v>46217.750404513892</v>
      </c>
    </row>
    <row r="10385" spans="1:8">
      <c r="A10385" t="s">
        <v>33352</v>
      </c>
      <c r="B10385" t="s">
        <v>2915</v>
      </c>
      <c r="C10385" t="s">
        <v>33353</v>
      </c>
      <c r="D10385" t="s">
        <v>33354</v>
      </c>
      <c r="E10385" t="s">
        <v>26025</v>
      </c>
      <c r="F10385" t="s">
        <v>1056</v>
      </c>
      <c r="G10385" t="s">
        <v>23</v>
      </c>
      <c r="H10385" s="5">
        <v>46217.750404513892</v>
      </c>
    </row>
    <row r="10386" spans="1:8">
      <c r="A10386" t="s">
        <v>33355</v>
      </c>
      <c r="B10386" t="s">
        <v>2917</v>
      </c>
      <c r="C10386" t="s">
        <v>33356</v>
      </c>
      <c r="D10386" t="s">
        <v>33357</v>
      </c>
      <c r="E10386" t="s">
        <v>26025</v>
      </c>
      <c r="F10386" t="s">
        <v>1059</v>
      </c>
      <c r="G10386" t="s">
        <v>23</v>
      </c>
      <c r="H10386" s="5">
        <v>46217.750447766201</v>
      </c>
    </row>
    <row r="10387" spans="1:8">
      <c r="A10387" t="s">
        <v>33358</v>
      </c>
      <c r="B10387" t="s">
        <v>2917</v>
      </c>
      <c r="C10387" t="s">
        <v>33359</v>
      </c>
      <c r="D10387" t="s">
        <v>33360</v>
      </c>
      <c r="E10387" t="s">
        <v>26025</v>
      </c>
      <c r="F10387" t="s">
        <v>1059</v>
      </c>
      <c r="G10387" t="s">
        <v>23</v>
      </c>
      <c r="H10387" s="5">
        <v>46217.750447766201</v>
      </c>
    </row>
    <row r="10388" spans="1:8">
      <c r="A10388" t="s">
        <v>33361</v>
      </c>
      <c r="B10388" t="s">
        <v>2917</v>
      </c>
      <c r="C10388" t="s">
        <v>33362</v>
      </c>
      <c r="D10388" t="s">
        <v>33363</v>
      </c>
      <c r="E10388" t="s">
        <v>26025</v>
      </c>
      <c r="F10388" t="s">
        <v>1059</v>
      </c>
      <c r="G10388" t="s">
        <v>23</v>
      </c>
      <c r="H10388" s="5">
        <v>46217.750447766201</v>
      </c>
    </row>
    <row r="10389" spans="1:8">
      <c r="A10389" t="s">
        <v>33364</v>
      </c>
      <c r="B10389" t="s">
        <v>2917</v>
      </c>
      <c r="C10389" t="s">
        <v>33365</v>
      </c>
      <c r="D10389" t="s">
        <v>33366</v>
      </c>
      <c r="E10389" t="s">
        <v>26025</v>
      </c>
      <c r="F10389" t="s">
        <v>1059</v>
      </c>
      <c r="G10389" t="s">
        <v>23</v>
      </c>
      <c r="H10389" s="5">
        <v>46217.750447766201</v>
      </c>
    </row>
    <row r="10390" spans="1:8">
      <c r="A10390" t="s">
        <v>33367</v>
      </c>
      <c r="B10390" t="s">
        <v>2917</v>
      </c>
      <c r="C10390" t="s">
        <v>33368</v>
      </c>
      <c r="D10390" t="s">
        <v>33369</v>
      </c>
      <c r="E10390" t="s">
        <v>26025</v>
      </c>
      <c r="F10390" t="s">
        <v>1059</v>
      </c>
      <c r="G10390" t="s">
        <v>23</v>
      </c>
      <c r="H10390" s="5">
        <v>46217.750447766201</v>
      </c>
    </row>
    <row r="10391" spans="1:8">
      <c r="A10391" t="s">
        <v>33370</v>
      </c>
      <c r="B10391" t="s">
        <v>2917</v>
      </c>
      <c r="C10391" t="s">
        <v>33371</v>
      </c>
      <c r="D10391" t="s">
        <v>33372</v>
      </c>
      <c r="E10391" t="s">
        <v>26025</v>
      </c>
      <c r="F10391" t="s">
        <v>1059</v>
      </c>
      <c r="G10391" t="s">
        <v>23</v>
      </c>
      <c r="H10391" s="5">
        <v>46217.750447766201</v>
      </c>
    </row>
    <row r="10392" spans="1:8">
      <c r="A10392" t="s">
        <v>33373</v>
      </c>
      <c r="B10392" t="s">
        <v>2917</v>
      </c>
      <c r="C10392" t="s">
        <v>33374</v>
      </c>
      <c r="D10392" t="s">
        <v>33375</v>
      </c>
      <c r="E10392" t="s">
        <v>26025</v>
      </c>
      <c r="F10392" t="s">
        <v>1059</v>
      </c>
      <c r="G10392" t="s">
        <v>23</v>
      </c>
      <c r="H10392" s="5">
        <v>46217.750447766201</v>
      </c>
    </row>
    <row r="10393" spans="1:8">
      <c r="A10393" t="s">
        <v>33376</v>
      </c>
      <c r="B10393" t="s">
        <v>2917</v>
      </c>
      <c r="C10393" t="s">
        <v>33377</v>
      </c>
      <c r="D10393" t="s">
        <v>33378</v>
      </c>
      <c r="E10393" t="s">
        <v>26025</v>
      </c>
      <c r="F10393" t="s">
        <v>1059</v>
      </c>
      <c r="G10393" t="s">
        <v>23</v>
      </c>
      <c r="H10393" s="5">
        <v>46217.750447766201</v>
      </c>
    </row>
    <row r="10394" spans="1:8">
      <c r="A10394" t="s">
        <v>33379</v>
      </c>
      <c r="B10394" t="s">
        <v>2917</v>
      </c>
      <c r="C10394" t="s">
        <v>33380</v>
      </c>
      <c r="D10394" t="s">
        <v>33381</v>
      </c>
      <c r="E10394" t="s">
        <v>26025</v>
      </c>
      <c r="F10394" t="s">
        <v>1059</v>
      </c>
      <c r="G10394" t="s">
        <v>23</v>
      </c>
      <c r="H10394" s="5">
        <v>46217.750447766201</v>
      </c>
    </row>
    <row r="10395" spans="1:8">
      <c r="A10395" t="s">
        <v>33382</v>
      </c>
      <c r="B10395" t="s">
        <v>2917</v>
      </c>
      <c r="C10395" t="s">
        <v>33383</v>
      </c>
      <c r="D10395" t="s">
        <v>33384</v>
      </c>
      <c r="E10395" t="s">
        <v>26025</v>
      </c>
      <c r="F10395" t="s">
        <v>1059</v>
      </c>
      <c r="G10395" t="s">
        <v>23</v>
      </c>
      <c r="H10395" s="5">
        <v>46217.750447766201</v>
      </c>
    </row>
    <row r="10396" spans="1:8">
      <c r="A10396" t="s">
        <v>33385</v>
      </c>
      <c r="B10396" t="s">
        <v>2917</v>
      </c>
      <c r="C10396" t="s">
        <v>18199</v>
      </c>
      <c r="D10396" t="s">
        <v>33386</v>
      </c>
      <c r="E10396" t="s">
        <v>26025</v>
      </c>
      <c r="F10396" t="s">
        <v>1059</v>
      </c>
      <c r="G10396" t="s">
        <v>23</v>
      </c>
      <c r="H10396" s="5">
        <v>46217.750447766201</v>
      </c>
    </row>
    <row r="10397" spans="1:8">
      <c r="A10397" t="s">
        <v>33387</v>
      </c>
      <c r="B10397" t="s">
        <v>2917</v>
      </c>
      <c r="C10397" t="s">
        <v>33388</v>
      </c>
      <c r="D10397" t="s">
        <v>33389</v>
      </c>
      <c r="E10397" t="s">
        <v>26025</v>
      </c>
      <c r="F10397" t="s">
        <v>1059</v>
      </c>
      <c r="G10397" t="s">
        <v>23</v>
      </c>
      <c r="H10397" s="5">
        <v>46217.750447766201</v>
      </c>
    </row>
    <row r="10398" spans="1:8">
      <c r="A10398" t="s">
        <v>33390</v>
      </c>
      <c r="B10398" t="s">
        <v>2917</v>
      </c>
      <c r="C10398" t="s">
        <v>33391</v>
      </c>
      <c r="D10398" t="s">
        <v>33392</v>
      </c>
      <c r="E10398" t="s">
        <v>26025</v>
      </c>
      <c r="F10398" t="s">
        <v>1059</v>
      </c>
      <c r="G10398" t="s">
        <v>23</v>
      </c>
      <c r="H10398" s="5">
        <v>46217.750447766201</v>
      </c>
    </row>
    <row r="10399" spans="1:8">
      <c r="A10399" t="s">
        <v>33393</v>
      </c>
      <c r="B10399" t="s">
        <v>2917</v>
      </c>
      <c r="C10399" t="s">
        <v>33394</v>
      </c>
      <c r="D10399" t="s">
        <v>33395</v>
      </c>
      <c r="E10399" t="s">
        <v>26025</v>
      </c>
      <c r="F10399" t="s">
        <v>1059</v>
      </c>
      <c r="G10399" t="s">
        <v>23</v>
      </c>
      <c r="H10399" s="5">
        <v>46217.750447766201</v>
      </c>
    </row>
    <row r="10400" spans="1:8">
      <c r="A10400" t="s">
        <v>33396</v>
      </c>
      <c r="B10400" t="s">
        <v>2917</v>
      </c>
      <c r="C10400" t="s">
        <v>33397</v>
      </c>
      <c r="D10400" t="s">
        <v>33398</v>
      </c>
      <c r="E10400" t="s">
        <v>26025</v>
      </c>
      <c r="F10400" t="s">
        <v>1059</v>
      </c>
      <c r="G10400" t="s">
        <v>23</v>
      </c>
      <c r="H10400" s="5">
        <v>46217.750447766201</v>
      </c>
    </row>
    <row r="10401" spans="1:8">
      <c r="A10401" t="s">
        <v>33399</v>
      </c>
      <c r="B10401" t="s">
        <v>2917</v>
      </c>
      <c r="C10401" t="s">
        <v>33400</v>
      </c>
      <c r="D10401" t="s">
        <v>33401</v>
      </c>
      <c r="E10401" t="s">
        <v>26025</v>
      </c>
      <c r="F10401" t="s">
        <v>1059</v>
      </c>
      <c r="G10401" t="s">
        <v>23</v>
      </c>
      <c r="H10401" s="5">
        <v>46217.750447766201</v>
      </c>
    </row>
    <row r="10402" spans="1:8">
      <c r="A10402" s="2" t="s">
        <v>33402</v>
      </c>
      <c r="B10402" t="s">
        <v>2917</v>
      </c>
      <c r="C10402" t="s">
        <v>33403</v>
      </c>
      <c r="D10402" t="s">
        <v>33404</v>
      </c>
      <c r="E10402" t="s">
        <v>26025</v>
      </c>
      <c r="F10402" t="s">
        <v>1059</v>
      </c>
      <c r="G10402" t="s">
        <v>23</v>
      </c>
      <c r="H10402" s="5">
        <v>46217.750447766201</v>
      </c>
    </row>
    <row r="10403" spans="1:8">
      <c r="A10403" t="s">
        <v>33405</v>
      </c>
      <c r="B10403" t="s">
        <v>2917</v>
      </c>
      <c r="C10403" t="s">
        <v>31711</v>
      </c>
      <c r="D10403" t="s">
        <v>33406</v>
      </c>
      <c r="E10403" t="s">
        <v>26025</v>
      </c>
      <c r="F10403" t="s">
        <v>1059</v>
      </c>
      <c r="G10403" t="s">
        <v>23</v>
      </c>
      <c r="H10403" s="5">
        <v>46217.750447766201</v>
      </c>
    </row>
    <row r="10404" spans="1:8">
      <c r="A10404" t="s">
        <v>33407</v>
      </c>
      <c r="B10404" t="s">
        <v>2917</v>
      </c>
      <c r="C10404" t="s">
        <v>33408</v>
      </c>
      <c r="D10404" t="s">
        <v>33409</v>
      </c>
      <c r="E10404" t="s">
        <v>26025</v>
      </c>
      <c r="F10404" t="s">
        <v>1059</v>
      </c>
      <c r="G10404" t="s">
        <v>23</v>
      </c>
      <c r="H10404" s="5">
        <v>46217.750447766201</v>
      </c>
    </row>
    <row r="10405" spans="1:8">
      <c r="A10405" t="s">
        <v>33410</v>
      </c>
      <c r="B10405" t="s">
        <v>2917</v>
      </c>
      <c r="C10405" t="s">
        <v>33411</v>
      </c>
      <c r="D10405" t="s">
        <v>33412</v>
      </c>
      <c r="E10405" t="s">
        <v>26025</v>
      </c>
      <c r="F10405" t="s">
        <v>1059</v>
      </c>
      <c r="G10405" t="s">
        <v>23</v>
      </c>
      <c r="H10405" s="5">
        <v>46217.750447766201</v>
      </c>
    </row>
    <row r="10406" spans="1:8">
      <c r="A10406" t="s">
        <v>33413</v>
      </c>
      <c r="B10406" t="s">
        <v>2917</v>
      </c>
      <c r="C10406" t="s">
        <v>33414</v>
      </c>
      <c r="D10406" t="s">
        <v>33415</v>
      </c>
      <c r="E10406" t="s">
        <v>26025</v>
      </c>
      <c r="F10406" t="s">
        <v>1059</v>
      </c>
      <c r="G10406" t="s">
        <v>23</v>
      </c>
      <c r="H10406" s="5">
        <v>46217.750447766201</v>
      </c>
    </row>
    <row r="10407" spans="1:8">
      <c r="A10407" t="s">
        <v>33416</v>
      </c>
      <c r="B10407" t="s">
        <v>2917</v>
      </c>
      <c r="C10407" t="s">
        <v>33417</v>
      </c>
      <c r="D10407" t="s">
        <v>33418</v>
      </c>
      <c r="E10407" t="s">
        <v>26025</v>
      </c>
      <c r="F10407" t="s">
        <v>1059</v>
      </c>
      <c r="G10407" t="s">
        <v>23</v>
      </c>
      <c r="H10407" s="5">
        <v>46217.750447766201</v>
      </c>
    </row>
    <row r="10408" spans="1:8">
      <c r="A10408" t="s">
        <v>33419</v>
      </c>
      <c r="B10408" t="s">
        <v>2917</v>
      </c>
      <c r="C10408" t="s">
        <v>33420</v>
      </c>
      <c r="D10408" t="s">
        <v>33421</v>
      </c>
      <c r="E10408" t="s">
        <v>26025</v>
      </c>
      <c r="F10408" t="s">
        <v>1059</v>
      </c>
      <c r="G10408" t="s">
        <v>23</v>
      </c>
      <c r="H10408" s="5">
        <v>46217.750447766201</v>
      </c>
    </row>
    <row r="10409" spans="1:8">
      <c r="A10409" t="s">
        <v>33422</v>
      </c>
      <c r="B10409" t="s">
        <v>2917</v>
      </c>
      <c r="C10409" t="s">
        <v>33423</v>
      </c>
      <c r="D10409" t="s">
        <v>33424</v>
      </c>
      <c r="E10409" t="s">
        <v>26025</v>
      </c>
      <c r="F10409" t="s">
        <v>1059</v>
      </c>
      <c r="G10409" t="s">
        <v>23</v>
      </c>
      <c r="H10409" s="5">
        <v>46217.750447766201</v>
      </c>
    </row>
    <row r="10410" spans="1:8">
      <c r="A10410" t="s">
        <v>33425</v>
      </c>
      <c r="B10410" t="s">
        <v>2917</v>
      </c>
      <c r="C10410" t="s">
        <v>33426</v>
      </c>
      <c r="D10410" t="s">
        <v>33427</v>
      </c>
      <c r="E10410" t="s">
        <v>26025</v>
      </c>
      <c r="F10410" t="s">
        <v>1059</v>
      </c>
      <c r="G10410" t="s">
        <v>23</v>
      </c>
      <c r="H10410" s="5">
        <v>46217.750447766201</v>
      </c>
    </row>
    <row r="10411" spans="1:8">
      <c r="A10411" t="s">
        <v>33428</v>
      </c>
      <c r="B10411" t="s">
        <v>2917</v>
      </c>
      <c r="C10411" t="s">
        <v>33429</v>
      </c>
      <c r="D10411" t="s">
        <v>33430</v>
      </c>
      <c r="E10411" t="s">
        <v>26025</v>
      </c>
      <c r="F10411" t="s">
        <v>1059</v>
      </c>
      <c r="G10411" t="s">
        <v>23</v>
      </c>
      <c r="H10411" s="5">
        <v>46217.750447766201</v>
      </c>
    </row>
    <row r="10412" spans="1:8">
      <c r="A10412" t="s">
        <v>33431</v>
      </c>
      <c r="B10412" t="s">
        <v>2917</v>
      </c>
      <c r="C10412" t="s">
        <v>4035</v>
      </c>
      <c r="D10412" t="s">
        <v>33432</v>
      </c>
      <c r="E10412" t="s">
        <v>26025</v>
      </c>
      <c r="F10412" t="s">
        <v>1059</v>
      </c>
      <c r="G10412" t="s">
        <v>23</v>
      </c>
      <c r="H10412" s="5">
        <v>46217.750447766201</v>
      </c>
    </row>
    <row r="10413" spans="1:8">
      <c r="A10413" t="s">
        <v>33433</v>
      </c>
      <c r="B10413" t="s">
        <v>2917</v>
      </c>
      <c r="C10413" t="s">
        <v>33434</v>
      </c>
      <c r="D10413" t="s">
        <v>33435</v>
      </c>
      <c r="E10413" t="s">
        <v>26025</v>
      </c>
      <c r="F10413" t="s">
        <v>1059</v>
      </c>
      <c r="G10413" t="s">
        <v>23</v>
      </c>
      <c r="H10413" s="5">
        <v>46217.750447766201</v>
      </c>
    </row>
    <row r="10414" spans="1:8">
      <c r="A10414" t="s">
        <v>33436</v>
      </c>
      <c r="B10414" t="s">
        <v>2917</v>
      </c>
      <c r="C10414" t="s">
        <v>27067</v>
      </c>
      <c r="D10414" t="s">
        <v>33437</v>
      </c>
      <c r="E10414" t="s">
        <v>26025</v>
      </c>
      <c r="F10414" t="s">
        <v>1059</v>
      </c>
      <c r="G10414" t="s">
        <v>23</v>
      </c>
      <c r="H10414" s="5">
        <v>46217.750447766201</v>
      </c>
    </row>
    <row r="10415" spans="1:8">
      <c r="A10415" t="s">
        <v>33438</v>
      </c>
      <c r="B10415" t="s">
        <v>2917</v>
      </c>
      <c r="C10415" t="s">
        <v>33439</v>
      </c>
      <c r="D10415" t="s">
        <v>33440</v>
      </c>
      <c r="E10415" t="s">
        <v>26025</v>
      </c>
      <c r="F10415" t="s">
        <v>1059</v>
      </c>
      <c r="G10415" t="s">
        <v>23</v>
      </c>
      <c r="H10415" s="5">
        <v>46217.750447766201</v>
      </c>
    </row>
    <row r="10416" spans="1:8">
      <c r="A10416" t="s">
        <v>33441</v>
      </c>
      <c r="B10416" t="s">
        <v>2917</v>
      </c>
      <c r="C10416" t="s">
        <v>33442</v>
      </c>
      <c r="D10416" t="s">
        <v>33443</v>
      </c>
      <c r="E10416" t="s">
        <v>26025</v>
      </c>
      <c r="F10416" t="s">
        <v>1059</v>
      </c>
      <c r="G10416" t="s">
        <v>23</v>
      </c>
      <c r="H10416" s="5">
        <v>46217.750447766201</v>
      </c>
    </row>
    <row r="10417" spans="1:8">
      <c r="A10417" t="s">
        <v>33444</v>
      </c>
      <c r="B10417" t="s">
        <v>2917</v>
      </c>
      <c r="C10417" t="s">
        <v>17170</v>
      </c>
      <c r="D10417" t="s">
        <v>33445</v>
      </c>
      <c r="E10417" t="s">
        <v>26025</v>
      </c>
      <c r="F10417" t="s">
        <v>1059</v>
      </c>
      <c r="G10417" t="s">
        <v>23</v>
      </c>
      <c r="H10417" s="5">
        <v>46217.750447766201</v>
      </c>
    </row>
    <row r="10418" spans="1:8">
      <c r="A10418" t="s">
        <v>33446</v>
      </c>
      <c r="B10418" t="s">
        <v>2917</v>
      </c>
      <c r="C10418" t="s">
        <v>33447</v>
      </c>
      <c r="D10418" t="s">
        <v>33448</v>
      </c>
      <c r="E10418" t="s">
        <v>26025</v>
      </c>
      <c r="F10418" t="s">
        <v>1059</v>
      </c>
      <c r="G10418" t="s">
        <v>23</v>
      </c>
      <c r="H10418" s="5">
        <v>46217.750447766201</v>
      </c>
    </row>
    <row r="10419" spans="1:8">
      <c r="A10419" t="s">
        <v>33449</v>
      </c>
      <c r="B10419" t="s">
        <v>2917</v>
      </c>
      <c r="C10419" t="s">
        <v>33450</v>
      </c>
      <c r="D10419" t="s">
        <v>33451</v>
      </c>
      <c r="E10419" t="s">
        <v>26025</v>
      </c>
      <c r="F10419" t="s">
        <v>1059</v>
      </c>
      <c r="G10419" t="s">
        <v>23</v>
      </c>
      <c r="H10419" s="5">
        <v>46217.750447766201</v>
      </c>
    </row>
    <row r="10420" spans="1:8">
      <c r="A10420" t="s">
        <v>33452</v>
      </c>
      <c r="B10420" t="s">
        <v>2917</v>
      </c>
      <c r="C10420" t="s">
        <v>33453</v>
      </c>
      <c r="D10420" t="s">
        <v>33454</v>
      </c>
      <c r="E10420" t="s">
        <v>26025</v>
      </c>
      <c r="F10420" t="s">
        <v>1059</v>
      </c>
      <c r="G10420" t="s">
        <v>23</v>
      </c>
      <c r="H10420" s="5">
        <v>46217.750447766201</v>
      </c>
    </row>
    <row r="10421" spans="1:8">
      <c r="A10421" t="s">
        <v>33455</v>
      </c>
      <c r="B10421" t="s">
        <v>2917</v>
      </c>
      <c r="C10421" t="s">
        <v>33456</v>
      </c>
      <c r="D10421" t="s">
        <v>33457</v>
      </c>
      <c r="E10421" t="s">
        <v>26025</v>
      </c>
      <c r="F10421" t="s">
        <v>1059</v>
      </c>
      <c r="G10421" t="s">
        <v>23</v>
      </c>
      <c r="H10421" s="5">
        <v>46217.750447766201</v>
      </c>
    </row>
    <row r="10422" spans="1:8">
      <c r="A10422" t="s">
        <v>33458</v>
      </c>
      <c r="B10422" t="s">
        <v>2917</v>
      </c>
      <c r="C10422" t="s">
        <v>33459</v>
      </c>
      <c r="D10422" t="s">
        <v>33460</v>
      </c>
      <c r="E10422" t="s">
        <v>26025</v>
      </c>
      <c r="F10422" t="s">
        <v>1059</v>
      </c>
      <c r="G10422" t="s">
        <v>23</v>
      </c>
      <c r="H10422" s="5">
        <v>46217.750447766201</v>
      </c>
    </row>
    <row r="10423" spans="1:8">
      <c r="A10423" t="s">
        <v>33461</v>
      </c>
      <c r="B10423" t="s">
        <v>2917</v>
      </c>
      <c r="C10423" t="s">
        <v>33462</v>
      </c>
      <c r="D10423" t="s">
        <v>33463</v>
      </c>
      <c r="E10423" t="s">
        <v>26025</v>
      </c>
      <c r="F10423" t="s">
        <v>1059</v>
      </c>
      <c r="G10423" t="s">
        <v>23</v>
      </c>
      <c r="H10423" s="5">
        <v>46217.750447766201</v>
      </c>
    </row>
    <row r="10424" spans="1:8">
      <c r="A10424" t="s">
        <v>33464</v>
      </c>
      <c r="B10424" t="s">
        <v>2917</v>
      </c>
      <c r="C10424" t="s">
        <v>33465</v>
      </c>
      <c r="D10424" t="s">
        <v>33466</v>
      </c>
      <c r="E10424" t="s">
        <v>26025</v>
      </c>
      <c r="F10424" t="s">
        <v>1059</v>
      </c>
      <c r="G10424" t="s">
        <v>23</v>
      </c>
      <c r="H10424" s="5">
        <v>46217.750447766201</v>
      </c>
    </row>
    <row r="10425" spans="1:8">
      <c r="A10425" t="s">
        <v>33467</v>
      </c>
      <c r="B10425" t="s">
        <v>2917</v>
      </c>
      <c r="C10425" t="s">
        <v>22989</v>
      </c>
      <c r="D10425" t="s">
        <v>33468</v>
      </c>
      <c r="E10425" t="s">
        <v>26025</v>
      </c>
      <c r="F10425" t="s">
        <v>1059</v>
      </c>
      <c r="G10425" t="s">
        <v>23</v>
      </c>
      <c r="H10425" s="5">
        <v>46217.750447766201</v>
      </c>
    </row>
    <row r="10426" spans="1:8">
      <c r="A10426" t="s">
        <v>33469</v>
      </c>
      <c r="B10426" t="s">
        <v>2917</v>
      </c>
      <c r="C10426" t="s">
        <v>33470</v>
      </c>
      <c r="D10426" t="s">
        <v>33471</v>
      </c>
      <c r="E10426" t="s">
        <v>26025</v>
      </c>
      <c r="F10426" t="s">
        <v>1059</v>
      </c>
      <c r="G10426" t="s">
        <v>23</v>
      </c>
      <c r="H10426" s="5">
        <v>46217.750447766201</v>
      </c>
    </row>
    <row r="10427" spans="1:8">
      <c r="A10427" t="s">
        <v>33472</v>
      </c>
      <c r="B10427" t="s">
        <v>2917</v>
      </c>
      <c r="C10427" t="s">
        <v>33473</v>
      </c>
      <c r="D10427" t="s">
        <v>33474</v>
      </c>
      <c r="E10427" t="s">
        <v>26025</v>
      </c>
      <c r="F10427" t="s">
        <v>1059</v>
      </c>
      <c r="G10427" t="s">
        <v>23</v>
      </c>
      <c r="H10427" s="5">
        <v>46217.750447766201</v>
      </c>
    </row>
    <row r="10428" spans="1:8">
      <c r="A10428" t="s">
        <v>33475</v>
      </c>
      <c r="B10428" t="s">
        <v>2917</v>
      </c>
      <c r="C10428" t="s">
        <v>33476</v>
      </c>
      <c r="D10428" t="s">
        <v>33477</v>
      </c>
      <c r="E10428" t="s">
        <v>26025</v>
      </c>
      <c r="F10428" t="s">
        <v>1059</v>
      </c>
      <c r="G10428" t="s">
        <v>23</v>
      </c>
      <c r="H10428" s="5">
        <v>46217.750447766201</v>
      </c>
    </row>
    <row r="10429" spans="1:8">
      <c r="A10429" s="2" t="s">
        <v>33478</v>
      </c>
      <c r="B10429" t="s">
        <v>2917</v>
      </c>
      <c r="C10429" t="s">
        <v>33479</v>
      </c>
      <c r="D10429" t="s">
        <v>33480</v>
      </c>
      <c r="E10429" t="s">
        <v>26025</v>
      </c>
      <c r="F10429" t="s">
        <v>1059</v>
      </c>
      <c r="G10429" t="s">
        <v>23</v>
      </c>
      <c r="H10429" s="5">
        <v>46217.750447766201</v>
      </c>
    </row>
    <row r="10430" spans="1:8">
      <c r="A10430" t="s">
        <v>33481</v>
      </c>
      <c r="B10430" t="s">
        <v>2917</v>
      </c>
      <c r="C10430" t="s">
        <v>33482</v>
      </c>
      <c r="D10430" t="s">
        <v>33483</v>
      </c>
      <c r="E10430" t="s">
        <v>26025</v>
      </c>
      <c r="F10430" t="s">
        <v>1059</v>
      </c>
      <c r="G10430" t="s">
        <v>23</v>
      </c>
      <c r="H10430" s="5">
        <v>46217.750447766201</v>
      </c>
    </row>
    <row r="10431" spans="1:8">
      <c r="A10431" t="s">
        <v>33484</v>
      </c>
      <c r="B10431" t="s">
        <v>2917</v>
      </c>
      <c r="C10431" t="s">
        <v>33485</v>
      </c>
      <c r="D10431" t="s">
        <v>33486</v>
      </c>
      <c r="E10431" t="s">
        <v>26025</v>
      </c>
      <c r="F10431" t="s">
        <v>1059</v>
      </c>
      <c r="G10431" t="s">
        <v>23</v>
      </c>
      <c r="H10431" s="5">
        <v>46217.750447766201</v>
      </c>
    </row>
    <row r="10432" spans="1:8">
      <c r="A10432" t="s">
        <v>33487</v>
      </c>
      <c r="B10432" t="s">
        <v>2917</v>
      </c>
      <c r="C10432" t="s">
        <v>33488</v>
      </c>
      <c r="D10432" t="s">
        <v>33489</v>
      </c>
      <c r="E10432" t="s">
        <v>26025</v>
      </c>
      <c r="F10432" t="s">
        <v>1059</v>
      </c>
      <c r="G10432" t="s">
        <v>23</v>
      </c>
      <c r="H10432" s="5">
        <v>46217.750447766201</v>
      </c>
    </row>
    <row r="10433" spans="1:8">
      <c r="A10433" t="s">
        <v>33490</v>
      </c>
      <c r="B10433" t="s">
        <v>2917</v>
      </c>
      <c r="C10433" t="s">
        <v>33491</v>
      </c>
      <c r="D10433" t="s">
        <v>33372</v>
      </c>
      <c r="E10433" t="s">
        <v>26025</v>
      </c>
      <c r="F10433" t="s">
        <v>1059</v>
      </c>
      <c r="G10433" t="s">
        <v>23</v>
      </c>
      <c r="H10433" s="5">
        <v>46217.750447766201</v>
      </c>
    </row>
    <row r="10434" spans="1:8">
      <c r="A10434" t="s">
        <v>33492</v>
      </c>
      <c r="B10434" t="s">
        <v>2917</v>
      </c>
      <c r="C10434" t="s">
        <v>33493</v>
      </c>
      <c r="D10434" t="s">
        <v>33494</v>
      </c>
      <c r="E10434" t="s">
        <v>26025</v>
      </c>
      <c r="F10434" t="s">
        <v>1059</v>
      </c>
      <c r="G10434" t="s">
        <v>23</v>
      </c>
      <c r="H10434" s="5">
        <v>46217.750447766201</v>
      </c>
    </row>
    <row r="10435" spans="1:8">
      <c r="A10435" t="s">
        <v>33495</v>
      </c>
      <c r="B10435" t="s">
        <v>2917</v>
      </c>
      <c r="C10435" t="s">
        <v>33496</v>
      </c>
      <c r="D10435" t="s">
        <v>33497</v>
      </c>
      <c r="E10435" t="s">
        <v>26025</v>
      </c>
      <c r="F10435" t="s">
        <v>1059</v>
      </c>
      <c r="G10435" t="s">
        <v>23</v>
      </c>
      <c r="H10435" s="5">
        <v>46217.750447766201</v>
      </c>
    </row>
    <row r="10436" spans="1:8">
      <c r="A10436" t="s">
        <v>33498</v>
      </c>
      <c r="B10436" t="s">
        <v>2917</v>
      </c>
      <c r="C10436" t="s">
        <v>33499</v>
      </c>
      <c r="D10436" t="s">
        <v>33500</v>
      </c>
      <c r="E10436" t="s">
        <v>26025</v>
      </c>
      <c r="F10436" t="s">
        <v>1059</v>
      </c>
      <c r="G10436" t="s">
        <v>23</v>
      </c>
      <c r="H10436" s="5">
        <v>46217.750447766201</v>
      </c>
    </row>
    <row r="10437" spans="1:8">
      <c r="A10437" t="s">
        <v>33501</v>
      </c>
      <c r="B10437" t="s">
        <v>2917</v>
      </c>
      <c r="C10437" t="s">
        <v>33502</v>
      </c>
      <c r="D10437" t="s">
        <v>33503</v>
      </c>
      <c r="E10437" t="s">
        <v>26025</v>
      </c>
      <c r="F10437" t="s">
        <v>1059</v>
      </c>
      <c r="G10437" t="s">
        <v>23</v>
      </c>
      <c r="H10437" s="5">
        <v>46217.750447766201</v>
      </c>
    </row>
    <row r="10438" spans="1:8">
      <c r="A10438" t="s">
        <v>33504</v>
      </c>
      <c r="B10438" t="s">
        <v>2917</v>
      </c>
      <c r="C10438" t="s">
        <v>33505</v>
      </c>
      <c r="D10438" t="s">
        <v>33506</v>
      </c>
      <c r="E10438" t="s">
        <v>26025</v>
      </c>
      <c r="F10438" t="s">
        <v>1059</v>
      </c>
      <c r="G10438" t="s">
        <v>23</v>
      </c>
      <c r="H10438" s="5">
        <v>46217.750447766201</v>
      </c>
    </row>
    <row r="10439" spans="1:8">
      <c r="A10439" t="s">
        <v>33507</v>
      </c>
      <c r="B10439" t="s">
        <v>2917</v>
      </c>
      <c r="C10439" t="s">
        <v>33508</v>
      </c>
      <c r="D10439" t="s">
        <v>33509</v>
      </c>
      <c r="E10439" t="s">
        <v>26025</v>
      </c>
      <c r="F10439" t="s">
        <v>1059</v>
      </c>
      <c r="G10439" t="s">
        <v>23</v>
      </c>
      <c r="H10439" s="5">
        <v>46217.750447766201</v>
      </c>
    </row>
    <row r="10440" spans="1:8">
      <c r="A10440" t="s">
        <v>33510</v>
      </c>
      <c r="B10440" t="s">
        <v>2917</v>
      </c>
      <c r="C10440" t="s">
        <v>33511</v>
      </c>
      <c r="D10440" t="s">
        <v>33512</v>
      </c>
      <c r="E10440" t="s">
        <v>26025</v>
      </c>
      <c r="F10440" t="s">
        <v>1059</v>
      </c>
      <c r="G10440" t="s">
        <v>23</v>
      </c>
      <c r="H10440" s="5">
        <v>46217.750447766201</v>
      </c>
    </row>
    <row r="10441" spans="1:8">
      <c r="A10441" t="s">
        <v>33513</v>
      </c>
      <c r="B10441" t="s">
        <v>2917</v>
      </c>
      <c r="C10441" t="s">
        <v>33514</v>
      </c>
      <c r="D10441" t="s">
        <v>33515</v>
      </c>
      <c r="E10441" t="s">
        <v>26025</v>
      </c>
      <c r="F10441" t="s">
        <v>1059</v>
      </c>
      <c r="G10441" t="s">
        <v>23</v>
      </c>
      <c r="H10441" s="5">
        <v>46217.750447766201</v>
      </c>
    </row>
    <row r="10442" spans="1:8">
      <c r="A10442" t="s">
        <v>33516</v>
      </c>
      <c r="B10442" t="s">
        <v>2917</v>
      </c>
      <c r="C10442" t="s">
        <v>33517</v>
      </c>
      <c r="D10442" t="s">
        <v>33518</v>
      </c>
      <c r="E10442" t="s">
        <v>26025</v>
      </c>
      <c r="F10442" t="s">
        <v>1059</v>
      </c>
      <c r="G10442" t="s">
        <v>23</v>
      </c>
      <c r="H10442" s="5">
        <v>46217.750447766201</v>
      </c>
    </row>
    <row r="10443" spans="1:8">
      <c r="A10443" t="s">
        <v>33519</v>
      </c>
      <c r="B10443" t="s">
        <v>2917</v>
      </c>
      <c r="C10443" t="s">
        <v>33520</v>
      </c>
      <c r="D10443" t="s">
        <v>33521</v>
      </c>
      <c r="E10443" t="s">
        <v>26025</v>
      </c>
      <c r="F10443" t="s">
        <v>1059</v>
      </c>
      <c r="G10443" t="s">
        <v>23</v>
      </c>
      <c r="H10443" s="5">
        <v>46217.750447766201</v>
      </c>
    </row>
    <row r="10444" spans="1:8">
      <c r="A10444" t="s">
        <v>33522</v>
      </c>
      <c r="B10444" t="s">
        <v>2917</v>
      </c>
      <c r="C10444" t="s">
        <v>33523</v>
      </c>
      <c r="D10444" t="s">
        <v>33524</v>
      </c>
      <c r="E10444" t="s">
        <v>26025</v>
      </c>
      <c r="F10444" t="s">
        <v>1059</v>
      </c>
      <c r="G10444" t="s">
        <v>23</v>
      </c>
      <c r="H10444" s="5">
        <v>46217.750447766201</v>
      </c>
    </row>
    <row r="10445" spans="1:8">
      <c r="A10445" s="2" t="s">
        <v>33525</v>
      </c>
      <c r="B10445" t="s">
        <v>2917</v>
      </c>
      <c r="C10445" t="s">
        <v>33526</v>
      </c>
      <c r="D10445" t="s">
        <v>33527</v>
      </c>
      <c r="E10445" t="s">
        <v>26025</v>
      </c>
      <c r="F10445" t="s">
        <v>1059</v>
      </c>
      <c r="G10445" t="s">
        <v>23</v>
      </c>
      <c r="H10445" s="5">
        <v>46217.750447766201</v>
      </c>
    </row>
    <row r="10446" spans="1:8">
      <c r="A10446" t="s">
        <v>33528</v>
      </c>
      <c r="B10446" t="s">
        <v>2917</v>
      </c>
      <c r="C10446" t="s">
        <v>33529</v>
      </c>
      <c r="D10446" t="s">
        <v>33530</v>
      </c>
      <c r="E10446" t="s">
        <v>26025</v>
      </c>
      <c r="F10446" t="s">
        <v>1059</v>
      </c>
      <c r="G10446" t="s">
        <v>23</v>
      </c>
      <c r="H10446" s="5">
        <v>46217.750447766201</v>
      </c>
    </row>
    <row r="10447" spans="1:8">
      <c r="A10447" t="s">
        <v>33531</v>
      </c>
      <c r="B10447" t="s">
        <v>2917</v>
      </c>
      <c r="C10447" t="s">
        <v>33532</v>
      </c>
      <c r="D10447" t="s">
        <v>33533</v>
      </c>
      <c r="E10447" t="s">
        <v>26025</v>
      </c>
      <c r="F10447" t="s">
        <v>1059</v>
      </c>
      <c r="G10447" t="s">
        <v>23</v>
      </c>
      <c r="H10447" s="5">
        <v>46217.750447766201</v>
      </c>
    </row>
    <row r="10448" spans="1:8">
      <c r="A10448" t="s">
        <v>33534</v>
      </c>
      <c r="B10448" t="s">
        <v>2917</v>
      </c>
      <c r="C10448" t="s">
        <v>33535</v>
      </c>
      <c r="D10448" t="s">
        <v>33536</v>
      </c>
      <c r="E10448" t="s">
        <v>26025</v>
      </c>
      <c r="F10448" t="s">
        <v>1059</v>
      </c>
      <c r="G10448" t="s">
        <v>23</v>
      </c>
      <c r="H10448" s="5">
        <v>46217.750447766201</v>
      </c>
    </row>
    <row r="10449" spans="1:8">
      <c r="A10449" t="s">
        <v>33537</v>
      </c>
      <c r="B10449" t="s">
        <v>2917</v>
      </c>
      <c r="C10449" t="s">
        <v>33538</v>
      </c>
      <c r="D10449" t="s">
        <v>33539</v>
      </c>
      <c r="E10449" t="s">
        <v>26025</v>
      </c>
      <c r="F10449" t="s">
        <v>1059</v>
      </c>
      <c r="G10449" t="s">
        <v>23</v>
      </c>
      <c r="H10449" s="5">
        <v>46217.750447766201</v>
      </c>
    </row>
    <row r="10450" spans="1:8">
      <c r="A10450" t="s">
        <v>33540</v>
      </c>
      <c r="B10450" t="s">
        <v>2919</v>
      </c>
      <c r="C10450" t="s">
        <v>33541</v>
      </c>
      <c r="D10450" t="s">
        <v>33542</v>
      </c>
      <c r="E10450" t="s">
        <v>26025</v>
      </c>
      <c r="F10450" t="s">
        <v>1062</v>
      </c>
      <c r="G10450" t="s">
        <v>23</v>
      </c>
      <c r="H10450" s="5">
        <v>46217.750478275462</v>
      </c>
    </row>
    <row r="10451" spans="1:8">
      <c r="A10451" t="s">
        <v>33543</v>
      </c>
      <c r="B10451" t="s">
        <v>2919</v>
      </c>
      <c r="C10451" t="s">
        <v>33544</v>
      </c>
      <c r="D10451" t="s">
        <v>33545</v>
      </c>
      <c r="E10451" t="s">
        <v>26025</v>
      </c>
      <c r="F10451" t="s">
        <v>1062</v>
      </c>
      <c r="G10451" t="s">
        <v>23</v>
      </c>
      <c r="H10451" s="5">
        <v>46217.750478275462</v>
      </c>
    </row>
    <row r="10452" spans="1:8">
      <c r="A10452" t="s">
        <v>33546</v>
      </c>
      <c r="B10452" t="s">
        <v>2919</v>
      </c>
      <c r="C10452" t="s">
        <v>4550</v>
      </c>
      <c r="D10452" t="s">
        <v>33547</v>
      </c>
      <c r="E10452" t="s">
        <v>26025</v>
      </c>
      <c r="F10452" t="s">
        <v>1062</v>
      </c>
      <c r="G10452" t="s">
        <v>23</v>
      </c>
      <c r="H10452" s="5">
        <v>46217.750478275462</v>
      </c>
    </row>
    <row r="10453" spans="1:8">
      <c r="A10453" t="s">
        <v>33548</v>
      </c>
      <c r="B10453" t="s">
        <v>2919</v>
      </c>
      <c r="C10453" t="s">
        <v>33549</v>
      </c>
      <c r="D10453" t="s">
        <v>33550</v>
      </c>
      <c r="E10453" t="s">
        <v>26025</v>
      </c>
      <c r="F10453" t="s">
        <v>1062</v>
      </c>
      <c r="G10453" t="s">
        <v>23</v>
      </c>
      <c r="H10453" s="5">
        <v>46217.750478275462</v>
      </c>
    </row>
    <row r="10454" spans="1:8">
      <c r="A10454" t="s">
        <v>33551</v>
      </c>
      <c r="B10454" t="s">
        <v>2919</v>
      </c>
      <c r="C10454" t="s">
        <v>33552</v>
      </c>
      <c r="D10454" t="s">
        <v>33553</v>
      </c>
      <c r="E10454" t="s">
        <v>26025</v>
      </c>
      <c r="F10454" t="s">
        <v>1062</v>
      </c>
      <c r="G10454" t="s">
        <v>23</v>
      </c>
      <c r="H10454" s="5">
        <v>46217.750478275462</v>
      </c>
    </row>
    <row r="10455" spans="1:8">
      <c r="A10455" t="s">
        <v>33554</v>
      </c>
      <c r="B10455" t="s">
        <v>2919</v>
      </c>
      <c r="C10455" t="s">
        <v>12913</v>
      </c>
      <c r="D10455" t="s">
        <v>33555</v>
      </c>
      <c r="E10455" t="s">
        <v>26025</v>
      </c>
      <c r="F10455" t="s">
        <v>1062</v>
      </c>
      <c r="G10455" t="s">
        <v>23</v>
      </c>
      <c r="H10455" s="5">
        <v>46217.750478275462</v>
      </c>
    </row>
    <row r="10456" spans="1:8">
      <c r="A10456" t="s">
        <v>33556</v>
      </c>
      <c r="B10456" t="s">
        <v>2919</v>
      </c>
      <c r="C10456" t="s">
        <v>33557</v>
      </c>
      <c r="D10456" t="s">
        <v>33558</v>
      </c>
      <c r="E10456" t="s">
        <v>26025</v>
      </c>
      <c r="F10456" t="s">
        <v>1062</v>
      </c>
      <c r="G10456" t="s">
        <v>23</v>
      </c>
      <c r="H10456" s="5">
        <v>46217.750478275462</v>
      </c>
    </row>
    <row r="10457" spans="1:8">
      <c r="A10457" t="s">
        <v>33559</v>
      </c>
      <c r="B10457" t="s">
        <v>2919</v>
      </c>
      <c r="C10457" t="s">
        <v>33560</v>
      </c>
      <c r="D10457" t="s">
        <v>33561</v>
      </c>
      <c r="E10457" t="s">
        <v>26025</v>
      </c>
      <c r="F10457" t="s">
        <v>1062</v>
      </c>
      <c r="G10457" t="s">
        <v>23</v>
      </c>
      <c r="H10457" s="5">
        <v>46217.750478275462</v>
      </c>
    </row>
    <row r="10458" spans="1:8">
      <c r="A10458" t="s">
        <v>33562</v>
      </c>
      <c r="B10458" t="s">
        <v>2919</v>
      </c>
      <c r="C10458" t="s">
        <v>33563</v>
      </c>
      <c r="D10458" t="s">
        <v>33564</v>
      </c>
      <c r="E10458" t="s">
        <v>26025</v>
      </c>
      <c r="F10458" t="s">
        <v>1062</v>
      </c>
      <c r="G10458" t="s">
        <v>23</v>
      </c>
      <c r="H10458" s="5">
        <v>46217.750478275462</v>
      </c>
    </row>
    <row r="10459" spans="1:8">
      <c r="A10459" t="s">
        <v>33565</v>
      </c>
      <c r="B10459" t="s">
        <v>2919</v>
      </c>
      <c r="C10459" t="s">
        <v>33566</v>
      </c>
      <c r="D10459" t="s">
        <v>33567</v>
      </c>
      <c r="E10459" t="s">
        <v>26025</v>
      </c>
      <c r="F10459" t="s">
        <v>1062</v>
      </c>
      <c r="G10459" t="s">
        <v>23</v>
      </c>
      <c r="H10459" s="5">
        <v>46217.750478275462</v>
      </c>
    </row>
    <row r="10460" spans="1:8">
      <c r="A10460" t="s">
        <v>33568</v>
      </c>
      <c r="B10460" t="s">
        <v>2919</v>
      </c>
      <c r="C10460" t="s">
        <v>33569</v>
      </c>
      <c r="D10460" t="s">
        <v>33570</v>
      </c>
      <c r="E10460" t="s">
        <v>26025</v>
      </c>
      <c r="F10460" t="s">
        <v>1062</v>
      </c>
      <c r="G10460" t="s">
        <v>23</v>
      </c>
      <c r="H10460" s="5">
        <v>46217.750478275462</v>
      </c>
    </row>
    <row r="10461" spans="1:8">
      <c r="A10461" t="s">
        <v>33571</v>
      </c>
      <c r="B10461" t="s">
        <v>2919</v>
      </c>
      <c r="C10461" t="s">
        <v>33572</v>
      </c>
      <c r="D10461" t="s">
        <v>33573</v>
      </c>
      <c r="E10461" t="s">
        <v>26025</v>
      </c>
      <c r="F10461" t="s">
        <v>1062</v>
      </c>
      <c r="G10461" t="s">
        <v>23</v>
      </c>
      <c r="H10461" s="5">
        <v>46217.750478275462</v>
      </c>
    </row>
    <row r="10462" spans="1:8">
      <c r="A10462" t="s">
        <v>33574</v>
      </c>
      <c r="B10462" t="s">
        <v>2919</v>
      </c>
      <c r="C10462" t="s">
        <v>33575</v>
      </c>
      <c r="D10462" t="s">
        <v>33576</v>
      </c>
      <c r="E10462" t="s">
        <v>26025</v>
      </c>
      <c r="F10462" t="s">
        <v>1062</v>
      </c>
      <c r="G10462" t="s">
        <v>23</v>
      </c>
      <c r="H10462" s="5">
        <v>46217.750478275462</v>
      </c>
    </row>
    <row r="10463" spans="1:8">
      <c r="A10463" t="s">
        <v>33577</v>
      </c>
      <c r="B10463" t="s">
        <v>2919</v>
      </c>
      <c r="C10463" t="s">
        <v>33578</v>
      </c>
      <c r="D10463" t="s">
        <v>33579</v>
      </c>
      <c r="E10463" t="s">
        <v>26025</v>
      </c>
      <c r="F10463" t="s">
        <v>1062</v>
      </c>
      <c r="G10463" t="s">
        <v>23</v>
      </c>
      <c r="H10463" s="5">
        <v>46217.750478275462</v>
      </c>
    </row>
    <row r="10464" spans="1:8">
      <c r="A10464" t="s">
        <v>33580</v>
      </c>
      <c r="B10464" t="s">
        <v>2919</v>
      </c>
      <c r="C10464" t="s">
        <v>33581</v>
      </c>
      <c r="D10464" t="s">
        <v>33582</v>
      </c>
      <c r="E10464" t="s">
        <v>26025</v>
      </c>
      <c r="F10464" t="s">
        <v>1062</v>
      </c>
      <c r="G10464" t="s">
        <v>23</v>
      </c>
      <c r="H10464" s="5">
        <v>46217.750478275462</v>
      </c>
    </row>
    <row r="10465" spans="1:8">
      <c r="A10465" t="s">
        <v>33583</v>
      </c>
      <c r="B10465" t="s">
        <v>2919</v>
      </c>
      <c r="C10465" t="s">
        <v>33584</v>
      </c>
      <c r="D10465" t="s">
        <v>33585</v>
      </c>
      <c r="E10465" t="s">
        <v>26025</v>
      </c>
      <c r="F10465" t="s">
        <v>1062</v>
      </c>
      <c r="G10465" t="s">
        <v>23</v>
      </c>
      <c r="H10465" s="5">
        <v>46217.750478275462</v>
      </c>
    </row>
    <row r="10466" spans="1:8">
      <c r="A10466" t="s">
        <v>33586</v>
      </c>
      <c r="B10466" t="s">
        <v>2919</v>
      </c>
      <c r="C10466" t="s">
        <v>33587</v>
      </c>
      <c r="D10466" t="s">
        <v>33588</v>
      </c>
      <c r="E10466" t="s">
        <v>26025</v>
      </c>
      <c r="F10466" t="s">
        <v>1062</v>
      </c>
      <c r="G10466" t="s">
        <v>23</v>
      </c>
      <c r="H10466" s="5">
        <v>46217.750478275462</v>
      </c>
    </row>
    <row r="10467" spans="1:8">
      <c r="A10467" t="s">
        <v>33589</v>
      </c>
      <c r="B10467" t="s">
        <v>2919</v>
      </c>
      <c r="C10467" t="s">
        <v>33590</v>
      </c>
      <c r="D10467" t="s">
        <v>33591</v>
      </c>
      <c r="E10467" t="s">
        <v>26025</v>
      </c>
      <c r="F10467" t="s">
        <v>1062</v>
      </c>
      <c r="G10467" t="s">
        <v>23</v>
      </c>
      <c r="H10467" s="5">
        <v>46217.750478275462</v>
      </c>
    </row>
    <row r="10468" spans="1:8">
      <c r="A10468" s="2" t="s">
        <v>33592</v>
      </c>
      <c r="B10468" t="s">
        <v>2919</v>
      </c>
      <c r="C10468" t="s">
        <v>33593</v>
      </c>
      <c r="D10468" t="s">
        <v>33594</v>
      </c>
      <c r="E10468" t="s">
        <v>26025</v>
      </c>
      <c r="F10468" t="s">
        <v>1062</v>
      </c>
      <c r="G10468" t="s">
        <v>23</v>
      </c>
      <c r="H10468" s="5">
        <v>46217.750478275462</v>
      </c>
    </row>
    <row r="10469" spans="1:8">
      <c r="A10469" t="s">
        <v>33595</v>
      </c>
      <c r="B10469" t="s">
        <v>2919</v>
      </c>
      <c r="C10469" t="s">
        <v>33596</v>
      </c>
      <c r="D10469" t="s">
        <v>33597</v>
      </c>
      <c r="E10469" t="s">
        <v>26025</v>
      </c>
      <c r="F10469" t="s">
        <v>1062</v>
      </c>
      <c r="G10469" t="s">
        <v>23</v>
      </c>
      <c r="H10469" s="5">
        <v>46217.750478275462</v>
      </c>
    </row>
    <row r="10470" spans="1:8">
      <c r="A10470" t="s">
        <v>33598</v>
      </c>
      <c r="B10470" t="s">
        <v>2919</v>
      </c>
      <c r="C10470" t="s">
        <v>33599</v>
      </c>
      <c r="D10470" t="s">
        <v>33600</v>
      </c>
      <c r="E10470" t="s">
        <v>26025</v>
      </c>
      <c r="F10470" t="s">
        <v>1062</v>
      </c>
      <c r="G10470" t="s">
        <v>23</v>
      </c>
      <c r="H10470" s="5">
        <v>46217.750478275462</v>
      </c>
    </row>
    <row r="10471" spans="1:8">
      <c r="A10471" t="s">
        <v>33601</v>
      </c>
      <c r="B10471" t="s">
        <v>2919</v>
      </c>
      <c r="C10471" t="s">
        <v>33602</v>
      </c>
      <c r="D10471" t="s">
        <v>33603</v>
      </c>
      <c r="E10471" t="s">
        <v>26025</v>
      </c>
      <c r="F10471" t="s">
        <v>1062</v>
      </c>
      <c r="G10471" t="s">
        <v>23</v>
      </c>
      <c r="H10471" s="5">
        <v>46217.750478275462</v>
      </c>
    </row>
    <row r="10472" spans="1:8">
      <c r="A10472" t="s">
        <v>33604</v>
      </c>
      <c r="B10472" t="s">
        <v>2919</v>
      </c>
      <c r="C10472" t="s">
        <v>33605</v>
      </c>
      <c r="D10472" t="s">
        <v>33606</v>
      </c>
      <c r="E10472" t="s">
        <v>26025</v>
      </c>
      <c r="F10472" t="s">
        <v>1062</v>
      </c>
      <c r="G10472" t="s">
        <v>23</v>
      </c>
      <c r="H10472" s="5">
        <v>46217.750478275462</v>
      </c>
    </row>
    <row r="10473" spans="1:8">
      <c r="A10473" t="s">
        <v>33607</v>
      </c>
      <c r="B10473" t="s">
        <v>2919</v>
      </c>
      <c r="C10473" t="s">
        <v>33608</v>
      </c>
      <c r="D10473" t="s">
        <v>33609</v>
      </c>
      <c r="E10473" t="s">
        <v>26025</v>
      </c>
      <c r="F10473" t="s">
        <v>1062</v>
      </c>
      <c r="G10473" t="s">
        <v>23</v>
      </c>
      <c r="H10473" s="5">
        <v>46217.750478275462</v>
      </c>
    </row>
    <row r="10474" spans="1:8">
      <c r="A10474" t="s">
        <v>33610</v>
      </c>
      <c r="B10474" t="s">
        <v>2919</v>
      </c>
      <c r="C10474" t="s">
        <v>33611</v>
      </c>
      <c r="D10474" t="s">
        <v>33612</v>
      </c>
      <c r="E10474" t="s">
        <v>26025</v>
      </c>
      <c r="F10474" t="s">
        <v>1062</v>
      </c>
      <c r="G10474" t="s">
        <v>23</v>
      </c>
      <c r="H10474" s="5">
        <v>46217.750478275462</v>
      </c>
    </row>
    <row r="10475" spans="1:8">
      <c r="A10475" t="s">
        <v>33613</v>
      </c>
      <c r="B10475" t="s">
        <v>2919</v>
      </c>
      <c r="C10475" t="s">
        <v>33614</v>
      </c>
      <c r="D10475" t="s">
        <v>33615</v>
      </c>
      <c r="E10475" t="s">
        <v>26025</v>
      </c>
      <c r="F10475" t="s">
        <v>1062</v>
      </c>
      <c r="G10475" t="s">
        <v>23</v>
      </c>
      <c r="H10475" s="5">
        <v>46217.750478275462</v>
      </c>
    </row>
    <row r="10476" spans="1:8">
      <c r="A10476" t="s">
        <v>33616</v>
      </c>
      <c r="B10476" t="s">
        <v>2919</v>
      </c>
      <c r="C10476" t="s">
        <v>22195</v>
      </c>
      <c r="D10476" t="s">
        <v>33617</v>
      </c>
      <c r="E10476" t="s">
        <v>26025</v>
      </c>
      <c r="F10476" t="s">
        <v>1062</v>
      </c>
      <c r="G10476" t="s">
        <v>23</v>
      </c>
      <c r="H10476" s="5">
        <v>46217.750478275462</v>
      </c>
    </row>
    <row r="10477" spans="1:8">
      <c r="A10477" t="s">
        <v>33618</v>
      </c>
      <c r="B10477" t="s">
        <v>2919</v>
      </c>
      <c r="C10477" t="s">
        <v>33619</v>
      </c>
      <c r="D10477" t="s">
        <v>33620</v>
      </c>
      <c r="E10477" t="s">
        <v>26025</v>
      </c>
      <c r="F10477" t="s">
        <v>1062</v>
      </c>
      <c r="G10477" t="s">
        <v>23</v>
      </c>
      <c r="H10477" s="5">
        <v>46217.750478275462</v>
      </c>
    </row>
    <row r="10478" spans="1:8">
      <c r="A10478" t="s">
        <v>33621</v>
      </c>
      <c r="B10478" t="s">
        <v>2919</v>
      </c>
      <c r="C10478" t="s">
        <v>33622</v>
      </c>
      <c r="D10478" t="s">
        <v>33623</v>
      </c>
      <c r="E10478" t="s">
        <v>26025</v>
      </c>
      <c r="F10478" t="s">
        <v>1062</v>
      </c>
      <c r="G10478" t="s">
        <v>23</v>
      </c>
      <c r="H10478" s="5">
        <v>46217.750478275462</v>
      </c>
    </row>
    <row r="10479" spans="1:8">
      <c r="A10479" t="s">
        <v>33624</v>
      </c>
      <c r="B10479" t="s">
        <v>2919</v>
      </c>
      <c r="C10479" t="s">
        <v>33625</v>
      </c>
      <c r="D10479" t="s">
        <v>33626</v>
      </c>
      <c r="E10479" t="s">
        <v>26025</v>
      </c>
      <c r="F10479" t="s">
        <v>1062</v>
      </c>
      <c r="G10479" t="s">
        <v>23</v>
      </c>
      <c r="H10479" s="5">
        <v>46217.750478275462</v>
      </c>
    </row>
    <row r="10480" spans="1:8">
      <c r="A10480" t="s">
        <v>33627</v>
      </c>
      <c r="B10480" t="s">
        <v>2919</v>
      </c>
      <c r="C10480" t="s">
        <v>33628</v>
      </c>
      <c r="D10480" t="s">
        <v>33629</v>
      </c>
      <c r="E10480" t="s">
        <v>26025</v>
      </c>
      <c r="F10480" t="s">
        <v>1062</v>
      </c>
      <c r="G10480" t="s">
        <v>23</v>
      </c>
      <c r="H10480" s="5">
        <v>46217.750478275462</v>
      </c>
    </row>
    <row r="10481" spans="1:8">
      <c r="A10481" t="s">
        <v>33630</v>
      </c>
      <c r="B10481" t="s">
        <v>2919</v>
      </c>
      <c r="C10481" t="s">
        <v>33631</v>
      </c>
      <c r="D10481" t="s">
        <v>33632</v>
      </c>
      <c r="E10481" t="s">
        <v>26025</v>
      </c>
      <c r="F10481" t="s">
        <v>1062</v>
      </c>
      <c r="G10481" t="s">
        <v>23</v>
      </c>
      <c r="H10481" s="5">
        <v>46217.750478275462</v>
      </c>
    </row>
    <row r="10482" spans="1:8">
      <c r="A10482" t="s">
        <v>33633</v>
      </c>
      <c r="B10482" t="s">
        <v>2919</v>
      </c>
      <c r="C10482" t="s">
        <v>33634</v>
      </c>
      <c r="D10482" t="s">
        <v>33635</v>
      </c>
      <c r="E10482" t="s">
        <v>26025</v>
      </c>
      <c r="F10482" t="s">
        <v>1062</v>
      </c>
      <c r="G10482" t="s">
        <v>23</v>
      </c>
      <c r="H10482" s="5">
        <v>46217.750478275462</v>
      </c>
    </row>
    <row r="10483" spans="1:8">
      <c r="A10483" t="s">
        <v>33636</v>
      </c>
      <c r="B10483" t="s">
        <v>2919</v>
      </c>
      <c r="C10483" t="s">
        <v>33637</v>
      </c>
      <c r="D10483" t="s">
        <v>33638</v>
      </c>
      <c r="E10483" t="s">
        <v>26025</v>
      </c>
      <c r="F10483" t="s">
        <v>1062</v>
      </c>
      <c r="G10483" t="s">
        <v>23</v>
      </c>
      <c r="H10483" s="5">
        <v>46217.750478275462</v>
      </c>
    </row>
    <row r="10484" spans="1:8">
      <c r="A10484" t="s">
        <v>33639</v>
      </c>
      <c r="B10484" t="s">
        <v>2919</v>
      </c>
      <c r="C10484" t="s">
        <v>33640</v>
      </c>
      <c r="D10484" t="s">
        <v>33641</v>
      </c>
      <c r="E10484" t="s">
        <v>26025</v>
      </c>
      <c r="F10484" t="s">
        <v>1062</v>
      </c>
      <c r="G10484" t="s">
        <v>23</v>
      </c>
      <c r="H10484" s="5">
        <v>46217.750478275462</v>
      </c>
    </row>
    <row r="10485" spans="1:8">
      <c r="A10485" t="s">
        <v>33642</v>
      </c>
      <c r="B10485" t="s">
        <v>2919</v>
      </c>
      <c r="C10485" t="s">
        <v>33643</v>
      </c>
      <c r="D10485" t="s">
        <v>33644</v>
      </c>
      <c r="E10485" t="s">
        <v>26025</v>
      </c>
      <c r="F10485" t="s">
        <v>1062</v>
      </c>
      <c r="G10485" t="s">
        <v>23</v>
      </c>
      <c r="H10485" s="5">
        <v>46217.750478275462</v>
      </c>
    </row>
    <row r="10486" spans="1:8">
      <c r="A10486" t="s">
        <v>33645</v>
      </c>
      <c r="B10486" t="s">
        <v>2919</v>
      </c>
      <c r="C10486" t="s">
        <v>33646</v>
      </c>
      <c r="D10486" t="s">
        <v>33647</v>
      </c>
      <c r="E10486" t="s">
        <v>26025</v>
      </c>
      <c r="F10486" t="s">
        <v>1062</v>
      </c>
      <c r="G10486" t="s">
        <v>23</v>
      </c>
      <c r="H10486" s="5">
        <v>46217.750478275462</v>
      </c>
    </row>
    <row r="10487" spans="1:8">
      <c r="A10487" t="s">
        <v>33648</v>
      </c>
      <c r="B10487" t="s">
        <v>2919</v>
      </c>
      <c r="C10487" t="s">
        <v>33649</v>
      </c>
      <c r="D10487" t="s">
        <v>33650</v>
      </c>
      <c r="E10487" t="s">
        <v>26025</v>
      </c>
      <c r="F10487" t="s">
        <v>1062</v>
      </c>
      <c r="G10487" t="s">
        <v>23</v>
      </c>
      <c r="H10487" s="5">
        <v>46217.750478275462</v>
      </c>
    </row>
    <row r="10488" spans="1:8">
      <c r="A10488" t="s">
        <v>33651</v>
      </c>
      <c r="B10488" t="s">
        <v>2919</v>
      </c>
      <c r="C10488" t="s">
        <v>33652</v>
      </c>
      <c r="D10488" t="s">
        <v>33653</v>
      </c>
      <c r="E10488" t="s">
        <v>26025</v>
      </c>
      <c r="F10488" t="s">
        <v>1062</v>
      </c>
      <c r="G10488" t="s">
        <v>23</v>
      </c>
      <c r="H10488" s="5">
        <v>46217.750478275462</v>
      </c>
    </row>
    <row r="10489" spans="1:8">
      <c r="A10489" t="s">
        <v>33654</v>
      </c>
      <c r="B10489" t="s">
        <v>2919</v>
      </c>
      <c r="C10489" t="s">
        <v>33655</v>
      </c>
      <c r="D10489" t="s">
        <v>33656</v>
      </c>
      <c r="E10489" t="s">
        <v>26025</v>
      </c>
      <c r="F10489" t="s">
        <v>1062</v>
      </c>
      <c r="G10489" t="s">
        <v>23</v>
      </c>
      <c r="H10489" s="5">
        <v>46217.750478275462</v>
      </c>
    </row>
    <row r="10490" spans="1:8">
      <c r="A10490" s="2" t="s">
        <v>33657</v>
      </c>
      <c r="B10490" t="s">
        <v>2919</v>
      </c>
      <c r="C10490" t="s">
        <v>33658</v>
      </c>
      <c r="D10490" t="s">
        <v>33659</v>
      </c>
      <c r="E10490" t="s">
        <v>26025</v>
      </c>
      <c r="F10490" t="s">
        <v>1062</v>
      </c>
      <c r="G10490" t="s">
        <v>23</v>
      </c>
      <c r="H10490" s="5">
        <v>46217.750478275462</v>
      </c>
    </row>
    <row r="10491" spans="1:8">
      <c r="A10491" t="s">
        <v>33660</v>
      </c>
      <c r="B10491" t="s">
        <v>2919</v>
      </c>
      <c r="C10491" t="s">
        <v>33661</v>
      </c>
      <c r="D10491" t="s">
        <v>33662</v>
      </c>
      <c r="E10491" t="s">
        <v>26025</v>
      </c>
      <c r="F10491" t="s">
        <v>1062</v>
      </c>
      <c r="G10491" t="s">
        <v>23</v>
      </c>
      <c r="H10491" s="5">
        <v>46217.750478275462</v>
      </c>
    </row>
    <row r="10492" spans="1:8">
      <c r="A10492" t="s">
        <v>33663</v>
      </c>
      <c r="B10492" t="s">
        <v>2919</v>
      </c>
      <c r="C10492" t="s">
        <v>33664</v>
      </c>
      <c r="D10492" t="s">
        <v>33665</v>
      </c>
      <c r="E10492" t="s">
        <v>26025</v>
      </c>
      <c r="F10492" t="s">
        <v>1062</v>
      </c>
      <c r="G10492" t="s">
        <v>23</v>
      </c>
      <c r="H10492" s="5">
        <v>46217.750478275462</v>
      </c>
    </row>
    <row r="10493" spans="1:8">
      <c r="A10493" t="s">
        <v>33666</v>
      </c>
      <c r="B10493" t="s">
        <v>2919</v>
      </c>
      <c r="C10493" t="s">
        <v>33667</v>
      </c>
      <c r="D10493" t="s">
        <v>33668</v>
      </c>
      <c r="E10493" t="s">
        <v>26025</v>
      </c>
      <c r="F10493" t="s">
        <v>1062</v>
      </c>
      <c r="G10493" t="s">
        <v>23</v>
      </c>
      <c r="H10493" s="5">
        <v>46217.750478275462</v>
      </c>
    </row>
    <row r="10494" spans="1:8">
      <c r="A10494" t="s">
        <v>33669</v>
      </c>
      <c r="B10494" t="s">
        <v>2919</v>
      </c>
      <c r="C10494" t="s">
        <v>33670</v>
      </c>
      <c r="D10494" t="s">
        <v>33671</v>
      </c>
      <c r="E10494" t="s">
        <v>26025</v>
      </c>
      <c r="F10494" t="s">
        <v>1062</v>
      </c>
      <c r="G10494" t="s">
        <v>23</v>
      </c>
      <c r="H10494" s="5">
        <v>46217.750478275462</v>
      </c>
    </row>
    <row r="10495" spans="1:8">
      <c r="A10495" t="s">
        <v>33672</v>
      </c>
      <c r="B10495" t="s">
        <v>2919</v>
      </c>
      <c r="C10495" t="s">
        <v>33673</v>
      </c>
      <c r="D10495" t="s">
        <v>33674</v>
      </c>
      <c r="E10495" t="s">
        <v>26025</v>
      </c>
      <c r="F10495" t="s">
        <v>1062</v>
      </c>
      <c r="G10495" t="s">
        <v>23</v>
      </c>
      <c r="H10495" s="5">
        <v>46217.750478275462</v>
      </c>
    </row>
    <row r="10496" spans="1:8">
      <c r="A10496" s="2" t="s">
        <v>33675</v>
      </c>
      <c r="B10496" t="s">
        <v>2919</v>
      </c>
      <c r="C10496" t="s">
        <v>33676</v>
      </c>
      <c r="D10496" t="s">
        <v>33677</v>
      </c>
      <c r="E10496" t="s">
        <v>26025</v>
      </c>
      <c r="F10496" t="s">
        <v>1062</v>
      </c>
      <c r="G10496" t="s">
        <v>23</v>
      </c>
      <c r="H10496" s="5">
        <v>46217.750478275462</v>
      </c>
    </row>
    <row r="10497" spans="1:8">
      <c r="A10497" t="s">
        <v>33678</v>
      </c>
      <c r="B10497" t="s">
        <v>2919</v>
      </c>
      <c r="C10497" t="s">
        <v>33679</v>
      </c>
      <c r="D10497" t="s">
        <v>33680</v>
      </c>
      <c r="E10497" t="s">
        <v>26025</v>
      </c>
      <c r="F10497" t="s">
        <v>1062</v>
      </c>
      <c r="G10497" t="s">
        <v>23</v>
      </c>
      <c r="H10497" s="5">
        <v>46217.750478275462</v>
      </c>
    </row>
    <row r="10498" spans="1:8">
      <c r="A10498" t="s">
        <v>33681</v>
      </c>
      <c r="B10498" t="s">
        <v>2919</v>
      </c>
      <c r="C10498" t="s">
        <v>33682</v>
      </c>
      <c r="D10498" t="s">
        <v>33683</v>
      </c>
      <c r="E10498" t="s">
        <v>26025</v>
      </c>
      <c r="F10498" t="s">
        <v>1062</v>
      </c>
      <c r="G10498" t="s">
        <v>23</v>
      </c>
      <c r="H10498" s="5">
        <v>46217.750478275462</v>
      </c>
    </row>
    <row r="10499" spans="1:8">
      <c r="A10499" t="s">
        <v>33684</v>
      </c>
      <c r="B10499" t="s">
        <v>2919</v>
      </c>
      <c r="C10499" t="s">
        <v>33685</v>
      </c>
      <c r="D10499" t="s">
        <v>33686</v>
      </c>
      <c r="E10499" t="s">
        <v>26025</v>
      </c>
      <c r="F10499" t="s">
        <v>1062</v>
      </c>
      <c r="G10499" t="s">
        <v>23</v>
      </c>
      <c r="H10499" s="5">
        <v>46217.750478275462</v>
      </c>
    </row>
    <row r="10500" spans="1:8">
      <c r="A10500" t="s">
        <v>33687</v>
      </c>
      <c r="B10500" t="s">
        <v>2919</v>
      </c>
      <c r="C10500" t="s">
        <v>33688</v>
      </c>
      <c r="D10500" t="s">
        <v>33689</v>
      </c>
      <c r="E10500" t="s">
        <v>26025</v>
      </c>
      <c r="F10500" t="s">
        <v>1062</v>
      </c>
      <c r="G10500" t="s">
        <v>23</v>
      </c>
      <c r="H10500" s="5">
        <v>46217.750478275462</v>
      </c>
    </row>
    <row r="10501" spans="1:8">
      <c r="A10501" t="s">
        <v>33690</v>
      </c>
      <c r="B10501" t="s">
        <v>2919</v>
      </c>
      <c r="C10501" t="s">
        <v>33691</v>
      </c>
      <c r="D10501" t="s">
        <v>33692</v>
      </c>
      <c r="E10501" t="s">
        <v>26025</v>
      </c>
      <c r="F10501" t="s">
        <v>1062</v>
      </c>
      <c r="G10501" t="s">
        <v>23</v>
      </c>
      <c r="H10501" s="5">
        <v>46217.750478275462</v>
      </c>
    </row>
    <row r="10502" spans="1:8">
      <c r="A10502" t="s">
        <v>33693</v>
      </c>
      <c r="B10502" t="s">
        <v>2919</v>
      </c>
      <c r="C10502" t="s">
        <v>33694</v>
      </c>
      <c r="D10502" t="s">
        <v>33695</v>
      </c>
      <c r="E10502" t="s">
        <v>26025</v>
      </c>
      <c r="F10502" t="s">
        <v>1062</v>
      </c>
      <c r="G10502" t="s">
        <v>23</v>
      </c>
      <c r="H10502" s="5">
        <v>46217.750478275462</v>
      </c>
    </row>
    <row r="10503" spans="1:8">
      <c r="A10503" t="s">
        <v>33696</v>
      </c>
      <c r="B10503" t="s">
        <v>2919</v>
      </c>
      <c r="C10503" t="s">
        <v>33697</v>
      </c>
      <c r="D10503" t="s">
        <v>33698</v>
      </c>
      <c r="E10503" t="s">
        <v>26025</v>
      </c>
      <c r="F10503" t="s">
        <v>1062</v>
      </c>
      <c r="G10503" t="s">
        <v>23</v>
      </c>
      <c r="H10503" s="5">
        <v>46217.750478275462</v>
      </c>
    </row>
    <row r="10504" spans="1:8">
      <c r="A10504" t="s">
        <v>33699</v>
      </c>
      <c r="B10504" t="s">
        <v>2919</v>
      </c>
      <c r="C10504" t="s">
        <v>33700</v>
      </c>
      <c r="D10504" t="s">
        <v>33701</v>
      </c>
      <c r="E10504" t="s">
        <v>26025</v>
      </c>
      <c r="F10504" t="s">
        <v>1062</v>
      </c>
      <c r="G10504" t="s">
        <v>23</v>
      </c>
      <c r="H10504" s="5">
        <v>46217.750478275462</v>
      </c>
    </row>
    <row r="10505" spans="1:8">
      <c r="A10505" t="s">
        <v>33702</v>
      </c>
      <c r="B10505" t="s">
        <v>2919</v>
      </c>
      <c r="C10505" t="s">
        <v>33703</v>
      </c>
      <c r="D10505" t="s">
        <v>33704</v>
      </c>
      <c r="E10505" t="s">
        <v>26025</v>
      </c>
      <c r="F10505" t="s">
        <v>1062</v>
      </c>
      <c r="G10505" t="s">
        <v>23</v>
      </c>
      <c r="H10505" s="5">
        <v>46217.750478275462</v>
      </c>
    </row>
    <row r="10506" spans="1:8">
      <c r="A10506" t="s">
        <v>33705</v>
      </c>
      <c r="B10506" t="s">
        <v>2919</v>
      </c>
      <c r="C10506" t="s">
        <v>33706</v>
      </c>
      <c r="D10506" t="s">
        <v>33707</v>
      </c>
      <c r="E10506" t="s">
        <v>26025</v>
      </c>
      <c r="F10506" t="s">
        <v>1062</v>
      </c>
      <c r="G10506" t="s">
        <v>23</v>
      </c>
      <c r="H10506" s="5">
        <v>46217.750478275462</v>
      </c>
    </row>
    <row r="10507" spans="1:8">
      <c r="A10507" t="s">
        <v>33708</v>
      </c>
      <c r="B10507" t="s">
        <v>2919</v>
      </c>
      <c r="C10507" t="s">
        <v>33709</v>
      </c>
      <c r="D10507" t="s">
        <v>33710</v>
      </c>
      <c r="E10507" t="s">
        <v>26025</v>
      </c>
      <c r="F10507" t="s">
        <v>1062</v>
      </c>
      <c r="G10507" t="s">
        <v>23</v>
      </c>
      <c r="H10507" s="5">
        <v>46217.750478275462</v>
      </c>
    </row>
    <row r="10508" spans="1:8">
      <c r="A10508" t="s">
        <v>33711</v>
      </c>
      <c r="B10508" t="s">
        <v>2919</v>
      </c>
      <c r="C10508" t="s">
        <v>33712</v>
      </c>
      <c r="D10508" t="s">
        <v>33713</v>
      </c>
      <c r="E10508" t="s">
        <v>26025</v>
      </c>
      <c r="F10508" t="s">
        <v>1062</v>
      </c>
      <c r="G10508" t="s">
        <v>23</v>
      </c>
      <c r="H10508" s="5">
        <v>46217.750478275462</v>
      </c>
    </row>
    <row r="10509" spans="1:8">
      <c r="A10509" t="s">
        <v>33714</v>
      </c>
      <c r="B10509" t="s">
        <v>2919</v>
      </c>
      <c r="C10509" t="s">
        <v>33715</v>
      </c>
      <c r="D10509" t="s">
        <v>33716</v>
      </c>
      <c r="E10509" t="s">
        <v>26025</v>
      </c>
      <c r="F10509" t="s">
        <v>1062</v>
      </c>
      <c r="G10509" t="s">
        <v>23</v>
      </c>
      <c r="H10509" s="5">
        <v>46217.750478275462</v>
      </c>
    </row>
    <row r="10510" spans="1:8">
      <c r="A10510" t="s">
        <v>33717</v>
      </c>
      <c r="B10510" t="s">
        <v>2919</v>
      </c>
      <c r="C10510" t="s">
        <v>33718</v>
      </c>
      <c r="D10510" t="s">
        <v>33719</v>
      </c>
      <c r="E10510" t="s">
        <v>26025</v>
      </c>
      <c r="F10510" t="s">
        <v>1062</v>
      </c>
      <c r="G10510" t="s">
        <v>23</v>
      </c>
      <c r="H10510" s="5">
        <v>46217.750478275462</v>
      </c>
    </row>
    <row r="10511" spans="1:8">
      <c r="A10511" t="s">
        <v>33720</v>
      </c>
      <c r="B10511" t="s">
        <v>2919</v>
      </c>
      <c r="C10511" t="s">
        <v>33721</v>
      </c>
      <c r="D10511" t="s">
        <v>33722</v>
      </c>
      <c r="E10511" t="s">
        <v>26025</v>
      </c>
      <c r="F10511" t="s">
        <v>1062</v>
      </c>
      <c r="G10511" t="s">
        <v>23</v>
      </c>
      <c r="H10511" s="5">
        <v>46217.750478275462</v>
      </c>
    </row>
    <row r="10512" spans="1:8">
      <c r="A10512" t="s">
        <v>33723</v>
      </c>
      <c r="B10512" t="s">
        <v>2919</v>
      </c>
      <c r="C10512" t="s">
        <v>33724</v>
      </c>
      <c r="D10512" t="s">
        <v>33725</v>
      </c>
      <c r="E10512" t="s">
        <v>26025</v>
      </c>
      <c r="F10512" t="s">
        <v>1062</v>
      </c>
      <c r="G10512" t="s">
        <v>23</v>
      </c>
      <c r="H10512" s="5">
        <v>46217.750478275462</v>
      </c>
    </row>
    <row r="10513" spans="1:8">
      <c r="A10513" t="s">
        <v>33726</v>
      </c>
      <c r="B10513" t="s">
        <v>2919</v>
      </c>
      <c r="C10513" t="s">
        <v>33727</v>
      </c>
      <c r="D10513" t="s">
        <v>33728</v>
      </c>
      <c r="E10513" t="s">
        <v>26025</v>
      </c>
      <c r="F10513" t="s">
        <v>1062</v>
      </c>
      <c r="G10513" t="s">
        <v>23</v>
      </c>
      <c r="H10513" s="5">
        <v>46217.750478275462</v>
      </c>
    </row>
    <row r="10514" spans="1:8">
      <c r="A10514" t="s">
        <v>33729</v>
      </c>
      <c r="B10514" t="s">
        <v>2921</v>
      </c>
      <c r="C10514" t="s">
        <v>33730</v>
      </c>
      <c r="D10514" t="s">
        <v>33731</v>
      </c>
      <c r="E10514" t="s">
        <v>26025</v>
      </c>
      <c r="F10514" t="s">
        <v>1068</v>
      </c>
      <c r="G10514" t="s">
        <v>23</v>
      </c>
      <c r="H10514" s="5">
        <v>46217.750541932874</v>
      </c>
    </row>
    <row r="10515" spans="1:8">
      <c r="A10515" t="s">
        <v>33732</v>
      </c>
      <c r="B10515" t="s">
        <v>2921</v>
      </c>
      <c r="C10515" t="s">
        <v>33733</v>
      </c>
      <c r="D10515" t="s">
        <v>33734</v>
      </c>
      <c r="E10515" t="s">
        <v>26025</v>
      </c>
      <c r="F10515" t="s">
        <v>1068</v>
      </c>
      <c r="G10515" t="s">
        <v>23</v>
      </c>
      <c r="H10515" s="5">
        <v>46217.750541932874</v>
      </c>
    </row>
    <row r="10516" spans="1:8">
      <c r="A10516" t="s">
        <v>33735</v>
      </c>
      <c r="B10516" t="s">
        <v>2921</v>
      </c>
      <c r="C10516" t="s">
        <v>33736</v>
      </c>
      <c r="D10516" t="s">
        <v>33737</v>
      </c>
      <c r="E10516" t="s">
        <v>26025</v>
      </c>
      <c r="F10516" t="s">
        <v>1068</v>
      </c>
      <c r="G10516" t="s">
        <v>23</v>
      </c>
      <c r="H10516" s="5">
        <v>46217.750541932874</v>
      </c>
    </row>
    <row r="10517" spans="1:8">
      <c r="A10517" t="s">
        <v>33738</v>
      </c>
      <c r="B10517" t="s">
        <v>2921</v>
      </c>
      <c r="C10517" t="s">
        <v>33739</v>
      </c>
      <c r="D10517" t="s">
        <v>33740</v>
      </c>
      <c r="E10517" t="s">
        <v>26025</v>
      </c>
      <c r="F10517" t="s">
        <v>1068</v>
      </c>
      <c r="G10517" t="s">
        <v>23</v>
      </c>
      <c r="H10517" s="5">
        <v>46217.750541932874</v>
      </c>
    </row>
    <row r="10518" spans="1:8">
      <c r="A10518" t="s">
        <v>33741</v>
      </c>
      <c r="B10518" t="s">
        <v>2921</v>
      </c>
      <c r="C10518" t="s">
        <v>33742</v>
      </c>
      <c r="D10518" t="s">
        <v>33743</v>
      </c>
      <c r="E10518" t="s">
        <v>26025</v>
      </c>
      <c r="F10518" t="s">
        <v>1068</v>
      </c>
      <c r="G10518" t="s">
        <v>23</v>
      </c>
      <c r="H10518" s="5">
        <v>46217.750541932874</v>
      </c>
    </row>
    <row r="10519" spans="1:8">
      <c r="A10519" t="s">
        <v>33744</v>
      </c>
      <c r="B10519" t="s">
        <v>2921</v>
      </c>
      <c r="C10519" t="s">
        <v>33745</v>
      </c>
      <c r="D10519" t="s">
        <v>33746</v>
      </c>
      <c r="E10519" t="s">
        <v>26025</v>
      </c>
      <c r="F10519" t="s">
        <v>1068</v>
      </c>
      <c r="G10519" t="s">
        <v>23</v>
      </c>
      <c r="H10519" s="5">
        <v>46217.750541932874</v>
      </c>
    </row>
    <row r="10520" spans="1:8">
      <c r="A10520" t="s">
        <v>33747</v>
      </c>
      <c r="B10520" t="s">
        <v>2921</v>
      </c>
      <c r="C10520" t="s">
        <v>33748</v>
      </c>
      <c r="D10520" t="s">
        <v>33749</v>
      </c>
      <c r="E10520" t="s">
        <v>26025</v>
      </c>
      <c r="F10520" t="s">
        <v>1068</v>
      </c>
      <c r="G10520" t="s">
        <v>23</v>
      </c>
      <c r="H10520" s="5">
        <v>46217.750541932874</v>
      </c>
    </row>
    <row r="10521" spans="1:8">
      <c r="A10521" t="s">
        <v>33750</v>
      </c>
      <c r="B10521" t="s">
        <v>2921</v>
      </c>
      <c r="C10521" t="s">
        <v>33751</v>
      </c>
      <c r="D10521" t="s">
        <v>33752</v>
      </c>
      <c r="E10521" t="s">
        <v>26025</v>
      </c>
      <c r="F10521" t="s">
        <v>1068</v>
      </c>
      <c r="G10521" t="s">
        <v>23</v>
      </c>
      <c r="H10521" s="5">
        <v>46217.750541932874</v>
      </c>
    </row>
    <row r="10522" spans="1:8">
      <c r="A10522" t="s">
        <v>33753</v>
      </c>
      <c r="B10522" t="s">
        <v>2921</v>
      </c>
      <c r="C10522" t="s">
        <v>33754</v>
      </c>
      <c r="D10522" t="s">
        <v>33755</v>
      </c>
      <c r="E10522" t="s">
        <v>26025</v>
      </c>
      <c r="F10522" t="s">
        <v>1068</v>
      </c>
      <c r="G10522" t="s">
        <v>23</v>
      </c>
      <c r="H10522" s="5">
        <v>46217.750541932874</v>
      </c>
    </row>
    <row r="10523" spans="1:8">
      <c r="A10523" t="s">
        <v>33756</v>
      </c>
      <c r="B10523" t="s">
        <v>2921</v>
      </c>
      <c r="C10523" t="s">
        <v>33757</v>
      </c>
      <c r="D10523" t="s">
        <v>33758</v>
      </c>
      <c r="E10523" t="s">
        <v>26025</v>
      </c>
      <c r="F10523" t="s">
        <v>1068</v>
      </c>
      <c r="G10523" t="s">
        <v>23</v>
      </c>
      <c r="H10523" s="5">
        <v>46217.750541932874</v>
      </c>
    </row>
    <row r="10524" spans="1:8">
      <c r="A10524" t="s">
        <v>33759</v>
      </c>
      <c r="B10524" t="s">
        <v>2921</v>
      </c>
      <c r="C10524" t="s">
        <v>33760</v>
      </c>
      <c r="D10524" t="s">
        <v>33761</v>
      </c>
      <c r="E10524" t="s">
        <v>26025</v>
      </c>
      <c r="F10524" t="s">
        <v>1068</v>
      </c>
      <c r="G10524" t="s">
        <v>23</v>
      </c>
      <c r="H10524" s="5">
        <v>46217.750541932874</v>
      </c>
    </row>
    <row r="10525" spans="1:8">
      <c r="A10525" t="s">
        <v>33762</v>
      </c>
      <c r="B10525" t="s">
        <v>2921</v>
      </c>
      <c r="C10525" t="s">
        <v>33763</v>
      </c>
      <c r="D10525" t="s">
        <v>33764</v>
      </c>
      <c r="E10525" t="s">
        <v>26025</v>
      </c>
      <c r="F10525" t="s">
        <v>1068</v>
      </c>
      <c r="G10525" t="s">
        <v>23</v>
      </c>
      <c r="H10525" s="5">
        <v>46217.750541932874</v>
      </c>
    </row>
    <row r="10526" spans="1:8">
      <c r="A10526" t="s">
        <v>33765</v>
      </c>
      <c r="B10526" t="s">
        <v>2921</v>
      </c>
      <c r="C10526" t="s">
        <v>33766</v>
      </c>
      <c r="D10526" t="s">
        <v>33767</v>
      </c>
      <c r="E10526" t="s">
        <v>26025</v>
      </c>
      <c r="F10526" t="s">
        <v>1068</v>
      </c>
      <c r="G10526" t="s">
        <v>23</v>
      </c>
      <c r="H10526" s="5">
        <v>46217.750541932874</v>
      </c>
    </row>
    <row r="10527" spans="1:8">
      <c r="A10527" t="s">
        <v>33768</v>
      </c>
      <c r="B10527" t="s">
        <v>2921</v>
      </c>
      <c r="C10527" t="s">
        <v>33769</v>
      </c>
      <c r="D10527" t="s">
        <v>33770</v>
      </c>
      <c r="E10527" t="s">
        <v>26025</v>
      </c>
      <c r="F10527" t="s">
        <v>1068</v>
      </c>
      <c r="G10527" t="s">
        <v>23</v>
      </c>
      <c r="H10527" s="5">
        <v>46217.750541932874</v>
      </c>
    </row>
    <row r="10528" spans="1:8">
      <c r="A10528" t="s">
        <v>33771</v>
      </c>
      <c r="B10528" t="s">
        <v>2921</v>
      </c>
      <c r="C10528" t="s">
        <v>33772</v>
      </c>
      <c r="D10528" t="s">
        <v>33773</v>
      </c>
      <c r="E10528" t="s">
        <v>26025</v>
      </c>
      <c r="F10528" t="s">
        <v>1068</v>
      </c>
      <c r="G10528" t="s">
        <v>23</v>
      </c>
      <c r="H10528" s="5">
        <v>46217.750541932874</v>
      </c>
    </row>
    <row r="10529" spans="1:8">
      <c r="A10529" t="s">
        <v>33774</v>
      </c>
      <c r="B10529" t="s">
        <v>2921</v>
      </c>
      <c r="C10529" t="s">
        <v>33775</v>
      </c>
      <c r="D10529" t="s">
        <v>33776</v>
      </c>
      <c r="E10529" t="s">
        <v>26025</v>
      </c>
      <c r="F10529" t="s">
        <v>1068</v>
      </c>
      <c r="G10529" t="s">
        <v>23</v>
      </c>
      <c r="H10529" s="5">
        <v>46217.750541932874</v>
      </c>
    </row>
    <row r="10530" spans="1:8">
      <c r="A10530" t="s">
        <v>33777</v>
      </c>
      <c r="B10530" t="s">
        <v>2921</v>
      </c>
      <c r="C10530" t="s">
        <v>33778</v>
      </c>
      <c r="D10530" t="s">
        <v>33779</v>
      </c>
      <c r="E10530" t="s">
        <v>26025</v>
      </c>
      <c r="F10530" t="s">
        <v>1068</v>
      </c>
      <c r="G10530" t="s">
        <v>23</v>
      </c>
      <c r="H10530" s="5">
        <v>46217.750541932874</v>
      </c>
    </row>
    <row r="10531" spans="1:8">
      <c r="A10531" t="s">
        <v>33780</v>
      </c>
      <c r="B10531" t="s">
        <v>2921</v>
      </c>
      <c r="C10531" t="s">
        <v>33781</v>
      </c>
      <c r="D10531" t="s">
        <v>33782</v>
      </c>
      <c r="E10531" t="s">
        <v>26025</v>
      </c>
      <c r="F10531" t="s">
        <v>1068</v>
      </c>
      <c r="G10531" t="s">
        <v>23</v>
      </c>
      <c r="H10531" s="5">
        <v>46217.750541932874</v>
      </c>
    </row>
    <row r="10532" spans="1:8">
      <c r="A10532" t="s">
        <v>33783</v>
      </c>
      <c r="B10532" t="s">
        <v>2921</v>
      </c>
      <c r="C10532" t="s">
        <v>33784</v>
      </c>
      <c r="D10532" t="s">
        <v>33785</v>
      </c>
      <c r="E10532" t="s">
        <v>26025</v>
      </c>
      <c r="F10532" t="s">
        <v>1068</v>
      </c>
      <c r="G10532" t="s">
        <v>23</v>
      </c>
      <c r="H10532" s="5">
        <v>46217.750541932874</v>
      </c>
    </row>
    <row r="10533" spans="1:8">
      <c r="A10533" t="s">
        <v>33786</v>
      </c>
      <c r="B10533" t="s">
        <v>2921</v>
      </c>
      <c r="C10533" t="s">
        <v>33787</v>
      </c>
      <c r="D10533" t="s">
        <v>33788</v>
      </c>
      <c r="E10533" t="s">
        <v>26025</v>
      </c>
      <c r="F10533" t="s">
        <v>1068</v>
      </c>
      <c r="G10533" t="s">
        <v>23</v>
      </c>
      <c r="H10533" s="5">
        <v>46217.750541932874</v>
      </c>
    </row>
    <row r="10534" spans="1:8">
      <c r="A10534" t="s">
        <v>33789</v>
      </c>
      <c r="B10534" t="s">
        <v>2921</v>
      </c>
      <c r="C10534" t="s">
        <v>33790</v>
      </c>
      <c r="D10534" t="s">
        <v>33791</v>
      </c>
      <c r="E10534" t="s">
        <v>26025</v>
      </c>
      <c r="F10534" t="s">
        <v>1068</v>
      </c>
      <c r="G10534" t="s">
        <v>23</v>
      </c>
      <c r="H10534" s="5">
        <v>46217.750541932874</v>
      </c>
    </row>
    <row r="10535" spans="1:8">
      <c r="A10535" t="s">
        <v>33792</v>
      </c>
      <c r="B10535" t="s">
        <v>2921</v>
      </c>
      <c r="C10535" t="s">
        <v>33793</v>
      </c>
      <c r="D10535" t="s">
        <v>33794</v>
      </c>
      <c r="E10535" t="s">
        <v>26025</v>
      </c>
      <c r="F10535" t="s">
        <v>1068</v>
      </c>
      <c r="G10535" t="s">
        <v>23</v>
      </c>
      <c r="H10535" s="5">
        <v>46217.750541932874</v>
      </c>
    </row>
    <row r="10536" spans="1:8">
      <c r="A10536" t="s">
        <v>33795</v>
      </c>
      <c r="B10536" t="s">
        <v>2921</v>
      </c>
      <c r="C10536" t="s">
        <v>33796</v>
      </c>
      <c r="D10536" t="s">
        <v>33797</v>
      </c>
      <c r="E10536" t="s">
        <v>26025</v>
      </c>
      <c r="F10536" t="s">
        <v>1068</v>
      </c>
      <c r="G10536" t="s">
        <v>23</v>
      </c>
      <c r="H10536" s="5">
        <v>46217.750541932874</v>
      </c>
    </row>
    <row r="10537" spans="1:8">
      <c r="A10537" t="s">
        <v>33798</v>
      </c>
      <c r="B10537" t="s">
        <v>2921</v>
      </c>
      <c r="C10537" t="s">
        <v>33799</v>
      </c>
      <c r="D10537" t="s">
        <v>33800</v>
      </c>
      <c r="E10537" t="s">
        <v>26025</v>
      </c>
      <c r="F10537" t="s">
        <v>1068</v>
      </c>
      <c r="G10537" t="s">
        <v>23</v>
      </c>
      <c r="H10537" s="5">
        <v>46217.750541932874</v>
      </c>
    </row>
    <row r="10538" spans="1:8">
      <c r="A10538" t="s">
        <v>33801</v>
      </c>
      <c r="B10538" t="s">
        <v>2921</v>
      </c>
      <c r="C10538" t="s">
        <v>33802</v>
      </c>
      <c r="D10538" t="s">
        <v>33803</v>
      </c>
      <c r="E10538" t="s">
        <v>26025</v>
      </c>
      <c r="F10538" t="s">
        <v>1068</v>
      </c>
      <c r="G10538" t="s">
        <v>23</v>
      </c>
      <c r="H10538" s="5">
        <v>46217.750541932874</v>
      </c>
    </row>
    <row r="10539" spans="1:8">
      <c r="A10539" t="s">
        <v>33804</v>
      </c>
      <c r="B10539" t="s">
        <v>2921</v>
      </c>
      <c r="C10539" t="s">
        <v>33805</v>
      </c>
      <c r="D10539" t="s">
        <v>33806</v>
      </c>
      <c r="E10539" t="s">
        <v>26025</v>
      </c>
      <c r="F10539" t="s">
        <v>1068</v>
      </c>
      <c r="G10539" t="s">
        <v>23</v>
      </c>
      <c r="H10539" s="5">
        <v>46217.750541932874</v>
      </c>
    </row>
    <row r="10540" spans="1:8">
      <c r="A10540" t="s">
        <v>33807</v>
      </c>
      <c r="B10540" t="s">
        <v>2921</v>
      </c>
      <c r="C10540" t="s">
        <v>33808</v>
      </c>
      <c r="D10540" t="s">
        <v>33809</v>
      </c>
      <c r="E10540" t="s">
        <v>26025</v>
      </c>
      <c r="F10540" t="s">
        <v>1068</v>
      </c>
      <c r="G10540" t="s">
        <v>23</v>
      </c>
      <c r="H10540" s="5">
        <v>46217.750541932874</v>
      </c>
    </row>
    <row r="10541" spans="1:8">
      <c r="A10541" t="s">
        <v>33810</v>
      </c>
      <c r="B10541" t="s">
        <v>2921</v>
      </c>
      <c r="C10541" t="s">
        <v>33811</v>
      </c>
      <c r="D10541" t="s">
        <v>33812</v>
      </c>
      <c r="E10541" t="s">
        <v>26025</v>
      </c>
      <c r="F10541" t="s">
        <v>1068</v>
      </c>
      <c r="G10541" t="s">
        <v>23</v>
      </c>
      <c r="H10541" s="5">
        <v>46217.750541932874</v>
      </c>
    </row>
    <row r="10542" spans="1:8">
      <c r="A10542" s="2" t="s">
        <v>33813</v>
      </c>
      <c r="B10542" t="s">
        <v>2921</v>
      </c>
      <c r="C10542" t="s">
        <v>33814</v>
      </c>
      <c r="D10542" t="s">
        <v>33815</v>
      </c>
      <c r="E10542" t="s">
        <v>26025</v>
      </c>
      <c r="F10542" t="s">
        <v>1068</v>
      </c>
      <c r="G10542" t="s">
        <v>23</v>
      </c>
      <c r="H10542" s="5">
        <v>46217.750541932874</v>
      </c>
    </row>
    <row r="10543" spans="1:8">
      <c r="A10543" t="s">
        <v>33816</v>
      </c>
      <c r="B10543" t="s">
        <v>2921</v>
      </c>
      <c r="C10543" t="s">
        <v>33817</v>
      </c>
      <c r="D10543" t="s">
        <v>33818</v>
      </c>
      <c r="E10543" t="s">
        <v>26025</v>
      </c>
      <c r="F10543" t="s">
        <v>1068</v>
      </c>
      <c r="G10543" t="s">
        <v>23</v>
      </c>
      <c r="H10543" s="5">
        <v>46217.750541932874</v>
      </c>
    </row>
    <row r="10544" spans="1:8">
      <c r="A10544" t="s">
        <v>33819</v>
      </c>
      <c r="B10544" t="s">
        <v>2921</v>
      </c>
      <c r="C10544" t="s">
        <v>33820</v>
      </c>
      <c r="D10544" t="s">
        <v>33821</v>
      </c>
      <c r="E10544" t="s">
        <v>26025</v>
      </c>
      <c r="F10544" t="s">
        <v>1068</v>
      </c>
      <c r="G10544" t="s">
        <v>23</v>
      </c>
      <c r="H10544" s="5">
        <v>46217.750541932874</v>
      </c>
    </row>
    <row r="10545" spans="1:8">
      <c r="A10545" s="2" t="s">
        <v>33822</v>
      </c>
      <c r="B10545" t="s">
        <v>2921</v>
      </c>
      <c r="C10545" t="s">
        <v>33823</v>
      </c>
      <c r="D10545" t="s">
        <v>33824</v>
      </c>
      <c r="E10545" t="s">
        <v>26025</v>
      </c>
      <c r="F10545" t="s">
        <v>1068</v>
      </c>
      <c r="G10545" t="s">
        <v>23</v>
      </c>
      <c r="H10545" s="5">
        <v>46217.750541932874</v>
      </c>
    </row>
    <row r="10546" spans="1:8">
      <c r="A10546" t="s">
        <v>33825</v>
      </c>
      <c r="B10546" t="s">
        <v>2921</v>
      </c>
      <c r="C10546" t="s">
        <v>33826</v>
      </c>
      <c r="D10546" t="s">
        <v>33827</v>
      </c>
      <c r="E10546" t="s">
        <v>26025</v>
      </c>
      <c r="F10546" t="s">
        <v>1068</v>
      </c>
      <c r="G10546" t="s">
        <v>23</v>
      </c>
      <c r="H10546" s="5">
        <v>46217.750541932874</v>
      </c>
    </row>
    <row r="10547" spans="1:8">
      <c r="A10547" t="s">
        <v>33828</v>
      </c>
      <c r="B10547" t="s">
        <v>2921</v>
      </c>
      <c r="C10547" t="s">
        <v>33829</v>
      </c>
      <c r="D10547" t="s">
        <v>33830</v>
      </c>
      <c r="E10547" t="s">
        <v>26025</v>
      </c>
      <c r="F10547" t="s">
        <v>1068</v>
      </c>
      <c r="G10547" t="s">
        <v>23</v>
      </c>
      <c r="H10547" s="5">
        <v>46217.750541932874</v>
      </c>
    </row>
    <row r="10548" spans="1:8">
      <c r="A10548" t="s">
        <v>33831</v>
      </c>
      <c r="B10548" t="s">
        <v>2921</v>
      </c>
      <c r="C10548" t="s">
        <v>33832</v>
      </c>
      <c r="D10548" t="s">
        <v>33833</v>
      </c>
      <c r="E10548" t="s">
        <v>26025</v>
      </c>
      <c r="F10548" t="s">
        <v>1068</v>
      </c>
      <c r="G10548" t="s">
        <v>23</v>
      </c>
      <c r="H10548" s="5">
        <v>46217.750541932874</v>
      </c>
    </row>
    <row r="10549" spans="1:8">
      <c r="A10549" t="s">
        <v>33834</v>
      </c>
      <c r="B10549" t="s">
        <v>2921</v>
      </c>
      <c r="C10549" t="s">
        <v>33835</v>
      </c>
      <c r="D10549" t="s">
        <v>33836</v>
      </c>
      <c r="E10549" t="s">
        <v>26025</v>
      </c>
      <c r="F10549" t="s">
        <v>1068</v>
      </c>
      <c r="G10549" t="s">
        <v>23</v>
      </c>
      <c r="H10549" s="5">
        <v>46217.750541932874</v>
      </c>
    </row>
    <row r="10550" spans="1:8">
      <c r="A10550" t="s">
        <v>33837</v>
      </c>
      <c r="B10550" t="s">
        <v>2921</v>
      </c>
      <c r="C10550" t="s">
        <v>33838</v>
      </c>
      <c r="D10550" t="s">
        <v>33839</v>
      </c>
      <c r="E10550" t="s">
        <v>26025</v>
      </c>
      <c r="F10550" t="s">
        <v>1068</v>
      </c>
      <c r="G10550" t="s">
        <v>23</v>
      </c>
      <c r="H10550" s="5">
        <v>46217.750541932874</v>
      </c>
    </row>
    <row r="10551" spans="1:8">
      <c r="A10551" t="s">
        <v>33840</v>
      </c>
      <c r="B10551" t="s">
        <v>2921</v>
      </c>
      <c r="C10551" t="s">
        <v>33841</v>
      </c>
      <c r="D10551" t="s">
        <v>33842</v>
      </c>
      <c r="E10551" t="s">
        <v>26025</v>
      </c>
      <c r="F10551" t="s">
        <v>1068</v>
      </c>
      <c r="G10551" t="s">
        <v>23</v>
      </c>
      <c r="H10551" s="5">
        <v>46217.750541932874</v>
      </c>
    </row>
    <row r="10552" spans="1:8">
      <c r="A10552" t="s">
        <v>33843</v>
      </c>
      <c r="B10552" t="s">
        <v>2921</v>
      </c>
      <c r="C10552" t="s">
        <v>33844</v>
      </c>
      <c r="D10552" t="s">
        <v>33845</v>
      </c>
      <c r="E10552" t="s">
        <v>26025</v>
      </c>
      <c r="F10552" t="s">
        <v>1068</v>
      </c>
      <c r="G10552" t="s">
        <v>23</v>
      </c>
      <c r="H10552" s="5">
        <v>46217.750541932874</v>
      </c>
    </row>
    <row r="10553" spans="1:8">
      <c r="A10553" s="2" t="s">
        <v>33846</v>
      </c>
      <c r="B10553" t="s">
        <v>2921</v>
      </c>
      <c r="C10553" t="s">
        <v>33847</v>
      </c>
      <c r="D10553" t="s">
        <v>33848</v>
      </c>
      <c r="E10553" t="s">
        <v>26025</v>
      </c>
      <c r="F10553" t="s">
        <v>1068</v>
      </c>
      <c r="G10553" t="s">
        <v>23</v>
      </c>
      <c r="H10553" s="5">
        <v>46217.750541932874</v>
      </c>
    </row>
    <row r="10554" spans="1:8">
      <c r="A10554" t="s">
        <v>33849</v>
      </c>
      <c r="B10554" t="s">
        <v>2921</v>
      </c>
      <c r="C10554" t="s">
        <v>33850</v>
      </c>
      <c r="D10554" t="s">
        <v>33851</v>
      </c>
      <c r="E10554" t="s">
        <v>26025</v>
      </c>
      <c r="F10554" t="s">
        <v>1068</v>
      </c>
      <c r="G10554" t="s">
        <v>23</v>
      </c>
      <c r="H10554" s="5">
        <v>46217.750541932874</v>
      </c>
    </row>
    <row r="10555" spans="1:8">
      <c r="A10555" t="s">
        <v>33852</v>
      </c>
      <c r="B10555" t="s">
        <v>2921</v>
      </c>
      <c r="C10555" t="s">
        <v>33853</v>
      </c>
      <c r="D10555" t="s">
        <v>33854</v>
      </c>
      <c r="E10555" t="s">
        <v>26025</v>
      </c>
      <c r="F10555" t="s">
        <v>1068</v>
      </c>
      <c r="G10555" t="s">
        <v>23</v>
      </c>
      <c r="H10555" s="5">
        <v>46217.750541932874</v>
      </c>
    </row>
    <row r="10556" spans="1:8">
      <c r="A10556" s="2" t="s">
        <v>33855</v>
      </c>
      <c r="B10556" t="s">
        <v>2921</v>
      </c>
      <c r="C10556" t="s">
        <v>33856</v>
      </c>
      <c r="D10556" t="s">
        <v>33857</v>
      </c>
      <c r="E10556" t="s">
        <v>26025</v>
      </c>
      <c r="F10556" t="s">
        <v>1068</v>
      </c>
      <c r="G10556" t="s">
        <v>23</v>
      </c>
      <c r="H10556" s="5">
        <v>46217.750541932874</v>
      </c>
    </row>
    <row r="10557" spans="1:8">
      <c r="A10557" t="s">
        <v>33858</v>
      </c>
      <c r="B10557" t="s">
        <v>2921</v>
      </c>
      <c r="C10557" t="s">
        <v>33859</v>
      </c>
      <c r="D10557" t="s">
        <v>33860</v>
      </c>
      <c r="E10557" t="s">
        <v>26025</v>
      </c>
      <c r="F10557" t="s">
        <v>1068</v>
      </c>
      <c r="G10557" t="s">
        <v>23</v>
      </c>
      <c r="H10557" s="5">
        <v>46217.750541932874</v>
      </c>
    </row>
    <row r="10558" spans="1:8">
      <c r="A10558" t="s">
        <v>33861</v>
      </c>
      <c r="B10558" t="s">
        <v>2921</v>
      </c>
      <c r="C10558" t="s">
        <v>33862</v>
      </c>
      <c r="D10558" t="s">
        <v>33863</v>
      </c>
      <c r="E10558" t="s">
        <v>26025</v>
      </c>
      <c r="F10558" t="s">
        <v>1068</v>
      </c>
      <c r="G10558" t="s">
        <v>23</v>
      </c>
      <c r="H10558" s="5">
        <v>46217.750541932874</v>
      </c>
    </row>
    <row r="10559" spans="1:8">
      <c r="A10559" s="2" t="s">
        <v>33864</v>
      </c>
      <c r="B10559" t="s">
        <v>2921</v>
      </c>
      <c r="C10559" t="s">
        <v>33865</v>
      </c>
      <c r="D10559" t="s">
        <v>33866</v>
      </c>
      <c r="E10559" t="s">
        <v>26025</v>
      </c>
      <c r="F10559" t="s">
        <v>1068</v>
      </c>
      <c r="G10559" t="s">
        <v>23</v>
      </c>
      <c r="H10559" s="5">
        <v>46217.750541932874</v>
      </c>
    </row>
    <row r="10560" spans="1:8">
      <c r="A10560" t="s">
        <v>33867</v>
      </c>
      <c r="B10560" t="s">
        <v>2921</v>
      </c>
      <c r="C10560" t="s">
        <v>33868</v>
      </c>
      <c r="D10560" t="s">
        <v>33869</v>
      </c>
      <c r="E10560" t="s">
        <v>26025</v>
      </c>
      <c r="F10560" t="s">
        <v>1068</v>
      </c>
      <c r="G10560" t="s">
        <v>23</v>
      </c>
      <c r="H10560" s="5">
        <v>46217.750541932874</v>
      </c>
    </row>
    <row r="10561" spans="1:8">
      <c r="A10561" t="s">
        <v>33870</v>
      </c>
      <c r="B10561" t="s">
        <v>2921</v>
      </c>
      <c r="C10561" t="s">
        <v>33871</v>
      </c>
      <c r="D10561" t="s">
        <v>33872</v>
      </c>
      <c r="E10561" t="s">
        <v>26025</v>
      </c>
      <c r="F10561" t="s">
        <v>1068</v>
      </c>
      <c r="G10561" t="s">
        <v>23</v>
      </c>
      <c r="H10561" s="5">
        <v>46217.750541932874</v>
      </c>
    </row>
    <row r="10562" spans="1:8">
      <c r="A10562" t="s">
        <v>33873</v>
      </c>
      <c r="B10562" t="s">
        <v>2921</v>
      </c>
      <c r="C10562" t="s">
        <v>33874</v>
      </c>
      <c r="D10562" t="s">
        <v>33875</v>
      </c>
      <c r="E10562" t="s">
        <v>26025</v>
      </c>
      <c r="F10562" t="s">
        <v>1068</v>
      </c>
      <c r="G10562" t="s">
        <v>23</v>
      </c>
      <c r="H10562" s="5">
        <v>46217.750541932874</v>
      </c>
    </row>
    <row r="10563" spans="1:8">
      <c r="A10563" t="s">
        <v>33876</v>
      </c>
      <c r="B10563" t="s">
        <v>2921</v>
      </c>
      <c r="C10563" t="s">
        <v>33877</v>
      </c>
      <c r="D10563" t="s">
        <v>33878</v>
      </c>
      <c r="E10563" t="s">
        <v>26025</v>
      </c>
      <c r="F10563" t="s">
        <v>1068</v>
      </c>
      <c r="G10563" t="s">
        <v>23</v>
      </c>
      <c r="H10563" s="5">
        <v>46217.750541932874</v>
      </c>
    </row>
    <row r="10564" spans="1:8">
      <c r="A10564" t="s">
        <v>33879</v>
      </c>
      <c r="B10564" t="s">
        <v>2921</v>
      </c>
      <c r="C10564" t="s">
        <v>33880</v>
      </c>
      <c r="D10564" t="s">
        <v>33881</v>
      </c>
      <c r="E10564" t="s">
        <v>26025</v>
      </c>
      <c r="F10564" t="s">
        <v>1068</v>
      </c>
      <c r="G10564" t="s">
        <v>23</v>
      </c>
      <c r="H10564" s="5">
        <v>46217.750541932874</v>
      </c>
    </row>
    <row r="10565" spans="1:8">
      <c r="A10565" s="2" t="s">
        <v>33882</v>
      </c>
      <c r="B10565" t="s">
        <v>2921</v>
      </c>
      <c r="C10565" t="s">
        <v>33883</v>
      </c>
      <c r="D10565" t="s">
        <v>33884</v>
      </c>
      <c r="E10565" t="s">
        <v>26025</v>
      </c>
      <c r="F10565" t="s">
        <v>1068</v>
      </c>
      <c r="G10565" t="s">
        <v>23</v>
      </c>
      <c r="H10565" s="5">
        <v>46217.750541932874</v>
      </c>
    </row>
    <row r="10566" spans="1:8">
      <c r="A10566" t="s">
        <v>33885</v>
      </c>
      <c r="B10566" t="s">
        <v>2921</v>
      </c>
      <c r="C10566" t="s">
        <v>33886</v>
      </c>
      <c r="D10566" t="s">
        <v>33887</v>
      </c>
      <c r="E10566" t="s">
        <v>26025</v>
      </c>
      <c r="F10566" t="s">
        <v>1068</v>
      </c>
      <c r="G10566" t="s">
        <v>23</v>
      </c>
      <c r="H10566" s="5">
        <v>46217.750541932874</v>
      </c>
    </row>
    <row r="10567" spans="1:8">
      <c r="A10567" t="s">
        <v>33888</v>
      </c>
      <c r="B10567" t="s">
        <v>2921</v>
      </c>
      <c r="C10567" t="s">
        <v>33889</v>
      </c>
      <c r="D10567" t="s">
        <v>33890</v>
      </c>
      <c r="E10567" t="s">
        <v>26025</v>
      </c>
      <c r="F10567" t="s">
        <v>1068</v>
      </c>
      <c r="G10567" t="s">
        <v>23</v>
      </c>
      <c r="H10567" s="5">
        <v>46217.750541932874</v>
      </c>
    </row>
    <row r="10568" spans="1:8">
      <c r="A10568" t="s">
        <v>33891</v>
      </c>
      <c r="B10568" t="s">
        <v>2921</v>
      </c>
      <c r="C10568" t="s">
        <v>33892</v>
      </c>
      <c r="D10568" t="s">
        <v>33893</v>
      </c>
      <c r="E10568" t="s">
        <v>26025</v>
      </c>
      <c r="F10568" t="s">
        <v>1068</v>
      </c>
      <c r="G10568" t="s">
        <v>23</v>
      </c>
      <c r="H10568" s="5">
        <v>46217.750541932874</v>
      </c>
    </row>
    <row r="10569" spans="1:8">
      <c r="A10569" t="s">
        <v>33894</v>
      </c>
      <c r="B10569" t="s">
        <v>2921</v>
      </c>
      <c r="C10569" t="s">
        <v>33895</v>
      </c>
      <c r="D10569" t="s">
        <v>33896</v>
      </c>
      <c r="E10569" t="s">
        <v>26025</v>
      </c>
      <c r="F10569" t="s">
        <v>1068</v>
      </c>
      <c r="G10569" t="s">
        <v>23</v>
      </c>
      <c r="H10569" s="5">
        <v>46217.750541932874</v>
      </c>
    </row>
    <row r="10570" spans="1:8">
      <c r="A10570" t="s">
        <v>33897</v>
      </c>
      <c r="B10570" t="s">
        <v>2921</v>
      </c>
      <c r="C10570" t="s">
        <v>33898</v>
      </c>
      <c r="D10570" t="s">
        <v>33899</v>
      </c>
      <c r="E10570" t="s">
        <v>26025</v>
      </c>
      <c r="F10570" t="s">
        <v>1068</v>
      </c>
      <c r="G10570" t="s">
        <v>23</v>
      </c>
      <c r="H10570" s="5">
        <v>46217.750541932874</v>
      </c>
    </row>
    <row r="10571" spans="1:8">
      <c r="A10571" t="s">
        <v>33900</v>
      </c>
      <c r="B10571" t="s">
        <v>2921</v>
      </c>
      <c r="C10571" t="s">
        <v>33901</v>
      </c>
      <c r="D10571" t="s">
        <v>33902</v>
      </c>
      <c r="E10571" t="s">
        <v>26025</v>
      </c>
      <c r="F10571" t="s">
        <v>1068</v>
      </c>
      <c r="G10571" t="s">
        <v>23</v>
      </c>
      <c r="H10571" s="5">
        <v>46217.750541932874</v>
      </c>
    </row>
    <row r="10572" spans="1:8">
      <c r="A10572" t="s">
        <v>33903</v>
      </c>
      <c r="B10572" t="s">
        <v>2921</v>
      </c>
      <c r="C10572" t="s">
        <v>33904</v>
      </c>
      <c r="D10572" t="s">
        <v>33905</v>
      </c>
      <c r="E10572" t="s">
        <v>26025</v>
      </c>
      <c r="F10572" t="s">
        <v>1068</v>
      </c>
      <c r="G10572" t="s">
        <v>23</v>
      </c>
      <c r="H10572" s="5">
        <v>46217.750541932874</v>
      </c>
    </row>
    <row r="10573" spans="1:8">
      <c r="A10573" t="s">
        <v>33906</v>
      </c>
      <c r="B10573" t="s">
        <v>2921</v>
      </c>
      <c r="C10573" t="s">
        <v>33907</v>
      </c>
      <c r="D10573" t="s">
        <v>33908</v>
      </c>
      <c r="E10573" t="s">
        <v>26025</v>
      </c>
      <c r="F10573" t="s">
        <v>1068</v>
      </c>
      <c r="G10573" t="s">
        <v>23</v>
      </c>
      <c r="H10573" s="5">
        <v>46217.750541932874</v>
      </c>
    </row>
    <row r="10574" spans="1:8">
      <c r="A10574" t="s">
        <v>33909</v>
      </c>
      <c r="B10574" t="s">
        <v>2921</v>
      </c>
      <c r="C10574" t="s">
        <v>33910</v>
      </c>
      <c r="D10574" t="s">
        <v>33911</v>
      </c>
      <c r="E10574" t="s">
        <v>26025</v>
      </c>
      <c r="F10574" t="s">
        <v>1068</v>
      </c>
      <c r="G10574" t="s">
        <v>23</v>
      </c>
      <c r="H10574" s="5">
        <v>46217.750541932874</v>
      </c>
    </row>
    <row r="10575" spans="1:8">
      <c r="A10575" t="s">
        <v>33912</v>
      </c>
      <c r="B10575" t="s">
        <v>2921</v>
      </c>
      <c r="C10575" t="s">
        <v>33913</v>
      </c>
      <c r="D10575" t="s">
        <v>33914</v>
      </c>
      <c r="E10575" t="s">
        <v>26025</v>
      </c>
      <c r="F10575" t="s">
        <v>1068</v>
      </c>
      <c r="G10575" t="s">
        <v>23</v>
      </c>
      <c r="H10575" s="5">
        <v>46217.750541932874</v>
      </c>
    </row>
    <row r="10576" spans="1:8">
      <c r="A10576" t="s">
        <v>33915</v>
      </c>
      <c r="B10576" t="s">
        <v>2921</v>
      </c>
      <c r="C10576" t="s">
        <v>33916</v>
      </c>
      <c r="D10576" t="s">
        <v>33917</v>
      </c>
      <c r="E10576" t="s">
        <v>26025</v>
      </c>
      <c r="F10576" t="s">
        <v>1068</v>
      </c>
      <c r="G10576" t="s">
        <v>23</v>
      </c>
      <c r="H10576" s="5">
        <v>46217.750541932874</v>
      </c>
    </row>
    <row r="10577" spans="1:8">
      <c r="A10577" s="2" t="s">
        <v>33918</v>
      </c>
      <c r="B10577" t="s">
        <v>2921</v>
      </c>
      <c r="C10577" t="s">
        <v>33919</v>
      </c>
      <c r="D10577" t="s">
        <v>33920</v>
      </c>
      <c r="E10577" t="s">
        <v>26025</v>
      </c>
      <c r="F10577" t="s">
        <v>1068</v>
      </c>
      <c r="G10577" t="s">
        <v>23</v>
      </c>
      <c r="H10577" s="5">
        <v>46217.750541932874</v>
      </c>
    </row>
    <row r="10578" spans="1:8">
      <c r="A10578" t="s">
        <v>33921</v>
      </c>
      <c r="B10578" t="s">
        <v>2921</v>
      </c>
      <c r="C10578" t="s">
        <v>33922</v>
      </c>
      <c r="D10578" t="s">
        <v>33923</v>
      </c>
      <c r="E10578" t="s">
        <v>26025</v>
      </c>
      <c r="F10578" t="s">
        <v>1068</v>
      </c>
      <c r="G10578" t="s">
        <v>23</v>
      </c>
      <c r="H10578" s="5">
        <v>46217.750541932874</v>
      </c>
    </row>
    <row r="10579" spans="1:8">
      <c r="A10579" t="s">
        <v>33924</v>
      </c>
      <c r="B10579" t="s">
        <v>2921</v>
      </c>
      <c r="C10579" t="s">
        <v>33925</v>
      </c>
      <c r="D10579" t="s">
        <v>33926</v>
      </c>
      <c r="E10579" t="s">
        <v>26025</v>
      </c>
      <c r="F10579" t="s">
        <v>1068</v>
      </c>
      <c r="G10579" t="s">
        <v>23</v>
      </c>
      <c r="H10579" s="5">
        <v>46217.750541932874</v>
      </c>
    </row>
    <row r="10580" spans="1:8">
      <c r="A10580" t="s">
        <v>33927</v>
      </c>
      <c r="B10580" t="s">
        <v>2921</v>
      </c>
      <c r="C10580" t="s">
        <v>33928</v>
      </c>
      <c r="D10580" t="s">
        <v>33929</v>
      </c>
      <c r="E10580" t="s">
        <v>26025</v>
      </c>
      <c r="F10580" t="s">
        <v>1068</v>
      </c>
      <c r="G10580" t="s">
        <v>23</v>
      </c>
      <c r="H10580" s="5">
        <v>46217.750541932874</v>
      </c>
    </row>
    <row r="10581" spans="1:8">
      <c r="A10581" t="s">
        <v>33930</v>
      </c>
      <c r="B10581" t="s">
        <v>2921</v>
      </c>
      <c r="C10581" t="s">
        <v>33931</v>
      </c>
      <c r="D10581" t="s">
        <v>33932</v>
      </c>
      <c r="E10581" t="s">
        <v>26025</v>
      </c>
      <c r="F10581" t="s">
        <v>1068</v>
      </c>
      <c r="G10581" t="s">
        <v>23</v>
      </c>
      <c r="H10581" s="5">
        <v>46217.750541932874</v>
      </c>
    </row>
    <row r="10582" spans="1:8">
      <c r="A10582" t="s">
        <v>33933</v>
      </c>
      <c r="B10582" t="s">
        <v>2921</v>
      </c>
      <c r="C10582" t="s">
        <v>33934</v>
      </c>
      <c r="D10582" t="s">
        <v>33935</v>
      </c>
      <c r="E10582" t="s">
        <v>26025</v>
      </c>
      <c r="F10582" t="s">
        <v>1068</v>
      </c>
      <c r="G10582" t="s">
        <v>23</v>
      </c>
      <c r="H10582" s="5">
        <v>46217.750541932874</v>
      </c>
    </row>
    <row r="10583" spans="1:8">
      <c r="A10583" t="s">
        <v>33936</v>
      </c>
      <c r="B10583" t="s">
        <v>2921</v>
      </c>
      <c r="C10583" t="s">
        <v>33937</v>
      </c>
      <c r="D10583" t="s">
        <v>33938</v>
      </c>
      <c r="E10583" t="s">
        <v>26025</v>
      </c>
      <c r="F10583" t="s">
        <v>1068</v>
      </c>
      <c r="G10583" t="s">
        <v>23</v>
      </c>
      <c r="H10583" s="5">
        <v>46217.750541932874</v>
      </c>
    </row>
    <row r="10584" spans="1:8">
      <c r="A10584" t="s">
        <v>33939</v>
      </c>
      <c r="B10584" t="s">
        <v>2921</v>
      </c>
      <c r="C10584" t="s">
        <v>33940</v>
      </c>
      <c r="D10584" t="s">
        <v>33941</v>
      </c>
      <c r="E10584" t="s">
        <v>26025</v>
      </c>
      <c r="F10584" t="s">
        <v>1068</v>
      </c>
      <c r="G10584" t="s">
        <v>23</v>
      </c>
      <c r="H10584" s="5">
        <v>46217.750541932874</v>
      </c>
    </row>
    <row r="10585" spans="1:8">
      <c r="A10585" t="s">
        <v>33942</v>
      </c>
      <c r="B10585" t="s">
        <v>2921</v>
      </c>
      <c r="C10585" t="s">
        <v>33943</v>
      </c>
      <c r="D10585" t="s">
        <v>33944</v>
      </c>
      <c r="E10585" t="s">
        <v>26025</v>
      </c>
      <c r="F10585" t="s">
        <v>1068</v>
      </c>
      <c r="G10585" t="s">
        <v>23</v>
      </c>
      <c r="H10585" s="5">
        <v>46217.750541932874</v>
      </c>
    </row>
    <row r="10586" spans="1:8">
      <c r="A10586" t="s">
        <v>33945</v>
      </c>
      <c r="B10586" t="s">
        <v>2921</v>
      </c>
      <c r="C10586" t="s">
        <v>17065</v>
      </c>
      <c r="D10586" t="s">
        <v>33946</v>
      </c>
      <c r="E10586" t="s">
        <v>26025</v>
      </c>
      <c r="F10586" t="s">
        <v>1068</v>
      </c>
      <c r="G10586" t="s">
        <v>23</v>
      </c>
      <c r="H10586" s="5">
        <v>46217.750541932874</v>
      </c>
    </row>
    <row r="10587" spans="1:8">
      <c r="A10587" t="s">
        <v>33947</v>
      </c>
      <c r="B10587" t="s">
        <v>2921</v>
      </c>
      <c r="C10587" t="s">
        <v>33948</v>
      </c>
      <c r="D10587" t="s">
        <v>33949</v>
      </c>
      <c r="E10587" t="s">
        <v>26025</v>
      </c>
      <c r="F10587" t="s">
        <v>1068</v>
      </c>
      <c r="G10587" t="s">
        <v>23</v>
      </c>
      <c r="H10587" s="5">
        <v>46217.750541932874</v>
      </c>
    </row>
    <row r="10588" spans="1:8">
      <c r="A10588" t="s">
        <v>33950</v>
      </c>
      <c r="B10588" t="s">
        <v>2921</v>
      </c>
      <c r="C10588" t="s">
        <v>33951</v>
      </c>
      <c r="D10588" t="s">
        <v>33952</v>
      </c>
      <c r="E10588" t="s">
        <v>26025</v>
      </c>
      <c r="F10588" t="s">
        <v>1068</v>
      </c>
      <c r="G10588" t="s">
        <v>23</v>
      </c>
      <c r="H10588" s="5">
        <v>46217.750541932874</v>
      </c>
    </row>
    <row r="10589" spans="1:8">
      <c r="A10589" t="s">
        <v>33953</v>
      </c>
      <c r="B10589" t="s">
        <v>2921</v>
      </c>
      <c r="C10589" t="s">
        <v>33954</v>
      </c>
      <c r="D10589" t="s">
        <v>33955</v>
      </c>
      <c r="E10589" t="s">
        <v>26025</v>
      </c>
      <c r="F10589" t="s">
        <v>1068</v>
      </c>
      <c r="G10589" t="s">
        <v>23</v>
      </c>
      <c r="H10589" s="5">
        <v>46217.750541932874</v>
      </c>
    </row>
    <row r="10590" spans="1:8">
      <c r="A10590" t="s">
        <v>33956</v>
      </c>
      <c r="B10590" t="s">
        <v>2921</v>
      </c>
      <c r="C10590" t="s">
        <v>33957</v>
      </c>
      <c r="D10590" t="s">
        <v>33958</v>
      </c>
      <c r="E10590" t="s">
        <v>26025</v>
      </c>
      <c r="F10590" t="s">
        <v>1068</v>
      </c>
      <c r="G10590" t="s">
        <v>23</v>
      </c>
      <c r="H10590" s="5">
        <v>46217.750541932874</v>
      </c>
    </row>
    <row r="10591" spans="1:8">
      <c r="A10591" t="s">
        <v>33959</v>
      </c>
      <c r="B10591" t="s">
        <v>2921</v>
      </c>
      <c r="C10591" t="s">
        <v>33960</v>
      </c>
      <c r="D10591" t="s">
        <v>33961</v>
      </c>
      <c r="E10591" t="s">
        <v>26025</v>
      </c>
      <c r="F10591" t="s">
        <v>1068</v>
      </c>
      <c r="G10591" t="s">
        <v>23</v>
      </c>
      <c r="H10591" s="5">
        <v>46217.750541932874</v>
      </c>
    </row>
    <row r="10592" spans="1:8">
      <c r="A10592" t="s">
        <v>33962</v>
      </c>
      <c r="B10592" t="s">
        <v>2921</v>
      </c>
      <c r="C10592" t="s">
        <v>33963</v>
      </c>
      <c r="D10592" t="s">
        <v>33964</v>
      </c>
      <c r="E10592" t="s">
        <v>26025</v>
      </c>
      <c r="F10592" t="s">
        <v>1068</v>
      </c>
      <c r="G10592" t="s">
        <v>23</v>
      </c>
      <c r="H10592" s="5">
        <v>46217.750541932874</v>
      </c>
    </row>
    <row r="10593" spans="1:8">
      <c r="A10593" t="s">
        <v>33965</v>
      </c>
      <c r="B10593" t="s">
        <v>2921</v>
      </c>
      <c r="C10593" t="s">
        <v>33966</v>
      </c>
      <c r="D10593" t="s">
        <v>33967</v>
      </c>
      <c r="E10593" t="s">
        <v>26025</v>
      </c>
      <c r="F10593" t="s">
        <v>1068</v>
      </c>
      <c r="G10593" t="s">
        <v>23</v>
      </c>
      <c r="H10593" s="5">
        <v>46217.750541932874</v>
      </c>
    </row>
    <row r="10594" spans="1:8">
      <c r="A10594" t="s">
        <v>33968</v>
      </c>
      <c r="B10594" t="s">
        <v>2921</v>
      </c>
      <c r="C10594" t="s">
        <v>33969</v>
      </c>
      <c r="D10594" t="s">
        <v>33970</v>
      </c>
      <c r="E10594" t="s">
        <v>26025</v>
      </c>
      <c r="F10594" t="s">
        <v>1068</v>
      </c>
      <c r="G10594" t="s">
        <v>23</v>
      </c>
      <c r="H10594" s="5">
        <v>46217.750541932874</v>
      </c>
    </row>
    <row r="10595" spans="1:8">
      <c r="A10595" t="s">
        <v>33971</v>
      </c>
      <c r="B10595" t="s">
        <v>2921</v>
      </c>
      <c r="C10595" t="s">
        <v>33972</v>
      </c>
      <c r="D10595" t="s">
        <v>33973</v>
      </c>
      <c r="E10595" t="s">
        <v>26025</v>
      </c>
      <c r="F10595" t="s">
        <v>1068</v>
      </c>
      <c r="G10595" t="s">
        <v>23</v>
      </c>
      <c r="H10595" s="5">
        <v>46217.750541932874</v>
      </c>
    </row>
    <row r="10596" spans="1:8">
      <c r="A10596" t="s">
        <v>33974</v>
      </c>
      <c r="B10596" t="s">
        <v>2921</v>
      </c>
      <c r="C10596" t="s">
        <v>5231</v>
      </c>
      <c r="D10596" t="s">
        <v>33975</v>
      </c>
      <c r="E10596" t="s">
        <v>26025</v>
      </c>
      <c r="F10596" t="s">
        <v>1068</v>
      </c>
      <c r="G10596" t="s">
        <v>23</v>
      </c>
      <c r="H10596" s="5">
        <v>46217.750541932874</v>
      </c>
    </row>
    <row r="10597" spans="1:8">
      <c r="A10597" t="s">
        <v>33976</v>
      </c>
      <c r="B10597" t="s">
        <v>2921</v>
      </c>
      <c r="C10597" t="s">
        <v>33977</v>
      </c>
      <c r="D10597" t="s">
        <v>33978</v>
      </c>
      <c r="E10597" t="s">
        <v>26025</v>
      </c>
      <c r="F10597" t="s">
        <v>1068</v>
      </c>
      <c r="G10597" t="s">
        <v>23</v>
      </c>
      <c r="H10597" s="5">
        <v>46217.750541932874</v>
      </c>
    </row>
    <row r="10598" spans="1:8">
      <c r="A10598" t="s">
        <v>33979</v>
      </c>
      <c r="B10598" t="s">
        <v>2921</v>
      </c>
      <c r="C10598" t="s">
        <v>33980</v>
      </c>
      <c r="D10598" t="s">
        <v>33981</v>
      </c>
      <c r="E10598" t="s">
        <v>26025</v>
      </c>
      <c r="F10598" t="s">
        <v>1068</v>
      </c>
      <c r="G10598" t="s">
        <v>23</v>
      </c>
      <c r="H10598" s="5">
        <v>46217.750541932874</v>
      </c>
    </row>
    <row r="10599" spans="1:8">
      <c r="A10599" t="s">
        <v>33982</v>
      </c>
      <c r="B10599" t="s">
        <v>2921</v>
      </c>
      <c r="C10599" t="s">
        <v>33983</v>
      </c>
      <c r="D10599" t="s">
        <v>33984</v>
      </c>
      <c r="E10599" t="s">
        <v>26025</v>
      </c>
      <c r="F10599" t="s">
        <v>1068</v>
      </c>
      <c r="G10599" t="s">
        <v>23</v>
      </c>
      <c r="H10599" s="5">
        <v>46217.750541932874</v>
      </c>
    </row>
    <row r="10600" spans="1:8">
      <c r="A10600" t="s">
        <v>33985</v>
      </c>
      <c r="B10600" t="s">
        <v>2921</v>
      </c>
      <c r="C10600" t="s">
        <v>33986</v>
      </c>
      <c r="D10600" t="s">
        <v>33987</v>
      </c>
      <c r="E10600" t="s">
        <v>26025</v>
      </c>
      <c r="F10600" t="s">
        <v>1068</v>
      </c>
      <c r="G10600" t="s">
        <v>23</v>
      </c>
      <c r="H10600" s="5">
        <v>46217.750541932874</v>
      </c>
    </row>
    <row r="10601" spans="1:8">
      <c r="A10601" t="s">
        <v>33988</v>
      </c>
      <c r="B10601" t="s">
        <v>2921</v>
      </c>
      <c r="C10601" t="s">
        <v>33989</v>
      </c>
      <c r="D10601" t="s">
        <v>33990</v>
      </c>
      <c r="E10601" t="s">
        <v>26025</v>
      </c>
      <c r="F10601" t="s">
        <v>1068</v>
      </c>
      <c r="G10601" t="s">
        <v>23</v>
      </c>
      <c r="H10601" s="5">
        <v>46217.750541932874</v>
      </c>
    </row>
    <row r="10602" spans="1:8">
      <c r="A10602" t="s">
        <v>33991</v>
      </c>
      <c r="B10602" t="s">
        <v>2921</v>
      </c>
      <c r="C10602" t="s">
        <v>33992</v>
      </c>
      <c r="D10602" t="s">
        <v>33993</v>
      </c>
      <c r="E10602" t="s">
        <v>26025</v>
      </c>
      <c r="F10602" t="s">
        <v>1068</v>
      </c>
      <c r="G10602" t="s">
        <v>23</v>
      </c>
      <c r="H10602" s="5">
        <v>46217.750541932874</v>
      </c>
    </row>
    <row r="10603" spans="1:8">
      <c r="A10603" t="s">
        <v>33994</v>
      </c>
      <c r="B10603" t="s">
        <v>2921</v>
      </c>
      <c r="C10603" t="s">
        <v>33995</v>
      </c>
      <c r="D10603" t="s">
        <v>33996</v>
      </c>
      <c r="E10603" t="s">
        <v>26025</v>
      </c>
      <c r="F10603" t="s">
        <v>1068</v>
      </c>
      <c r="G10603" t="s">
        <v>23</v>
      </c>
      <c r="H10603" s="5">
        <v>46217.750541932874</v>
      </c>
    </row>
    <row r="10604" spans="1:8">
      <c r="A10604" t="s">
        <v>33997</v>
      </c>
      <c r="B10604" t="s">
        <v>2921</v>
      </c>
      <c r="C10604" t="s">
        <v>33998</v>
      </c>
      <c r="D10604" t="s">
        <v>33999</v>
      </c>
      <c r="E10604" t="s">
        <v>26025</v>
      </c>
      <c r="F10604" t="s">
        <v>1068</v>
      </c>
      <c r="G10604" t="s">
        <v>23</v>
      </c>
      <c r="H10604" s="5">
        <v>46217.750541932874</v>
      </c>
    </row>
    <row r="10605" spans="1:8">
      <c r="A10605" t="s">
        <v>34000</v>
      </c>
      <c r="B10605" t="s">
        <v>2921</v>
      </c>
      <c r="C10605" t="s">
        <v>34001</v>
      </c>
      <c r="D10605" t="s">
        <v>34002</v>
      </c>
      <c r="E10605" t="s">
        <v>26025</v>
      </c>
      <c r="F10605" t="s">
        <v>1068</v>
      </c>
      <c r="G10605" t="s">
        <v>23</v>
      </c>
      <c r="H10605" s="5">
        <v>46217.750541932874</v>
      </c>
    </row>
    <row r="10606" spans="1:8">
      <c r="A10606" t="s">
        <v>34003</v>
      </c>
      <c r="B10606" t="s">
        <v>2921</v>
      </c>
      <c r="C10606" t="s">
        <v>34004</v>
      </c>
      <c r="D10606" t="s">
        <v>34005</v>
      </c>
      <c r="E10606" t="s">
        <v>26025</v>
      </c>
      <c r="F10606" t="s">
        <v>1068</v>
      </c>
      <c r="G10606" t="s">
        <v>23</v>
      </c>
      <c r="H10606" s="5">
        <v>46217.750541932874</v>
      </c>
    </row>
    <row r="10607" spans="1:8">
      <c r="A10607" t="s">
        <v>34006</v>
      </c>
      <c r="B10607" t="s">
        <v>2921</v>
      </c>
      <c r="C10607" t="s">
        <v>34007</v>
      </c>
      <c r="D10607" t="s">
        <v>34008</v>
      </c>
      <c r="E10607" t="s">
        <v>26025</v>
      </c>
      <c r="F10607" t="s">
        <v>1068</v>
      </c>
      <c r="G10607" t="s">
        <v>23</v>
      </c>
      <c r="H10607" s="5">
        <v>46217.750541932874</v>
      </c>
    </row>
    <row r="10608" spans="1:8">
      <c r="A10608" t="s">
        <v>34009</v>
      </c>
      <c r="B10608" t="s">
        <v>2921</v>
      </c>
      <c r="C10608" t="s">
        <v>34010</v>
      </c>
      <c r="D10608" t="s">
        <v>34011</v>
      </c>
      <c r="E10608" t="s">
        <v>26025</v>
      </c>
      <c r="F10608" t="s">
        <v>1068</v>
      </c>
      <c r="G10608" t="s">
        <v>23</v>
      </c>
      <c r="H10608" s="5">
        <v>46217.750541932874</v>
      </c>
    </row>
    <row r="10609" spans="1:8">
      <c r="A10609" t="s">
        <v>34012</v>
      </c>
      <c r="B10609" t="s">
        <v>2921</v>
      </c>
      <c r="C10609" t="s">
        <v>34013</v>
      </c>
      <c r="D10609" t="s">
        <v>34014</v>
      </c>
      <c r="E10609" t="s">
        <v>26025</v>
      </c>
      <c r="F10609" t="s">
        <v>1068</v>
      </c>
      <c r="G10609" t="s">
        <v>23</v>
      </c>
      <c r="H10609" s="5">
        <v>46217.750541932874</v>
      </c>
    </row>
    <row r="10610" spans="1:8">
      <c r="A10610" t="s">
        <v>34015</v>
      </c>
      <c r="B10610" t="s">
        <v>2921</v>
      </c>
      <c r="C10610" t="s">
        <v>34016</v>
      </c>
      <c r="D10610" t="s">
        <v>34017</v>
      </c>
      <c r="E10610" t="s">
        <v>26025</v>
      </c>
      <c r="F10610" t="s">
        <v>1068</v>
      </c>
      <c r="G10610" t="s">
        <v>23</v>
      </c>
      <c r="H10610" s="5">
        <v>46217.750541932874</v>
      </c>
    </row>
    <row r="10611" spans="1:8">
      <c r="A10611" t="s">
        <v>34018</v>
      </c>
      <c r="B10611" t="s">
        <v>2921</v>
      </c>
      <c r="C10611" t="s">
        <v>34019</v>
      </c>
      <c r="D10611" t="s">
        <v>34020</v>
      </c>
      <c r="E10611" t="s">
        <v>26025</v>
      </c>
      <c r="F10611" t="s">
        <v>1068</v>
      </c>
      <c r="G10611" t="s">
        <v>23</v>
      </c>
      <c r="H10611" s="5">
        <v>46217.750541932874</v>
      </c>
    </row>
    <row r="10612" spans="1:8">
      <c r="A10612" t="s">
        <v>34021</v>
      </c>
      <c r="B10612" t="s">
        <v>2921</v>
      </c>
      <c r="C10612" t="s">
        <v>34022</v>
      </c>
      <c r="D10612" t="s">
        <v>34023</v>
      </c>
      <c r="E10612" t="s">
        <v>26025</v>
      </c>
      <c r="F10612" t="s">
        <v>1068</v>
      </c>
      <c r="G10612" t="s">
        <v>23</v>
      </c>
      <c r="H10612" s="5">
        <v>46217.750541932874</v>
      </c>
    </row>
    <row r="10613" spans="1:8">
      <c r="A10613" s="2" t="s">
        <v>34024</v>
      </c>
      <c r="B10613" t="s">
        <v>2921</v>
      </c>
      <c r="C10613" t="s">
        <v>34025</v>
      </c>
      <c r="D10613" t="s">
        <v>34026</v>
      </c>
      <c r="E10613" t="s">
        <v>26025</v>
      </c>
      <c r="F10613" t="s">
        <v>1068</v>
      </c>
      <c r="G10613" t="s">
        <v>23</v>
      </c>
      <c r="H10613" s="5">
        <v>46217.750541932874</v>
      </c>
    </row>
    <row r="10614" spans="1:8">
      <c r="A10614" t="s">
        <v>34027</v>
      </c>
      <c r="B10614" t="s">
        <v>2923</v>
      </c>
      <c r="C10614" t="s">
        <v>34028</v>
      </c>
      <c r="D10614" t="s">
        <v>34029</v>
      </c>
      <c r="E10614" t="s">
        <v>26025</v>
      </c>
      <c r="F10614" t="s">
        <v>1071</v>
      </c>
      <c r="G10614" t="s">
        <v>23</v>
      </c>
      <c r="H10614" s="5">
        <v>46217.750590393516</v>
      </c>
    </row>
    <row r="10615" spans="1:8">
      <c r="A10615" s="2" t="s">
        <v>34030</v>
      </c>
      <c r="B10615" t="s">
        <v>2923</v>
      </c>
      <c r="C10615" t="s">
        <v>34031</v>
      </c>
      <c r="D10615" t="s">
        <v>34032</v>
      </c>
      <c r="E10615" t="s">
        <v>26025</v>
      </c>
      <c r="F10615" t="s">
        <v>1071</v>
      </c>
      <c r="G10615" t="s">
        <v>23</v>
      </c>
      <c r="H10615" s="5">
        <v>46217.750590393516</v>
      </c>
    </row>
    <row r="10616" spans="1:8">
      <c r="A10616" t="s">
        <v>34033</v>
      </c>
      <c r="B10616" t="s">
        <v>2923</v>
      </c>
      <c r="C10616" t="s">
        <v>34034</v>
      </c>
      <c r="D10616" t="s">
        <v>34035</v>
      </c>
      <c r="E10616" t="s">
        <v>26025</v>
      </c>
      <c r="F10616" t="s">
        <v>1071</v>
      </c>
      <c r="G10616" t="s">
        <v>23</v>
      </c>
      <c r="H10616" s="5">
        <v>46217.750590393516</v>
      </c>
    </row>
    <row r="10617" spans="1:8">
      <c r="A10617" t="s">
        <v>34036</v>
      </c>
      <c r="B10617" t="s">
        <v>2925</v>
      </c>
      <c r="C10617" t="s">
        <v>34037</v>
      </c>
      <c r="D10617" t="s">
        <v>34038</v>
      </c>
      <c r="E10617" t="s">
        <v>26025</v>
      </c>
      <c r="F10617" t="s">
        <v>1074</v>
      </c>
      <c r="G10617" t="s">
        <v>23</v>
      </c>
      <c r="H10617" s="5">
        <v>46217.750616585647</v>
      </c>
    </row>
    <row r="10618" spans="1:8">
      <c r="A10618" t="s">
        <v>34039</v>
      </c>
      <c r="B10618" t="s">
        <v>2925</v>
      </c>
      <c r="C10618" t="s">
        <v>34040</v>
      </c>
      <c r="D10618" t="s">
        <v>34041</v>
      </c>
      <c r="E10618" t="s">
        <v>26025</v>
      </c>
      <c r="F10618" t="s">
        <v>1074</v>
      </c>
      <c r="G10618" t="s">
        <v>23</v>
      </c>
      <c r="H10618" s="5">
        <v>46217.750616585647</v>
      </c>
    </row>
    <row r="10619" spans="1:8">
      <c r="A10619" t="s">
        <v>34042</v>
      </c>
      <c r="B10619" t="s">
        <v>2925</v>
      </c>
      <c r="C10619" t="s">
        <v>34043</v>
      </c>
      <c r="D10619" t="s">
        <v>34044</v>
      </c>
      <c r="E10619" t="s">
        <v>26025</v>
      </c>
      <c r="F10619" t="s">
        <v>1074</v>
      </c>
      <c r="G10619" t="s">
        <v>23</v>
      </c>
      <c r="H10619" s="5">
        <v>46217.750616585647</v>
      </c>
    </row>
    <row r="10620" spans="1:8">
      <c r="A10620" t="s">
        <v>34045</v>
      </c>
      <c r="B10620" t="s">
        <v>2925</v>
      </c>
      <c r="C10620" t="s">
        <v>34046</v>
      </c>
      <c r="D10620" t="s">
        <v>34047</v>
      </c>
      <c r="E10620" t="s">
        <v>26025</v>
      </c>
      <c r="F10620" t="s">
        <v>1074</v>
      </c>
      <c r="G10620" t="s">
        <v>23</v>
      </c>
      <c r="H10620" s="5">
        <v>46217.750616585647</v>
      </c>
    </row>
    <row r="10621" spans="1:8">
      <c r="A10621" t="s">
        <v>34048</v>
      </c>
      <c r="B10621" t="s">
        <v>2925</v>
      </c>
      <c r="C10621" t="s">
        <v>34049</v>
      </c>
      <c r="D10621" t="s">
        <v>34050</v>
      </c>
      <c r="E10621" t="s">
        <v>26025</v>
      </c>
      <c r="F10621" t="s">
        <v>1074</v>
      </c>
      <c r="G10621" t="s">
        <v>23</v>
      </c>
      <c r="H10621" s="5">
        <v>46217.750616585647</v>
      </c>
    </row>
    <row r="10622" spans="1:8">
      <c r="A10622" t="s">
        <v>34051</v>
      </c>
      <c r="B10622" t="s">
        <v>2925</v>
      </c>
      <c r="C10622" t="s">
        <v>17492</v>
      </c>
      <c r="D10622" t="s">
        <v>34052</v>
      </c>
      <c r="E10622" t="s">
        <v>26025</v>
      </c>
      <c r="F10622" t="s">
        <v>1074</v>
      </c>
      <c r="G10622" t="s">
        <v>23</v>
      </c>
      <c r="H10622" s="5">
        <v>46217.750616585647</v>
      </c>
    </row>
    <row r="10623" spans="1:8">
      <c r="A10623" t="s">
        <v>34053</v>
      </c>
      <c r="B10623" t="s">
        <v>2925</v>
      </c>
      <c r="C10623" t="s">
        <v>34054</v>
      </c>
      <c r="D10623" t="s">
        <v>34055</v>
      </c>
      <c r="E10623" t="s">
        <v>26025</v>
      </c>
      <c r="F10623" t="s">
        <v>1074</v>
      </c>
      <c r="G10623" t="s">
        <v>23</v>
      </c>
      <c r="H10623" s="5">
        <v>46217.750616585647</v>
      </c>
    </row>
    <row r="10624" spans="1:8">
      <c r="A10624" t="s">
        <v>34056</v>
      </c>
      <c r="B10624" t="s">
        <v>2925</v>
      </c>
      <c r="C10624" t="s">
        <v>34057</v>
      </c>
      <c r="D10624" t="s">
        <v>34058</v>
      </c>
      <c r="E10624" t="s">
        <v>26025</v>
      </c>
      <c r="F10624" t="s">
        <v>1074</v>
      </c>
      <c r="G10624" t="s">
        <v>23</v>
      </c>
      <c r="H10624" s="5">
        <v>46217.750616585647</v>
      </c>
    </row>
    <row r="10625" spans="1:8">
      <c r="A10625" t="s">
        <v>34059</v>
      </c>
      <c r="B10625" t="s">
        <v>2925</v>
      </c>
      <c r="C10625" t="s">
        <v>34060</v>
      </c>
      <c r="D10625" t="s">
        <v>34061</v>
      </c>
      <c r="E10625" t="s">
        <v>26025</v>
      </c>
      <c r="F10625" t="s">
        <v>1074</v>
      </c>
      <c r="G10625" t="s">
        <v>23</v>
      </c>
      <c r="H10625" s="5">
        <v>46217.750616585647</v>
      </c>
    </row>
    <row r="10626" spans="1:8">
      <c r="A10626" t="s">
        <v>34062</v>
      </c>
      <c r="B10626" t="s">
        <v>2925</v>
      </c>
      <c r="C10626" t="s">
        <v>34063</v>
      </c>
      <c r="D10626" t="s">
        <v>34064</v>
      </c>
      <c r="E10626" t="s">
        <v>26025</v>
      </c>
      <c r="F10626" t="s">
        <v>1074</v>
      </c>
      <c r="G10626" t="s">
        <v>23</v>
      </c>
      <c r="H10626" s="5">
        <v>46217.750616585647</v>
      </c>
    </row>
    <row r="10627" spans="1:8">
      <c r="A10627" t="s">
        <v>34065</v>
      </c>
      <c r="B10627" t="s">
        <v>2925</v>
      </c>
      <c r="C10627" t="s">
        <v>17774</v>
      </c>
      <c r="D10627" t="s">
        <v>34066</v>
      </c>
      <c r="E10627" t="s">
        <v>26025</v>
      </c>
      <c r="F10627" t="s">
        <v>1074</v>
      </c>
      <c r="G10627" t="s">
        <v>23</v>
      </c>
      <c r="H10627" s="5">
        <v>46217.750616585647</v>
      </c>
    </row>
    <row r="10628" spans="1:8">
      <c r="A10628" t="s">
        <v>34067</v>
      </c>
      <c r="B10628" t="s">
        <v>2925</v>
      </c>
      <c r="C10628" t="s">
        <v>34068</v>
      </c>
      <c r="D10628" t="s">
        <v>34069</v>
      </c>
      <c r="E10628" t="s">
        <v>26025</v>
      </c>
      <c r="F10628" t="s">
        <v>1074</v>
      </c>
      <c r="G10628" t="s">
        <v>23</v>
      </c>
      <c r="H10628" s="5">
        <v>46217.750616585647</v>
      </c>
    </row>
    <row r="10629" spans="1:8">
      <c r="A10629" t="s">
        <v>34070</v>
      </c>
      <c r="B10629" t="s">
        <v>2925</v>
      </c>
      <c r="C10629" t="s">
        <v>34071</v>
      </c>
      <c r="D10629" t="s">
        <v>34072</v>
      </c>
      <c r="E10629" t="s">
        <v>26025</v>
      </c>
      <c r="F10629" t="s">
        <v>1074</v>
      </c>
      <c r="G10629" t="s">
        <v>23</v>
      </c>
      <c r="H10629" s="5">
        <v>46217.750616585647</v>
      </c>
    </row>
    <row r="10630" spans="1:8">
      <c r="A10630" t="s">
        <v>34073</v>
      </c>
      <c r="B10630" t="s">
        <v>2925</v>
      </c>
      <c r="C10630" t="s">
        <v>3821</v>
      </c>
      <c r="D10630" t="s">
        <v>34074</v>
      </c>
      <c r="E10630" t="s">
        <v>26025</v>
      </c>
      <c r="F10630" t="s">
        <v>1074</v>
      </c>
      <c r="G10630" t="s">
        <v>23</v>
      </c>
      <c r="H10630" s="5">
        <v>46217.750616585647</v>
      </c>
    </row>
    <row r="10631" spans="1:8">
      <c r="A10631" t="s">
        <v>34075</v>
      </c>
      <c r="B10631" t="s">
        <v>2925</v>
      </c>
      <c r="C10631" t="s">
        <v>34076</v>
      </c>
      <c r="D10631" t="s">
        <v>34077</v>
      </c>
      <c r="E10631" t="s">
        <v>26025</v>
      </c>
      <c r="F10631" t="s">
        <v>1074</v>
      </c>
      <c r="G10631" t="s">
        <v>23</v>
      </c>
      <c r="H10631" s="5">
        <v>46217.750616585647</v>
      </c>
    </row>
    <row r="10632" spans="1:8">
      <c r="A10632" t="s">
        <v>34078</v>
      </c>
      <c r="B10632" t="s">
        <v>2925</v>
      </c>
      <c r="C10632" t="s">
        <v>34079</v>
      </c>
      <c r="D10632" t="s">
        <v>34080</v>
      </c>
      <c r="E10632" t="s">
        <v>26025</v>
      </c>
      <c r="F10632" t="s">
        <v>1074</v>
      </c>
      <c r="G10632" t="s">
        <v>23</v>
      </c>
      <c r="H10632" s="5">
        <v>46217.750616585647</v>
      </c>
    </row>
    <row r="10633" spans="1:8">
      <c r="A10633" s="2" t="s">
        <v>34081</v>
      </c>
      <c r="B10633" t="s">
        <v>2925</v>
      </c>
      <c r="C10633" t="s">
        <v>34082</v>
      </c>
      <c r="D10633" t="s">
        <v>34083</v>
      </c>
      <c r="E10633" t="s">
        <v>26025</v>
      </c>
      <c r="F10633" t="s">
        <v>1074</v>
      </c>
      <c r="G10633" t="s">
        <v>23</v>
      </c>
      <c r="H10633" s="5">
        <v>46217.750616585647</v>
      </c>
    </row>
    <row r="10634" spans="1:8">
      <c r="A10634" t="s">
        <v>34084</v>
      </c>
      <c r="B10634" t="s">
        <v>2925</v>
      </c>
      <c r="C10634" t="s">
        <v>34085</v>
      </c>
      <c r="D10634" t="s">
        <v>34086</v>
      </c>
      <c r="E10634" t="s">
        <v>26025</v>
      </c>
      <c r="F10634" t="s">
        <v>1074</v>
      </c>
      <c r="G10634" t="s">
        <v>23</v>
      </c>
      <c r="H10634" s="5">
        <v>46217.750616585647</v>
      </c>
    </row>
    <row r="10635" spans="1:8">
      <c r="A10635" t="s">
        <v>34087</v>
      </c>
      <c r="B10635" t="s">
        <v>2925</v>
      </c>
      <c r="C10635" t="s">
        <v>34088</v>
      </c>
      <c r="D10635" t="s">
        <v>34089</v>
      </c>
      <c r="E10635" t="s">
        <v>26025</v>
      </c>
      <c r="F10635" t="s">
        <v>1074</v>
      </c>
      <c r="G10635" t="s">
        <v>23</v>
      </c>
      <c r="H10635" s="5">
        <v>46217.750616585647</v>
      </c>
    </row>
    <row r="10636" spans="1:8">
      <c r="A10636" t="s">
        <v>34090</v>
      </c>
      <c r="B10636" t="s">
        <v>2925</v>
      </c>
      <c r="C10636" t="s">
        <v>34091</v>
      </c>
      <c r="D10636" t="s">
        <v>34092</v>
      </c>
      <c r="E10636" t="s">
        <v>26025</v>
      </c>
      <c r="F10636" t="s">
        <v>1074</v>
      </c>
      <c r="G10636" t="s">
        <v>23</v>
      </c>
      <c r="H10636" s="5">
        <v>46217.750616585647</v>
      </c>
    </row>
    <row r="10637" spans="1:8">
      <c r="A10637" s="2" t="s">
        <v>34093</v>
      </c>
      <c r="B10637" t="s">
        <v>2925</v>
      </c>
      <c r="C10637" t="s">
        <v>34094</v>
      </c>
      <c r="D10637" t="s">
        <v>34095</v>
      </c>
      <c r="E10637" t="s">
        <v>26025</v>
      </c>
      <c r="F10637" t="s">
        <v>1074</v>
      </c>
      <c r="G10637" t="s">
        <v>23</v>
      </c>
      <c r="H10637" s="5">
        <v>46217.750616585647</v>
      </c>
    </row>
    <row r="10638" spans="1:8">
      <c r="A10638" t="s">
        <v>34096</v>
      </c>
      <c r="B10638" t="s">
        <v>2925</v>
      </c>
      <c r="C10638" t="s">
        <v>34097</v>
      </c>
      <c r="D10638" t="s">
        <v>34098</v>
      </c>
      <c r="E10638" t="s">
        <v>26025</v>
      </c>
      <c r="F10638" t="s">
        <v>1074</v>
      </c>
      <c r="G10638" t="s">
        <v>23</v>
      </c>
      <c r="H10638" s="5">
        <v>46217.750616585647</v>
      </c>
    </row>
    <row r="10639" spans="1:8">
      <c r="A10639" s="2" t="s">
        <v>34099</v>
      </c>
      <c r="B10639" t="s">
        <v>2925</v>
      </c>
      <c r="C10639" t="s">
        <v>34100</v>
      </c>
      <c r="D10639" t="s">
        <v>34101</v>
      </c>
      <c r="E10639" t="s">
        <v>26025</v>
      </c>
      <c r="F10639" t="s">
        <v>1074</v>
      </c>
      <c r="G10639" t="s">
        <v>23</v>
      </c>
      <c r="H10639" s="5">
        <v>46217.750616585647</v>
      </c>
    </row>
    <row r="10640" spans="1:8">
      <c r="A10640" t="s">
        <v>34102</v>
      </c>
      <c r="B10640" t="s">
        <v>2925</v>
      </c>
      <c r="C10640" t="s">
        <v>34103</v>
      </c>
      <c r="D10640" t="s">
        <v>34104</v>
      </c>
      <c r="E10640" t="s">
        <v>26025</v>
      </c>
      <c r="F10640" t="s">
        <v>1074</v>
      </c>
      <c r="G10640" t="s">
        <v>23</v>
      </c>
      <c r="H10640" s="5">
        <v>46217.750616585647</v>
      </c>
    </row>
    <row r="10641" spans="1:8">
      <c r="A10641" t="s">
        <v>34105</v>
      </c>
      <c r="B10641" t="s">
        <v>2925</v>
      </c>
      <c r="C10641" t="s">
        <v>19672</v>
      </c>
      <c r="D10641" t="s">
        <v>34106</v>
      </c>
      <c r="E10641" t="s">
        <v>26025</v>
      </c>
      <c r="F10641" t="s">
        <v>1074</v>
      </c>
      <c r="G10641" t="s">
        <v>23</v>
      </c>
      <c r="H10641" s="5">
        <v>46217.750616585647</v>
      </c>
    </row>
    <row r="10642" spans="1:8">
      <c r="A10642" t="s">
        <v>34107</v>
      </c>
      <c r="B10642" t="s">
        <v>2925</v>
      </c>
      <c r="C10642" t="s">
        <v>34108</v>
      </c>
      <c r="D10642" t="s">
        <v>34109</v>
      </c>
      <c r="E10642" t="s">
        <v>26025</v>
      </c>
      <c r="F10642" t="s">
        <v>1074</v>
      </c>
      <c r="G10642" t="s">
        <v>23</v>
      </c>
      <c r="H10642" s="5">
        <v>46217.750616585647</v>
      </c>
    </row>
    <row r="10643" spans="1:8">
      <c r="A10643" t="s">
        <v>34110</v>
      </c>
      <c r="B10643" t="s">
        <v>2925</v>
      </c>
      <c r="C10643" t="s">
        <v>34111</v>
      </c>
      <c r="D10643" t="s">
        <v>34112</v>
      </c>
      <c r="E10643" t="s">
        <v>26025</v>
      </c>
      <c r="F10643" t="s">
        <v>1074</v>
      </c>
      <c r="G10643" t="s">
        <v>23</v>
      </c>
      <c r="H10643" s="5">
        <v>46217.750616585647</v>
      </c>
    </row>
    <row r="10644" spans="1:8">
      <c r="A10644" t="s">
        <v>34113</v>
      </c>
      <c r="B10644" t="s">
        <v>2925</v>
      </c>
      <c r="C10644" t="s">
        <v>34114</v>
      </c>
      <c r="D10644" t="s">
        <v>34115</v>
      </c>
      <c r="E10644" t="s">
        <v>26025</v>
      </c>
      <c r="F10644" t="s">
        <v>1074</v>
      </c>
      <c r="G10644" t="s">
        <v>23</v>
      </c>
      <c r="H10644" s="5">
        <v>46217.750616585647</v>
      </c>
    </row>
    <row r="10645" spans="1:8">
      <c r="A10645" t="s">
        <v>34116</v>
      </c>
      <c r="B10645" t="s">
        <v>2925</v>
      </c>
      <c r="C10645" t="s">
        <v>34117</v>
      </c>
      <c r="D10645" t="s">
        <v>34118</v>
      </c>
      <c r="E10645" t="s">
        <v>26025</v>
      </c>
      <c r="F10645" t="s">
        <v>1074</v>
      </c>
      <c r="G10645" t="s">
        <v>23</v>
      </c>
      <c r="H10645" s="5">
        <v>46217.750616585647</v>
      </c>
    </row>
    <row r="10646" spans="1:8">
      <c r="A10646" t="s">
        <v>34119</v>
      </c>
      <c r="B10646" t="s">
        <v>2925</v>
      </c>
      <c r="C10646" t="s">
        <v>34120</v>
      </c>
      <c r="D10646" t="s">
        <v>34121</v>
      </c>
      <c r="E10646" t="s">
        <v>26025</v>
      </c>
      <c r="F10646" t="s">
        <v>1074</v>
      </c>
      <c r="G10646" t="s">
        <v>23</v>
      </c>
      <c r="H10646" s="5">
        <v>46217.750616585647</v>
      </c>
    </row>
    <row r="10647" spans="1:8">
      <c r="A10647" t="s">
        <v>34122</v>
      </c>
      <c r="B10647" t="s">
        <v>2925</v>
      </c>
      <c r="C10647" t="s">
        <v>34123</v>
      </c>
      <c r="D10647" t="s">
        <v>34124</v>
      </c>
      <c r="E10647" t="s">
        <v>26025</v>
      </c>
      <c r="F10647" t="s">
        <v>1074</v>
      </c>
      <c r="G10647" t="s">
        <v>23</v>
      </c>
      <c r="H10647" s="5">
        <v>46217.750616585647</v>
      </c>
    </row>
    <row r="10648" spans="1:8">
      <c r="A10648" t="s">
        <v>34125</v>
      </c>
      <c r="B10648" t="s">
        <v>2925</v>
      </c>
      <c r="C10648" t="s">
        <v>34126</v>
      </c>
      <c r="D10648" t="s">
        <v>34127</v>
      </c>
      <c r="E10648" t="s">
        <v>26025</v>
      </c>
      <c r="F10648" t="s">
        <v>1074</v>
      </c>
      <c r="G10648" t="s">
        <v>23</v>
      </c>
      <c r="H10648" s="5">
        <v>46217.750616585647</v>
      </c>
    </row>
    <row r="10649" spans="1:8">
      <c r="A10649" t="s">
        <v>34128</v>
      </c>
      <c r="B10649" t="s">
        <v>2925</v>
      </c>
      <c r="C10649" t="s">
        <v>34129</v>
      </c>
      <c r="D10649" t="s">
        <v>34130</v>
      </c>
      <c r="E10649" t="s">
        <v>26025</v>
      </c>
      <c r="F10649" t="s">
        <v>1074</v>
      </c>
      <c r="G10649" t="s">
        <v>23</v>
      </c>
      <c r="H10649" s="5">
        <v>46217.750616585647</v>
      </c>
    </row>
    <row r="10650" spans="1:8">
      <c r="A10650" t="s">
        <v>34131</v>
      </c>
      <c r="B10650" t="s">
        <v>2925</v>
      </c>
      <c r="C10650" t="s">
        <v>34132</v>
      </c>
      <c r="D10650" t="s">
        <v>34133</v>
      </c>
      <c r="E10650" t="s">
        <v>26025</v>
      </c>
      <c r="F10650" t="s">
        <v>1074</v>
      </c>
      <c r="G10650" t="s">
        <v>23</v>
      </c>
      <c r="H10650" s="5">
        <v>46217.750616585647</v>
      </c>
    </row>
    <row r="10651" spans="1:8">
      <c r="A10651" t="s">
        <v>34134</v>
      </c>
      <c r="B10651" t="s">
        <v>2925</v>
      </c>
      <c r="C10651" t="s">
        <v>34135</v>
      </c>
      <c r="D10651" t="s">
        <v>34136</v>
      </c>
      <c r="E10651" t="s">
        <v>26025</v>
      </c>
      <c r="F10651" t="s">
        <v>1074</v>
      </c>
      <c r="G10651" t="s">
        <v>23</v>
      </c>
      <c r="H10651" s="5">
        <v>46217.750616585647</v>
      </c>
    </row>
    <row r="10652" spans="1:8">
      <c r="A10652" t="s">
        <v>34137</v>
      </c>
      <c r="B10652" t="s">
        <v>2925</v>
      </c>
      <c r="C10652" t="s">
        <v>34138</v>
      </c>
      <c r="D10652" t="s">
        <v>34139</v>
      </c>
      <c r="E10652" t="s">
        <v>26025</v>
      </c>
      <c r="F10652" t="s">
        <v>1074</v>
      </c>
      <c r="G10652" t="s">
        <v>23</v>
      </c>
      <c r="H10652" s="5">
        <v>46217.750616585647</v>
      </c>
    </row>
    <row r="10653" spans="1:8">
      <c r="A10653" t="s">
        <v>34140</v>
      </c>
      <c r="B10653" t="s">
        <v>2925</v>
      </c>
      <c r="C10653" t="s">
        <v>34141</v>
      </c>
      <c r="D10653" t="s">
        <v>34142</v>
      </c>
      <c r="E10653" t="s">
        <v>26025</v>
      </c>
      <c r="F10653" t="s">
        <v>1074</v>
      </c>
      <c r="G10653" t="s">
        <v>23</v>
      </c>
      <c r="H10653" s="5">
        <v>46217.750616585647</v>
      </c>
    </row>
    <row r="10654" spans="1:8">
      <c r="A10654" t="s">
        <v>34143</v>
      </c>
      <c r="B10654" t="s">
        <v>2925</v>
      </c>
      <c r="C10654" t="s">
        <v>34144</v>
      </c>
      <c r="D10654" t="s">
        <v>34145</v>
      </c>
      <c r="E10654" t="s">
        <v>26025</v>
      </c>
      <c r="F10654" t="s">
        <v>1074</v>
      </c>
      <c r="G10654" t="s">
        <v>23</v>
      </c>
      <c r="H10654" s="5">
        <v>46217.750616585647</v>
      </c>
    </row>
    <row r="10655" spans="1:8">
      <c r="A10655" t="s">
        <v>34146</v>
      </c>
      <c r="B10655" t="s">
        <v>2925</v>
      </c>
      <c r="C10655" t="s">
        <v>34147</v>
      </c>
      <c r="D10655" t="s">
        <v>34148</v>
      </c>
      <c r="E10655" t="s">
        <v>26025</v>
      </c>
      <c r="F10655" t="s">
        <v>1074</v>
      </c>
      <c r="G10655" t="s">
        <v>23</v>
      </c>
      <c r="H10655" s="5">
        <v>46217.750616585647</v>
      </c>
    </row>
    <row r="10656" spans="1:8">
      <c r="A10656" t="s">
        <v>34149</v>
      </c>
      <c r="B10656" t="s">
        <v>2925</v>
      </c>
      <c r="C10656" t="s">
        <v>34150</v>
      </c>
      <c r="D10656" t="s">
        <v>34151</v>
      </c>
      <c r="E10656" t="s">
        <v>26025</v>
      </c>
      <c r="F10656" t="s">
        <v>1074</v>
      </c>
      <c r="G10656" t="s">
        <v>23</v>
      </c>
      <c r="H10656" s="5">
        <v>46217.750616585647</v>
      </c>
    </row>
    <row r="10657" spans="1:8">
      <c r="A10657" t="s">
        <v>34152</v>
      </c>
      <c r="B10657" t="s">
        <v>2925</v>
      </c>
      <c r="C10657" t="s">
        <v>34153</v>
      </c>
      <c r="D10657" t="s">
        <v>34154</v>
      </c>
      <c r="E10657" t="s">
        <v>26025</v>
      </c>
      <c r="F10657" t="s">
        <v>1074</v>
      </c>
      <c r="G10657" t="s">
        <v>23</v>
      </c>
      <c r="H10657" s="5">
        <v>46217.750616585647</v>
      </c>
    </row>
    <row r="10658" spans="1:8">
      <c r="A10658" t="s">
        <v>34155</v>
      </c>
      <c r="B10658" t="s">
        <v>2925</v>
      </c>
      <c r="C10658" t="s">
        <v>34156</v>
      </c>
      <c r="D10658" t="s">
        <v>34157</v>
      </c>
      <c r="E10658" t="s">
        <v>26025</v>
      </c>
      <c r="F10658" t="s">
        <v>1074</v>
      </c>
      <c r="G10658" t="s">
        <v>23</v>
      </c>
      <c r="H10658" s="5">
        <v>46217.750616585647</v>
      </c>
    </row>
    <row r="10659" spans="1:8">
      <c r="A10659" t="s">
        <v>34158</v>
      </c>
      <c r="B10659" t="s">
        <v>2925</v>
      </c>
      <c r="C10659" t="s">
        <v>34159</v>
      </c>
      <c r="D10659" t="s">
        <v>34160</v>
      </c>
      <c r="E10659" t="s">
        <v>26025</v>
      </c>
      <c r="F10659" t="s">
        <v>1074</v>
      </c>
      <c r="G10659" t="s">
        <v>23</v>
      </c>
      <c r="H10659" s="5">
        <v>46217.750616585647</v>
      </c>
    </row>
    <row r="10660" spans="1:8">
      <c r="A10660" t="s">
        <v>34161</v>
      </c>
      <c r="B10660" t="s">
        <v>2925</v>
      </c>
      <c r="C10660" t="s">
        <v>34162</v>
      </c>
      <c r="D10660" t="s">
        <v>34163</v>
      </c>
      <c r="E10660" t="s">
        <v>26025</v>
      </c>
      <c r="F10660" t="s">
        <v>1074</v>
      </c>
      <c r="G10660" t="s">
        <v>23</v>
      </c>
      <c r="H10660" s="5">
        <v>46217.750616585647</v>
      </c>
    </row>
    <row r="10661" spans="1:8">
      <c r="A10661" t="s">
        <v>34164</v>
      </c>
      <c r="B10661" t="s">
        <v>2925</v>
      </c>
      <c r="C10661" t="s">
        <v>34165</v>
      </c>
      <c r="D10661" t="s">
        <v>34166</v>
      </c>
      <c r="E10661" t="s">
        <v>26025</v>
      </c>
      <c r="F10661" t="s">
        <v>1074</v>
      </c>
      <c r="G10661" t="s">
        <v>23</v>
      </c>
      <c r="H10661" s="5">
        <v>46217.750616585647</v>
      </c>
    </row>
    <row r="10662" spans="1:8">
      <c r="A10662" t="s">
        <v>34167</v>
      </c>
      <c r="B10662" t="s">
        <v>2925</v>
      </c>
      <c r="C10662" t="s">
        <v>34168</v>
      </c>
      <c r="D10662" t="s">
        <v>34169</v>
      </c>
      <c r="E10662" t="s">
        <v>26025</v>
      </c>
      <c r="F10662" t="s">
        <v>1074</v>
      </c>
      <c r="G10662" t="s">
        <v>23</v>
      </c>
      <c r="H10662" s="5">
        <v>46217.750616585647</v>
      </c>
    </row>
    <row r="10663" spans="1:8">
      <c r="A10663" t="s">
        <v>34170</v>
      </c>
      <c r="B10663" t="s">
        <v>2927</v>
      </c>
      <c r="C10663" t="s">
        <v>34171</v>
      </c>
      <c r="D10663" t="s">
        <v>34172</v>
      </c>
      <c r="E10663" t="s">
        <v>26025</v>
      </c>
      <c r="F10663" t="s">
        <v>1076</v>
      </c>
      <c r="G10663" t="s">
        <v>23</v>
      </c>
      <c r="H10663" s="5">
        <v>46217.750655787037</v>
      </c>
    </row>
    <row r="10664" spans="1:8">
      <c r="A10664" t="s">
        <v>34173</v>
      </c>
      <c r="B10664" t="s">
        <v>2927</v>
      </c>
      <c r="C10664" t="s">
        <v>34174</v>
      </c>
      <c r="D10664" t="s">
        <v>34175</v>
      </c>
      <c r="E10664" t="s">
        <v>26025</v>
      </c>
      <c r="F10664" t="s">
        <v>1076</v>
      </c>
      <c r="G10664" t="s">
        <v>23</v>
      </c>
      <c r="H10664" s="5">
        <v>46217.750655787037</v>
      </c>
    </row>
    <row r="10665" spans="1:8">
      <c r="A10665" t="s">
        <v>34176</v>
      </c>
      <c r="B10665" t="s">
        <v>2927</v>
      </c>
      <c r="C10665" t="s">
        <v>34177</v>
      </c>
      <c r="D10665" t="s">
        <v>34178</v>
      </c>
      <c r="E10665" t="s">
        <v>26025</v>
      </c>
      <c r="F10665" t="s">
        <v>1076</v>
      </c>
      <c r="G10665" t="s">
        <v>23</v>
      </c>
      <c r="H10665" s="5">
        <v>46217.750655787037</v>
      </c>
    </row>
    <row r="10666" spans="1:8">
      <c r="A10666" t="s">
        <v>34179</v>
      </c>
      <c r="B10666" t="s">
        <v>2927</v>
      </c>
      <c r="C10666" t="s">
        <v>34180</v>
      </c>
      <c r="D10666" t="s">
        <v>34181</v>
      </c>
      <c r="E10666" t="s">
        <v>26025</v>
      </c>
      <c r="F10666" t="s">
        <v>1076</v>
      </c>
      <c r="G10666" t="s">
        <v>23</v>
      </c>
      <c r="H10666" s="5">
        <v>46217.750655787037</v>
      </c>
    </row>
    <row r="10667" spans="1:8">
      <c r="A10667" t="s">
        <v>34182</v>
      </c>
      <c r="B10667" t="s">
        <v>2927</v>
      </c>
      <c r="C10667" t="s">
        <v>34183</v>
      </c>
      <c r="D10667" t="s">
        <v>34184</v>
      </c>
      <c r="E10667" t="s">
        <v>26025</v>
      </c>
      <c r="F10667" t="s">
        <v>1076</v>
      </c>
      <c r="G10667" t="s">
        <v>23</v>
      </c>
      <c r="H10667" s="5">
        <v>46217.750655787037</v>
      </c>
    </row>
    <row r="10668" spans="1:8">
      <c r="A10668" t="s">
        <v>34185</v>
      </c>
      <c r="B10668" t="s">
        <v>2927</v>
      </c>
      <c r="C10668" t="s">
        <v>34186</v>
      </c>
      <c r="D10668" t="s">
        <v>34187</v>
      </c>
      <c r="E10668" t="s">
        <v>26025</v>
      </c>
      <c r="F10668" t="s">
        <v>1076</v>
      </c>
      <c r="G10668" t="s">
        <v>23</v>
      </c>
      <c r="H10668" s="5">
        <v>46217.750655787037</v>
      </c>
    </row>
    <row r="10669" spans="1:8">
      <c r="A10669" t="s">
        <v>34188</v>
      </c>
      <c r="B10669" t="s">
        <v>2927</v>
      </c>
      <c r="C10669" t="s">
        <v>34189</v>
      </c>
      <c r="D10669" t="s">
        <v>34190</v>
      </c>
      <c r="E10669" t="s">
        <v>26025</v>
      </c>
      <c r="F10669" t="s">
        <v>1076</v>
      </c>
      <c r="G10669" t="s">
        <v>23</v>
      </c>
      <c r="H10669" s="5">
        <v>46217.750655787037</v>
      </c>
    </row>
    <row r="10670" spans="1:8">
      <c r="A10670" s="2" t="s">
        <v>34191</v>
      </c>
      <c r="B10670" t="s">
        <v>2927</v>
      </c>
      <c r="C10670" t="s">
        <v>34192</v>
      </c>
      <c r="D10670" t="s">
        <v>34193</v>
      </c>
      <c r="E10670" t="s">
        <v>26025</v>
      </c>
      <c r="F10670" t="s">
        <v>1076</v>
      </c>
      <c r="G10670" t="s">
        <v>23</v>
      </c>
      <c r="H10670" s="5">
        <v>46217.750655787037</v>
      </c>
    </row>
    <row r="10671" spans="1:8">
      <c r="A10671" t="s">
        <v>34194</v>
      </c>
      <c r="B10671" t="s">
        <v>2927</v>
      </c>
      <c r="C10671" t="s">
        <v>3340</v>
      </c>
      <c r="D10671" t="s">
        <v>34195</v>
      </c>
      <c r="E10671" t="s">
        <v>26025</v>
      </c>
      <c r="F10671" t="s">
        <v>1076</v>
      </c>
      <c r="G10671" t="s">
        <v>23</v>
      </c>
      <c r="H10671" s="5">
        <v>46217.750655787037</v>
      </c>
    </row>
    <row r="10672" spans="1:8">
      <c r="A10672" t="s">
        <v>34196</v>
      </c>
      <c r="B10672" t="s">
        <v>2927</v>
      </c>
      <c r="C10672" t="s">
        <v>34197</v>
      </c>
      <c r="D10672" t="s">
        <v>34198</v>
      </c>
      <c r="E10672" t="s">
        <v>26025</v>
      </c>
      <c r="F10672" t="s">
        <v>1076</v>
      </c>
      <c r="G10672" t="s">
        <v>23</v>
      </c>
      <c r="H10672" s="5">
        <v>46217.750655787037</v>
      </c>
    </row>
    <row r="10673" spans="1:8">
      <c r="A10673" t="s">
        <v>34199</v>
      </c>
      <c r="B10673" t="s">
        <v>2927</v>
      </c>
      <c r="C10673" t="s">
        <v>34200</v>
      </c>
      <c r="D10673" t="s">
        <v>34201</v>
      </c>
      <c r="E10673" t="s">
        <v>26025</v>
      </c>
      <c r="F10673" t="s">
        <v>1076</v>
      </c>
      <c r="G10673" t="s">
        <v>23</v>
      </c>
      <c r="H10673" s="5">
        <v>46217.750655787037</v>
      </c>
    </row>
    <row r="10674" spans="1:8">
      <c r="A10674" t="s">
        <v>34202</v>
      </c>
      <c r="B10674" t="s">
        <v>2927</v>
      </c>
      <c r="C10674" t="s">
        <v>34203</v>
      </c>
      <c r="D10674" t="s">
        <v>34204</v>
      </c>
      <c r="E10674" t="s">
        <v>26025</v>
      </c>
      <c r="F10674" t="s">
        <v>1076</v>
      </c>
      <c r="G10674" t="s">
        <v>23</v>
      </c>
      <c r="H10674" s="5">
        <v>46217.750655787037</v>
      </c>
    </row>
    <row r="10675" spans="1:8">
      <c r="A10675" t="s">
        <v>34205</v>
      </c>
      <c r="B10675" t="s">
        <v>2927</v>
      </c>
      <c r="C10675" t="s">
        <v>34206</v>
      </c>
      <c r="D10675" t="s">
        <v>34207</v>
      </c>
      <c r="E10675" t="s">
        <v>26025</v>
      </c>
      <c r="F10675" t="s">
        <v>1076</v>
      </c>
      <c r="G10675" t="s">
        <v>23</v>
      </c>
      <c r="H10675" s="5">
        <v>46217.750655787037</v>
      </c>
    </row>
    <row r="10676" spans="1:8">
      <c r="A10676" t="s">
        <v>34208</v>
      </c>
      <c r="B10676" t="s">
        <v>2927</v>
      </c>
      <c r="C10676" t="s">
        <v>34209</v>
      </c>
      <c r="D10676" t="s">
        <v>34210</v>
      </c>
      <c r="E10676" t="s">
        <v>26025</v>
      </c>
      <c r="F10676" t="s">
        <v>1076</v>
      </c>
      <c r="G10676" t="s">
        <v>23</v>
      </c>
      <c r="H10676" s="5">
        <v>46217.750655787037</v>
      </c>
    </row>
    <row r="10677" spans="1:8">
      <c r="A10677" t="s">
        <v>34211</v>
      </c>
      <c r="B10677" t="s">
        <v>2927</v>
      </c>
      <c r="C10677" t="s">
        <v>34212</v>
      </c>
      <c r="D10677" t="s">
        <v>34213</v>
      </c>
      <c r="E10677" t="s">
        <v>26025</v>
      </c>
      <c r="F10677" t="s">
        <v>1076</v>
      </c>
      <c r="G10677" t="s">
        <v>23</v>
      </c>
      <c r="H10677" s="5">
        <v>46217.750655787037</v>
      </c>
    </row>
    <row r="10678" spans="1:8">
      <c r="A10678" t="s">
        <v>34214</v>
      </c>
      <c r="B10678" t="s">
        <v>2927</v>
      </c>
      <c r="C10678" t="s">
        <v>34215</v>
      </c>
      <c r="D10678" t="s">
        <v>34216</v>
      </c>
      <c r="E10678" t="s">
        <v>26025</v>
      </c>
      <c r="F10678" t="s">
        <v>1076</v>
      </c>
      <c r="G10678" t="s">
        <v>23</v>
      </c>
      <c r="H10678" s="5">
        <v>46217.750655787037</v>
      </c>
    </row>
    <row r="10679" spans="1:8">
      <c r="A10679" t="s">
        <v>34217</v>
      </c>
      <c r="B10679" t="s">
        <v>2927</v>
      </c>
      <c r="C10679" t="s">
        <v>34218</v>
      </c>
      <c r="D10679" t="s">
        <v>34219</v>
      </c>
      <c r="E10679" t="s">
        <v>26025</v>
      </c>
      <c r="F10679" t="s">
        <v>1076</v>
      </c>
      <c r="G10679" t="s">
        <v>23</v>
      </c>
      <c r="H10679" s="5">
        <v>46217.750655787037</v>
      </c>
    </row>
    <row r="10680" spans="1:8">
      <c r="A10680" t="s">
        <v>34220</v>
      </c>
      <c r="B10680" t="s">
        <v>2927</v>
      </c>
      <c r="C10680" t="s">
        <v>34221</v>
      </c>
      <c r="D10680" t="s">
        <v>34222</v>
      </c>
      <c r="E10680" t="s">
        <v>26025</v>
      </c>
      <c r="F10680" t="s">
        <v>1076</v>
      </c>
      <c r="G10680" t="s">
        <v>23</v>
      </c>
      <c r="H10680" s="5">
        <v>46217.750655787037</v>
      </c>
    </row>
    <row r="10681" spans="1:8">
      <c r="A10681" t="s">
        <v>34223</v>
      </c>
      <c r="B10681" t="s">
        <v>2927</v>
      </c>
      <c r="C10681" t="s">
        <v>34224</v>
      </c>
      <c r="D10681" t="s">
        <v>34225</v>
      </c>
      <c r="E10681" t="s">
        <v>26025</v>
      </c>
      <c r="F10681" t="s">
        <v>1076</v>
      </c>
      <c r="G10681" t="s">
        <v>23</v>
      </c>
      <c r="H10681" s="5">
        <v>46217.750655787037</v>
      </c>
    </row>
    <row r="10682" spans="1:8">
      <c r="A10682" t="s">
        <v>34226</v>
      </c>
      <c r="B10682" t="s">
        <v>2927</v>
      </c>
      <c r="C10682" t="s">
        <v>34227</v>
      </c>
      <c r="D10682" t="s">
        <v>34228</v>
      </c>
      <c r="E10682" t="s">
        <v>26025</v>
      </c>
      <c r="F10682" t="s">
        <v>1076</v>
      </c>
      <c r="G10682" t="s">
        <v>23</v>
      </c>
      <c r="H10682" s="5">
        <v>46217.750655787037</v>
      </c>
    </row>
    <row r="10683" spans="1:8">
      <c r="A10683" t="s">
        <v>34229</v>
      </c>
      <c r="B10683" t="s">
        <v>2927</v>
      </c>
      <c r="C10683" t="s">
        <v>34230</v>
      </c>
      <c r="D10683" t="s">
        <v>34231</v>
      </c>
      <c r="E10683" t="s">
        <v>26025</v>
      </c>
      <c r="F10683" t="s">
        <v>1076</v>
      </c>
      <c r="G10683" t="s">
        <v>23</v>
      </c>
      <c r="H10683" s="5">
        <v>46217.750655787037</v>
      </c>
    </row>
    <row r="10684" spans="1:8">
      <c r="A10684" t="s">
        <v>34232</v>
      </c>
      <c r="B10684" t="s">
        <v>2927</v>
      </c>
      <c r="C10684" t="s">
        <v>34233</v>
      </c>
      <c r="D10684" t="s">
        <v>34234</v>
      </c>
      <c r="E10684" t="s">
        <v>26025</v>
      </c>
      <c r="F10684" t="s">
        <v>1076</v>
      </c>
      <c r="G10684" t="s">
        <v>23</v>
      </c>
      <c r="H10684" s="5">
        <v>46217.750655787037</v>
      </c>
    </row>
    <row r="10685" spans="1:8">
      <c r="A10685" t="s">
        <v>34235</v>
      </c>
      <c r="B10685" t="s">
        <v>2927</v>
      </c>
      <c r="C10685" t="s">
        <v>34236</v>
      </c>
      <c r="D10685" t="s">
        <v>34237</v>
      </c>
      <c r="E10685" t="s">
        <v>26025</v>
      </c>
      <c r="F10685" t="s">
        <v>1076</v>
      </c>
      <c r="G10685" t="s">
        <v>23</v>
      </c>
      <c r="H10685" s="5">
        <v>46217.750655787037</v>
      </c>
    </row>
    <row r="10686" spans="1:8">
      <c r="A10686" t="s">
        <v>34238</v>
      </c>
      <c r="B10686" t="s">
        <v>2927</v>
      </c>
      <c r="C10686" t="s">
        <v>34239</v>
      </c>
      <c r="D10686" t="s">
        <v>34240</v>
      </c>
      <c r="E10686" t="s">
        <v>26025</v>
      </c>
      <c r="F10686" t="s">
        <v>1076</v>
      </c>
      <c r="G10686" t="s">
        <v>23</v>
      </c>
      <c r="H10686" s="5">
        <v>46217.750655787037</v>
      </c>
    </row>
    <row r="10687" spans="1:8">
      <c r="A10687" t="s">
        <v>34241</v>
      </c>
      <c r="B10687" t="s">
        <v>2927</v>
      </c>
      <c r="C10687" t="s">
        <v>34242</v>
      </c>
      <c r="D10687" t="s">
        <v>34243</v>
      </c>
      <c r="E10687" t="s">
        <v>26025</v>
      </c>
      <c r="F10687" t="s">
        <v>1076</v>
      </c>
      <c r="G10687" t="s">
        <v>23</v>
      </c>
      <c r="H10687" s="5">
        <v>46217.750655787037</v>
      </c>
    </row>
    <row r="10688" spans="1:8">
      <c r="A10688" t="s">
        <v>34244</v>
      </c>
      <c r="B10688" t="s">
        <v>2927</v>
      </c>
      <c r="C10688" t="s">
        <v>34245</v>
      </c>
      <c r="D10688" t="s">
        <v>34246</v>
      </c>
      <c r="E10688" t="s">
        <v>26025</v>
      </c>
      <c r="F10688" t="s">
        <v>1076</v>
      </c>
      <c r="G10688" t="s">
        <v>23</v>
      </c>
      <c r="H10688" s="5">
        <v>46217.750655787037</v>
      </c>
    </row>
    <row r="10689" spans="1:8">
      <c r="A10689" t="s">
        <v>34247</v>
      </c>
      <c r="B10689" t="s">
        <v>2927</v>
      </c>
      <c r="C10689" t="s">
        <v>34248</v>
      </c>
      <c r="D10689" t="s">
        <v>34249</v>
      </c>
      <c r="E10689" t="s">
        <v>26025</v>
      </c>
      <c r="F10689" t="s">
        <v>1076</v>
      </c>
      <c r="G10689" t="s">
        <v>23</v>
      </c>
      <c r="H10689" s="5">
        <v>46217.750655787037</v>
      </c>
    </row>
    <row r="10690" spans="1:8">
      <c r="A10690" t="s">
        <v>34250</v>
      </c>
      <c r="B10690" t="s">
        <v>2927</v>
      </c>
      <c r="C10690" t="s">
        <v>34251</v>
      </c>
      <c r="D10690" t="s">
        <v>34252</v>
      </c>
      <c r="E10690" t="s">
        <v>26025</v>
      </c>
      <c r="F10690" t="s">
        <v>1076</v>
      </c>
      <c r="G10690" t="s">
        <v>23</v>
      </c>
      <c r="H10690" s="5">
        <v>46217.750655787037</v>
      </c>
    </row>
    <row r="10691" spans="1:8">
      <c r="A10691" s="2" t="s">
        <v>34253</v>
      </c>
      <c r="B10691" t="s">
        <v>2927</v>
      </c>
      <c r="C10691" t="s">
        <v>34254</v>
      </c>
      <c r="D10691" t="s">
        <v>34255</v>
      </c>
      <c r="E10691" t="s">
        <v>26025</v>
      </c>
      <c r="F10691" t="s">
        <v>1076</v>
      </c>
      <c r="G10691" t="s">
        <v>23</v>
      </c>
      <c r="H10691" s="5">
        <v>46217.750655787037</v>
      </c>
    </row>
    <row r="10692" spans="1:8">
      <c r="A10692" t="s">
        <v>34256</v>
      </c>
      <c r="B10692" t="s">
        <v>2927</v>
      </c>
      <c r="C10692" t="s">
        <v>34257</v>
      </c>
      <c r="D10692" t="s">
        <v>34258</v>
      </c>
      <c r="E10692" t="s">
        <v>26025</v>
      </c>
      <c r="F10692" t="s">
        <v>1076</v>
      </c>
      <c r="G10692" t="s">
        <v>23</v>
      </c>
      <c r="H10692" s="5">
        <v>46217.750655787037</v>
      </c>
    </row>
    <row r="10693" spans="1:8">
      <c r="A10693" t="s">
        <v>34259</v>
      </c>
      <c r="B10693" t="s">
        <v>2927</v>
      </c>
      <c r="C10693" t="s">
        <v>34260</v>
      </c>
      <c r="D10693" t="s">
        <v>34261</v>
      </c>
      <c r="E10693" t="s">
        <v>26025</v>
      </c>
      <c r="F10693" t="s">
        <v>1076</v>
      </c>
      <c r="G10693" t="s">
        <v>23</v>
      </c>
      <c r="H10693" s="5">
        <v>46217.750655787037</v>
      </c>
    </row>
    <row r="10694" spans="1:8">
      <c r="A10694" t="s">
        <v>34262</v>
      </c>
      <c r="B10694" t="s">
        <v>2927</v>
      </c>
      <c r="C10694" t="s">
        <v>34263</v>
      </c>
      <c r="D10694" t="s">
        <v>34264</v>
      </c>
      <c r="E10694" t="s">
        <v>26025</v>
      </c>
      <c r="F10694" t="s">
        <v>1076</v>
      </c>
      <c r="G10694" t="s">
        <v>23</v>
      </c>
      <c r="H10694" s="5">
        <v>46217.750655787037</v>
      </c>
    </row>
    <row r="10695" spans="1:8">
      <c r="A10695" t="s">
        <v>34265</v>
      </c>
      <c r="B10695" t="s">
        <v>2927</v>
      </c>
      <c r="C10695" t="s">
        <v>34266</v>
      </c>
      <c r="D10695" t="s">
        <v>34267</v>
      </c>
      <c r="E10695" t="s">
        <v>26025</v>
      </c>
      <c r="F10695" t="s">
        <v>1076</v>
      </c>
      <c r="G10695" t="s">
        <v>23</v>
      </c>
      <c r="H10695" s="5">
        <v>46217.750655787037</v>
      </c>
    </row>
    <row r="10696" spans="1:8">
      <c r="A10696" t="s">
        <v>34268</v>
      </c>
      <c r="B10696" t="s">
        <v>2927</v>
      </c>
      <c r="C10696" t="s">
        <v>34269</v>
      </c>
      <c r="D10696" t="s">
        <v>34270</v>
      </c>
      <c r="E10696" t="s">
        <v>26025</v>
      </c>
      <c r="F10696" t="s">
        <v>1076</v>
      </c>
      <c r="G10696" t="s">
        <v>23</v>
      </c>
      <c r="H10696" s="5">
        <v>46217.750655787037</v>
      </c>
    </row>
    <row r="10697" spans="1:8">
      <c r="A10697" t="s">
        <v>34271</v>
      </c>
      <c r="B10697" t="s">
        <v>2927</v>
      </c>
      <c r="C10697" t="s">
        <v>34272</v>
      </c>
      <c r="D10697" t="s">
        <v>34273</v>
      </c>
      <c r="E10697" t="s">
        <v>26025</v>
      </c>
      <c r="F10697" t="s">
        <v>1076</v>
      </c>
      <c r="G10697" t="s">
        <v>23</v>
      </c>
      <c r="H10697" s="5">
        <v>46217.750655787037</v>
      </c>
    </row>
    <row r="10698" spans="1:8">
      <c r="A10698" t="s">
        <v>34274</v>
      </c>
      <c r="B10698" t="s">
        <v>2927</v>
      </c>
      <c r="C10698" t="s">
        <v>17363</v>
      </c>
      <c r="D10698" t="s">
        <v>34275</v>
      </c>
      <c r="E10698" t="s">
        <v>26025</v>
      </c>
      <c r="F10698" t="s">
        <v>1076</v>
      </c>
      <c r="G10698" t="s">
        <v>23</v>
      </c>
      <c r="H10698" s="5">
        <v>46217.750655787037</v>
      </c>
    </row>
    <row r="10699" spans="1:8">
      <c r="A10699" t="s">
        <v>34276</v>
      </c>
      <c r="B10699" t="s">
        <v>2927</v>
      </c>
      <c r="C10699" t="s">
        <v>34277</v>
      </c>
      <c r="D10699" t="s">
        <v>34278</v>
      </c>
      <c r="E10699" t="s">
        <v>26025</v>
      </c>
      <c r="F10699" t="s">
        <v>1076</v>
      </c>
      <c r="G10699" t="s">
        <v>23</v>
      </c>
      <c r="H10699" s="5">
        <v>46217.750655787037</v>
      </c>
    </row>
    <row r="10700" spans="1:8">
      <c r="A10700" s="2" t="s">
        <v>34279</v>
      </c>
      <c r="B10700" t="s">
        <v>2927</v>
      </c>
      <c r="C10700" t="s">
        <v>34280</v>
      </c>
      <c r="D10700" t="s">
        <v>34281</v>
      </c>
      <c r="E10700" t="s">
        <v>26025</v>
      </c>
      <c r="F10700" t="s">
        <v>1076</v>
      </c>
      <c r="G10700" t="s">
        <v>23</v>
      </c>
      <c r="H10700" s="5">
        <v>46217.750655787037</v>
      </c>
    </row>
    <row r="10701" spans="1:8">
      <c r="A10701" t="s">
        <v>34282</v>
      </c>
      <c r="B10701" t="s">
        <v>2927</v>
      </c>
      <c r="C10701" t="s">
        <v>34283</v>
      </c>
      <c r="D10701" t="s">
        <v>34284</v>
      </c>
      <c r="E10701" t="s">
        <v>26025</v>
      </c>
      <c r="F10701" t="s">
        <v>1076</v>
      </c>
      <c r="G10701" t="s">
        <v>23</v>
      </c>
      <c r="H10701" s="5">
        <v>46217.750655787037</v>
      </c>
    </row>
    <row r="10702" spans="1:8">
      <c r="A10702" t="s">
        <v>34285</v>
      </c>
      <c r="B10702" t="s">
        <v>2927</v>
      </c>
      <c r="C10702" t="s">
        <v>34286</v>
      </c>
      <c r="D10702" t="s">
        <v>34287</v>
      </c>
      <c r="E10702" t="s">
        <v>26025</v>
      </c>
      <c r="F10702" t="s">
        <v>1076</v>
      </c>
      <c r="G10702" t="s">
        <v>23</v>
      </c>
      <c r="H10702" s="5">
        <v>46217.750655787037</v>
      </c>
    </row>
    <row r="10703" spans="1:8">
      <c r="A10703" t="s">
        <v>34288</v>
      </c>
      <c r="B10703" t="s">
        <v>2927</v>
      </c>
      <c r="C10703" t="s">
        <v>34289</v>
      </c>
      <c r="D10703" t="s">
        <v>34290</v>
      </c>
      <c r="E10703" t="s">
        <v>26025</v>
      </c>
      <c r="F10703" t="s">
        <v>1076</v>
      </c>
      <c r="G10703" t="s">
        <v>23</v>
      </c>
      <c r="H10703" s="5">
        <v>46217.750655787037</v>
      </c>
    </row>
    <row r="10704" spans="1:8">
      <c r="A10704" s="2" t="s">
        <v>34291</v>
      </c>
      <c r="B10704" t="s">
        <v>2927</v>
      </c>
      <c r="C10704" t="s">
        <v>34292</v>
      </c>
      <c r="D10704" t="s">
        <v>34293</v>
      </c>
      <c r="E10704" t="s">
        <v>26025</v>
      </c>
      <c r="F10704" t="s">
        <v>1076</v>
      </c>
      <c r="G10704" t="s">
        <v>23</v>
      </c>
      <c r="H10704" s="5">
        <v>46217.750655787037</v>
      </c>
    </row>
    <row r="10705" spans="1:8">
      <c r="A10705" t="s">
        <v>34294</v>
      </c>
      <c r="B10705" t="s">
        <v>2927</v>
      </c>
      <c r="C10705" t="s">
        <v>34295</v>
      </c>
      <c r="D10705" t="s">
        <v>34296</v>
      </c>
      <c r="E10705" t="s">
        <v>26025</v>
      </c>
      <c r="F10705" t="s">
        <v>1076</v>
      </c>
      <c r="G10705" t="s">
        <v>23</v>
      </c>
      <c r="H10705" s="5">
        <v>46217.750655787037</v>
      </c>
    </row>
    <row r="10706" spans="1:8">
      <c r="A10706" t="s">
        <v>34297</v>
      </c>
      <c r="B10706" t="s">
        <v>2927</v>
      </c>
      <c r="C10706" t="s">
        <v>34298</v>
      </c>
      <c r="D10706" t="s">
        <v>34299</v>
      </c>
      <c r="E10706" t="s">
        <v>26025</v>
      </c>
      <c r="F10706" t="s">
        <v>1076</v>
      </c>
      <c r="G10706" t="s">
        <v>23</v>
      </c>
      <c r="H10706" s="5">
        <v>46217.750655787037</v>
      </c>
    </row>
    <row r="10707" spans="1:8">
      <c r="A10707" t="s">
        <v>34300</v>
      </c>
      <c r="B10707" t="s">
        <v>2927</v>
      </c>
      <c r="C10707" t="s">
        <v>34301</v>
      </c>
      <c r="D10707" t="s">
        <v>34302</v>
      </c>
      <c r="E10707" t="s">
        <v>26025</v>
      </c>
      <c r="F10707" t="s">
        <v>1076</v>
      </c>
      <c r="G10707" t="s">
        <v>23</v>
      </c>
      <c r="H10707" s="5">
        <v>46217.750655787037</v>
      </c>
    </row>
    <row r="10708" spans="1:8">
      <c r="A10708" t="s">
        <v>34303</v>
      </c>
      <c r="B10708" t="s">
        <v>2927</v>
      </c>
      <c r="C10708" t="s">
        <v>3719</v>
      </c>
      <c r="D10708" t="s">
        <v>34304</v>
      </c>
      <c r="E10708" t="s">
        <v>26025</v>
      </c>
      <c r="F10708" t="s">
        <v>1076</v>
      </c>
      <c r="G10708" t="s">
        <v>23</v>
      </c>
      <c r="H10708" s="5">
        <v>46217.750655787037</v>
      </c>
    </row>
    <row r="10709" spans="1:8">
      <c r="A10709" t="s">
        <v>34305</v>
      </c>
      <c r="B10709" t="s">
        <v>2927</v>
      </c>
      <c r="C10709" t="s">
        <v>34306</v>
      </c>
      <c r="D10709" t="s">
        <v>34307</v>
      </c>
      <c r="E10709" t="s">
        <v>26025</v>
      </c>
      <c r="F10709" t="s">
        <v>1076</v>
      </c>
      <c r="G10709" t="s">
        <v>23</v>
      </c>
      <c r="H10709" s="5">
        <v>46217.750655787037</v>
      </c>
    </row>
    <row r="10710" spans="1:8">
      <c r="A10710" t="s">
        <v>34308</v>
      </c>
      <c r="B10710" t="s">
        <v>2927</v>
      </c>
      <c r="C10710" t="s">
        <v>34309</v>
      </c>
      <c r="D10710" t="s">
        <v>34310</v>
      </c>
      <c r="E10710" t="s">
        <v>26025</v>
      </c>
      <c r="F10710" t="s">
        <v>1076</v>
      </c>
      <c r="G10710" t="s">
        <v>23</v>
      </c>
      <c r="H10710" s="5">
        <v>46217.750655787037</v>
      </c>
    </row>
    <row r="10711" spans="1:8">
      <c r="A10711" s="2" t="s">
        <v>34311</v>
      </c>
      <c r="B10711" t="s">
        <v>2927</v>
      </c>
      <c r="C10711" t="s">
        <v>34312</v>
      </c>
      <c r="D10711" t="s">
        <v>34313</v>
      </c>
      <c r="E10711" t="s">
        <v>26025</v>
      </c>
      <c r="F10711" t="s">
        <v>1076</v>
      </c>
      <c r="G10711" t="s">
        <v>23</v>
      </c>
      <c r="H10711" s="5">
        <v>46217.750655787037</v>
      </c>
    </row>
    <row r="10712" spans="1:8">
      <c r="A10712" t="s">
        <v>34314</v>
      </c>
      <c r="B10712" t="s">
        <v>2927</v>
      </c>
      <c r="C10712" t="s">
        <v>23049</v>
      </c>
      <c r="D10712" t="s">
        <v>34315</v>
      </c>
      <c r="E10712" t="s">
        <v>26025</v>
      </c>
      <c r="F10712" t="s">
        <v>1076</v>
      </c>
      <c r="G10712" t="s">
        <v>23</v>
      </c>
      <c r="H10712" s="5">
        <v>46217.750655787037</v>
      </c>
    </row>
    <row r="10713" spans="1:8">
      <c r="A10713" t="s">
        <v>34316</v>
      </c>
      <c r="B10713" t="s">
        <v>2927</v>
      </c>
      <c r="C10713" t="s">
        <v>17977</v>
      </c>
      <c r="D10713" t="s">
        <v>34317</v>
      </c>
      <c r="E10713" t="s">
        <v>26025</v>
      </c>
      <c r="F10713" t="s">
        <v>1076</v>
      </c>
      <c r="G10713" t="s">
        <v>23</v>
      </c>
      <c r="H10713" s="5">
        <v>46217.750655787037</v>
      </c>
    </row>
    <row r="10714" spans="1:8">
      <c r="A10714" t="s">
        <v>34318</v>
      </c>
      <c r="B10714" t="s">
        <v>2927</v>
      </c>
      <c r="C10714" t="s">
        <v>34319</v>
      </c>
      <c r="D10714" t="s">
        <v>34320</v>
      </c>
      <c r="E10714" t="s">
        <v>26025</v>
      </c>
      <c r="F10714" t="s">
        <v>1076</v>
      </c>
      <c r="G10714" t="s">
        <v>23</v>
      </c>
      <c r="H10714" s="5">
        <v>46217.750655787037</v>
      </c>
    </row>
    <row r="10715" spans="1:8">
      <c r="A10715" t="s">
        <v>34321</v>
      </c>
      <c r="B10715" t="s">
        <v>2927</v>
      </c>
      <c r="C10715" t="s">
        <v>34322</v>
      </c>
      <c r="D10715" t="s">
        <v>34323</v>
      </c>
      <c r="E10715" t="s">
        <v>26025</v>
      </c>
      <c r="F10715" t="s">
        <v>1076</v>
      </c>
      <c r="G10715" t="s">
        <v>23</v>
      </c>
      <c r="H10715" s="5">
        <v>46217.750655787037</v>
      </c>
    </row>
    <row r="10716" spans="1:8">
      <c r="A10716" t="s">
        <v>34324</v>
      </c>
      <c r="B10716" t="s">
        <v>2927</v>
      </c>
      <c r="C10716" t="s">
        <v>34325</v>
      </c>
      <c r="D10716" t="s">
        <v>34326</v>
      </c>
      <c r="E10716" t="s">
        <v>26025</v>
      </c>
      <c r="F10716" t="s">
        <v>1076</v>
      </c>
      <c r="G10716" t="s">
        <v>23</v>
      </c>
      <c r="H10716" s="5">
        <v>46217.750655787037</v>
      </c>
    </row>
    <row r="10717" spans="1:8">
      <c r="A10717" t="s">
        <v>34327</v>
      </c>
      <c r="B10717" t="s">
        <v>2927</v>
      </c>
      <c r="C10717" t="s">
        <v>34328</v>
      </c>
      <c r="D10717" t="s">
        <v>34329</v>
      </c>
      <c r="E10717" t="s">
        <v>26025</v>
      </c>
      <c r="F10717" t="s">
        <v>1076</v>
      </c>
      <c r="G10717" t="s">
        <v>23</v>
      </c>
      <c r="H10717" s="5">
        <v>46217.750655787037</v>
      </c>
    </row>
    <row r="10718" spans="1:8">
      <c r="A10718" s="2" t="s">
        <v>34330</v>
      </c>
      <c r="B10718" t="s">
        <v>2927</v>
      </c>
      <c r="C10718" t="s">
        <v>34331</v>
      </c>
      <c r="D10718" t="s">
        <v>34332</v>
      </c>
      <c r="E10718" t="s">
        <v>26025</v>
      </c>
      <c r="F10718" t="s">
        <v>1076</v>
      </c>
      <c r="G10718" t="s">
        <v>23</v>
      </c>
      <c r="H10718" s="5">
        <v>46217.750655787037</v>
      </c>
    </row>
    <row r="10719" spans="1:8">
      <c r="A10719" t="s">
        <v>34333</v>
      </c>
      <c r="B10719" t="s">
        <v>2927</v>
      </c>
      <c r="C10719" t="s">
        <v>34334</v>
      </c>
      <c r="D10719" t="s">
        <v>34335</v>
      </c>
      <c r="E10719" t="s">
        <v>26025</v>
      </c>
      <c r="F10719" t="s">
        <v>1076</v>
      </c>
      <c r="G10719" t="s">
        <v>23</v>
      </c>
      <c r="H10719" s="5">
        <v>46217.750655787037</v>
      </c>
    </row>
    <row r="10720" spans="1:8">
      <c r="A10720" t="s">
        <v>34336</v>
      </c>
      <c r="B10720" t="s">
        <v>2927</v>
      </c>
      <c r="C10720" t="s">
        <v>34337</v>
      </c>
      <c r="D10720" t="s">
        <v>34338</v>
      </c>
      <c r="E10720" t="s">
        <v>26025</v>
      </c>
      <c r="F10720" t="s">
        <v>1076</v>
      </c>
      <c r="G10720" t="s">
        <v>23</v>
      </c>
      <c r="H10720" s="5">
        <v>46217.750655787037</v>
      </c>
    </row>
    <row r="10721" spans="1:8">
      <c r="A10721" t="s">
        <v>34339</v>
      </c>
      <c r="B10721" t="s">
        <v>2927</v>
      </c>
      <c r="C10721" t="s">
        <v>34340</v>
      </c>
      <c r="D10721" t="s">
        <v>34341</v>
      </c>
      <c r="E10721" t="s">
        <v>26025</v>
      </c>
      <c r="F10721" t="s">
        <v>1076</v>
      </c>
      <c r="G10721" t="s">
        <v>23</v>
      </c>
      <c r="H10721" s="5">
        <v>46217.750655787037</v>
      </c>
    </row>
    <row r="10722" spans="1:8">
      <c r="A10722" t="s">
        <v>34342</v>
      </c>
      <c r="B10722" t="s">
        <v>2927</v>
      </c>
      <c r="C10722" t="s">
        <v>34343</v>
      </c>
      <c r="D10722" t="s">
        <v>34344</v>
      </c>
      <c r="E10722" t="s">
        <v>26025</v>
      </c>
      <c r="F10722" t="s">
        <v>1076</v>
      </c>
      <c r="G10722" t="s">
        <v>23</v>
      </c>
      <c r="H10722" s="5">
        <v>46217.750655787037</v>
      </c>
    </row>
    <row r="10723" spans="1:8">
      <c r="A10723" t="s">
        <v>34345</v>
      </c>
      <c r="B10723" t="s">
        <v>2927</v>
      </c>
      <c r="C10723" t="s">
        <v>34346</v>
      </c>
      <c r="D10723" t="s">
        <v>34347</v>
      </c>
      <c r="E10723" t="s">
        <v>26025</v>
      </c>
      <c r="F10723" t="s">
        <v>1076</v>
      </c>
      <c r="G10723" t="s">
        <v>23</v>
      </c>
      <c r="H10723" s="5">
        <v>46217.750655787037</v>
      </c>
    </row>
    <row r="10724" spans="1:8">
      <c r="A10724" t="s">
        <v>34348</v>
      </c>
      <c r="B10724" t="s">
        <v>2927</v>
      </c>
      <c r="C10724" t="s">
        <v>34349</v>
      </c>
      <c r="D10724" t="s">
        <v>34350</v>
      </c>
      <c r="E10724" t="s">
        <v>26025</v>
      </c>
      <c r="F10724" t="s">
        <v>1076</v>
      </c>
      <c r="G10724" t="s">
        <v>23</v>
      </c>
      <c r="H10724" s="5">
        <v>46217.750655787037</v>
      </c>
    </row>
    <row r="10725" spans="1:8">
      <c r="A10725" t="s">
        <v>34351</v>
      </c>
      <c r="B10725" t="s">
        <v>2927</v>
      </c>
      <c r="C10725" t="s">
        <v>19510</v>
      </c>
      <c r="D10725" t="s">
        <v>34352</v>
      </c>
      <c r="E10725" t="s">
        <v>26025</v>
      </c>
      <c r="F10725" t="s">
        <v>1076</v>
      </c>
      <c r="G10725" t="s">
        <v>23</v>
      </c>
      <c r="H10725" s="5">
        <v>46217.750655787037</v>
      </c>
    </row>
    <row r="10726" spans="1:8">
      <c r="A10726" t="s">
        <v>34353</v>
      </c>
      <c r="B10726" t="s">
        <v>2927</v>
      </c>
      <c r="C10726" t="s">
        <v>34354</v>
      </c>
      <c r="D10726" t="s">
        <v>34355</v>
      </c>
      <c r="E10726" t="s">
        <v>26025</v>
      </c>
      <c r="F10726" t="s">
        <v>1076</v>
      </c>
      <c r="G10726" t="s">
        <v>23</v>
      </c>
      <c r="H10726" s="5">
        <v>46217.750655787037</v>
      </c>
    </row>
    <row r="10727" spans="1:8">
      <c r="A10727" t="s">
        <v>34356</v>
      </c>
      <c r="B10727" t="s">
        <v>2927</v>
      </c>
      <c r="C10727" t="s">
        <v>3691</v>
      </c>
      <c r="D10727" t="s">
        <v>34357</v>
      </c>
      <c r="E10727" t="s">
        <v>26025</v>
      </c>
      <c r="F10727" t="s">
        <v>1076</v>
      </c>
      <c r="G10727" t="s">
        <v>23</v>
      </c>
      <c r="H10727" s="5">
        <v>46217.750655787037</v>
      </c>
    </row>
    <row r="10728" spans="1:8">
      <c r="A10728" t="s">
        <v>34358</v>
      </c>
      <c r="B10728" t="s">
        <v>2927</v>
      </c>
      <c r="C10728" t="s">
        <v>34359</v>
      </c>
      <c r="D10728" t="s">
        <v>34360</v>
      </c>
      <c r="E10728" t="s">
        <v>26025</v>
      </c>
      <c r="F10728" t="s">
        <v>1076</v>
      </c>
      <c r="G10728" t="s">
        <v>23</v>
      </c>
      <c r="H10728" s="5">
        <v>46217.750655787037</v>
      </c>
    </row>
    <row r="10729" spans="1:8">
      <c r="A10729" t="s">
        <v>34361</v>
      </c>
      <c r="B10729" t="s">
        <v>2927</v>
      </c>
      <c r="C10729" t="s">
        <v>34362</v>
      </c>
      <c r="D10729" t="s">
        <v>34363</v>
      </c>
      <c r="E10729" t="s">
        <v>26025</v>
      </c>
      <c r="F10729" t="s">
        <v>1076</v>
      </c>
      <c r="G10729" t="s">
        <v>23</v>
      </c>
      <c r="H10729" s="5">
        <v>46217.750655787037</v>
      </c>
    </row>
    <row r="10730" spans="1:8">
      <c r="A10730" t="s">
        <v>34364</v>
      </c>
      <c r="B10730" t="s">
        <v>2927</v>
      </c>
      <c r="C10730" t="s">
        <v>34365</v>
      </c>
      <c r="D10730" t="s">
        <v>34366</v>
      </c>
      <c r="E10730" t="s">
        <v>26025</v>
      </c>
      <c r="F10730" t="s">
        <v>1076</v>
      </c>
      <c r="G10730" t="s">
        <v>23</v>
      </c>
      <c r="H10730" s="5">
        <v>46217.750655787037</v>
      </c>
    </row>
    <row r="10731" spans="1:8">
      <c r="A10731" t="s">
        <v>34367</v>
      </c>
      <c r="B10731" t="s">
        <v>2927</v>
      </c>
      <c r="C10731" t="s">
        <v>34368</v>
      </c>
      <c r="D10731" t="s">
        <v>34369</v>
      </c>
      <c r="E10731" t="s">
        <v>26025</v>
      </c>
      <c r="F10731" t="s">
        <v>1076</v>
      </c>
      <c r="G10731" t="s">
        <v>23</v>
      </c>
      <c r="H10731" s="5">
        <v>46217.750655787037</v>
      </c>
    </row>
    <row r="10732" spans="1:8">
      <c r="A10732" t="s">
        <v>34370</v>
      </c>
      <c r="B10732" t="s">
        <v>2927</v>
      </c>
      <c r="C10732" t="s">
        <v>34371</v>
      </c>
      <c r="D10732" t="s">
        <v>34372</v>
      </c>
      <c r="E10732" t="s">
        <v>26025</v>
      </c>
      <c r="F10732" t="s">
        <v>1076</v>
      </c>
      <c r="G10732" t="s">
        <v>23</v>
      </c>
      <c r="H10732" s="5">
        <v>46217.750655787037</v>
      </c>
    </row>
    <row r="10733" spans="1:8">
      <c r="A10733" t="s">
        <v>34373</v>
      </c>
      <c r="B10733" t="s">
        <v>2927</v>
      </c>
      <c r="C10733" t="s">
        <v>34374</v>
      </c>
      <c r="D10733" t="s">
        <v>34375</v>
      </c>
      <c r="E10733" t="s">
        <v>26025</v>
      </c>
      <c r="F10733" t="s">
        <v>1076</v>
      </c>
      <c r="G10733" t="s">
        <v>23</v>
      </c>
      <c r="H10733" s="5">
        <v>46217.750655787037</v>
      </c>
    </row>
    <row r="10734" spans="1:8">
      <c r="A10734" s="2" t="s">
        <v>34376</v>
      </c>
      <c r="B10734" t="s">
        <v>2927</v>
      </c>
      <c r="C10734" t="s">
        <v>34377</v>
      </c>
      <c r="D10734" t="s">
        <v>34378</v>
      </c>
      <c r="E10734" t="s">
        <v>26025</v>
      </c>
      <c r="F10734" t="s">
        <v>1076</v>
      </c>
      <c r="G10734" t="s">
        <v>23</v>
      </c>
      <c r="H10734" s="5">
        <v>46217.750655787037</v>
      </c>
    </row>
    <row r="10735" spans="1:8">
      <c r="A10735" t="s">
        <v>34379</v>
      </c>
      <c r="B10735" t="s">
        <v>2927</v>
      </c>
      <c r="C10735" t="s">
        <v>34380</v>
      </c>
      <c r="D10735" t="s">
        <v>34381</v>
      </c>
      <c r="E10735" t="s">
        <v>26025</v>
      </c>
      <c r="F10735" t="s">
        <v>1076</v>
      </c>
      <c r="G10735" t="s">
        <v>23</v>
      </c>
      <c r="H10735" s="5">
        <v>46217.750655787037</v>
      </c>
    </row>
    <row r="10736" spans="1:8">
      <c r="A10736" t="s">
        <v>34382</v>
      </c>
      <c r="B10736" t="s">
        <v>2927</v>
      </c>
      <c r="C10736" t="s">
        <v>34383</v>
      </c>
      <c r="D10736" t="s">
        <v>34384</v>
      </c>
      <c r="E10736" t="s">
        <v>26025</v>
      </c>
      <c r="F10736" t="s">
        <v>1076</v>
      </c>
      <c r="G10736" t="s">
        <v>23</v>
      </c>
      <c r="H10736" s="5">
        <v>46217.750655787037</v>
      </c>
    </row>
    <row r="10737" spans="1:8">
      <c r="A10737" t="s">
        <v>34385</v>
      </c>
      <c r="B10737" t="s">
        <v>2927</v>
      </c>
      <c r="C10737" t="s">
        <v>34386</v>
      </c>
      <c r="D10737" t="s">
        <v>34387</v>
      </c>
      <c r="E10737" t="s">
        <v>26025</v>
      </c>
      <c r="F10737" t="s">
        <v>1076</v>
      </c>
      <c r="G10737" t="s">
        <v>23</v>
      </c>
      <c r="H10737" s="5">
        <v>46217.750655787037</v>
      </c>
    </row>
    <row r="10738" spans="1:8">
      <c r="A10738" t="s">
        <v>34388</v>
      </c>
      <c r="B10738" t="s">
        <v>2927</v>
      </c>
      <c r="C10738" t="s">
        <v>34389</v>
      </c>
      <c r="D10738" t="s">
        <v>34390</v>
      </c>
      <c r="E10738" t="s">
        <v>26025</v>
      </c>
      <c r="F10738" t="s">
        <v>1076</v>
      </c>
      <c r="G10738" t="s">
        <v>23</v>
      </c>
      <c r="H10738" s="5">
        <v>46217.750655787037</v>
      </c>
    </row>
    <row r="10739" spans="1:8">
      <c r="A10739" t="s">
        <v>34391</v>
      </c>
      <c r="B10739" t="s">
        <v>2927</v>
      </c>
      <c r="C10739" t="s">
        <v>34392</v>
      </c>
      <c r="D10739" t="s">
        <v>34393</v>
      </c>
      <c r="E10739" t="s">
        <v>26025</v>
      </c>
      <c r="F10739" t="s">
        <v>1076</v>
      </c>
      <c r="G10739" t="s">
        <v>23</v>
      </c>
      <c r="H10739" s="5">
        <v>46217.750655787037</v>
      </c>
    </row>
    <row r="10740" spans="1:8">
      <c r="A10740" t="s">
        <v>34394</v>
      </c>
      <c r="B10740" t="s">
        <v>2927</v>
      </c>
      <c r="C10740" t="s">
        <v>3813</v>
      </c>
      <c r="D10740" t="s">
        <v>34395</v>
      </c>
      <c r="E10740" t="s">
        <v>26025</v>
      </c>
      <c r="F10740" t="s">
        <v>1076</v>
      </c>
      <c r="G10740" t="s">
        <v>23</v>
      </c>
      <c r="H10740" s="5">
        <v>46217.750655787037</v>
      </c>
    </row>
    <row r="10741" spans="1:8">
      <c r="A10741" t="s">
        <v>34396</v>
      </c>
      <c r="B10741" t="s">
        <v>2927</v>
      </c>
      <c r="C10741" t="s">
        <v>6104</v>
      </c>
      <c r="D10741" t="s">
        <v>34397</v>
      </c>
      <c r="E10741" t="s">
        <v>26025</v>
      </c>
      <c r="F10741" t="s">
        <v>1076</v>
      </c>
      <c r="G10741" t="s">
        <v>23</v>
      </c>
      <c r="H10741" s="5">
        <v>46217.750655787037</v>
      </c>
    </row>
    <row r="10742" spans="1:8">
      <c r="A10742" t="s">
        <v>34398</v>
      </c>
      <c r="B10742" t="s">
        <v>2927</v>
      </c>
      <c r="C10742" t="s">
        <v>3983</v>
      </c>
      <c r="D10742" t="s">
        <v>34399</v>
      </c>
      <c r="E10742" t="s">
        <v>26025</v>
      </c>
      <c r="F10742" t="s">
        <v>1076</v>
      </c>
      <c r="G10742" t="s">
        <v>23</v>
      </c>
      <c r="H10742" s="5">
        <v>46217.750655787037</v>
      </c>
    </row>
    <row r="10743" spans="1:8">
      <c r="A10743" t="s">
        <v>34400</v>
      </c>
      <c r="B10743" t="s">
        <v>2927</v>
      </c>
      <c r="C10743" t="s">
        <v>34401</v>
      </c>
      <c r="D10743" t="s">
        <v>34402</v>
      </c>
      <c r="E10743" t="s">
        <v>26025</v>
      </c>
      <c r="F10743" t="s">
        <v>1076</v>
      </c>
      <c r="G10743" t="s">
        <v>23</v>
      </c>
      <c r="H10743" s="5">
        <v>46217.750655787037</v>
      </c>
    </row>
    <row r="10744" spans="1:8">
      <c r="A10744" t="s">
        <v>34403</v>
      </c>
      <c r="B10744" t="s">
        <v>2927</v>
      </c>
      <c r="C10744" t="s">
        <v>34404</v>
      </c>
      <c r="D10744" t="s">
        <v>34405</v>
      </c>
      <c r="E10744" t="s">
        <v>26025</v>
      </c>
      <c r="F10744" t="s">
        <v>1076</v>
      </c>
      <c r="G10744" t="s">
        <v>23</v>
      </c>
      <c r="H10744" s="5">
        <v>46217.750655787037</v>
      </c>
    </row>
    <row r="10745" spans="1:8">
      <c r="A10745" t="s">
        <v>34406</v>
      </c>
      <c r="B10745" t="s">
        <v>2927</v>
      </c>
      <c r="C10745" t="s">
        <v>34407</v>
      </c>
      <c r="D10745" t="s">
        <v>34408</v>
      </c>
      <c r="E10745" t="s">
        <v>26025</v>
      </c>
      <c r="F10745" t="s">
        <v>1076</v>
      </c>
      <c r="G10745" t="s">
        <v>23</v>
      </c>
      <c r="H10745" s="5">
        <v>46217.750655787037</v>
      </c>
    </row>
    <row r="10746" spans="1:8">
      <c r="A10746" t="s">
        <v>34409</v>
      </c>
      <c r="B10746" t="s">
        <v>2927</v>
      </c>
      <c r="C10746" t="s">
        <v>34410</v>
      </c>
      <c r="D10746" t="s">
        <v>34411</v>
      </c>
      <c r="E10746" t="s">
        <v>26025</v>
      </c>
      <c r="F10746" t="s">
        <v>1076</v>
      </c>
      <c r="G10746" t="s">
        <v>23</v>
      </c>
      <c r="H10746" s="5">
        <v>46217.750655787037</v>
      </c>
    </row>
    <row r="10747" spans="1:8">
      <c r="A10747" t="s">
        <v>34412</v>
      </c>
      <c r="B10747" t="s">
        <v>2927</v>
      </c>
      <c r="C10747" t="s">
        <v>3375</v>
      </c>
      <c r="D10747" t="s">
        <v>34413</v>
      </c>
      <c r="E10747" t="s">
        <v>26025</v>
      </c>
      <c r="F10747" t="s">
        <v>1076</v>
      </c>
      <c r="G10747" t="s">
        <v>23</v>
      </c>
      <c r="H10747" s="5">
        <v>46217.750655787037</v>
      </c>
    </row>
    <row r="10748" spans="1:8">
      <c r="A10748" t="s">
        <v>34414</v>
      </c>
      <c r="B10748" t="s">
        <v>2927</v>
      </c>
      <c r="C10748" t="s">
        <v>34415</v>
      </c>
      <c r="D10748" t="s">
        <v>34416</v>
      </c>
      <c r="E10748" t="s">
        <v>26025</v>
      </c>
      <c r="F10748" t="s">
        <v>1076</v>
      </c>
      <c r="G10748" t="s">
        <v>23</v>
      </c>
      <c r="H10748" s="5">
        <v>46217.750655787037</v>
      </c>
    </row>
    <row r="10749" spans="1:8">
      <c r="A10749" t="s">
        <v>34417</v>
      </c>
      <c r="B10749" t="s">
        <v>2927</v>
      </c>
      <c r="C10749" t="s">
        <v>34418</v>
      </c>
      <c r="D10749" t="s">
        <v>34419</v>
      </c>
      <c r="E10749" t="s">
        <v>26025</v>
      </c>
      <c r="F10749" t="s">
        <v>1076</v>
      </c>
      <c r="G10749" t="s">
        <v>23</v>
      </c>
      <c r="H10749" s="5">
        <v>46217.750655787037</v>
      </c>
    </row>
    <row r="10750" spans="1:8">
      <c r="A10750" t="s">
        <v>34420</v>
      </c>
      <c r="B10750" t="s">
        <v>2927</v>
      </c>
      <c r="C10750" t="s">
        <v>34421</v>
      </c>
      <c r="D10750" t="s">
        <v>34422</v>
      </c>
      <c r="E10750" t="s">
        <v>26025</v>
      </c>
      <c r="F10750" t="s">
        <v>1076</v>
      </c>
      <c r="G10750" t="s">
        <v>23</v>
      </c>
      <c r="H10750" s="5">
        <v>46217.750655787037</v>
      </c>
    </row>
    <row r="10751" spans="1:8">
      <c r="A10751" s="2" t="s">
        <v>34423</v>
      </c>
      <c r="B10751" t="s">
        <v>2927</v>
      </c>
      <c r="C10751" t="s">
        <v>34424</v>
      </c>
      <c r="D10751" t="s">
        <v>34425</v>
      </c>
      <c r="E10751" t="s">
        <v>26025</v>
      </c>
      <c r="F10751" t="s">
        <v>1076</v>
      </c>
      <c r="G10751" t="s">
        <v>23</v>
      </c>
      <c r="H10751" s="5">
        <v>46217.750655787037</v>
      </c>
    </row>
    <row r="10752" spans="1:8">
      <c r="A10752" t="s">
        <v>34426</v>
      </c>
      <c r="B10752" t="s">
        <v>2927</v>
      </c>
      <c r="C10752" t="s">
        <v>34427</v>
      </c>
      <c r="D10752" t="s">
        <v>34428</v>
      </c>
      <c r="E10752" t="s">
        <v>26025</v>
      </c>
      <c r="F10752" t="s">
        <v>1076</v>
      </c>
      <c r="G10752" t="s">
        <v>23</v>
      </c>
      <c r="H10752" s="5">
        <v>46217.750655787037</v>
      </c>
    </row>
    <row r="10753" spans="1:8">
      <c r="A10753" t="s">
        <v>34429</v>
      </c>
      <c r="B10753" t="s">
        <v>2927</v>
      </c>
      <c r="C10753" t="s">
        <v>34430</v>
      </c>
      <c r="D10753" t="s">
        <v>34431</v>
      </c>
      <c r="E10753" t="s">
        <v>26025</v>
      </c>
      <c r="F10753" t="s">
        <v>1076</v>
      </c>
      <c r="G10753" t="s">
        <v>23</v>
      </c>
      <c r="H10753" s="5">
        <v>46217.750655787037</v>
      </c>
    </row>
    <row r="10754" spans="1:8">
      <c r="A10754" t="s">
        <v>34432</v>
      </c>
      <c r="B10754" t="s">
        <v>2927</v>
      </c>
      <c r="C10754" t="s">
        <v>34433</v>
      </c>
      <c r="D10754" t="s">
        <v>34434</v>
      </c>
      <c r="E10754" t="s">
        <v>26025</v>
      </c>
      <c r="F10754" t="s">
        <v>1076</v>
      </c>
      <c r="G10754" t="s">
        <v>23</v>
      </c>
      <c r="H10754" s="5">
        <v>46217.750655787037</v>
      </c>
    </row>
    <row r="10755" spans="1:8">
      <c r="A10755" t="s">
        <v>34435</v>
      </c>
      <c r="B10755" t="s">
        <v>2927</v>
      </c>
      <c r="C10755" t="s">
        <v>34436</v>
      </c>
      <c r="D10755" t="s">
        <v>34437</v>
      </c>
      <c r="E10755" t="s">
        <v>26025</v>
      </c>
      <c r="F10755" t="s">
        <v>1076</v>
      </c>
      <c r="G10755" t="s">
        <v>23</v>
      </c>
      <c r="H10755" s="5">
        <v>46217.750655787037</v>
      </c>
    </row>
    <row r="10756" spans="1:8">
      <c r="A10756" t="s">
        <v>34438</v>
      </c>
      <c r="B10756" t="s">
        <v>2927</v>
      </c>
      <c r="C10756" t="s">
        <v>34439</v>
      </c>
      <c r="D10756" t="s">
        <v>34440</v>
      </c>
      <c r="E10756" t="s">
        <v>26025</v>
      </c>
      <c r="F10756" t="s">
        <v>1076</v>
      </c>
      <c r="G10756" t="s">
        <v>23</v>
      </c>
      <c r="H10756" s="5">
        <v>46217.750655787037</v>
      </c>
    </row>
    <row r="10757" spans="1:8">
      <c r="A10757" t="s">
        <v>34441</v>
      </c>
      <c r="B10757" t="s">
        <v>2927</v>
      </c>
      <c r="C10757" t="s">
        <v>3737</v>
      </c>
      <c r="D10757" t="s">
        <v>34442</v>
      </c>
      <c r="E10757" t="s">
        <v>26025</v>
      </c>
      <c r="F10757" t="s">
        <v>1076</v>
      </c>
      <c r="G10757" t="s">
        <v>23</v>
      </c>
      <c r="H10757" s="5">
        <v>46217.750655787037</v>
      </c>
    </row>
    <row r="10758" spans="1:8">
      <c r="A10758" t="s">
        <v>34443</v>
      </c>
      <c r="B10758" t="s">
        <v>2927</v>
      </c>
      <c r="C10758" t="s">
        <v>34444</v>
      </c>
      <c r="D10758" t="s">
        <v>34445</v>
      </c>
      <c r="E10758" t="s">
        <v>26025</v>
      </c>
      <c r="F10758" t="s">
        <v>1076</v>
      </c>
      <c r="G10758" t="s">
        <v>23</v>
      </c>
      <c r="H10758" s="5">
        <v>46217.750655787037</v>
      </c>
    </row>
    <row r="10759" spans="1:8">
      <c r="A10759" t="s">
        <v>34446</v>
      </c>
      <c r="B10759" t="s">
        <v>2927</v>
      </c>
      <c r="C10759" t="s">
        <v>34447</v>
      </c>
      <c r="D10759" t="s">
        <v>34448</v>
      </c>
      <c r="E10759" t="s">
        <v>26025</v>
      </c>
      <c r="F10759" t="s">
        <v>1076</v>
      </c>
      <c r="G10759" t="s">
        <v>23</v>
      </c>
      <c r="H10759" s="5">
        <v>46217.750655787037</v>
      </c>
    </row>
    <row r="10760" spans="1:8">
      <c r="A10760" t="s">
        <v>34449</v>
      </c>
      <c r="B10760" t="s">
        <v>2927</v>
      </c>
      <c r="C10760" t="s">
        <v>34450</v>
      </c>
      <c r="D10760" t="s">
        <v>34451</v>
      </c>
      <c r="E10760" t="s">
        <v>26025</v>
      </c>
      <c r="F10760" t="s">
        <v>1076</v>
      </c>
      <c r="G10760" t="s">
        <v>23</v>
      </c>
      <c r="H10760" s="5">
        <v>46217.750655787037</v>
      </c>
    </row>
    <row r="10761" spans="1:8">
      <c r="A10761" t="s">
        <v>34452</v>
      </c>
      <c r="B10761" t="s">
        <v>2927</v>
      </c>
      <c r="C10761" t="s">
        <v>34453</v>
      </c>
      <c r="D10761" t="s">
        <v>34454</v>
      </c>
      <c r="E10761" t="s">
        <v>26025</v>
      </c>
      <c r="F10761" t="s">
        <v>1076</v>
      </c>
      <c r="G10761" t="s">
        <v>23</v>
      </c>
      <c r="H10761" s="5">
        <v>46217.750655787037</v>
      </c>
    </row>
    <row r="10762" spans="1:8">
      <c r="A10762" t="s">
        <v>34455</v>
      </c>
      <c r="B10762" t="s">
        <v>2927</v>
      </c>
      <c r="C10762" t="s">
        <v>3821</v>
      </c>
      <c r="D10762" t="s">
        <v>34456</v>
      </c>
      <c r="E10762" t="s">
        <v>26025</v>
      </c>
      <c r="F10762" t="s">
        <v>1076</v>
      </c>
      <c r="G10762" t="s">
        <v>23</v>
      </c>
      <c r="H10762" s="5">
        <v>46217.750655787037</v>
      </c>
    </row>
    <row r="10763" spans="1:8">
      <c r="A10763" t="s">
        <v>34457</v>
      </c>
      <c r="B10763" t="s">
        <v>2929</v>
      </c>
      <c r="C10763" t="s">
        <v>34458</v>
      </c>
      <c r="D10763" t="s">
        <v>34459</v>
      </c>
      <c r="E10763" t="s">
        <v>26025</v>
      </c>
      <c r="F10763" t="s">
        <v>1081</v>
      </c>
      <c r="G10763" t="s">
        <v>23</v>
      </c>
      <c r="H10763" s="5">
        <v>46217.750839004628</v>
      </c>
    </row>
    <row r="10764" spans="1:8">
      <c r="A10764" t="s">
        <v>34460</v>
      </c>
      <c r="B10764" t="s">
        <v>2929</v>
      </c>
      <c r="C10764" t="s">
        <v>34461</v>
      </c>
      <c r="D10764" t="s">
        <v>34462</v>
      </c>
      <c r="E10764" t="s">
        <v>26025</v>
      </c>
      <c r="F10764" t="s">
        <v>1081</v>
      </c>
      <c r="G10764" t="s">
        <v>23</v>
      </c>
      <c r="H10764" s="5">
        <v>46217.750839004628</v>
      </c>
    </row>
    <row r="10765" spans="1:8">
      <c r="A10765" t="s">
        <v>34463</v>
      </c>
      <c r="B10765" t="s">
        <v>2929</v>
      </c>
      <c r="C10765" t="s">
        <v>21549</v>
      </c>
      <c r="D10765" t="s">
        <v>34464</v>
      </c>
      <c r="E10765" t="s">
        <v>26025</v>
      </c>
      <c r="F10765" t="s">
        <v>1081</v>
      </c>
      <c r="G10765" t="s">
        <v>23</v>
      </c>
      <c r="H10765" s="5">
        <v>46217.750839004628</v>
      </c>
    </row>
    <row r="10766" spans="1:8">
      <c r="A10766" t="s">
        <v>34465</v>
      </c>
      <c r="B10766" t="s">
        <v>2929</v>
      </c>
      <c r="C10766" t="s">
        <v>34466</v>
      </c>
      <c r="D10766" t="s">
        <v>34467</v>
      </c>
      <c r="E10766" t="s">
        <v>26025</v>
      </c>
      <c r="F10766" t="s">
        <v>1081</v>
      </c>
      <c r="G10766" t="s">
        <v>23</v>
      </c>
      <c r="H10766" s="5">
        <v>46217.750839004628</v>
      </c>
    </row>
    <row r="10767" spans="1:8">
      <c r="A10767" t="s">
        <v>34468</v>
      </c>
      <c r="B10767" t="s">
        <v>2929</v>
      </c>
      <c r="C10767" t="s">
        <v>34469</v>
      </c>
      <c r="D10767" t="s">
        <v>34470</v>
      </c>
      <c r="E10767" t="s">
        <v>26025</v>
      </c>
      <c r="F10767" t="s">
        <v>1081</v>
      </c>
      <c r="G10767" t="s">
        <v>23</v>
      </c>
      <c r="H10767" s="5">
        <v>46217.750839004628</v>
      </c>
    </row>
    <row r="10768" spans="1:8">
      <c r="A10768" t="s">
        <v>34471</v>
      </c>
      <c r="B10768" t="s">
        <v>2929</v>
      </c>
      <c r="C10768" t="s">
        <v>34472</v>
      </c>
      <c r="D10768" t="s">
        <v>34473</v>
      </c>
      <c r="E10768" t="s">
        <v>26025</v>
      </c>
      <c r="F10768" t="s">
        <v>1081</v>
      </c>
      <c r="G10768" t="s">
        <v>23</v>
      </c>
      <c r="H10768" s="5">
        <v>46217.750839004628</v>
      </c>
    </row>
    <row r="10769" spans="1:8">
      <c r="A10769" t="s">
        <v>34474</v>
      </c>
      <c r="B10769" t="s">
        <v>2929</v>
      </c>
      <c r="C10769" t="s">
        <v>34475</v>
      </c>
      <c r="D10769" t="s">
        <v>34476</v>
      </c>
      <c r="E10769" t="s">
        <v>26025</v>
      </c>
      <c r="F10769" t="s">
        <v>1081</v>
      </c>
      <c r="G10769" t="s">
        <v>23</v>
      </c>
      <c r="H10769" s="5">
        <v>46217.750839004628</v>
      </c>
    </row>
    <row r="10770" spans="1:8">
      <c r="A10770" s="2" t="s">
        <v>34477</v>
      </c>
      <c r="B10770" t="s">
        <v>2929</v>
      </c>
      <c r="C10770" t="s">
        <v>34478</v>
      </c>
      <c r="D10770" t="s">
        <v>34479</v>
      </c>
      <c r="E10770" t="s">
        <v>26025</v>
      </c>
      <c r="F10770" t="s">
        <v>1081</v>
      </c>
      <c r="G10770" t="s">
        <v>23</v>
      </c>
      <c r="H10770" s="5">
        <v>46217.750839004628</v>
      </c>
    </row>
    <row r="10771" spans="1:8">
      <c r="A10771" s="2" t="s">
        <v>34480</v>
      </c>
      <c r="B10771" t="s">
        <v>2929</v>
      </c>
      <c r="C10771" t="s">
        <v>34481</v>
      </c>
      <c r="D10771" t="s">
        <v>34482</v>
      </c>
      <c r="E10771" t="s">
        <v>26025</v>
      </c>
      <c r="F10771" t="s">
        <v>1081</v>
      </c>
      <c r="G10771" t="s">
        <v>23</v>
      </c>
      <c r="H10771" s="5">
        <v>46217.750839004628</v>
      </c>
    </row>
    <row r="10772" spans="1:8">
      <c r="A10772" s="2" t="s">
        <v>34483</v>
      </c>
      <c r="B10772" t="s">
        <v>2929</v>
      </c>
      <c r="C10772" t="s">
        <v>34484</v>
      </c>
      <c r="D10772" t="s">
        <v>34485</v>
      </c>
      <c r="E10772" t="s">
        <v>26025</v>
      </c>
      <c r="F10772" t="s">
        <v>1081</v>
      </c>
      <c r="G10772" t="s">
        <v>23</v>
      </c>
      <c r="H10772" s="5">
        <v>46217.750839004628</v>
      </c>
    </row>
    <row r="10773" spans="1:8">
      <c r="A10773" t="s">
        <v>34486</v>
      </c>
      <c r="B10773" t="s">
        <v>2929</v>
      </c>
      <c r="C10773" t="s">
        <v>34487</v>
      </c>
      <c r="D10773" t="s">
        <v>34488</v>
      </c>
      <c r="E10773" t="s">
        <v>26025</v>
      </c>
      <c r="F10773" t="s">
        <v>1081</v>
      </c>
      <c r="G10773" t="s">
        <v>23</v>
      </c>
      <c r="H10773" s="5">
        <v>46217.750839004628</v>
      </c>
    </row>
    <row r="10774" spans="1:8">
      <c r="A10774" t="s">
        <v>34489</v>
      </c>
      <c r="B10774" t="s">
        <v>2929</v>
      </c>
      <c r="C10774" t="s">
        <v>34490</v>
      </c>
      <c r="D10774" t="s">
        <v>34491</v>
      </c>
      <c r="E10774" t="s">
        <v>26025</v>
      </c>
      <c r="F10774" t="s">
        <v>1081</v>
      </c>
      <c r="G10774" t="s">
        <v>23</v>
      </c>
      <c r="H10774" s="5">
        <v>46217.750839004628</v>
      </c>
    </row>
    <row r="10775" spans="1:8">
      <c r="A10775" t="s">
        <v>34492</v>
      </c>
      <c r="B10775" t="s">
        <v>2929</v>
      </c>
      <c r="C10775" t="s">
        <v>34493</v>
      </c>
      <c r="D10775" t="s">
        <v>34494</v>
      </c>
      <c r="E10775" t="s">
        <v>26025</v>
      </c>
      <c r="F10775" t="s">
        <v>1081</v>
      </c>
      <c r="G10775" t="s">
        <v>23</v>
      </c>
      <c r="H10775" s="5">
        <v>46217.750839004628</v>
      </c>
    </row>
    <row r="10776" spans="1:8">
      <c r="A10776" t="s">
        <v>34495</v>
      </c>
      <c r="B10776" t="s">
        <v>2929</v>
      </c>
      <c r="C10776" t="s">
        <v>34496</v>
      </c>
      <c r="D10776" t="s">
        <v>34497</v>
      </c>
      <c r="E10776" t="s">
        <v>26025</v>
      </c>
      <c r="F10776" t="s">
        <v>1081</v>
      </c>
      <c r="G10776" t="s">
        <v>23</v>
      </c>
      <c r="H10776" s="5">
        <v>46217.750839004628</v>
      </c>
    </row>
    <row r="10777" spans="1:8">
      <c r="A10777" t="s">
        <v>34498</v>
      </c>
      <c r="B10777" t="s">
        <v>2929</v>
      </c>
      <c r="C10777" t="s">
        <v>34499</v>
      </c>
      <c r="D10777" t="s">
        <v>34500</v>
      </c>
      <c r="E10777" t="s">
        <v>26025</v>
      </c>
      <c r="F10777" t="s">
        <v>1081</v>
      </c>
      <c r="G10777" t="s">
        <v>23</v>
      </c>
      <c r="H10777" s="5">
        <v>46217.750839004628</v>
      </c>
    </row>
    <row r="10778" spans="1:8">
      <c r="A10778" t="s">
        <v>34501</v>
      </c>
      <c r="B10778" t="s">
        <v>2929</v>
      </c>
      <c r="C10778" t="s">
        <v>34502</v>
      </c>
      <c r="D10778" t="s">
        <v>34503</v>
      </c>
      <c r="E10778" t="s">
        <v>26025</v>
      </c>
      <c r="F10778" t="s">
        <v>1081</v>
      </c>
      <c r="G10778" t="s">
        <v>23</v>
      </c>
      <c r="H10778" s="5">
        <v>46217.750839004628</v>
      </c>
    </row>
    <row r="10779" spans="1:8">
      <c r="A10779" t="s">
        <v>34504</v>
      </c>
      <c r="B10779" t="s">
        <v>2929</v>
      </c>
      <c r="C10779" t="s">
        <v>34505</v>
      </c>
      <c r="D10779" t="s">
        <v>34506</v>
      </c>
      <c r="E10779" t="s">
        <v>26025</v>
      </c>
      <c r="F10779" t="s">
        <v>1081</v>
      </c>
      <c r="G10779" t="s">
        <v>23</v>
      </c>
      <c r="H10779" s="5">
        <v>46217.750839004628</v>
      </c>
    </row>
    <row r="10780" spans="1:8">
      <c r="A10780" t="s">
        <v>34507</v>
      </c>
      <c r="B10780" t="s">
        <v>2929</v>
      </c>
      <c r="C10780" t="s">
        <v>34508</v>
      </c>
      <c r="D10780" t="s">
        <v>34509</v>
      </c>
      <c r="E10780" t="s">
        <v>26025</v>
      </c>
      <c r="F10780" t="s">
        <v>1081</v>
      </c>
      <c r="G10780" t="s">
        <v>23</v>
      </c>
      <c r="H10780" s="5">
        <v>46217.750839004628</v>
      </c>
    </row>
    <row r="10781" spans="1:8">
      <c r="A10781" t="s">
        <v>34510</v>
      </c>
      <c r="B10781" t="s">
        <v>2929</v>
      </c>
      <c r="C10781" t="s">
        <v>34511</v>
      </c>
      <c r="D10781" t="s">
        <v>34512</v>
      </c>
      <c r="E10781" t="s">
        <v>26025</v>
      </c>
      <c r="F10781" t="s">
        <v>1081</v>
      </c>
      <c r="G10781" t="s">
        <v>23</v>
      </c>
      <c r="H10781" s="5">
        <v>46217.750839004628</v>
      </c>
    </row>
    <row r="10782" spans="1:8">
      <c r="A10782" t="s">
        <v>34513</v>
      </c>
      <c r="B10782" t="s">
        <v>2929</v>
      </c>
      <c r="C10782" t="s">
        <v>34514</v>
      </c>
      <c r="D10782" t="s">
        <v>34515</v>
      </c>
      <c r="E10782" t="s">
        <v>26025</v>
      </c>
      <c r="F10782" t="s">
        <v>1081</v>
      </c>
      <c r="G10782" t="s">
        <v>23</v>
      </c>
      <c r="H10782" s="5">
        <v>46217.750839004628</v>
      </c>
    </row>
    <row r="10783" spans="1:8">
      <c r="A10783" t="s">
        <v>34516</v>
      </c>
      <c r="B10783" t="s">
        <v>2929</v>
      </c>
      <c r="C10783" t="s">
        <v>34517</v>
      </c>
      <c r="D10783" t="s">
        <v>34518</v>
      </c>
      <c r="E10783" t="s">
        <v>26025</v>
      </c>
      <c r="F10783" t="s">
        <v>1081</v>
      </c>
      <c r="G10783" t="s">
        <v>23</v>
      </c>
      <c r="H10783" s="5">
        <v>46217.750839004628</v>
      </c>
    </row>
    <row r="10784" spans="1:8">
      <c r="A10784" t="s">
        <v>34519</v>
      </c>
      <c r="B10784" t="s">
        <v>2929</v>
      </c>
      <c r="C10784" t="s">
        <v>34520</v>
      </c>
      <c r="D10784" t="s">
        <v>34521</v>
      </c>
      <c r="E10784" t="s">
        <v>26025</v>
      </c>
      <c r="F10784" t="s">
        <v>1081</v>
      </c>
      <c r="G10784" t="s">
        <v>23</v>
      </c>
      <c r="H10784" s="5">
        <v>46217.750839004628</v>
      </c>
    </row>
    <row r="10785" spans="1:8">
      <c r="A10785" t="s">
        <v>34522</v>
      </c>
      <c r="B10785" t="s">
        <v>2929</v>
      </c>
      <c r="C10785" t="s">
        <v>34523</v>
      </c>
      <c r="D10785" t="s">
        <v>34524</v>
      </c>
      <c r="E10785" t="s">
        <v>26025</v>
      </c>
      <c r="F10785" t="s">
        <v>1081</v>
      </c>
      <c r="G10785" t="s">
        <v>23</v>
      </c>
      <c r="H10785" s="5">
        <v>46217.750839004628</v>
      </c>
    </row>
    <row r="10786" spans="1:8">
      <c r="A10786" t="s">
        <v>34525</v>
      </c>
      <c r="B10786" t="s">
        <v>2929</v>
      </c>
      <c r="C10786" t="s">
        <v>34526</v>
      </c>
      <c r="D10786" t="s">
        <v>34527</v>
      </c>
      <c r="E10786" t="s">
        <v>26025</v>
      </c>
      <c r="F10786" t="s">
        <v>1081</v>
      </c>
      <c r="G10786" t="s">
        <v>23</v>
      </c>
      <c r="H10786" s="5">
        <v>46217.750839004628</v>
      </c>
    </row>
    <row r="10787" spans="1:8">
      <c r="A10787" t="s">
        <v>34528</v>
      </c>
      <c r="B10787" t="s">
        <v>2929</v>
      </c>
      <c r="C10787" t="s">
        <v>34529</v>
      </c>
      <c r="D10787" t="s">
        <v>34530</v>
      </c>
      <c r="E10787" t="s">
        <v>26025</v>
      </c>
      <c r="F10787" t="s">
        <v>1081</v>
      </c>
      <c r="G10787" t="s">
        <v>23</v>
      </c>
      <c r="H10787" s="5">
        <v>46217.750839004628</v>
      </c>
    </row>
    <row r="10788" spans="1:8">
      <c r="A10788" t="s">
        <v>34531</v>
      </c>
      <c r="B10788" t="s">
        <v>2929</v>
      </c>
      <c r="C10788" t="s">
        <v>34532</v>
      </c>
      <c r="D10788" t="s">
        <v>34533</v>
      </c>
      <c r="E10788" t="s">
        <v>26025</v>
      </c>
      <c r="F10788" t="s">
        <v>1081</v>
      </c>
      <c r="G10788" t="s">
        <v>23</v>
      </c>
      <c r="H10788" s="5">
        <v>46217.750839004628</v>
      </c>
    </row>
    <row r="10789" spans="1:8">
      <c r="A10789" t="s">
        <v>34534</v>
      </c>
      <c r="B10789" t="s">
        <v>2929</v>
      </c>
      <c r="C10789" t="s">
        <v>34535</v>
      </c>
      <c r="D10789" t="s">
        <v>34536</v>
      </c>
      <c r="E10789" t="s">
        <v>26025</v>
      </c>
      <c r="F10789" t="s">
        <v>1081</v>
      </c>
      <c r="G10789" t="s">
        <v>23</v>
      </c>
      <c r="H10789" s="5">
        <v>46217.750839004628</v>
      </c>
    </row>
    <row r="10790" spans="1:8">
      <c r="A10790" t="s">
        <v>34537</v>
      </c>
      <c r="B10790" t="s">
        <v>2929</v>
      </c>
      <c r="C10790" t="s">
        <v>34538</v>
      </c>
      <c r="D10790" t="s">
        <v>34539</v>
      </c>
      <c r="E10790" t="s">
        <v>26025</v>
      </c>
      <c r="F10790" t="s">
        <v>1081</v>
      </c>
      <c r="G10790" t="s">
        <v>23</v>
      </c>
      <c r="H10790" s="5">
        <v>46217.750839004628</v>
      </c>
    </row>
    <row r="10791" spans="1:8">
      <c r="A10791" t="s">
        <v>34540</v>
      </c>
      <c r="B10791" t="s">
        <v>2929</v>
      </c>
      <c r="C10791" t="s">
        <v>34541</v>
      </c>
      <c r="D10791" t="s">
        <v>34542</v>
      </c>
      <c r="E10791" t="s">
        <v>26025</v>
      </c>
      <c r="F10791" t="s">
        <v>1081</v>
      </c>
      <c r="G10791" t="s">
        <v>23</v>
      </c>
      <c r="H10791" s="5">
        <v>46217.750839004628</v>
      </c>
    </row>
    <row r="10792" spans="1:8">
      <c r="A10792" t="s">
        <v>34543</v>
      </c>
      <c r="B10792" t="s">
        <v>2929</v>
      </c>
      <c r="C10792" t="s">
        <v>34544</v>
      </c>
      <c r="D10792" t="s">
        <v>34545</v>
      </c>
      <c r="E10792" t="s">
        <v>26025</v>
      </c>
      <c r="F10792" t="s">
        <v>1081</v>
      </c>
      <c r="G10792" t="s">
        <v>23</v>
      </c>
      <c r="H10792" s="5">
        <v>46217.750839004628</v>
      </c>
    </row>
    <row r="10793" spans="1:8">
      <c r="A10793" s="2" t="s">
        <v>34546</v>
      </c>
      <c r="B10793" t="s">
        <v>2929</v>
      </c>
      <c r="C10793" t="s">
        <v>34547</v>
      </c>
      <c r="D10793" t="s">
        <v>34548</v>
      </c>
      <c r="E10793" t="s">
        <v>26025</v>
      </c>
      <c r="F10793" t="s">
        <v>1081</v>
      </c>
      <c r="G10793" t="s">
        <v>23</v>
      </c>
      <c r="H10793" s="5">
        <v>46217.750839004628</v>
      </c>
    </row>
    <row r="10794" spans="1:8">
      <c r="A10794" t="s">
        <v>34549</v>
      </c>
      <c r="B10794" t="s">
        <v>2929</v>
      </c>
      <c r="C10794" t="s">
        <v>34550</v>
      </c>
      <c r="D10794" t="s">
        <v>34551</v>
      </c>
      <c r="E10794" t="s">
        <v>26025</v>
      </c>
      <c r="F10794" t="s">
        <v>1081</v>
      </c>
      <c r="G10794" t="s">
        <v>23</v>
      </c>
      <c r="H10794" s="5">
        <v>46217.750839004628</v>
      </c>
    </row>
    <row r="10795" spans="1:8">
      <c r="A10795" t="s">
        <v>34552</v>
      </c>
      <c r="B10795" t="s">
        <v>2929</v>
      </c>
      <c r="C10795" t="s">
        <v>34553</v>
      </c>
      <c r="D10795" t="s">
        <v>34554</v>
      </c>
      <c r="E10795" t="s">
        <v>26025</v>
      </c>
      <c r="F10795" t="s">
        <v>1081</v>
      </c>
      <c r="G10795" t="s">
        <v>23</v>
      </c>
      <c r="H10795" s="5">
        <v>46217.750839004628</v>
      </c>
    </row>
    <row r="10796" spans="1:8">
      <c r="A10796" s="2" t="s">
        <v>34555</v>
      </c>
      <c r="B10796" t="s">
        <v>2929</v>
      </c>
      <c r="C10796" t="s">
        <v>34556</v>
      </c>
      <c r="D10796" t="s">
        <v>34557</v>
      </c>
      <c r="E10796" t="s">
        <v>26025</v>
      </c>
      <c r="F10796" t="s">
        <v>1081</v>
      </c>
      <c r="G10796" t="s">
        <v>23</v>
      </c>
      <c r="H10796" s="5">
        <v>46217.750839004628</v>
      </c>
    </row>
    <row r="10797" spans="1:8">
      <c r="A10797" t="s">
        <v>34558</v>
      </c>
      <c r="B10797" t="s">
        <v>2929</v>
      </c>
      <c r="C10797" t="s">
        <v>34559</v>
      </c>
      <c r="D10797" t="s">
        <v>34560</v>
      </c>
      <c r="E10797" t="s">
        <v>26025</v>
      </c>
      <c r="F10797" t="s">
        <v>1081</v>
      </c>
      <c r="G10797" t="s">
        <v>23</v>
      </c>
      <c r="H10797" s="5">
        <v>46217.750839004628</v>
      </c>
    </row>
    <row r="10798" spans="1:8">
      <c r="A10798" t="s">
        <v>34561</v>
      </c>
      <c r="B10798" t="s">
        <v>2929</v>
      </c>
      <c r="C10798" t="s">
        <v>34562</v>
      </c>
      <c r="D10798" t="s">
        <v>34563</v>
      </c>
      <c r="E10798" t="s">
        <v>26025</v>
      </c>
      <c r="F10798" t="s">
        <v>1081</v>
      </c>
      <c r="G10798" t="s">
        <v>23</v>
      </c>
      <c r="H10798" s="5">
        <v>46217.750839004628</v>
      </c>
    </row>
    <row r="10799" spans="1:8">
      <c r="A10799" t="s">
        <v>34564</v>
      </c>
      <c r="B10799" t="s">
        <v>2929</v>
      </c>
      <c r="C10799" t="s">
        <v>34565</v>
      </c>
      <c r="D10799" t="s">
        <v>34566</v>
      </c>
      <c r="E10799" t="s">
        <v>26025</v>
      </c>
      <c r="F10799" t="s">
        <v>1081</v>
      </c>
      <c r="G10799" t="s">
        <v>23</v>
      </c>
      <c r="H10799" s="5">
        <v>46217.750839004628</v>
      </c>
    </row>
    <row r="10800" spans="1:8">
      <c r="A10800" s="2" t="s">
        <v>34567</v>
      </c>
      <c r="B10800" t="s">
        <v>2929</v>
      </c>
      <c r="C10800" t="s">
        <v>34568</v>
      </c>
      <c r="D10800" t="s">
        <v>34569</v>
      </c>
      <c r="E10800" t="s">
        <v>26025</v>
      </c>
      <c r="F10800" t="s">
        <v>1081</v>
      </c>
      <c r="G10800" t="s">
        <v>23</v>
      </c>
      <c r="H10800" s="5">
        <v>46217.750839004628</v>
      </c>
    </row>
    <row r="10801" spans="1:8">
      <c r="A10801" s="2" t="s">
        <v>34570</v>
      </c>
      <c r="B10801" t="s">
        <v>2929</v>
      </c>
      <c r="C10801" t="s">
        <v>34571</v>
      </c>
      <c r="D10801" t="s">
        <v>34572</v>
      </c>
      <c r="E10801" t="s">
        <v>26025</v>
      </c>
      <c r="F10801" t="s">
        <v>1081</v>
      </c>
      <c r="G10801" t="s">
        <v>23</v>
      </c>
      <c r="H10801" s="5">
        <v>46217.750839004628</v>
      </c>
    </row>
    <row r="10802" spans="1:8">
      <c r="A10802" t="s">
        <v>34573</v>
      </c>
      <c r="B10802" t="s">
        <v>2929</v>
      </c>
      <c r="C10802" t="s">
        <v>34574</v>
      </c>
      <c r="D10802" t="s">
        <v>34575</v>
      </c>
      <c r="E10802" t="s">
        <v>26025</v>
      </c>
      <c r="F10802" t="s">
        <v>1081</v>
      </c>
      <c r="G10802" t="s">
        <v>23</v>
      </c>
      <c r="H10802" s="5">
        <v>46217.750839004628</v>
      </c>
    </row>
    <row r="10803" spans="1:8">
      <c r="A10803" t="s">
        <v>34576</v>
      </c>
      <c r="B10803" t="s">
        <v>2929</v>
      </c>
      <c r="C10803" t="s">
        <v>34577</v>
      </c>
      <c r="D10803" t="s">
        <v>34578</v>
      </c>
      <c r="E10803" t="s">
        <v>26025</v>
      </c>
      <c r="F10803" t="s">
        <v>1081</v>
      </c>
      <c r="G10803" t="s">
        <v>23</v>
      </c>
      <c r="H10803" s="5">
        <v>46217.750839004628</v>
      </c>
    </row>
    <row r="10804" spans="1:8">
      <c r="A10804" t="s">
        <v>34579</v>
      </c>
      <c r="B10804" t="s">
        <v>2929</v>
      </c>
      <c r="C10804" t="s">
        <v>34580</v>
      </c>
      <c r="D10804" t="s">
        <v>34581</v>
      </c>
      <c r="E10804" t="s">
        <v>26025</v>
      </c>
      <c r="F10804" t="s">
        <v>1081</v>
      </c>
      <c r="G10804" t="s">
        <v>23</v>
      </c>
      <c r="H10804" s="5">
        <v>46217.750839004628</v>
      </c>
    </row>
    <row r="10805" spans="1:8">
      <c r="A10805" t="s">
        <v>34582</v>
      </c>
      <c r="B10805" t="s">
        <v>2929</v>
      </c>
      <c r="C10805" t="s">
        <v>34583</v>
      </c>
      <c r="D10805" t="s">
        <v>34584</v>
      </c>
      <c r="E10805" t="s">
        <v>26025</v>
      </c>
      <c r="F10805" t="s">
        <v>1081</v>
      </c>
      <c r="G10805" t="s">
        <v>23</v>
      </c>
      <c r="H10805" s="5">
        <v>46217.750839004628</v>
      </c>
    </row>
    <row r="10806" spans="1:8">
      <c r="A10806" t="s">
        <v>34585</v>
      </c>
      <c r="B10806" t="s">
        <v>2929</v>
      </c>
      <c r="C10806" t="s">
        <v>34586</v>
      </c>
      <c r="D10806" t="s">
        <v>34587</v>
      </c>
      <c r="E10806" t="s">
        <v>26025</v>
      </c>
      <c r="F10806" t="s">
        <v>1081</v>
      </c>
      <c r="G10806" t="s">
        <v>23</v>
      </c>
      <c r="H10806" s="5">
        <v>46217.750839004628</v>
      </c>
    </row>
    <row r="10807" spans="1:8">
      <c r="A10807" t="s">
        <v>34588</v>
      </c>
      <c r="B10807" t="s">
        <v>2929</v>
      </c>
      <c r="C10807" t="s">
        <v>34589</v>
      </c>
      <c r="D10807" t="s">
        <v>34590</v>
      </c>
      <c r="E10807" t="s">
        <v>26025</v>
      </c>
      <c r="F10807" t="s">
        <v>1081</v>
      </c>
      <c r="G10807" t="s">
        <v>23</v>
      </c>
      <c r="H10807" s="5">
        <v>46217.750839004628</v>
      </c>
    </row>
    <row r="10808" spans="1:8">
      <c r="A10808" t="s">
        <v>34591</v>
      </c>
      <c r="B10808" t="s">
        <v>2929</v>
      </c>
      <c r="C10808" t="s">
        <v>34592</v>
      </c>
      <c r="D10808" t="s">
        <v>34593</v>
      </c>
      <c r="E10808" t="s">
        <v>26025</v>
      </c>
      <c r="F10808" t="s">
        <v>1081</v>
      </c>
      <c r="G10808" t="s">
        <v>23</v>
      </c>
      <c r="H10808" s="5">
        <v>46217.750839004628</v>
      </c>
    </row>
    <row r="10809" spans="1:8">
      <c r="A10809" t="s">
        <v>34594</v>
      </c>
      <c r="B10809" t="s">
        <v>2929</v>
      </c>
      <c r="C10809" t="s">
        <v>10122</v>
      </c>
      <c r="D10809" t="s">
        <v>34595</v>
      </c>
      <c r="E10809" t="s">
        <v>26025</v>
      </c>
      <c r="F10809" t="s">
        <v>1081</v>
      </c>
      <c r="G10809" t="s">
        <v>23</v>
      </c>
      <c r="H10809" s="5">
        <v>46217.750839004628</v>
      </c>
    </row>
    <row r="10810" spans="1:8">
      <c r="A10810" t="s">
        <v>34596</v>
      </c>
      <c r="B10810" t="s">
        <v>2929</v>
      </c>
      <c r="C10810" t="s">
        <v>34597</v>
      </c>
      <c r="D10810" t="s">
        <v>34598</v>
      </c>
      <c r="E10810" t="s">
        <v>26025</v>
      </c>
      <c r="F10810" t="s">
        <v>1081</v>
      </c>
      <c r="G10810" t="s">
        <v>23</v>
      </c>
      <c r="H10810" s="5">
        <v>46217.750839004628</v>
      </c>
    </row>
    <row r="10811" spans="1:8">
      <c r="A10811" t="s">
        <v>34599</v>
      </c>
      <c r="B10811" t="s">
        <v>2929</v>
      </c>
      <c r="C10811" t="s">
        <v>34600</v>
      </c>
      <c r="D10811" t="s">
        <v>34601</v>
      </c>
      <c r="E10811" t="s">
        <v>26025</v>
      </c>
      <c r="F10811" t="s">
        <v>1081</v>
      </c>
      <c r="G10811" t="s">
        <v>23</v>
      </c>
      <c r="H10811" s="5">
        <v>46217.750839004628</v>
      </c>
    </row>
    <row r="10812" spans="1:8">
      <c r="A10812" t="s">
        <v>34602</v>
      </c>
      <c r="B10812" t="s">
        <v>2929</v>
      </c>
      <c r="C10812" t="s">
        <v>34603</v>
      </c>
      <c r="D10812" t="s">
        <v>34604</v>
      </c>
      <c r="E10812" t="s">
        <v>26025</v>
      </c>
      <c r="F10812" t="s">
        <v>1081</v>
      </c>
      <c r="G10812" t="s">
        <v>23</v>
      </c>
      <c r="H10812" s="5">
        <v>46217.750839004628</v>
      </c>
    </row>
    <row r="10813" spans="1:8">
      <c r="A10813" t="s">
        <v>34605</v>
      </c>
      <c r="B10813" t="s">
        <v>2929</v>
      </c>
      <c r="C10813" t="s">
        <v>34606</v>
      </c>
      <c r="D10813" t="s">
        <v>34607</v>
      </c>
      <c r="E10813" t="s">
        <v>26025</v>
      </c>
      <c r="F10813" t="s">
        <v>1081</v>
      </c>
      <c r="G10813" t="s">
        <v>23</v>
      </c>
      <c r="H10813" s="5">
        <v>46217.750839004628</v>
      </c>
    </row>
    <row r="10814" spans="1:8">
      <c r="A10814" t="s">
        <v>34608</v>
      </c>
      <c r="B10814" t="s">
        <v>2929</v>
      </c>
      <c r="C10814" t="s">
        <v>34609</v>
      </c>
      <c r="D10814" t="s">
        <v>34610</v>
      </c>
      <c r="E10814" t="s">
        <v>26025</v>
      </c>
      <c r="F10814" t="s">
        <v>1081</v>
      </c>
      <c r="G10814" t="s">
        <v>23</v>
      </c>
      <c r="H10814" s="5">
        <v>46217.750839004628</v>
      </c>
    </row>
    <row r="10815" spans="1:8">
      <c r="A10815" t="s">
        <v>34611</v>
      </c>
      <c r="B10815" t="s">
        <v>2929</v>
      </c>
      <c r="C10815" t="s">
        <v>34612</v>
      </c>
      <c r="D10815" t="s">
        <v>34613</v>
      </c>
      <c r="E10815" t="s">
        <v>26025</v>
      </c>
      <c r="F10815" t="s">
        <v>1081</v>
      </c>
      <c r="G10815" t="s">
        <v>23</v>
      </c>
      <c r="H10815" s="5">
        <v>46217.750839004628</v>
      </c>
    </row>
    <row r="10816" spans="1:8">
      <c r="A10816" s="2" t="s">
        <v>34614</v>
      </c>
      <c r="B10816" t="s">
        <v>2929</v>
      </c>
      <c r="C10816" t="s">
        <v>34615</v>
      </c>
      <c r="D10816" t="s">
        <v>34616</v>
      </c>
      <c r="E10816" t="s">
        <v>26025</v>
      </c>
      <c r="F10816" t="s">
        <v>1081</v>
      </c>
      <c r="G10816" t="s">
        <v>23</v>
      </c>
      <c r="H10816" s="5">
        <v>46217.750839004628</v>
      </c>
    </row>
    <row r="10817" spans="1:8">
      <c r="A10817" t="s">
        <v>34617</v>
      </c>
      <c r="B10817" t="s">
        <v>2929</v>
      </c>
      <c r="C10817" t="s">
        <v>34618</v>
      </c>
      <c r="D10817" t="s">
        <v>34619</v>
      </c>
      <c r="E10817" t="s">
        <v>26025</v>
      </c>
      <c r="F10817" t="s">
        <v>1081</v>
      </c>
      <c r="G10817" t="s">
        <v>23</v>
      </c>
      <c r="H10817" s="5">
        <v>46217.750839004628</v>
      </c>
    </row>
    <row r="10818" spans="1:8">
      <c r="A10818" s="2" t="s">
        <v>34620</v>
      </c>
      <c r="B10818" t="s">
        <v>2929</v>
      </c>
      <c r="C10818" t="s">
        <v>34621</v>
      </c>
      <c r="D10818" t="s">
        <v>34622</v>
      </c>
      <c r="E10818" t="s">
        <v>26025</v>
      </c>
      <c r="F10818" t="s">
        <v>1081</v>
      </c>
      <c r="G10818" t="s">
        <v>23</v>
      </c>
      <c r="H10818" s="5">
        <v>46217.750839004628</v>
      </c>
    </row>
    <row r="10819" spans="1:8">
      <c r="A10819" t="s">
        <v>34623</v>
      </c>
      <c r="B10819" t="s">
        <v>2929</v>
      </c>
      <c r="C10819" t="s">
        <v>34624</v>
      </c>
      <c r="D10819" t="s">
        <v>34625</v>
      </c>
      <c r="E10819" t="s">
        <v>26025</v>
      </c>
      <c r="F10819" t="s">
        <v>1081</v>
      </c>
      <c r="G10819" t="s">
        <v>23</v>
      </c>
      <c r="H10819" s="5">
        <v>46217.750839004628</v>
      </c>
    </row>
    <row r="10820" spans="1:8">
      <c r="A10820" t="s">
        <v>34626</v>
      </c>
      <c r="B10820" t="s">
        <v>2929</v>
      </c>
      <c r="C10820" t="s">
        <v>34627</v>
      </c>
      <c r="D10820" t="s">
        <v>34628</v>
      </c>
      <c r="E10820" t="s">
        <v>26025</v>
      </c>
      <c r="F10820" t="s">
        <v>1081</v>
      </c>
      <c r="G10820" t="s">
        <v>23</v>
      </c>
      <c r="H10820" s="5">
        <v>46217.750839004628</v>
      </c>
    </row>
    <row r="10821" spans="1:8">
      <c r="A10821" t="s">
        <v>34629</v>
      </c>
      <c r="B10821" t="s">
        <v>2929</v>
      </c>
      <c r="C10821" t="s">
        <v>34630</v>
      </c>
      <c r="D10821" t="s">
        <v>34631</v>
      </c>
      <c r="E10821" t="s">
        <v>26025</v>
      </c>
      <c r="F10821" t="s">
        <v>1081</v>
      </c>
      <c r="G10821" t="s">
        <v>23</v>
      </c>
      <c r="H10821" s="5">
        <v>46217.750839004628</v>
      </c>
    </row>
    <row r="10822" spans="1:8">
      <c r="A10822" t="s">
        <v>34632</v>
      </c>
      <c r="B10822" t="s">
        <v>2929</v>
      </c>
      <c r="C10822" t="s">
        <v>34633</v>
      </c>
      <c r="D10822" t="s">
        <v>34634</v>
      </c>
      <c r="E10822" t="s">
        <v>26025</v>
      </c>
      <c r="F10822" t="s">
        <v>1081</v>
      </c>
      <c r="G10822" t="s">
        <v>23</v>
      </c>
      <c r="H10822" s="5">
        <v>46217.750839004628</v>
      </c>
    </row>
    <row r="10823" spans="1:8">
      <c r="A10823" t="s">
        <v>34635</v>
      </c>
      <c r="B10823" t="s">
        <v>2929</v>
      </c>
      <c r="C10823" t="s">
        <v>34636</v>
      </c>
      <c r="D10823" t="s">
        <v>34637</v>
      </c>
      <c r="E10823" t="s">
        <v>26025</v>
      </c>
      <c r="F10823" t="s">
        <v>1081</v>
      </c>
      <c r="G10823" t="s">
        <v>23</v>
      </c>
      <c r="H10823" s="5">
        <v>46217.750839004628</v>
      </c>
    </row>
    <row r="10824" spans="1:8">
      <c r="A10824" t="s">
        <v>34638</v>
      </c>
      <c r="B10824" t="s">
        <v>2929</v>
      </c>
      <c r="C10824" t="s">
        <v>34639</v>
      </c>
      <c r="D10824" t="s">
        <v>34640</v>
      </c>
      <c r="E10824" t="s">
        <v>26025</v>
      </c>
      <c r="F10824" t="s">
        <v>1081</v>
      </c>
      <c r="G10824" t="s">
        <v>23</v>
      </c>
      <c r="H10824" s="5">
        <v>46217.750839004628</v>
      </c>
    </row>
    <row r="10825" spans="1:8">
      <c r="A10825" s="2" t="s">
        <v>34641</v>
      </c>
      <c r="B10825" t="s">
        <v>2929</v>
      </c>
      <c r="C10825" t="s">
        <v>34642</v>
      </c>
      <c r="D10825" t="s">
        <v>34643</v>
      </c>
      <c r="E10825" t="s">
        <v>26025</v>
      </c>
      <c r="F10825" t="s">
        <v>1081</v>
      </c>
      <c r="G10825" t="s">
        <v>23</v>
      </c>
      <c r="H10825" s="5">
        <v>46217.750839004628</v>
      </c>
    </row>
    <row r="10826" spans="1:8">
      <c r="A10826" t="s">
        <v>34644</v>
      </c>
      <c r="B10826" t="s">
        <v>2929</v>
      </c>
      <c r="C10826" t="s">
        <v>34645</v>
      </c>
      <c r="D10826" t="s">
        <v>34646</v>
      </c>
      <c r="E10826" t="s">
        <v>26025</v>
      </c>
      <c r="F10826" t="s">
        <v>1081</v>
      </c>
      <c r="G10826" t="s">
        <v>23</v>
      </c>
      <c r="H10826" s="5">
        <v>46217.750839004628</v>
      </c>
    </row>
    <row r="10827" spans="1:8">
      <c r="A10827" t="s">
        <v>34647</v>
      </c>
      <c r="B10827" t="s">
        <v>2929</v>
      </c>
      <c r="C10827" t="s">
        <v>34648</v>
      </c>
      <c r="D10827" t="s">
        <v>34649</v>
      </c>
      <c r="E10827" t="s">
        <v>26025</v>
      </c>
      <c r="F10827" t="s">
        <v>1081</v>
      </c>
      <c r="G10827" t="s">
        <v>23</v>
      </c>
      <c r="H10827" s="5">
        <v>46217.750839004628</v>
      </c>
    </row>
    <row r="10828" spans="1:8">
      <c r="A10828" t="s">
        <v>34650</v>
      </c>
      <c r="B10828" t="s">
        <v>2929</v>
      </c>
      <c r="C10828" t="s">
        <v>34651</v>
      </c>
      <c r="D10828" t="s">
        <v>34652</v>
      </c>
      <c r="E10828" t="s">
        <v>26025</v>
      </c>
      <c r="F10828" t="s">
        <v>1081</v>
      </c>
      <c r="G10828" t="s">
        <v>23</v>
      </c>
      <c r="H10828" s="5">
        <v>46217.750839004628</v>
      </c>
    </row>
    <row r="10829" spans="1:8">
      <c r="A10829" t="s">
        <v>34653</v>
      </c>
      <c r="B10829" t="s">
        <v>2929</v>
      </c>
      <c r="C10829" t="s">
        <v>34654</v>
      </c>
      <c r="D10829" t="s">
        <v>34655</v>
      </c>
      <c r="E10829" t="s">
        <v>26025</v>
      </c>
      <c r="F10829" t="s">
        <v>1081</v>
      </c>
      <c r="G10829" t="s">
        <v>23</v>
      </c>
      <c r="H10829" s="5">
        <v>46217.750839004628</v>
      </c>
    </row>
    <row r="10830" spans="1:8">
      <c r="A10830" t="s">
        <v>34656</v>
      </c>
      <c r="B10830" t="s">
        <v>2929</v>
      </c>
      <c r="C10830" t="s">
        <v>34657</v>
      </c>
      <c r="D10830" t="s">
        <v>34658</v>
      </c>
      <c r="E10830" t="s">
        <v>26025</v>
      </c>
      <c r="F10830" t="s">
        <v>1081</v>
      </c>
      <c r="G10830" t="s">
        <v>23</v>
      </c>
      <c r="H10830" s="5">
        <v>46217.750839004628</v>
      </c>
    </row>
    <row r="10831" spans="1:8">
      <c r="A10831" s="2" t="s">
        <v>34659</v>
      </c>
      <c r="B10831" t="s">
        <v>2929</v>
      </c>
      <c r="C10831" t="s">
        <v>34660</v>
      </c>
      <c r="D10831" t="s">
        <v>34661</v>
      </c>
      <c r="E10831" t="s">
        <v>26025</v>
      </c>
      <c r="F10831" t="s">
        <v>1081</v>
      </c>
      <c r="G10831" t="s">
        <v>23</v>
      </c>
      <c r="H10831" s="5">
        <v>46217.750839004628</v>
      </c>
    </row>
    <row r="10832" spans="1:8">
      <c r="A10832" t="s">
        <v>34662</v>
      </c>
      <c r="B10832" t="s">
        <v>2929</v>
      </c>
      <c r="C10832" t="s">
        <v>34663</v>
      </c>
      <c r="D10832" t="s">
        <v>34664</v>
      </c>
      <c r="E10832" t="s">
        <v>26025</v>
      </c>
      <c r="F10832" t="s">
        <v>1081</v>
      </c>
      <c r="G10832" t="s">
        <v>23</v>
      </c>
      <c r="H10832" s="5">
        <v>46217.750839004628</v>
      </c>
    </row>
    <row r="10833" spans="1:8">
      <c r="A10833" t="s">
        <v>34665</v>
      </c>
      <c r="B10833" t="s">
        <v>2929</v>
      </c>
      <c r="C10833" t="s">
        <v>34666</v>
      </c>
      <c r="D10833" t="s">
        <v>34667</v>
      </c>
      <c r="E10833" t="s">
        <v>26025</v>
      </c>
      <c r="F10833" t="s">
        <v>1081</v>
      </c>
      <c r="G10833" t="s">
        <v>23</v>
      </c>
      <c r="H10833" s="5">
        <v>46217.750839004628</v>
      </c>
    </row>
    <row r="10834" spans="1:8">
      <c r="A10834" t="s">
        <v>34668</v>
      </c>
      <c r="B10834" t="s">
        <v>2929</v>
      </c>
      <c r="C10834" t="s">
        <v>34669</v>
      </c>
      <c r="D10834" t="s">
        <v>34670</v>
      </c>
      <c r="E10834" t="s">
        <v>26025</v>
      </c>
      <c r="F10834" t="s">
        <v>1081</v>
      </c>
      <c r="G10834" t="s">
        <v>23</v>
      </c>
      <c r="H10834" s="5">
        <v>46217.750839004628</v>
      </c>
    </row>
    <row r="10835" spans="1:8">
      <c r="A10835" t="s">
        <v>34671</v>
      </c>
      <c r="B10835" t="s">
        <v>2929</v>
      </c>
      <c r="C10835" t="s">
        <v>34672</v>
      </c>
      <c r="D10835" t="s">
        <v>34673</v>
      </c>
      <c r="E10835" t="s">
        <v>26025</v>
      </c>
      <c r="F10835" t="s">
        <v>1081</v>
      </c>
      <c r="G10835" t="s">
        <v>23</v>
      </c>
      <c r="H10835" s="5">
        <v>46217.750839004628</v>
      </c>
    </row>
    <row r="10836" spans="1:8">
      <c r="A10836" t="s">
        <v>34674</v>
      </c>
      <c r="B10836" t="s">
        <v>2929</v>
      </c>
      <c r="C10836" t="s">
        <v>34675</v>
      </c>
      <c r="D10836" t="s">
        <v>34676</v>
      </c>
      <c r="E10836" t="s">
        <v>26025</v>
      </c>
      <c r="F10836" t="s">
        <v>1081</v>
      </c>
      <c r="G10836" t="s">
        <v>23</v>
      </c>
      <c r="H10836" s="5">
        <v>46217.750839004628</v>
      </c>
    </row>
    <row r="10837" spans="1:8">
      <c r="A10837" t="s">
        <v>34677</v>
      </c>
      <c r="B10837" t="s">
        <v>2929</v>
      </c>
      <c r="C10837" t="s">
        <v>34678</v>
      </c>
      <c r="D10837" t="s">
        <v>34679</v>
      </c>
      <c r="E10837" t="s">
        <v>26025</v>
      </c>
      <c r="F10837" t="s">
        <v>1081</v>
      </c>
      <c r="G10837" t="s">
        <v>23</v>
      </c>
      <c r="H10837" s="5">
        <v>46217.750839004628</v>
      </c>
    </row>
    <row r="10838" spans="1:8">
      <c r="A10838" t="s">
        <v>34680</v>
      </c>
      <c r="B10838" t="s">
        <v>2929</v>
      </c>
      <c r="C10838" t="s">
        <v>34681</v>
      </c>
      <c r="D10838" t="s">
        <v>34682</v>
      </c>
      <c r="E10838" t="s">
        <v>26025</v>
      </c>
      <c r="F10838" t="s">
        <v>1081</v>
      </c>
      <c r="G10838" t="s">
        <v>23</v>
      </c>
      <c r="H10838" s="5">
        <v>46217.750839004628</v>
      </c>
    </row>
    <row r="10839" spans="1:8">
      <c r="A10839" t="s">
        <v>34683</v>
      </c>
      <c r="B10839" t="s">
        <v>2929</v>
      </c>
      <c r="C10839" t="s">
        <v>34684</v>
      </c>
      <c r="D10839" t="s">
        <v>34685</v>
      </c>
      <c r="E10839" t="s">
        <v>26025</v>
      </c>
      <c r="F10839" t="s">
        <v>1081</v>
      </c>
      <c r="G10839" t="s">
        <v>23</v>
      </c>
      <c r="H10839" s="5">
        <v>46217.750839004628</v>
      </c>
    </row>
    <row r="10840" spans="1:8">
      <c r="A10840" t="s">
        <v>34686</v>
      </c>
      <c r="B10840" t="s">
        <v>2929</v>
      </c>
      <c r="C10840" t="s">
        <v>34687</v>
      </c>
      <c r="D10840" t="s">
        <v>34688</v>
      </c>
      <c r="E10840" t="s">
        <v>26025</v>
      </c>
      <c r="F10840" t="s">
        <v>1081</v>
      </c>
      <c r="G10840" t="s">
        <v>23</v>
      </c>
      <c r="H10840" s="5">
        <v>46217.750839004628</v>
      </c>
    </row>
    <row r="10841" spans="1:8">
      <c r="A10841" t="s">
        <v>34689</v>
      </c>
      <c r="B10841" t="s">
        <v>2929</v>
      </c>
      <c r="C10841" t="s">
        <v>34690</v>
      </c>
      <c r="D10841" t="s">
        <v>34691</v>
      </c>
      <c r="E10841" t="s">
        <v>26025</v>
      </c>
      <c r="F10841" t="s">
        <v>1081</v>
      </c>
      <c r="G10841" t="s">
        <v>23</v>
      </c>
      <c r="H10841" s="5">
        <v>46217.750839004628</v>
      </c>
    </row>
    <row r="10842" spans="1:8">
      <c r="A10842" t="s">
        <v>34692</v>
      </c>
      <c r="B10842" t="s">
        <v>2929</v>
      </c>
      <c r="C10842" t="s">
        <v>34693</v>
      </c>
      <c r="D10842" t="s">
        <v>34694</v>
      </c>
      <c r="E10842" t="s">
        <v>26025</v>
      </c>
      <c r="F10842" t="s">
        <v>1081</v>
      </c>
      <c r="G10842" t="s">
        <v>23</v>
      </c>
      <c r="H10842" s="5">
        <v>46217.750839004628</v>
      </c>
    </row>
    <row r="10843" spans="1:8">
      <c r="A10843" t="s">
        <v>34695</v>
      </c>
      <c r="B10843" t="s">
        <v>2929</v>
      </c>
      <c r="C10843" t="s">
        <v>34696</v>
      </c>
      <c r="D10843" t="s">
        <v>34697</v>
      </c>
      <c r="E10843" t="s">
        <v>26025</v>
      </c>
      <c r="F10843" t="s">
        <v>1081</v>
      </c>
      <c r="G10843" t="s">
        <v>23</v>
      </c>
      <c r="H10843" s="5">
        <v>46217.750839004628</v>
      </c>
    </row>
    <row r="10844" spans="1:8">
      <c r="A10844" t="s">
        <v>34698</v>
      </c>
      <c r="B10844" t="s">
        <v>2929</v>
      </c>
      <c r="C10844" t="s">
        <v>34699</v>
      </c>
      <c r="D10844" t="s">
        <v>34700</v>
      </c>
      <c r="E10844" t="s">
        <v>26025</v>
      </c>
      <c r="F10844" t="s">
        <v>1081</v>
      </c>
      <c r="G10844" t="s">
        <v>23</v>
      </c>
      <c r="H10844" s="5">
        <v>46217.750839004628</v>
      </c>
    </row>
    <row r="10845" spans="1:8">
      <c r="A10845" s="2" t="s">
        <v>34701</v>
      </c>
      <c r="B10845" t="s">
        <v>2929</v>
      </c>
      <c r="C10845" t="s">
        <v>34702</v>
      </c>
      <c r="D10845" t="s">
        <v>34703</v>
      </c>
      <c r="E10845" t="s">
        <v>26025</v>
      </c>
      <c r="F10845" t="s">
        <v>1081</v>
      </c>
      <c r="G10845" t="s">
        <v>23</v>
      </c>
      <c r="H10845" s="5">
        <v>46217.750839004628</v>
      </c>
    </row>
    <row r="10846" spans="1:8">
      <c r="A10846" t="s">
        <v>34704</v>
      </c>
      <c r="B10846" t="s">
        <v>2929</v>
      </c>
      <c r="C10846" t="s">
        <v>34705</v>
      </c>
      <c r="D10846" t="s">
        <v>34706</v>
      </c>
      <c r="E10846" t="s">
        <v>26025</v>
      </c>
      <c r="F10846" t="s">
        <v>1081</v>
      </c>
      <c r="G10846" t="s">
        <v>23</v>
      </c>
      <c r="H10846" s="5">
        <v>46217.750839004628</v>
      </c>
    </row>
    <row r="10847" spans="1:8">
      <c r="A10847" t="s">
        <v>34707</v>
      </c>
      <c r="B10847" t="s">
        <v>2929</v>
      </c>
      <c r="C10847" t="s">
        <v>34708</v>
      </c>
      <c r="D10847" t="s">
        <v>34709</v>
      </c>
      <c r="E10847" t="s">
        <v>26025</v>
      </c>
      <c r="F10847" t="s">
        <v>1081</v>
      </c>
      <c r="G10847" t="s">
        <v>23</v>
      </c>
      <c r="H10847" s="5">
        <v>46217.750839004628</v>
      </c>
    </row>
    <row r="10848" spans="1:8">
      <c r="A10848" t="s">
        <v>34710</v>
      </c>
      <c r="B10848" t="s">
        <v>2929</v>
      </c>
      <c r="C10848" t="s">
        <v>34711</v>
      </c>
      <c r="D10848" t="s">
        <v>34712</v>
      </c>
      <c r="E10848" t="s">
        <v>26025</v>
      </c>
      <c r="F10848" t="s">
        <v>1081</v>
      </c>
      <c r="G10848" t="s">
        <v>23</v>
      </c>
      <c r="H10848" s="5">
        <v>46217.750839004628</v>
      </c>
    </row>
    <row r="10849" spans="1:8">
      <c r="A10849" t="s">
        <v>34713</v>
      </c>
      <c r="B10849" t="s">
        <v>2929</v>
      </c>
      <c r="C10849" t="s">
        <v>34714</v>
      </c>
      <c r="D10849" t="s">
        <v>34715</v>
      </c>
      <c r="E10849" t="s">
        <v>26025</v>
      </c>
      <c r="F10849" t="s">
        <v>1081</v>
      </c>
      <c r="G10849" t="s">
        <v>23</v>
      </c>
      <c r="H10849" s="5">
        <v>46217.750839004628</v>
      </c>
    </row>
    <row r="10850" spans="1:8">
      <c r="A10850" t="s">
        <v>34716</v>
      </c>
      <c r="B10850" t="s">
        <v>2929</v>
      </c>
      <c r="C10850" t="s">
        <v>34717</v>
      </c>
      <c r="D10850" t="s">
        <v>34718</v>
      </c>
      <c r="E10850" t="s">
        <v>26025</v>
      </c>
      <c r="F10850" t="s">
        <v>1081</v>
      </c>
      <c r="G10850" t="s">
        <v>23</v>
      </c>
      <c r="H10850" s="5">
        <v>46217.750839004628</v>
      </c>
    </row>
    <row r="10851" spans="1:8">
      <c r="A10851" t="s">
        <v>34719</v>
      </c>
      <c r="B10851" t="s">
        <v>2929</v>
      </c>
      <c r="C10851" t="s">
        <v>34720</v>
      </c>
      <c r="D10851" t="s">
        <v>34721</v>
      </c>
      <c r="E10851" t="s">
        <v>26025</v>
      </c>
      <c r="F10851" t="s">
        <v>1081</v>
      </c>
      <c r="G10851" t="s">
        <v>23</v>
      </c>
      <c r="H10851" s="5">
        <v>46217.750839004628</v>
      </c>
    </row>
    <row r="10852" spans="1:8">
      <c r="A10852" t="s">
        <v>34722</v>
      </c>
      <c r="B10852" t="s">
        <v>2929</v>
      </c>
      <c r="C10852" t="s">
        <v>34723</v>
      </c>
      <c r="D10852" t="s">
        <v>34724</v>
      </c>
      <c r="E10852" t="s">
        <v>26025</v>
      </c>
      <c r="F10852" t="s">
        <v>1081</v>
      </c>
      <c r="G10852" t="s">
        <v>23</v>
      </c>
      <c r="H10852" s="5">
        <v>46217.750839004628</v>
      </c>
    </row>
    <row r="10853" spans="1:8">
      <c r="A10853" t="s">
        <v>34725</v>
      </c>
      <c r="B10853" t="s">
        <v>2929</v>
      </c>
      <c r="C10853" t="s">
        <v>34726</v>
      </c>
      <c r="D10853" t="s">
        <v>34727</v>
      </c>
      <c r="E10853" t="s">
        <v>26025</v>
      </c>
      <c r="F10853" t="s">
        <v>1081</v>
      </c>
      <c r="G10853" t="s">
        <v>23</v>
      </c>
      <c r="H10853" s="5">
        <v>46217.750839004628</v>
      </c>
    </row>
    <row r="10854" spans="1:8">
      <c r="A10854" t="s">
        <v>34728</v>
      </c>
      <c r="B10854" t="s">
        <v>2929</v>
      </c>
      <c r="C10854" t="s">
        <v>34729</v>
      </c>
      <c r="D10854" t="s">
        <v>34730</v>
      </c>
      <c r="E10854" t="s">
        <v>26025</v>
      </c>
      <c r="F10854" t="s">
        <v>1081</v>
      </c>
      <c r="G10854" t="s">
        <v>23</v>
      </c>
      <c r="H10854" s="5">
        <v>46217.750839004628</v>
      </c>
    </row>
    <row r="10855" spans="1:8">
      <c r="A10855" t="s">
        <v>34731</v>
      </c>
      <c r="B10855" t="s">
        <v>2929</v>
      </c>
      <c r="C10855" t="s">
        <v>34732</v>
      </c>
      <c r="D10855" t="s">
        <v>34733</v>
      </c>
      <c r="E10855" t="s">
        <v>26025</v>
      </c>
      <c r="F10855" t="s">
        <v>1081</v>
      </c>
      <c r="G10855" t="s">
        <v>23</v>
      </c>
      <c r="H10855" s="5">
        <v>46217.750839004628</v>
      </c>
    </row>
    <row r="10856" spans="1:8">
      <c r="A10856" s="2" t="s">
        <v>34734</v>
      </c>
      <c r="B10856" t="s">
        <v>2929</v>
      </c>
      <c r="C10856" t="s">
        <v>34735</v>
      </c>
      <c r="D10856" t="s">
        <v>34736</v>
      </c>
      <c r="E10856" t="s">
        <v>26025</v>
      </c>
      <c r="F10856" t="s">
        <v>1081</v>
      </c>
      <c r="G10856" t="s">
        <v>23</v>
      </c>
      <c r="H10856" s="5">
        <v>46217.750839004628</v>
      </c>
    </row>
    <row r="10857" spans="1:8">
      <c r="A10857" t="s">
        <v>34737</v>
      </c>
      <c r="B10857" t="s">
        <v>2929</v>
      </c>
      <c r="C10857" t="s">
        <v>34738</v>
      </c>
      <c r="D10857" t="s">
        <v>34739</v>
      </c>
      <c r="E10857" t="s">
        <v>26025</v>
      </c>
      <c r="F10857" t="s">
        <v>1081</v>
      </c>
      <c r="G10857" t="s">
        <v>23</v>
      </c>
      <c r="H10857" s="5">
        <v>46217.750839004628</v>
      </c>
    </row>
    <row r="10858" spans="1:8">
      <c r="A10858" t="s">
        <v>34740</v>
      </c>
      <c r="B10858" t="s">
        <v>2929</v>
      </c>
      <c r="C10858" t="s">
        <v>34741</v>
      </c>
      <c r="D10858" t="s">
        <v>34742</v>
      </c>
      <c r="E10858" t="s">
        <v>26025</v>
      </c>
      <c r="F10858" t="s">
        <v>1081</v>
      </c>
      <c r="G10858" t="s">
        <v>23</v>
      </c>
      <c r="H10858" s="5">
        <v>46217.750839004628</v>
      </c>
    </row>
    <row r="10859" spans="1:8">
      <c r="A10859" s="2" t="s">
        <v>34743</v>
      </c>
      <c r="B10859" t="s">
        <v>2929</v>
      </c>
      <c r="C10859" t="s">
        <v>34744</v>
      </c>
      <c r="D10859" t="s">
        <v>34745</v>
      </c>
      <c r="E10859" t="s">
        <v>26025</v>
      </c>
      <c r="F10859" t="s">
        <v>1081</v>
      </c>
      <c r="G10859" t="s">
        <v>23</v>
      </c>
      <c r="H10859" s="5">
        <v>46217.750839004628</v>
      </c>
    </row>
    <row r="10860" spans="1:8">
      <c r="A10860" t="s">
        <v>34746</v>
      </c>
      <c r="B10860" t="s">
        <v>2929</v>
      </c>
      <c r="C10860" t="s">
        <v>34747</v>
      </c>
      <c r="D10860" t="s">
        <v>34748</v>
      </c>
      <c r="E10860" t="s">
        <v>26025</v>
      </c>
      <c r="F10860" t="s">
        <v>1081</v>
      </c>
      <c r="G10860" t="s">
        <v>23</v>
      </c>
      <c r="H10860" s="5">
        <v>46217.750839004628</v>
      </c>
    </row>
    <row r="10861" spans="1:8">
      <c r="A10861" t="s">
        <v>34749</v>
      </c>
      <c r="B10861" t="s">
        <v>2929</v>
      </c>
      <c r="C10861" t="s">
        <v>34750</v>
      </c>
      <c r="D10861" t="s">
        <v>34751</v>
      </c>
      <c r="E10861" t="s">
        <v>26025</v>
      </c>
      <c r="F10861" t="s">
        <v>1081</v>
      </c>
      <c r="G10861" t="s">
        <v>23</v>
      </c>
      <c r="H10861" s="5">
        <v>46217.750839004628</v>
      </c>
    </row>
    <row r="10862" spans="1:8">
      <c r="A10862" t="s">
        <v>34752</v>
      </c>
      <c r="B10862" t="s">
        <v>2929</v>
      </c>
      <c r="C10862" t="s">
        <v>34753</v>
      </c>
      <c r="D10862" t="s">
        <v>34754</v>
      </c>
      <c r="E10862" t="s">
        <v>26025</v>
      </c>
      <c r="F10862" t="s">
        <v>1081</v>
      </c>
      <c r="G10862" t="s">
        <v>23</v>
      </c>
      <c r="H10862" s="5">
        <v>46217.750839004628</v>
      </c>
    </row>
    <row r="10863" spans="1:8">
      <c r="A10863" t="s">
        <v>34755</v>
      </c>
      <c r="B10863" t="s">
        <v>2931</v>
      </c>
      <c r="C10863" t="s">
        <v>34756</v>
      </c>
      <c r="D10863" t="s">
        <v>34757</v>
      </c>
      <c r="E10863" t="s">
        <v>26025</v>
      </c>
      <c r="F10863" t="s">
        <v>1083</v>
      </c>
      <c r="G10863" t="s">
        <v>23</v>
      </c>
      <c r="H10863" s="5">
        <v>46217.751042592594</v>
      </c>
    </row>
    <row r="10864" spans="1:8">
      <c r="A10864" t="s">
        <v>34758</v>
      </c>
      <c r="B10864" t="s">
        <v>2931</v>
      </c>
      <c r="C10864" t="s">
        <v>34759</v>
      </c>
      <c r="D10864" t="s">
        <v>34760</v>
      </c>
      <c r="E10864" t="s">
        <v>26025</v>
      </c>
      <c r="F10864" t="s">
        <v>1083</v>
      </c>
      <c r="G10864" t="s">
        <v>23</v>
      </c>
      <c r="H10864" s="5">
        <v>46217.751042592594</v>
      </c>
    </row>
    <row r="10865" spans="1:8">
      <c r="A10865" t="s">
        <v>34761</v>
      </c>
      <c r="B10865" t="s">
        <v>2933</v>
      </c>
      <c r="C10865" t="s">
        <v>34762</v>
      </c>
      <c r="D10865" t="s">
        <v>34763</v>
      </c>
      <c r="E10865" t="s">
        <v>26025</v>
      </c>
      <c r="F10865" t="s">
        <v>1087</v>
      </c>
      <c r="G10865" t="s">
        <v>23</v>
      </c>
      <c r="H10865" s="5">
        <v>46217.751099618057</v>
      </c>
    </row>
    <row r="10866" spans="1:8">
      <c r="A10866" t="s">
        <v>34764</v>
      </c>
      <c r="B10866" t="s">
        <v>2933</v>
      </c>
      <c r="C10866" t="s">
        <v>34765</v>
      </c>
      <c r="D10866" t="s">
        <v>34766</v>
      </c>
      <c r="E10866" t="s">
        <v>26025</v>
      </c>
      <c r="F10866" t="s">
        <v>1087</v>
      </c>
      <c r="G10866" t="s">
        <v>23</v>
      </c>
      <c r="H10866" s="5">
        <v>46217.751099618057</v>
      </c>
    </row>
    <row r="10867" spans="1:8">
      <c r="A10867" s="2" t="s">
        <v>34767</v>
      </c>
      <c r="B10867" t="s">
        <v>2933</v>
      </c>
      <c r="C10867" t="s">
        <v>32257</v>
      </c>
      <c r="D10867" t="s">
        <v>34768</v>
      </c>
      <c r="E10867" t="s">
        <v>26025</v>
      </c>
      <c r="F10867" t="s">
        <v>1087</v>
      </c>
      <c r="G10867" t="s">
        <v>23</v>
      </c>
      <c r="H10867" s="5">
        <v>46217.751099618057</v>
      </c>
    </row>
    <row r="10868" spans="1:8">
      <c r="A10868" t="s">
        <v>34769</v>
      </c>
      <c r="B10868" t="s">
        <v>2933</v>
      </c>
      <c r="C10868" t="s">
        <v>34770</v>
      </c>
      <c r="D10868" t="s">
        <v>34771</v>
      </c>
      <c r="E10868" t="s">
        <v>26025</v>
      </c>
      <c r="F10868" t="s">
        <v>1087</v>
      </c>
      <c r="G10868" t="s">
        <v>23</v>
      </c>
      <c r="H10868" s="5">
        <v>46217.751099618057</v>
      </c>
    </row>
    <row r="10869" spans="1:8">
      <c r="A10869" t="s">
        <v>34772</v>
      </c>
      <c r="B10869" t="s">
        <v>2933</v>
      </c>
      <c r="C10869" t="s">
        <v>34773</v>
      </c>
      <c r="D10869" t="s">
        <v>34774</v>
      </c>
      <c r="E10869" t="s">
        <v>26025</v>
      </c>
      <c r="F10869" t="s">
        <v>1087</v>
      </c>
      <c r="G10869" t="s">
        <v>23</v>
      </c>
      <c r="H10869" s="5">
        <v>46217.751099618057</v>
      </c>
    </row>
    <row r="10870" spans="1:8">
      <c r="A10870" t="s">
        <v>34775</v>
      </c>
      <c r="B10870" t="s">
        <v>2933</v>
      </c>
      <c r="C10870" t="s">
        <v>34776</v>
      </c>
      <c r="D10870" t="s">
        <v>34777</v>
      </c>
      <c r="E10870" t="s">
        <v>26025</v>
      </c>
      <c r="F10870" t="s">
        <v>1087</v>
      </c>
      <c r="G10870" t="s">
        <v>23</v>
      </c>
      <c r="H10870" s="5">
        <v>46217.751099618057</v>
      </c>
    </row>
    <row r="10871" spans="1:8">
      <c r="A10871" t="s">
        <v>34778</v>
      </c>
      <c r="B10871" t="s">
        <v>2933</v>
      </c>
      <c r="C10871" t="s">
        <v>34779</v>
      </c>
      <c r="D10871" t="s">
        <v>34780</v>
      </c>
      <c r="E10871" t="s">
        <v>26025</v>
      </c>
      <c r="F10871" t="s">
        <v>1087</v>
      </c>
      <c r="G10871" t="s">
        <v>23</v>
      </c>
      <c r="H10871" s="5">
        <v>46217.751099618057</v>
      </c>
    </row>
    <row r="10872" spans="1:8">
      <c r="A10872" t="s">
        <v>34781</v>
      </c>
      <c r="B10872" t="s">
        <v>2933</v>
      </c>
      <c r="C10872" t="s">
        <v>34782</v>
      </c>
      <c r="D10872" t="s">
        <v>34783</v>
      </c>
      <c r="E10872" t="s">
        <v>26025</v>
      </c>
      <c r="F10872" t="s">
        <v>1087</v>
      </c>
      <c r="G10872" t="s">
        <v>23</v>
      </c>
      <c r="H10872" s="5">
        <v>46217.751099618057</v>
      </c>
    </row>
    <row r="10873" spans="1:8">
      <c r="A10873" t="s">
        <v>34784</v>
      </c>
      <c r="B10873" t="s">
        <v>2933</v>
      </c>
      <c r="C10873" t="s">
        <v>34785</v>
      </c>
      <c r="D10873" t="s">
        <v>34786</v>
      </c>
      <c r="E10873" t="s">
        <v>26025</v>
      </c>
      <c r="F10873" t="s">
        <v>1087</v>
      </c>
      <c r="G10873" t="s">
        <v>23</v>
      </c>
      <c r="H10873" s="5">
        <v>46217.751099618057</v>
      </c>
    </row>
    <row r="10874" spans="1:8">
      <c r="A10874" t="s">
        <v>34787</v>
      </c>
      <c r="B10874" t="s">
        <v>2933</v>
      </c>
      <c r="C10874" t="s">
        <v>34788</v>
      </c>
      <c r="D10874" t="s">
        <v>34789</v>
      </c>
      <c r="E10874" t="s">
        <v>26025</v>
      </c>
      <c r="F10874" t="s">
        <v>1087</v>
      </c>
      <c r="G10874" t="s">
        <v>23</v>
      </c>
      <c r="H10874" s="5">
        <v>46217.751099618057</v>
      </c>
    </row>
    <row r="10875" spans="1:8">
      <c r="A10875" t="s">
        <v>34790</v>
      </c>
      <c r="B10875" t="s">
        <v>2933</v>
      </c>
      <c r="C10875" t="s">
        <v>34791</v>
      </c>
      <c r="D10875" t="s">
        <v>34792</v>
      </c>
      <c r="E10875" t="s">
        <v>26025</v>
      </c>
      <c r="F10875" t="s">
        <v>1087</v>
      </c>
      <c r="G10875" t="s">
        <v>23</v>
      </c>
      <c r="H10875" s="5">
        <v>46217.751099618057</v>
      </c>
    </row>
    <row r="10876" spans="1:8">
      <c r="A10876" t="s">
        <v>34793</v>
      </c>
      <c r="B10876" t="s">
        <v>2933</v>
      </c>
      <c r="C10876" t="s">
        <v>16383</v>
      </c>
      <c r="D10876" t="s">
        <v>34794</v>
      </c>
      <c r="E10876" t="s">
        <v>26025</v>
      </c>
      <c r="F10876" t="s">
        <v>1087</v>
      </c>
      <c r="G10876" t="s">
        <v>23</v>
      </c>
      <c r="H10876" s="5">
        <v>46217.751099618057</v>
      </c>
    </row>
    <row r="10877" spans="1:8">
      <c r="A10877" t="s">
        <v>34795</v>
      </c>
      <c r="B10877" t="s">
        <v>2933</v>
      </c>
      <c r="C10877" t="s">
        <v>34796</v>
      </c>
      <c r="D10877" t="s">
        <v>34797</v>
      </c>
      <c r="E10877" t="s">
        <v>26025</v>
      </c>
      <c r="F10877" t="s">
        <v>1087</v>
      </c>
      <c r="G10877" t="s">
        <v>23</v>
      </c>
      <c r="H10877" s="5">
        <v>46217.751099618057</v>
      </c>
    </row>
    <row r="10878" spans="1:8">
      <c r="A10878" t="s">
        <v>34798</v>
      </c>
      <c r="B10878" t="s">
        <v>2933</v>
      </c>
      <c r="C10878" t="s">
        <v>34799</v>
      </c>
      <c r="D10878" t="s">
        <v>34800</v>
      </c>
      <c r="E10878" t="s">
        <v>26025</v>
      </c>
      <c r="F10878" t="s">
        <v>1087</v>
      </c>
      <c r="G10878" t="s">
        <v>23</v>
      </c>
      <c r="H10878" s="5">
        <v>46217.751099618057</v>
      </c>
    </row>
    <row r="10879" spans="1:8">
      <c r="A10879" t="s">
        <v>34801</v>
      </c>
      <c r="B10879" t="s">
        <v>2933</v>
      </c>
      <c r="C10879" t="s">
        <v>34802</v>
      </c>
      <c r="D10879" t="s">
        <v>34803</v>
      </c>
      <c r="E10879" t="s">
        <v>26025</v>
      </c>
      <c r="F10879" t="s">
        <v>1087</v>
      </c>
      <c r="G10879" t="s">
        <v>23</v>
      </c>
      <c r="H10879" s="5">
        <v>46217.751099618057</v>
      </c>
    </row>
    <row r="10880" spans="1:8">
      <c r="A10880" t="s">
        <v>34804</v>
      </c>
      <c r="B10880" t="s">
        <v>2933</v>
      </c>
      <c r="C10880" t="s">
        <v>34805</v>
      </c>
      <c r="D10880" t="s">
        <v>34806</v>
      </c>
      <c r="E10880" t="s">
        <v>26025</v>
      </c>
      <c r="F10880" t="s">
        <v>1087</v>
      </c>
      <c r="G10880" t="s">
        <v>23</v>
      </c>
      <c r="H10880" s="5">
        <v>46217.751099618057</v>
      </c>
    </row>
    <row r="10881" spans="1:8">
      <c r="A10881" t="s">
        <v>34807</v>
      </c>
      <c r="B10881" t="s">
        <v>2933</v>
      </c>
      <c r="C10881" t="s">
        <v>34808</v>
      </c>
      <c r="D10881" t="s">
        <v>34809</v>
      </c>
      <c r="E10881" t="s">
        <v>26025</v>
      </c>
      <c r="F10881" t="s">
        <v>1087</v>
      </c>
      <c r="G10881" t="s">
        <v>23</v>
      </c>
      <c r="H10881" s="5">
        <v>46217.751099618057</v>
      </c>
    </row>
    <row r="10882" spans="1:8">
      <c r="A10882" t="s">
        <v>34810</v>
      </c>
      <c r="B10882" t="s">
        <v>2933</v>
      </c>
      <c r="C10882" t="s">
        <v>34811</v>
      </c>
      <c r="D10882" t="s">
        <v>34812</v>
      </c>
      <c r="E10882" t="s">
        <v>26025</v>
      </c>
      <c r="F10882" t="s">
        <v>1087</v>
      </c>
      <c r="G10882" t="s">
        <v>23</v>
      </c>
      <c r="H10882" s="5">
        <v>46217.751099618057</v>
      </c>
    </row>
    <row r="10883" spans="1:8">
      <c r="A10883" t="s">
        <v>34813</v>
      </c>
      <c r="B10883" t="s">
        <v>2933</v>
      </c>
      <c r="C10883" t="s">
        <v>34814</v>
      </c>
      <c r="D10883" t="s">
        <v>34815</v>
      </c>
      <c r="E10883" t="s">
        <v>26025</v>
      </c>
      <c r="F10883" t="s">
        <v>1087</v>
      </c>
      <c r="G10883" t="s">
        <v>23</v>
      </c>
      <c r="H10883" s="5">
        <v>46217.751099618057</v>
      </c>
    </row>
    <row r="10884" spans="1:8">
      <c r="A10884" t="s">
        <v>34816</v>
      </c>
      <c r="B10884" t="s">
        <v>2933</v>
      </c>
      <c r="C10884" t="s">
        <v>34817</v>
      </c>
      <c r="D10884" t="s">
        <v>34818</v>
      </c>
      <c r="E10884" t="s">
        <v>26025</v>
      </c>
      <c r="F10884" t="s">
        <v>1087</v>
      </c>
      <c r="G10884" t="s">
        <v>23</v>
      </c>
      <c r="H10884" s="5">
        <v>46217.751099618057</v>
      </c>
    </row>
    <row r="10885" spans="1:8">
      <c r="A10885" t="s">
        <v>34819</v>
      </c>
      <c r="B10885" t="s">
        <v>2933</v>
      </c>
      <c r="C10885" t="s">
        <v>34820</v>
      </c>
      <c r="D10885" t="s">
        <v>34821</v>
      </c>
      <c r="E10885" t="s">
        <v>26025</v>
      </c>
      <c r="F10885" t="s">
        <v>1087</v>
      </c>
      <c r="G10885" t="s">
        <v>23</v>
      </c>
      <c r="H10885" s="5">
        <v>46217.751099618057</v>
      </c>
    </row>
    <row r="10886" spans="1:8">
      <c r="A10886" s="2" t="s">
        <v>34822</v>
      </c>
      <c r="B10886" t="s">
        <v>2933</v>
      </c>
      <c r="C10886" t="s">
        <v>34823</v>
      </c>
      <c r="D10886" t="s">
        <v>34824</v>
      </c>
      <c r="E10886" t="s">
        <v>26025</v>
      </c>
      <c r="F10886" t="s">
        <v>1087</v>
      </c>
      <c r="G10886" t="s">
        <v>23</v>
      </c>
      <c r="H10886" s="5">
        <v>46217.751099618057</v>
      </c>
    </row>
    <row r="10887" spans="1:8">
      <c r="A10887" t="s">
        <v>34825</v>
      </c>
      <c r="B10887" t="s">
        <v>2933</v>
      </c>
      <c r="C10887" t="s">
        <v>32221</v>
      </c>
      <c r="D10887" t="s">
        <v>34826</v>
      </c>
      <c r="E10887" t="s">
        <v>26025</v>
      </c>
      <c r="F10887" t="s">
        <v>1087</v>
      </c>
      <c r="G10887" t="s">
        <v>23</v>
      </c>
      <c r="H10887" s="5">
        <v>46217.751099618057</v>
      </c>
    </row>
    <row r="10888" spans="1:8">
      <c r="A10888" t="s">
        <v>34827</v>
      </c>
      <c r="B10888" t="s">
        <v>2933</v>
      </c>
      <c r="C10888" t="s">
        <v>34828</v>
      </c>
      <c r="D10888" t="s">
        <v>34829</v>
      </c>
      <c r="E10888" t="s">
        <v>26025</v>
      </c>
      <c r="F10888" t="s">
        <v>1087</v>
      </c>
      <c r="G10888" t="s">
        <v>23</v>
      </c>
      <c r="H10888" s="5">
        <v>46217.751099618057</v>
      </c>
    </row>
    <row r="10889" spans="1:8">
      <c r="A10889" t="s">
        <v>34830</v>
      </c>
      <c r="B10889" t="s">
        <v>2933</v>
      </c>
      <c r="C10889" t="s">
        <v>34831</v>
      </c>
      <c r="D10889" t="s">
        <v>34766</v>
      </c>
      <c r="E10889" t="s">
        <v>26025</v>
      </c>
      <c r="F10889" t="s">
        <v>1087</v>
      </c>
      <c r="G10889" t="s">
        <v>23</v>
      </c>
      <c r="H10889" s="5">
        <v>46217.751099618057</v>
      </c>
    </row>
    <row r="10890" spans="1:8">
      <c r="A10890" t="s">
        <v>34832</v>
      </c>
      <c r="B10890" t="s">
        <v>2933</v>
      </c>
      <c r="C10890" t="s">
        <v>34833</v>
      </c>
      <c r="D10890" t="s">
        <v>34834</v>
      </c>
      <c r="E10890" t="s">
        <v>26025</v>
      </c>
      <c r="F10890" t="s">
        <v>1087</v>
      </c>
      <c r="G10890" t="s">
        <v>23</v>
      </c>
      <c r="H10890" s="5">
        <v>46217.751099618057</v>
      </c>
    </row>
    <row r="10891" spans="1:8">
      <c r="A10891" t="s">
        <v>34835</v>
      </c>
      <c r="B10891" t="s">
        <v>2933</v>
      </c>
      <c r="C10891" t="s">
        <v>34836</v>
      </c>
      <c r="D10891" t="s">
        <v>34837</v>
      </c>
      <c r="E10891" t="s">
        <v>26025</v>
      </c>
      <c r="F10891" t="s">
        <v>1087</v>
      </c>
      <c r="G10891" t="s">
        <v>23</v>
      </c>
      <c r="H10891" s="5">
        <v>46217.751099618057</v>
      </c>
    </row>
    <row r="10892" spans="1:8">
      <c r="A10892" s="2" t="s">
        <v>34838</v>
      </c>
      <c r="B10892" t="s">
        <v>2933</v>
      </c>
      <c r="C10892" t="s">
        <v>34839</v>
      </c>
      <c r="D10892" t="s">
        <v>34840</v>
      </c>
      <c r="E10892" t="s">
        <v>26025</v>
      </c>
      <c r="F10892" t="s">
        <v>1087</v>
      </c>
      <c r="G10892" t="s">
        <v>23</v>
      </c>
      <c r="H10892" s="5">
        <v>46217.751099618057</v>
      </c>
    </row>
    <row r="10893" spans="1:8">
      <c r="A10893" t="s">
        <v>34841</v>
      </c>
      <c r="B10893" t="s">
        <v>2933</v>
      </c>
      <c r="C10893" t="s">
        <v>34842</v>
      </c>
      <c r="D10893" t="s">
        <v>34843</v>
      </c>
      <c r="E10893" t="s">
        <v>26025</v>
      </c>
      <c r="F10893" t="s">
        <v>1087</v>
      </c>
      <c r="G10893" t="s">
        <v>23</v>
      </c>
      <c r="H10893" s="5">
        <v>46217.751099618057</v>
      </c>
    </row>
    <row r="10894" spans="1:8">
      <c r="A10894" t="s">
        <v>34844</v>
      </c>
      <c r="B10894" t="s">
        <v>2933</v>
      </c>
      <c r="C10894" t="s">
        <v>34845</v>
      </c>
      <c r="D10894" t="s">
        <v>34846</v>
      </c>
      <c r="E10894" t="s">
        <v>26025</v>
      </c>
      <c r="F10894" t="s">
        <v>1087</v>
      </c>
      <c r="G10894" t="s">
        <v>23</v>
      </c>
      <c r="H10894" s="5">
        <v>46217.751099618057</v>
      </c>
    </row>
    <row r="10895" spans="1:8">
      <c r="A10895" t="s">
        <v>34847</v>
      </c>
      <c r="B10895" t="s">
        <v>2933</v>
      </c>
      <c r="C10895" t="s">
        <v>34848</v>
      </c>
      <c r="D10895" t="s">
        <v>34849</v>
      </c>
      <c r="E10895" t="s">
        <v>26025</v>
      </c>
      <c r="F10895" t="s">
        <v>1087</v>
      </c>
      <c r="G10895" t="s">
        <v>23</v>
      </c>
      <c r="H10895" s="5">
        <v>46217.751099618057</v>
      </c>
    </row>
    <row r="10896" spans="1:8">
      <c r="A10896" t="s">
        <v>34850</v>
      </c>
      <c r="B10896" t="s">
        <v>2933</v>
      </c>
      <c r="C10896" t="s">
        <v>34851</v>
      </c>
      <c r="D10896" t="s">
        <v>34852</v>
      </c>
      <c r="E10896" t="s">
        <v>26025</v>
      </c>
      <c r="F10896" t="s">
        <v>1087</v>
      </c>
      <c r="G10896" t="s">
        <v>23</v>
      </c>
      <c r="H10896" s="5">
        <v>46217.751099618057</v>
      </c>
    </row>
    <row r="10897" spans="1:8">
      <c r="A10897" t="s">
        <v>34853</v>
      </c>
      <c r="B10897" t="s">
        <v>2933</v>
      </c>
      <c r="C10897" t="s">
        <v>34854</v>
      </c>
      <c r="D10897" t="s">
        <v>34855</v>
      </c>
      <c r="E10897" t="s">
        <v>26025</v>
      </c>
      <c r="F10897" t="s">
        <v>1087</v>
      </c>
      <c r="G10897" t="s">
        <v>23</v>
      </c>
      <c r="H10897" s="5">
        <v>46217.751099618057</v>
      </c>
    </row>
    <row r="10898" spans="1:8">
      <c r="A10898" t="s">
        <v>34856</v>
      </c>
      <c r="B10898" t="s">
        <v>2933</v>
      </c>
      <c r="C10898" t="s">
        <v>34857</v>
      </c>
      <c r="D10898" t="s">
        <v>34858</v>
      </c>
      <c r="E10898" t="s">
        <v>26025</v>
      </c>
      <c r="F10898" t="s">
        <v>1087</v>
      </c>
      <c r="G10898" t="s">
        <v>23</v>
      </c>
      <c r="H10898" s="5">
        <v>46217.751099618057</v>
      </c>
    </row>
    <row r="10899" spans="1:8">
      <c r="A10899" t="s">
        <v>34859</v>
      </c>
      <c r="B10899" t="s">
        <v>2933</v>
      </c>
      <c r="C10899" t="s">
        <v>34860</v>
      </c>
      <c r="D10899" t="s">
        <v>34861</v>
      </c>
      <c r="E10899" t="s">
        <v>26025</v>
      </c>
      <c r="F10899" t="s">
        <v>1087</v>
      </c>
      <c r="G10899" t="s">
        <v>23</v>
      </c>
      <c r="H10899" s="5">
        <v>46217.751099618057</v>
      </c>
    </row>
    <row r="10900" spans="1:8">
      <c r="A10900" t="s">
        <v>34862</v>
      </c>
      <c r="B10900" t="s">
        <v>2933</v>
      </c>
      <c r="C10900" t="s">
        <v>34863</v>
      </c>
      <c r="D10900" t="s">
        <v>34864</v>
      </c>
      <c r="E10900" t="s">
        <v>26025</v>
      </c>
      <c r="F10900" t="s">
        <v>1087</v>
      </c>
      <c r="G10900" t="s">
        <v>23</v>
      </c>
      <c r="H10900" s="5">
        <v>46217.751099618057</v>
      </c>
    </row>
    <row r="10901" spans="1:8">
      <c r="A10901" t="s">
        <v>34865</v>
      </c>
      <c r="B10901" t="s">
        <v>2933</v>
      </c>
      <c r="C10901" t="s">
        <v>34866</v>
      </c>
      <c r="D10901" t="s">
        <v>34867</v>
      </c>
      <c r="E10901" t="s">
        <v>26025</v>
      </c>
      <c r="F10901" t="s">
        <v>1087</v>
      </c>
      <c r="G10901" t="s">
        <v>23</v>
      </c>
      <c r="H10901" s="5">
        <v>46217.751099618057</v>
      </c>
    </row>
    <row r="10902" spans="1:8">
      <c r="A10902" s="2" t="s">
        <v>34868</v>
      </c>
      <c r="B10902" t="s">
        <v>2933</v>
      </c>
      <c r="C10902" t="s">
        <v>34869</v>
      </c>
      <c r="D10902" t="s">
        <v>34870</v>
      </c>
      <c r="E10902" t="s">
        <v>26025</v>
      </c>
      <c r="F10902" t="s">
        <v>1087</v>
      </c>
      <c r="G10902" t="s">
        <v>23</v>
      </c>
      <c r="H10902" s="5">
        <v>46217.751099618057</v>
      </c>
    </row>
    <row r="10903" spans="1:8">
      <c r="A10903" t="s">
        <v>34871</v>
      </c>
      <c r="B10903" t="s">
        <v>2933</v>
      </c>
      <c r="C10903" t="s">
        <v>34872</v>
      </c>
      <c r="D10903" t="s">
        <v>34873</v>
      </c>
      <c r="E10903" t="s">
        <v>26025</v>
      </c>
      <c r="F10903" t="s">
        <v>1087</v>
      </c>
      <c r="G10903" t="s">
        <v>23</v>
      </c>
      <c r="H10903" s="5">
        <v>46217.751099618057</v>
      </c>
    </row>
    <row r="10904" spans="1:8">
      <c r="A10904" t="s">
        <v>34874</v>
      </c>
      <c r="B10904" t="s">
        <v>2933</v>
      </c>
      <c r="C10904" t="s">
        <v>34875</v>
      </c>
      <c r="D10904" t="s">
        <v>34794</v>
      </c>
      <c r="E10904" t="s">
        <v>26025</v>
      </c>
      <c r="F10904" t="s">
        <v>1087</v>
      </c>
      <c r="G10904" t="s">
        <v>23</v>
      </c>
      <c r="H10904" s="5">
        <v>46217.751099618057</v>
      </c>
    </row>
    <row r="10905" spans="1:8">
      <c r="A10905" t="s">
        <v>34876</v>
      </c>
      <c r="B10905" t="s">
        <v>2933</v>
      </c>
      <c r="C10905" t="s">
        <v>34877</v>
      </c>
      <c r="D10905" t="s">
        <v>34878</v>
      </c>
      <c r="E10905" t="s">
        <v>26025</v>
      </c>
      <c r="F10905" t="s">
        <v>1087</v>
      </c>
      <c r="G10905" t="s">
        <v>23</v>
      </c>
      <c r="H10905" s="5">
        <v>46217.751099618057</v>
      </c>
    </row>
    <row r="10906" spans="1:8">
      <c r="A10906" t="s">
        <v>34879</v>
      </c>
      <c r="B10906" t="s">
        <v>2933</v>
      </c>
      <c r="C10906" t="s">
        <v>34880</v>
      </c>
      <c r="D10906" t="s">
        <v>34881</v>
      </c>
      <c r="E10906" t="s">
        <v>26025</v>
      </c>
      <c r="F10906" t="s">
        <v>1087</v>
      </c>
      <c r="G10906" t="s">
        <v>23</v>
      </c>
      <c r="H10906" s="5">
        <v>46217.751099618057</v>
      </c>
    </row>
    <row r="10907" spans="1:8">
      <c r="A10907" s="2" t="s">
        <v>34882</v>
      </c>
      <c r="B10907" t="s">
        <v>2933</v>
      </c>
      <c r="C10907" t="s">
        <v>34883</v>
      </c>
      <c r="D10907" t="s">
        <v>34884</v>
      </c>
      <c r="E10907" t="s">
        <v>26025</v>
      </c>
      <c r="F10907" t="s">
        <v>1087</v>
      </c>
      <c r="G10907" t="s">
        <v>23</v>
      </c>
      <c r="H10907" s="5">
        <v>46217.751099618057</v>
      </c>
    </row>
    <row r="10908" spans="1:8">
      <c r="A10908" s="2" t="s">
        <v>34885</v>
      </c>
      <c r="B10908" t="s">
        <v>2933</v>
      </c>
      <c r="C10908" t="s">
        <v>32263</v>
      </c>
      <c r="D10908" t="s">
        <v>34886</v>
      </c>
      <c r="E10908" t="s">
        <v>26025</v>
      </c>
      <c r="F10908" t="s">
        <v>1087</v>
      </c>
      <c r="G10908" t="s">
        <v>23</v>
      </c>
      <c r="H10908" s="5">
        <v>46217.751099618057</v>
      </c>
    </row>
    <row r="10909" spans="1:8">
      <c r="A10909" t="s">
        <v>34887</v>
      </c>
      <c r="B10909" t="s">
        <v>2933</v>
      </c>
      <c r="C10909" t="s">
        <v>34888</v>
      </c>
      <c r="D10909" t="s">
        <v>34889</v>
      </c>
      <c r="E10909" t="s">
        <v>26025</v>
      </c>
      <c r="F10909" t="s">
        <v>1087</v>
      </c>
      <c r="G10909" t="s">
        <v>23</v>
      </c>
      <c r="H10909" s="5">
        <v>46217.751099618057</v>
      </c>
    </row>
    <row r="10910" spans="1:8">
      <c r="A10910" t="s">
        <v>34890</v>
      </c>
      <c r="B10910" t="s">
        <v>2933</v>
      </c>
      <c r="C10910" t="s">
        <v>34891</v>
      </c>
      <c r="D10910" t="s">
        <v>34892</v>
      </c>
      <c r="E10910" t="s">
        <v>26025</v>
      </c>
      <c r="F10910" t="s">
        <v>1087</v>
      </c>
      <c r="G10910" t="s">
        <v>23</v>
      </c>
      <c r="H10910" s="5">
        <v>46217.751099618057</v>
      </c>
    </row>
    <row r="10911" spans="1:8">
      <c r="A10911" t="s">
        <v>34893</v>
      </c>
      <c r="B10911" t="s">
        <v>2933</v>
      </c>
      <c r="C10911" t="s">
        <v>32191</v>
      </c>
      <c r="D10911" t="s">
        <v>34826</v>
      </c>
      <c r="E10911" t="s">
        <v>26025</v>
      </c>
      <c r="F10911" t="s">
        <v>1087</v>
      </c>
      <c r="G10911" t="s">
        <v>23</v>
      </c>
      <c r="H10911" s="5">
        <v>46217.751099618057</v>
      </c>
    </row>
    <row r="10912" spans="1:8">
      <c r="A10912" t="s">
        <v>34894</v>
      </c>
      <c r="B10912" t="s">
        <v>2933</v>
      </c>
      <c r="C10912" t="s">
        <v>34895</v>
      </c>
      <c r="D10912" t="s">
        <v>34896</v>
      </c>
      <c r="E10912" t="s">
        <v>26025</v>
      </c>
      <c r="F10912" t="s">
        <v>1087</v>
      </c>
      <c r="G10912" t="s">
        <v>23</v>
      </c>
      <c r="H10912" s="5">
        <v>46217.751099618057</v>
      </c>
    </row>
    <row r="10913" spans="1:8">
      <c r="A10913" t="s">
        <v>34897</v>
      </c>
      <c r="B10913" t="s">
        <v>2933</v>
      </c>
      <c r="C10913" t="s">
        <v>34898</v>
      </c>
      <c r="D10913" t="s">
        <v>34899</v>
      </c>
      <c r="E10913" t="s">
        <v>26025</v>
      </c>
      <c r="F10913" t="s">
        <v>1087</v>
      </c>
      <c r="G10913" t="s">
        <v>23</v>
      </c>
      <c r="H10913" s="5">
        <v>46217.751099618057</v>
      </c>
    </row>
    <row r="10914" spans="1:8">
      <c r="A10914" t="s">
        <v>34900</v>
      </c>
      <c r="B10914" t="s">
        <v>2933</v>
      </c>
      <c r="C10914" t="s">
        <v>34901</v>
      </c>
      <c r="D10914" t="s">
        <v>34902</v>
      </c>
      <c r="E10914" t="s">
        <v>26025</v>
      </c>
      <c r="F10914" t="s">
        <v>1087</v>
      </c>
      <c r="G10914" t="s">
        <v>23</v>
      </c>
      <c r="H10914" s="5">
        <v>46217.751099618057</v>
      </c>
    </row>
    <row r="10915" spans="1:8">
      <c r="A10915" t="s">
        <v>34903</v>
      </c>
      <c r="B10915" t="s">
        <v>2933</v>
      </c>
      <c r="C10915" t="s">
        <v>34904</v>
      </c>
      <c r="D10915" t="s">
        <v>34905</v>
      </c>
      <c r="E10915" t="s">
        <v>26025</v>
      </c>
      <c r="F10915" t="s">
        <v>1087</v>
      </c>
      <c r="G10915" t="s">
        <v>23</v>
      </c>
      <c r="H10915" s="5">
        <v>46217.751099618057</v>
      </c>
    </row>
    <row r="10916" spans="1:8">
      <c r="A10916" t="s">
        <v>34906</v>
      </c>
      <c r="B10916" t="s">
        <v>2933</v>
      </c>
      <c r="C10916" t="s">
        <v>34907</v>
      </c>
      <c r="D10916" t="s">
        <v>34908</v>
      </c>
      <c r="E10916" t="s">
        <v>26025</v>
      </c>
      <c r="F10916" t="s">
        <v>1087</v>
      </c>
      <c r="G10916" t="s">
        <v>23</v>
      </c>
      <c r="H10916" s="5">
        <v>46217.751099618057</v>
      </c>
    </row>
    <row r="10917" spans="1:8">
      <c r="A10917" t="s">
        <v>34909</v>
      </c>
      <c r="B10917" t="s">
        <v>2933</v>
      </c>
      <c r="C10917" t="s">
        <v>34910</v>
      </c>
      <c r="D10917" t="s">
        <v>34911</v>
      </c>
      <c r="E10917" t="s">
        <v>26025</v>
      </c>
      <c r="F10917" t="s">
        <v>1087</v>
      </c>
      <c r="G10917" t="s">
        <v>23</v>
      </c>
      <c r="H10917" s="5">
        <v>46217.751099618057</v>
      </c>
    </row>
    <row r="10918" spans="1:8">
      <c r="A10918" t="s">
        <v>34912</v>
      </c>
      <c r="B10918" t="s">
        <v>2933</v>
      </c>
      <c r="C10918" t="s">
        <v>34913</v>
      </c>
      <c r="D10918" t="s">
        <v>34914</v>
      </c>
      <c r="E10918" t="s">
        <v>26025</v>
      </c>
      <c r="F10918" t="s">
        <v>1087</v>
      </c>
      <c r="G10918" t="s">
        <v>23</v>
      </c>
      <c r="H10918" s="5">
        <v>46217.751099618057</v>
      </c>
    </row>
    <row r="10919" spans="1:8">
      <c r="A10919" t="s">
        <v>34915</v>
      </c>
      <c r="B10919" t="s">
        <v>2933</v>
      </c>
      <c r="C10919" t="s">
        <v>34916</v>
      </c>
      <c r="D10919" t="s">
        <v>34917</v>
      </c>
      <c r="E10919" t="s">
        <v>26025</v>
      </c>
      <c r="F10919" t="s">
        <v>1087</v>
      </c>
      <c r="G10919" t="s">
        <v>23</v>
      </c>
      <c r="H10919" s="5">
        <v>46217.751099618057</v>
      </c>
    </row>
    <row r="10920" spans="1:8">
      <c r="A10920" s="2" t="s">
        <v>34918</v>
      </c>
      <c r="B10920" t="s">
        <v>2933</v>
      </c>
      <c r="C10920" t="s">
        <v>34919</v>
      </c>
      <c r="D10920" t="s">
        <v>34920</v>
      </c>
      <c r="E10920" t="s">
        <v>26025</v>
      </c>
      <c r="F10920" t="s">
        <v>1087</v>
      </c>
      <c r="G10920" t="s">
        <v>23</v>
      </c>
      <c r="H10920" s="5">
        <v>46217.751099618057</v>
      </c>
    </row>
    <row r="10921" spans="1:8">
      <c r="A10921" t="s">
        <v>34921</v>
      </c>
      <c r="B10921" t="s">
        <v>2933</v>
      </c>
      <c r="C10921" t="s">
        <v>34922</v>
      </c>
      <c r="D10921" t="s">
        <v>34763</v>
      </c>
      <c r="E10921" t="s">
        <v>26025</v>
      </c>
      <c r="F10921" t="s">
        <v>1087</v>
      </c>
      <c r="G10921" t="s">
        <v>23</v>
      </c>
      <c r="H10921" s="5">
        <v>46217.751099618057</v>
      </c>
    </row>
    <row r="10922" spans="1:8">
      <c r="A10922" t="s">
        <v>34923</v>
      </c>
      <c r="B10922" t="s">
        <v>2933</v>
      </c>
      <c r="C10922" t="s">
        <v>34924</v>
      </c>
      <c r="D10922" t="s">
        <v>34925</v>
      </c>
      <c r="E10922" t="s">
        <v>26025</v>
      </c>
      <c r="F10922" t="s">
        <v>1087</v>
      </c>
      <c r="G10922" t="s">
        <v>23</v>
      </c>
      <c r="H10922" s="5">
        <v>46217.751099618057</v>
      </c>
    </row>
    <row r="10923" spans="1:8">
      <c r="A10923" t="s">
        <v>34926</v>
      </c>
      <c r="B10923" t="s">
        <v>2933</v>
      </c>
      <c r="C10923" t="s">
        <v>34927</v>
      </c>
      <c r="D10923" t="s">
        <v>34928</v>
      </c>
      <c r="E10923" t="s">
        <v>26025</v>
      </c>
      <c r="F10923" t="s">
        <v>1087</v>
      </c>
      <c r="G10923" t="s">
        <v>23</v>
      </c>
      <c r="H10923" s="5">
        <v>46217.751099618057</v>
      </c>
    </row>
    <row r="10924" spans="1:8">
      <c r="A10924" t="s">
        <v>34929</v>
      </c>
      <c r="B10924" t="s">
        <v>2933</v>
      </c>
      <c r="C10924" t="s">
        <v>32353</v>
      </c>
      <c r="D10924" t="s">
        <v>34886</v>
      </c>
      <c r="E10924" t="s">
        <v>26025</v>
      </c>
      <c r="F10924" t="s">
        <v>1087</v>
      </c>
      <c r="G10924" t="s">
        <v>23</v>
      </c>
      <c r="H10924" s="5">
        <v>46217.751099618057</v>
      </c>
    </row>
    <row r="10925" spans="1:8">
      <c r="A10925" t="s">
        <v>34930</v>
      </c>
      <c r="B10925" t="s">
        <v>2933</v>
      </c>
      <c r="C10925" t="s">
        <v>34931</v>
      </c>
      <c r="D10925" t="s">
        <v>34932</v>
      </c>
      <c r="E10925" t="s">
        <v>26025</v>
      </c>
      <c r="F10925" t="s">
        <v>1087</v>
      </c>
      <c r="G10925" t="s">
        <v>23</v>
      </c>
      <c r="H10925" s="5">
        <v>46217.751099618057</v>
      </c>
    </row>
    <row r="10926" spans="1:8">
      <c r="A10926" t="s">
        <v>34933</v>
      </c>
      <c r="B10926" t="s">
        <v>2933</v>
      </c>
      <c r="C10926" t="s">
        <v>34934</v>
      </c>
      <c r="D10926" t="s">
        <v>34935</v>
      </c>
      <c r="E10926" t="s">
        <v>26025</v>
      </c>
      <c r="F10926" t="s">
        <v>1087</v>
      </c>
      <c r="G10926" t="s">
        <v>23</v>
      </c>
      <c r="H10926" s="5">
        <v>46217.751099618057</v>
      </c>
    </row>
    <row r="10927" spans="1:8">
      <c r="A10927" t="s">
        <v>34936</v>
      </c>
      <c r="B10927" t="s">
        <v>2933</v>
      </c>
      <c r="C10927" t="s">
        <v>34937</v>
      </c>
      <c r="D10927" t="s">
        <v>34938</v>
      </c>
      <c r="E10927" t="s">
        <v>26025</v>
      </c>
      <c r="F10927" t="s">
        <v>1087</v>
      </c>
      <c r="G10927" t="s">
        <v>23</v>
      </c>
      <c r="H10927" s="5">
        <v>46217.751099618057</v>
      </c>
    </row>
    <row r="10928" spans="1:8">
      <c r="A10928" t="s">
        <v>34939</v>
      </c>
      <c r="B10928" t="s">
        <v>2933</v>
      </c>
      <c r="C10928" t="s">
        <v>34940</v>
      </c>
      <c r="D10928" t="s">
        <v>34941</v>
      </c>
      <c r="E10928" t="s">
        <v>26025</v>
      </c>
      <c r="F10928" t="s">
        <v>1087</v>
      </c>
      <c r="G10928" t="s">
        <v>23</v>
      </c>
      <c r="H10928" s="5">
        <v>46217.751099618057</v>
      </c>
    </row>
    <row r="10929" spans="1:8">
      <c r="A10929" t="s">
        <v>34942</v>
      </c>
      <c r="B10929" t="s">
        <v>2933</v>
      </c>
      <c r="C10929" t="s">
        <v>34943</v>
      </c>
      <c r="D10929" t="s">
        <v>34944</v>
      </c>
      <c r="E10929" t="s">
        <v>26025</v>
      </c>
      <c r="F10929" t="s">
        <v>1087</v>
      </c>
      <c r="G10929" t="s">
        <v>23</v>
      </c>
      <c r="H10929" s="5">
        <v>46217.751099618057</v>
      </c>
    </row>
    <row r="10930" spans="1:8">
      <c r="A10930" t="s">
        <v>34945</v>
      </c>
      <c r="B10930" t="s">
        <v>2933</v>
      </c>
      <c r="C10930" t="s">
        <v>34946</v>
      </c>
      <c r="D10930" t="s">
        <v>34947</v>
      </c>
      <c r="E10930" t="s">
        <v>26025</v>
      </c>
      <c r="F10930" t="s">
        <v>1087</v>
      </c>
      <c r="G10930" t="s">
        <v>23</v>
      </c>
      <c r="H10930" s="5">
        <v>46217.751099618057</v>
      </c>
    </row>
    <row r="10931" spans="1:8">
      <c r="A10931" t="s">
        <v>34948</v>
      </c>
      <c r="B10931" t="s">
        <v>2933</v>
      </c>
      <c r="C10931" t="s">
        <v>34949</v>
      </c>
      <c r="D10931" t="s">
        <v>34950</v>
      </c>
      <c r="E10931" t="s">
        <v>26025</v>
      </c>
      <c r="F10931" t="s">
        <v>1087</v>
      </c>
      <c r="G10931" t="s">
        <v>23</v>
      </c>
      <c r="H10931" s="5">
        <v>46217.751099618057</v>
      </c>
    </row>
    <row r="10932" spans="1:8">
      <c r="A10932" t="s">
        <v>34951</v>
      </c>
      <c r="B10932" t="s">
        <v>2933</v>
      </c>
      <c r="C10932" t="s">
        <v>34952</v>
      </c>
      <c r="D10932" t="s">
        <v>34953</v>
      </c>
      <c r="E10932" t="s">
        <v>26025</v>
      </c>
      <c r="F10932" t="s">
        <v>1087</v>
      </c>
      <c r="G10932" t="s">
        <v>23</v>
      </c>
      <c r="H10932" s="5">
        <v>46217.751099618057</v>
      </c>
    </row>
    <row r="10933" spans="1:8">
      <c r="A10933" t="s">
        <v>34954</v>
      </c>
      <c r="B10933" t="s">
        <v>2933</v>
      </c>
      <c r="C10933" t="s">
        <v>34955</v>
      </c>
      <c r="D10933" t="s">
        <v>34956</v>
      </c>
      <c r="E10933" t="s">
        <v>26025</v>
      </c>
      <c r="F10933" t="s">
        <v>1087</v>
      </c>
      <c r="G10933" t="s">
        <v>23</v>
      </c>
      <c r="H10933" s="5">
        <v>46217.751099618057</v>
      </c>
    </row>
    <row r="10934" spans="1:8">
      <c r="A10934" s="2" t="s">
        <v>34957</v>
      </c>
      <c r="B10934" t="s">
        <v>2933</v>
      </c>
      <c r="C10934" t="s">
        <v>34958</v>
      </c>
      <c r="D10934" t="s">
        <v>34959</v>
      </c>
      <c r="E10934" t="s">
        <v>26025</v>
      </c>
      <c r="F10934" t="s">
        <v>1087</v>
      </c>
      <c r="G10934" t="s">
        <v>23</v>
      </c>
      <c r="H10934" s="5">
        <v>46217.751099618057</v>
      </c>
    </row>
    <row r="10935" spans="1:8">
      <c r="A10935" t="s">
        <v>34960</v>
      </c>
      <c r="B10935" t="s">
        <v>2933</v>
      </c>
      <c r="C10935" t="s">
        <v>34961</v>
      </c>
      <c r="D10935" t="s">
        <v>34962</v>
      </c>
      <c r="E10935" t="s">
        <v>26025</v>
      </c>
      <c r="F10935" t="s">
        <v>1087</v>
      </c>
      <c r="G10935" t="s">
        <v>23</v>
      </c>
      <c r="H10935" s="5">
        <v>46217.751099618057</v>
      </c>
    </row>
    <row r="10936" spans="1:8">
      <c r="A10936" s="2" t="s">
        <v>34963</v>
      </c>
      <c r="B10936" t="s">
        <v>2933</v>
      </c>
      <c r="C10936" t="s">
        <v>34964</v>
      </c>
      <c r="D10936" t="s">
        <v>34965</v>
      </c>
      <c r="E10936" t="s">
        <v>26025</v>
      </c>
      <c r="F10936" t="s">
        <v>1087</v>
      </c>
      <c r="G10936" t="s">
        <v>23</v>
      </c>
      <c r="H10936" s="5">
        <v>46217.751099618057</v>
      </c>
    </row>
    <row r="10937" spans="1:8">
      <c r="A10937" t="s">
        <v>34966</v>
      </c>
      <c r="B10937" t="s">
        <v>2933</v>
      </c>
      <c r="C10937" t="s">
        <v>34967</v>
      </c>
      <c r="D10937" t="s">
        <v>34968</v>
      </c>
      <c r="E10937" t="s">
        <v>26025</v>
      </c>
      <c r="F10937" t="s">
        <v>1087</v>
      </c>
      <c r="G10937" t="s">
        <v>23</v>
      </c>
      <c r="H10937" s="5">
        <v>46217.751099618057</v>
      </c>
    </row>
    <row r="10938" spans="1:8">
      <c r="A10938" s="2" t="s">
        <v>34969</v>
      </c>
      <c r="B10938" t="s">
        <v>2933</v>
      </c>
      <c r="C10938" t="s">
        <v>34970</v>
      </c>
      <c r="D10938" t="s">
        <v>34971</v>
      </c>
      <c r="E10938" t="s">
        <v>26025</v>
      </c>
      <c r="F10938" t="s">
        <v>1087</v>
      </c>
      <c r="G10938" t="s">
        <v>23</v>
      </c>
      <c r="H10938" s="5">
        <v>46217.751099618057</v>
      </c>
    </row>
    <row r="10939" spans="1:8">
      <c r="A10939" t="s">
        <v>34972</v>
      </c>
      <c r="B10939" t="s">
        <v>2933</v>
      </c>
      <c r="C10939" t="s">
        <v>34973</v>
      </c>
      <c r="D10939" t="s">
        <v>34974</v>
      </c>
      <c r="E10939" t="s">
        <v>26025</v>
      </c>
      <c r="F10939" t="s">
        <v>1087</v>
      </c>
      <c r="G10939" t="s">
        <v>23</v>
      </c>
      <c r="H10939" s="5">
        <v>46217.751099618057</v>
      </c>
    </row>
    <row r="10940" spans="1:8">
      <c r="A10940" t="s">
        <v>34975</v>
      </c>
      <c r="B10940" t="s">
        <v>2933</v>
      </c>
      <c r="C10940" t="s">
        <v>34976</v>
      </c>
      <c r="D10940" t="s">
        <v>34977</v>
      </c>
      <c r="E10940" t="s">
        <v>26025</v>
      </c>
      <c r="F10940" t="s">
        <v>1087</v>
      </c>
      <c r="G10940" t="s">
        <v>23</v>
      </c>
      <c r="H10940" s="5">
        <v>46217.751099618057</v>
      </c>
    </row>
    <row r="10941" spans="1:8">
      <c r="A10941" t="s">
        <v>34978</v>
      </c>
      <c r="B10941" t="s">
        <v>2933</v>
      </c>
      <c r="C10941" t="s">
        <v>34979</v>
      </c>
      <c r="D10941" t="s">
        <v>34980</v>
      </c>
      <c r="E10941" t="s">
        <v>26025</v>
      </c>
      <c r="F10941" t="s">
        <v>1087</v>
      </c>
      <c r="G10941" t="s">
        <v>23</v>
      </c>
      <c r="H10941" s="5">
        <v>46217.751099618057</v>
      </c>
    </row>
    <row r="10942" spans="1:8">
      <c r="A10942" t="s">
        <v>34981</v>
      </c>
      <c r="B10942" t="s">
        <v>2933</v>
      </c>
      <c r="C10942" t="s">
        <v>34982</v>
      </c>
      <c r="D10942" t="s">
        <v>34983</v>
      </c>
      <c r="E10942" t="s">
        <v>26025</v>
      </c>
      <c r="F10942" t="s">
        <v>1087</v>
      </c>
      <c r="G10942" t="s">
        <v>23</v>
      </c>
      <c r="H10942" s="5">
        <v>46217.751099618057</v>
      </c>
    </row>
    <row r="10943" spans="1:8">
      <c r="A10943" t="s">
        <v>34984</v>
      </c>
      <c r="B10943" t="s">
        <v>2933</v>
      </c>
      <c r="C10943" t="s">
        <v>34985</v>
      </c>
      <c r="D10943" t="s">
        <v>34986</v>
      </c>
      <c r="E10943" t="s">
        <v>26025</v>
      </c>
      <c r="F10943" t="s">
        <v>1087</v>
      </c>
      <c r="G10943" t="s">
        <v>23</v>
      </c>
      <c r="H10943" s="5">
        <v>46217.751099618057</v>
      </c>
    </row>
    <row r="10944" spans="1:8">
      <c r="A10944" t="s">
        <v>34987</v>
      </c>
      <c r="B10944" t="s">
        <v>2933</v>
      </c>
      <c r="C10944" t="s">
        <v>34988</v>
      </c>
      <c r="D10944" t="s">
        <v>34989</v>
      </c>
      <c r="E10944" t="s">
        <v>26025</v>
      </c>
      <c r="F10944" t="s">
        <v>1087</v>
      </c>
      <c r="G10944" t="s">
        <v>23</v>
      </c>
      <c r="H10944" s="5">
        <v>46217.751099618057</v>
      </c>
    </row>
    <row r="10945" spans="1:8">
      <c r="A10945" t="s">
        <v>34990</v>
      </c>
      <c r="B10945" t="s">
        <v>2933</v>
      </c>
      <c r="C10945" t="s">
        <v>34991</v>
      </c>
      <c r="D10945" t="s">
        <v>34992</v>
      </c>
      <c r="E10945" t="s">
        <v>26025</v>
      </c>
      <c r="F10945" t="s">
        <v>1087</v>
      </c>
      <c r="G10945" t="s">
        <v>23</v>
      </c>
      <c r="H10945" s="5">
        <v>46217.751099618057</v>
      </c>
    </row>
    <row r="10946" spans="1:8">
      <c r="A10946" t="s">
        <v>34993</v>
      </c>
      <c r="B10946" t="s">
        <v>2933</v>
      </c>
      <c r="C10946" t="s">
        <v>34994</v>
      </c>
      <c r="D10946" t="s">
        <v>34995</v>
      </c>
      <c r="E10946" t="s">
        <v>26025</v>
      </c>
      <c r="F10946" t="s">
        <v>1087</v>
      </c>
      <c r="G10946" t="s">
        <v>23</v>
      </c>
      <c r="H10946" s="5">
        <v>46217.751099618057</v>
      </c>
    </row>
    <row r="10947" spans="1:8">
      <c r="A10947" t="s">
        <v>34996</v>
      </c>
      <c r="B10947" t="s">
        <v>2933</v>
      </c>
      <c r="C10947" t="s">
        <v>34997</v>
      </c>
      <c r="D10947" t="s">
        <v>34998</v>
      </c>
      <c r="E10947" t="s">
        <v>26025</v>
      </c>
      <c r="F10947" t="s">
        <v>1087</v>
      </c>
      <c r="G10947" t="s">
        <v>23</v>
      </c>
      <c r="H10947" s="5">
        <v>46217.751099618057</v>
      </c>
    </row>
    <row r="10948" spans="1:8">
      <c r="A10948" t="s">
        <v>34999</v>
      </c>
      <c r="B10948" t="s">
        <v>2933</v>
      </c>
      <c r="C10948" t="s">
        <v>35000</v>
      </c>
      <c r="D10948" t="s">
        <v>35001</v>
      </c>
      <c r="E10948" t="s">
        <v>26025</v>
      </c>
      <c r="F10948" t="s">
        <v>1087</v>
      </c>
      <c r="G10948" t="s">
        <v>23</v>
      </c>
      <c r="H10948" s="5">
        <v>46217.751099618057</v>
      </c>
    </row>
    <row r="10949" spans="1:8">
      <c r="A10949" t="s">
        <v>35002</v>
      </c>
      <c r="B10949" t="s">
        <v>2933</v>
      </c>
      <c r="C10949" t="s">
        <v>32305</v>
      </c>
      <c r="D10949" t="s">
        <v>34886</v>
      </c>
      <c r="E10949" t="s">
        <v>26025</v>
      </c>
      <c r="F10949" t="s">
        <v>1087</v>
      </c>
      <c r="G10949" t="s">
        <v>23</v>
      </c>
      <c r="H10949" s="5">
        <v>46217.751099618057</v>
      </c>
    </row>
    <row r="10950" spans="1:8">
      <c r="A10950" t="s">
        <v>35003</v>
      </c>
      <c r="B10950" t="s">
        <v>2933</v>
      </c>
      <c r="C10950" t="s">
        <v>35004</v>
      </c>
      <c r="D10950" t="s">
        <v>35005</v>
      </c>
      <c r="E10950" t="s">
        <v>26025</v>
      </c>
      <c r="F10950" t="s">
        <v>1087</v>
      </c>
      <c r="G10950" t="s">
        <v>23</v>
      </c>
      <c r="H10950" s="5">
        <v>46217.751099618057</v>
      </c>
    </row>
    <row r="10951" spans="1:8">
      <c r="A10951" t="s">
        <v>35006</v>
      </c>
      <c r="B10951" t="s">
        <v>2933</v>
      </c>
      <c r="C10951" t="s">
        <v>35007</v>
      </c>
      <c r="D10951" t="s">
        <v>34763</v>
      </c>
      <c r="E10951" t="s">
        <v>26025</v>
      </c>
      <c r="F10951" t="s">
        <v>1087</v>
      </c>
      <c r="G10951" t="s">
        <v>23</v>
      </c>
      <c r="H10951" s="5">
        <v>46217.751099618057</v>
      </c>
    </row>
    <row r="10952" spans="1:8">
      <c r="A10952" t="s">
        <v>35008</v>
      </c>
      <c r="B10952" t="s">
        <v>2933</v>
      </c>
      <c r="C10952" t="s">
        <v>35009</v>
      </c>
      <c r="D10952" t="s">
        <v>35010</v>
      </c>
      <c r="E10952" t="s">
        <v>26025</v>
      </c>
      <c r="F10952" t="s">
        <v>1087</v>
      </c>
      <c r="G10952" t="s">
        <v>23</v>
      </c>
      <c r="H10952" s="5">
        <v>46217.751099618057</v>
      </c>
    </row>
    <row r="10953" spans="1:8">
      <c r="A10953" t="s">
        <v>35011</v>
      </c>
      <c r="B10953" t="s">
        <v>2933</v>
      </c>
      <c r="C10953" t="s">
        <v>35012</v>
      </c>
      <c r="D10953" t="s">
        <v>35013</v>
      </c>
      <c r="E10953" t="s">
        <v>26025</v>
      </c>
      <c r="F10953" t="s">
        <v>1087</v>
      </c>
      <c r="G10953" t="s">
        <v>23</v>
      </c>
      <c r="H10953" s="5">
        <v>46217.751099618057</v>
      </c>
    </row>
    <row r="10954" spans="1:8">
      <c r="A10954" t="s">
        <v>35014</v>
      </c>
      <c r="B10954" t="s">
        <v>2933</v>
      </c>
      <c r="C10954" t="s">
        <v>35015</v>
      </c>
      <c r="D10954" t="s">
        <v>35016</v>
      </c>
      <c r="E10954" t="s">
        <v>26025</v>
      </c>
      <c r="F10954" t="s">
        <v>1087</v>
      </c>
      <c r="G10954" t="s">
        <v>23</v>
      </c>
      <c r="H10954" s="5">
        <v>46217.751099618057</v>
      </c>
    </row>
    <row r="10955" spans="1:8">
      <c r="A10955" t="s">
        <v>35017</v>
      </c>
      <c r="B10955" t="s">
        <v>2933</v>
      </c>
      <c r="C10955" t="s">
        <v>35018</v>
      </c>
      <c r="D10955" t="s">
        <v>34858</v>
      </c>
      <c r="E10955" t="s">
        <v>26025</v>
      </c>
      <c r="F10955" t="s">
        <v>1087</v>
      </c>
      <c r="G10955" t="s">
        <v>23</v>
      </c>
      <c r="H10955" s="5">
        <v>46217.751099618057</v>
      </c>
    </row>
    <row r="10956" spans="1:8">
      <c r="A10956" t="s">
        <v>35019</v>
      </c>
      <c r="B10956" t="s">
        <v>2933</v>
      </c>
      <c r="C10956" t="s">
        <v>35020</v>
      </c>
      <c r="D10956" t="s">
        <v>35021</v>
      </c>
      <c r="E10956" t="s">
        <v>26025</v>
      </c>
      <c r="F10956" t="s">
        <v>1087</v>
      </c>
      <c r="G10956" t="s">
        <v>23</v>
      </c>
      <c r="H10956" s="5">
        <v>46217.751099618057</v>
      </c>
    </row>
    <row r="10957" spans="1:8">
      <c r="A10957" t="s">
        <v>35022</v>
      </c>
      <c r="B10957" t="s">
        <v>2933</v>
      </c>
      <c r="C10957" t="s">
        <v>35023</v>
      </c>
      <c r="D10957" t="s">
        <v>35024</v>
      </c>
      <c r="E10957" t="s">
        <v>26025</v>
      </c>
      <c r="F10957" t="s">
        <v>1087</v>
      </c>
      <c r="G10957" t="s">
        <v>23</v>
      </c>
      <c r="H10957" s="5">
        <v>46217.751099618057</v>
      </c>
    </row>
    <row r="10958" spans="1:8">
      <c r="A10958" t="s">
        <v>35025</v>
      </c>
      <c r="B10958" t="s">
        <v>2933</v>
      </c>
      <c r="C10958" t="s">
        <v>35026</v>
      </c>
      <c r="D10958" t="s">
        <v>35027</v>
      </c>
      <c r="E10958" t="s">
        <v>26025</v>
      </c>
      <c r="F10958" t="s">
        <v>1087</v>
      </c>
      <c r="G10958" t="s">
        <v>23</v>
      </c>
      <c r="H10958" s="5">
        <v>46217.751099618057</v>
      </c>
    </row>
    <row r="10959" spans="1:8">
      <c r="A10959" t="s">
        <v>35028</v>
      </c>
      <c r="B10959" t="s">
        <v>2933</v>
      </c>
      <c r="C10959" t="s">
        <v>35029</v>
      </c>
      <c r="D10959" t="s">
        <v>35030</v>
      </c>
      <c r="E10959" t="s">
        <v>26025</v>
      </c>
      <c r="F10959" t="s">
        <v>1087</v>
      </c>
      <c r="G10959" t="s">
        <v>23</v>
      </c>
      <c r="H10959" s="5">
        <v>46217.751099618057</v>
      </c>
    </row>
    <row r="10960" spans="1:8">
      <c r="A10960" t="s">
        <v>35031</v>
      </c>
      <c r="B10960" t="s">
        <v>2933</v>
      </c>
      <c r="C10960" t="s">
        <v>35032</v>
      </c>
      <c r="D10960" t="s">
        <v>35033</v>
      </c>
      <c r="E10960" t="s">
        <v>26025</v>
      </c>
      <c r="F10960" t="s">
        <v>1087</v>
      </c>
      <c r="G10960" t="s">
        <v>23</v>
      </c>
      <c r="H10960" s="5">
        <v>46217.751099618057</v>
      </c>
    </row>
    <row r="10961" spans="1:8">
      <c r="A10961" t="s">
        <v>35034</v>
      </c>
      <c r="B10961" t="s">
        <v>2933</v>
      </c>
      <c r="C10961" t="s">
        <v>35035</v>
      </c>
      <c r="D10961" t="s">
        <v>35036</v>
      </c>
      <c r="E10961" t="s">
        <v>26025</v>
      </c>
      <c r="F10961" t="s">
        <v>1087</v>
      </c>
      <c r="G10961" t="s">
        <v>23</v>
      </c>
      <c r="H10961" s="5">
        <v>46217.751099618057</v>
      </c>
    </row>
    <row r="10962" spans="1:8">
      <c r="A10962" t="s">
        <v>35037</v>
      </c>
      <c r="B10962" t="s">
        <v>2933</v>
      </c>
      <c r="C10962" t="s">
        <v>35038</v>
      </c>
      <c r="D10962" t="s">
        <v>35039</v>
      </c>
      <c r="E10962" t="s">
        <v>26025</v>
      </c>
      <c r="F10962" t="s">
        <v>1087</v>
      </c>
      <c r="G10962" t="s">
        <v>23</v>
      </c>
      <c r="H10962" s="5">
        <v>46217.751099618057</v>
      </c>
    </row>
    <row r="10963" spans="1:8">
      <c r="A10963" t="s">
        <v>35040</v>
      </c>
      <c r="B10963" t="s">
        <v>2933</v>
      </c>
      <c r="C10963" t="s">
        <v>35041</v>
      </c>
      <c r="D10963" t="s">
        <v>34818</v>
      </c>
      <c r="E10963" t="s">
        <v>26025</v>
      </c>
      <c r="F10963" t="s">
        <v>1087</v>
      </c>
      <c r="G10963" t="s">
        <v>23</v>
      </c>
      <c r="H10963" s="5">
        <v>46217.751099618057</v>
      </c>
    </row>
    <row r="10964" spans="1:8">
      <c r="A10964" t="s">
        <v>35042</v>
      </c>
      <c r="B10964" t="s">
        <v>2933</v>
      </c>
      <c r="C10964" t="s">
        <v>35043</v>
      </c>
      <c r="D10964" t="s">
        <v>35044</v>
      </c>
      <c r="E10964" t="s">
        <v>26025</v>
      </c>
      <c r="F10964" t="s">
        <v>1087</v>
      </c>
      <c r="G10964" t="s">
        <v>23</v>
      </c>
      <c r="H10964" s="5">
        <v>46217.751099618057</v>
      </c>
    </row>
    <row r="10965" spans="1:8">
      <c r="A10965" t="s">
        <v>35045</v>
      </c>
      <c r="B10965" t="s">
        <v>2935</v>
      </c>
      <c r="C10965" t="s">
        <v>35046</v>
      </c>
      <c r="D10965" t="s">
        <v>35047</v>
      </c>
      <c r="E10965" t="s">
        <v>35048</v>
      </c>
      <c r="F10965" t="s">
        <v>1090</v>
      </c>
      <c r="G10965" t="s">
        <v>23</v>
      </c>
      <c r="H10965" s="5">
        <v>46217.751182060187</v>
      </c>
    </row>
    <row r="10966" spans="1:8">
      <c r="A10966" t="s">
        <v>35049</v>
      </c>
      <c r="B10966" t="s">
        <v>2935</v>
      </c>
      <c r="C10966" t="s">
        <v>35050</v>
      </c>
      <c r="D10966" t="s">
        <v>35051</v>
      </c>
      <c r="E10966" t="s">
        <v>35048</v>
      </c>
      <c r="F10966" t="s">
        <v>1090</v>
      </c>
      <c r="G10966" t="s">
        <v>23</v>
      </c>
      <c r="H10966" s="5">
        <v>46217.751182060187</v>
      </c>
    </row>
    <row r="10967" spans="1:8">
      <c r="A10967" t="s">
        <v>35052</v>
      </c>
      <c r="B10967" t="s">
        <v>2935</v>
      </c>
      <c r="C10967" t="s">
        <v>35053</v>
      </c>
      <c r="D10967" t="s">
        <v>35054</v>
      </c>
      <c r="E10967" t="s">
        <v>35048</v>
      </c>
      <c r="F10967" t="s">
        <v>1090</v>
      </c>
      <c r="G10967" t="s">
        <v>23</v>
      </c>
      <c r="H10967" s="5">
        <v>46217.751182060187</v>
      </c>
    </row>
    <row r="10968" spans="1:8">
      <c r="A10968" t="s">
        <v>35055</v>
      </c>
      <c r="B10968" t="s">
        <v>2935</v>
      </c>
      <c r="C10968" t="s">
        <v>35056</v>
      </c>
      <c r="D10968" t="s">
        <v>35057</v>
      </c>
      <c r="E10968" t="s">
        <v>35048</v>
      </c>
      <c r="F10968" t="s">
        <v>1090</v>
      </c>
      <c r="G10968" t="s">
        <v>23</v>
      </c>
      <c r="H10968" s="5">
        <v>46217.751182060187</v>
      </c>
    </row>
    <row r="10969" spans="1:8">
      <c r="A10969" t="s">
        <v>35058</v>
      </c>
      <c r="B10969" t="s">
        <v>2935</v>
      </c>
      <c r="C10969" t="s">
        <v>35059</v>
      </c>
      <c r="D10969" t="s">
        <v>35060</v>
      </c>
      <c r="E10969" t="s">
        <v>35048</v>
      </c>
      <c r="F10969" t="s">
        <v>1090</v>
      </c>
      <c r="G10969" t="s">
        <v>23</v>
      </c>
      <c r="H10969" s="5">
        <v>46217.751182060187</v>
      </c>
    </row>
    <row r="10970" spans="1:8">
      <c r="A10970" t="s">
        <v>35061</v>
      </c>
      <c r="B10970" t="s">
        <v>2935</v>
      </c>
      <c r="C10970" t="s">
        <v>35062</v>
      </c>
      <c r="D10970" t="s">
        <v>35063</v>
      </c>
      <c r="E10970" t="s">
        <v>35048</v>
      </c>
      <c r="F10970" t="s">
        <v>1090</v>
      </c>
      <c r="G10970" t="s">
        <v>23</v>
      </c>
      <c r="H10970" s="5">
        <v>46217.751182060187</v>
      </c>
    </row>
    <row r="10971" spans="1:8">
      <c r="A10971" t="s">
        <v>35064</v>
      </c>
      <c r="B10971" t="s">
        <v>2935</v>
      </c>
      <c r="C10971" t="s">
        <v>35065</v>
      </c>
      <c r="D10971" t="s">
        <v>35066</v>
      </c>
      <c r="E10971" t="s">
        <v>35048</v>
      </c>
      <c r="F10971" t="s">
        <v>1090</v>
      </c>
      <c r="G10971" t="s">
        <v>23</v>
      </c>
      <c r="H10971" s="5">
        <v>46217.751182060187</v>
      </c>
    </row>
    <row r="10972" spans="1:8">
      <c r="A10972" t="s">
        <v>35067</v>
      </c>
      <c r="B10972" t="s">
        <v>2935</v>
      </c>
      <c r="C10972" t="s">
        <v>35068</v>
      </c>
      <c r="D10972" t="s">
        <v>35069</v>
      </c>
      <c r="E10972" t="s">
        <v>35048</v>
      </c>
      <c r="F10972" t="s">
        <v>1090</v>
      </c>
      <c r="G10972" t="s">
        <v>23</v>
      </c>
      <c r="H10972" s="5">
        <v>46217.751182060187</v>
      </c>
    </row>
    <row r="10973" spans="1:8">
      <c r="A10973" t="s">
        <v>35070</v>
      </c>
      <c r="B10973" t="s">
        <v>2935</v>
      </c>
      <c r="C10973" t="s">
        <v>35071</v>
      </c>
      <c r="D10973" t="s">
        <v>35072</v>
      </c>
      <c r="E10973" t="s">
        <v>35048</v>
      </c>
      <c r="F10973" t="s">
        <v>1090</v>
      </c>
      <c r="G10973" t="s">
        <v>23</v>
      </c>
      <c r="H10973" s="5">
        <v>46217.751182060187</v>
      </c>
    </row>
    <row r="10974" spans="1:8">
      <c r="A10974" t="s">
        <v>35073</v>
      </c>
      <c r="B10974" t="s">
        <v>2935</v>
      </c>
      <c r="C10974" t="s">
        <v>35074</v>
      </c>
      <c r="D10974" t="s">
        <v>35075</v>
      </c>
      <c r="E10974" t="s">
        <v>35048</v>
      </c>
      <c r="F10974" t="s">
        <v>1090</v>
      </c>
      <c r="G10974" t="s">
        <v>23</v>
      </c>
      <c r="H10974" s="5">
        <v>46217.751182060187</v>
      </c>
    </row>
    <row r="10975" spans="1:8">
      <c r="A10975" t="s">
        <v>35076</v>
      </c>
      <c r="B10975" t="s">
        <v>2935</v>
      </c>
      <c r="C10975" t="s">
        <v>35077</v>
      </c>
      <c r="D10975" t="s">
        <v>35078</v>
      </c>
      <c r="E10975" t="s">
        <v>35048</v>
      </c>
      <c r="F10975" t="s">
        <v>1090</v>
      </c>
      <c r="G10975" t="s">
        <v>23</v>
      </c>
      <c r="H10975" s="5">
        <v>46217.751182060187</v>
      </c>
    </row>
    <row r="10976" spans="1:8">
      <c r="A10976" t="s">
        <v>35079</v>
      </c>
      <c r="B10976" t="s">
        <v>2935</v>
      </c>
      <c r="C10976" t="s">
        <v>35080</v>
      </c>
      <c r="D10976" t="s">
        <v>35081</v>
      </c>
      <c r="E10976" t="s">
        <v>35048</v>
      </c>
      <c r="F10976" t="s">
        <v>1090</v>
      </c>
      <c r="G10976" t="s">
        <v>23</v>
      </c>
      <c r="H10976" s="5">
        <v>46217.751182060187</v>
      </c>
    </row>
    <row r="10977" spans="1:8">
      <c r="A10977" s="2" t="s">
        <v>35082</v>
      </c>
      <c r="B10977" t="s">
        <v>2935</v>
      </c>
      <c r="C10977" t="s">
        <v>35083</v>
      </c>
      <c r="D10977" t="s">
        <v>35084</v>
      </c>
      <c r="E10977" t="s">
        <v>35048</v>
      </c>
      <c r="F10977" t="s">
        <v>1090</v>
      </c>
      <c r="G10977" t="s">
        <v>23</v>
      </c>
      <c r="H10977" s="5">
        <v>46217.751182060187</v>
      </c>
    </row>
    <row r="10978" spans="1:8">
      <c r="A10978" t="s">
        <v>35085</v>
      </c>
      <c r="B10978" t="s">
        <v>2935</v>
      </c>
      <c r="C10978" t="s">
        <v>35086</v>
      </c>
      <c r="D10978" t="s">
        <v>35087</v>
      </c>
      <c r="E10978" t="s">
        <v>35048</v>
      </c>
      <c r="F10978" t="s">
        <v>1090</v>
      </c>
      <c r="G10978" t="s">
        <v>23</v>
      </c>
      <c r="H10978" s="5">
        <v>46217.751182060187</v>
      </c>
    </row>
    <row r="10979" spans="1:8">
      <c r="A10979" t="s">
        <v>35088</v>
      </c>
      <c r="B10979" t="s">
        <v>2935</v>
      </c>
      <c r="C10979" t="s">
        <v>17223</v>
      </c>
      <c r="D10979" t="s">
        <v>35089</v>
      </c>
      <c r="E10979" t="s">
        <v>35048</v>
      </c>
      <c r="F10979" t="s">
        <v>1090</v>
      </c>
      <c r="G10979" t="s">
        <v>23</v>
      </c>
      <c r="H10979" s="5">
        <v>46217.751182060187</v>
      </c>
    </row>
    <row r="10980" spans="1:8">
      <c r="A10980" t="s">
        <v>35090</v>
      </c>
      <c r="B10980" t="s">
        <v>2938</v>
      </c>
      <c r="C10980" t="s">
        <v>35091</v>
      </c>
      <c r="D10980" t="s">
        <v>35092</v>
      </c>
      <c r="E10980" t="s">
        <v>35093</v>
      </c>
      <c r="F10980" t="s">
        <v>1109</v>
      </c>
      <c r="G10980" t="s">
        <v>23</v>
      </c>
      <c r="H10980" s="5">
        <v>46217.751432326389</v>
      </c>
    </row>
    <row r="10981" spans="1:8">
      <c r="A10981" t="s">
        <v>35094</v>
      </c>
      <c r="B10981" t="s">
        <v>2938</v>
      </c>
      <c r="C10981" t="s">
        <v>35095</v>
      </c>
      <c r="D10981" t="s">
        <v>35096</v>
      </c>
      <c r="E10981" t="s">
        <v>35093</v>
      </c>
      <c r="F10981" t="s">
        <v>1109</v>
      </c>
      <c r="G10981" t="s">
        <v>23</v>
      </c>
      <c r="H10981" s="5">
        <v>46217.751432326389</v>
      </c>
    </row>
    <row r="10982" spans="1:8">
      <c r="A10982" t="s">
        <v>35097</v>
      </c>
      <c r="B10982" t="s">
        <v>2938</v>
      </c>
      <c r="C10982" t="s">
        <v>35098</v>
      </c>
      <c r="D10982" t="s">
        <v>35099</v>
      </c>
      <c r="E10982" t="s">
        <v>35093</v>
      </c>
      <c r="F10982" t="s">
        <v>1109</v>
      </c>
      <c r="G10982" t="s">
        <v>23</v>
      </c>
      <c r="H10982" s="5">
        <v>46217.751432326389</v>
      </c>
    </row>
    <row r="10983" spans="1:8">
      <c r="A10983" t="s">
        <v>35100</v>
      </c>
      <c r="B10983" t="s">
        <v>2938</v>
      </c>
      <c r="C10983" t="s">
        <v>35101</v>
      </c>
      <c r="D10983" t="s">
        <v>35102</v>
      </c>
      <c r="E10983" t="s">
        <v>35093</v>
      </c>
      <c r="F10983" t="s">
        <v>1109</v>
      </c>
      <c r="G10983" t="s">
        <v>23</v>
      </c>
      <c r="H10983" s="5">
        <v>46217.751432326389</v>
      </c>
    </row>
    <row r="10984" spans="1:8">
      <c r="A10984" t="s">
        <v>35103</v>
      </c>
      <c r="B10984" t="s">
        <v>2938</v>
      </c>
      <c r="C10984" t="s">
        <v>35104</v>
      </c>
      <c r="D10984" t="s">
        <v>35105</v>
      </c>
      <c r="E10984" t="s">
        <v>35093</v>
      </c>
      <c r="F10984" t="s">
        <v>1109</v>
      </c>
      <c r="G10984" t="s">
        <v>23</v>
      </c>
      <c r="H10984" s="5">
        <v>46217.751432326389</v>
      </c>
    </row>
    <row r="10985" spans="1:8">
      <c r="A10985" t="s">
        <v>35106</v>
      </c>
      <c r="B10985" t="s">
        <v>2938</v>
      </c>
      <c r="C10985" t="s">
        <v>35107</v>
      </c>
      <c r="D10985" t="s">
        <v>35108</v>
      </c>
      <c r="E10985" t="s">
        <v>35093</v>
      </c>
      <c r="F10985" t="s">
        <v>1109</v>
      </c>
      <c r="G10985" t="s">
        <v>23</v>
      </c>
      <c r="H10985" s="5">
        <v>46217.751432326389</v>
      </c>
    </row>
    <row r="10986" spans="1:8">
      <c r="A10986" t="s">
        <v>35109</v>
      </c>
      <c r="B10986" t="s">
        <v>2938</v>
      </c>
      <c r="C10986" t="s">
        <v>35110</v>
      </c>
      <c r="D10986" t="s">
        <v>35111</v>
      </c>
      <c r="E10986" t="s">
        <v>35093</v>
      </c>
      <c r="F10986" t="s">
        <v>1109</v>
      </c>
      <c r="G10986" t="s">
        <v>23</v>
      </c>
      <c r="H10986" s="5">
        <v>46217.751432326389</v>
      </c>
    </row>
    <row r="10987" spans="1:8">
      <c r="A10987" t="s">
        <v>35112</v>
      </c>
      <c r="B10987" t="s">
        <v>2938</v>
      </c>
      <c r="C10987" t="s">
        <v>35113</v>
      </c>
      <c r="D10987" t="s">
        <v>35114</v>
      </c>
      <c r="E10987" t="s">
        <v>35093</v>
      </c>
      <c r="F10987" t="s">
        <v>1109</v>
      </c>
      <c r="G10987" t="s">
        <v>23</v>
      </c>
      <c r="H10987" s="5">
        <v>46217.751432326389</v>
      </c>
    </row>
    <row r="10988" spans="1:8">
      <c r="A10988" t="s">
        <v>35115</v>
      </c>
      <c r="B10988" t="s">
        <v>2938</v>
      </c>
      <c r="C10988" t="s">
        <v>35116</v>
      </c>
      <c r="D10988" t="s">
        <v>35117</v>
      </c>
      <c r="E10988" t="s">
        <v>35093</v>
      </c>
      <c r="F10988" t="s">
        <v>1109</v>
      </c>
      <c r="G10988" t="s">
        <v>23</v>
      </c>
      <c r="H10988" s="5">
        <v>46217.751432326389</v>
      </c>
    </row>
    <row r="10989" spans="1:8">
      <c r="A10989" t="s">
        <v>35118</v>
      </c>
      <c r="B10989" t="s">
        <v>2938</v>
      </c>
      <c r="C10989" t="s">
        <v>35119</v>
      </c>
      <c r="D10989" t="s">
        <v>35120</v>
      </c>
      <c r="E10989" t="s">
        <v>35093</v>
      </c>
      <c r="F10989" t="s">
        <v>1109</v>
      </c>
      <c r="G10989" t="s">
        <v>23</v>
      </c>
      <c r="H10989" s="5">
        <v>46217.751432326389</v>
      </c>
    </row>
    <row r="10990" spans="1:8">
      <c r="A10990" t="s">
        <v>35121</v>
      </c>
      <c r="B10990" t="s">
        <v>2938</v>
      </c>
      <c r="C10990" t="s">
        <v>35122</v>
      </c>
      <c r="D10990" t="s">
        <v>35123</v>
      </c>
      <c r="E10990" t="s">
        <v>35093</v>
      </c>
      <c r="F10990" t="s">
        <v>1109</v>
      </c>
      <c r="G10990" t="s">
        <v>23</v>
      </c>
      <c r="H10990" s="5">
        <v>46217.751432326389</v>
      </c>
    </row>
    <row r="10991" spans="1:8">
      <c r="A10991" t="s">
        <v>35124</v>
      </c>
      <c r="B10991" t="s">
        <v>2938</v>
      </c>
      <c r="C10991" t="s">
        <v>35125</v>
      </c>
      <c r="D10991" t="s">
        <v>35126</v>
      </c>
      <c r="E10991" t="s">
        <v>35093</v>
      </c>
      <c r="F10991" t="s">
        <v>1109</v>
      </c>
      <c r="G10991" t="s">
        <v>23</v>
      </c>
      <c r="H10991" s="5">
        <v>46217.751432326389</v>
      </c>
    </row>
    <row r="10992" spans="1:8">
      <c r="A10992" t="s">
        <v>35127</v>
      </c>
      <c r="B10992" t="s">
        <v>2938</v>
      </c>
      <c r="C10992" t="s">
        <v>35128</v>
      </c>
      <c r="D10992" t="s">
        <v>35129</v>
      </c>
      <c r="E10992" t="s">
        <v>35093</v>
      </c>
      <c r="F10992" t="s">
        <v>1109</v>
      </c>
      <c r="G10992" t="s">
        <v>23</v>
      </c>
      <c r="H10992" s="5">
        <v>46217.751432326389</v>
      </c>
    </row>
    <row r="10993" spans="1:8">
      <c r="A10993" t="s">
        <v>35130</v>
      </c>
      <c r="B10993" t="s">
        <v>2938</v>
      </c>
      <c r="C10993" t="s">
        <v>35131</v>
      </c>
      <c r="D10993" t="s">
        <v>35132</v>
      </c>
      <c r="E10993" t="s">
        <v>35093</v>
      </c>
      <c r="F10993" t="s">
        <v>1109</v>
      </c>
      <c r="G10993" t="s">
        <v>23</v>
      </c>
      <c r="H10993" s="5">
        <v>46217.751432326389</v>
      </c>
    </row>
    <row r="10994" spans="1:8">
      <c r="A10994" t="s">
        <v>35133</v>
      </c>
      <c r="B10994" t="s">
        <v>2938</v>
      </c>
      <c r="C10994" t="s">
        <v>35134</v>
      </c>
      <c r="D10994" t="s">
        <v>35135</v>
      </c>
      <c r="E10994" t="s">
        <v>35093</v>
      </c>
      <c r="F10994" t="s">
        <v>1109</v>
      </c>
      <c r="G10994" t="s">
        <v>23</v>
      </c>
      <c r="H10994" s="5">
        <v>46217.751432326389</v>
      </c>
    </row>
    <row r="10995" spans="1:8">
      <c r="A10995" t="s">
        <v>35136</v>
      </c>
      <c r="B10995" t="s">
        <v>2938</v>
      </c>
      <c r="C10995" t="s">
        <v>35137</v>
      </c>
      <c r="D10995" t="s">
        <v>35138</v>
      </c>
      <c r="E10995" t="s">
        <v>35093</v>
      </c>
      <c r="F10995" t="s">
        <v>1109</v>
      </c>
      <c r="G10995" t="s">
        <v>23</v>
      </c>
      <c r="H10995" s="5">
        <v>46217.751432326389</v>
      </c>
    </row>
    <row r="10996" spans="1:8">
      <c r="A10996" t="s">
        <v>35139</v>
      </c>
      <c r="B10996" t="s">
        <v>2938</v>
      </c>
      <c r="C10996" t="s">
        <v>35140</v>
      </c>
      <c r="D10996" t="s">
        <v>35141</v>
      </c>
      <c r="E10996" t="s">
        <v>35093</v>
      </c>
      <c r="F10996" t="s">
        <v>1109</v>
      </c>
      <c r="G10996" t="s">
        <v>23</v>
      </c>
      <c r="H10996" s="5">
        <v>46217.751432326389</v>
      </c>
    </row>
    <row r="10997" spans="1:8">
      <c r="A10997" t="s">
        <v>35142</v>
      </c>
      <c r="B10997" t="s">
        <v>2938</v>
      </c>
      <c r="C10997" t="s">
        <v>35143</v>
      </c>
      <c r="D10997" t="s">
        <v>35144</v>
      </c>
      <c r="E10997" t="s">
        <v>35093</v>
      </c>
      <c r="F10997" t="s">
        <v>1109</v>
      </c>
      <c r="G10997" t="s">
        <v>23</v>
      </c>
      <c r="H10997" s="5">
        <v>46217.751432326389</v>
      </c>
    </row>
    <row r="10998" spans="1:8">
      <c r="A10998" t="s">
        <v>35145</v>
      </c>
      <c r="B10998" t="s">
        <v>2938</v>
      </c>
      <c r="C10998" t="s">
        <v>35146</v>
      </c>
      <c r="D10998" t="s">
        <v>35147</v>
      </c>
      <c r="E10998" t="s">
        <v>35093</v>
      </c>
      <c r="F10998" t="s">
        <v>1109</v>
      </c>
      <c r="G10998" t="s">
        <v>23</v>
      </c>
      <c r="H10998" s="5">
        <v>46217.751432326389</v>
      </c>
    </row>
    <row r="10999" spans="1:8">
      <c r="A10999" t="s">
        <v>35148</v>
      </c>
      <c r="B10999" t="s">
        <v>2938</v>
      </c>
      <c r="C10999" t="s">
        <v>35149</v>
      </c>
      <c r="D10999" t="s">
        <v>35150</v>
      </c>
      <c r="E10999" t="s">
        <v>35093</v>
      </c>
      <c r="F10999" t="s">
        <v>1109</v>
      </c>
      <c r="G10999" t="s">
        <v>23</v>
      </c>
      <c r="H10999" s="5">
        <v>46217.751432326389</v>
      </c>
    </row>
    <row r="11000" spans="1:8">
      <c r="A11000" t="s">
        <v>35151</v>
      </c>
      <c r="B11000" t="s">
        <v>2938</v>
      </c>
      <c r="C11000" t="s">
        <v>35152</v>
      </c>
      <c r="D11000" t="s">
        <v>35153</v>
      </c>
      <c r="E11000" t="s">
        <v>35093</v>
      </c>
      <c r="F11000" t="s">
        <v>1109</v>
      </c>
      <c r="G11000" t="s">
        <v>23</v>
      </c>
      <c r="H11000" s="5">
        <v>46217.751432326389</v>
      </c>
    </row>
    <row r="11001" spans="1:8">
      <c r="A11001" t="s">
        <v>35154</v>
      </c>
      <c r="B11001" t="s">
        <v>2938</v>
      </c>
      <c r="C11001" t="s">
        <v>35155</v>
      </c>
      <c r="D11001" t="s">
        <v>35156</v>
      </c>
      <c r="E11001" t="s">
        <v>35093</v>
      </c>
      <c r="F11001" t="s">
        <v>1109</v>
      </c>
      <c r="G11001" t="s">
        <v>23</v>
      </c>
      <c r="H11001" s="5">
        <v>46217.751432326389</v>
      </c>
    </row>
    <row r="11002" spans="1:8">
      <c r="A11002" s="2" t="s">
        <v>35157</v>
      </c>
      <c r="B11002" t="s">
        <v>2938</v>
      </c>
      <c r="C11002" t="s">
        <v>35158</v>
      </c>
      <c r="D11002" t="s">
        <v>35159</v>
      </c>
      <c r="E11002" t="s">
        <v>35093</v>
      </c>
      <c r="F11002" t="s">
        <v>1109</v>
      </c>
      <c r="G11002" t="s">
        <v>23</v>
      </c>
      <c r="H11002" s="5">
        <v>46217.751432326389</v>
      </c>
    </row>
    <row r="11003" spans="1:8">
      <c r="A11003" t="s">
        <v>35160</v>
      </c>
      <c r="B11003" t="s">
        <v>2938</v>
      </c>
      <c r="C11003" t="s">
        <v>35161</v>
      </c>
      <c r="D11003" t="s">
        <v>35162</v>
      </c>
      <c r="E11003" t="s">
        <v>35093</v>
      </c>
      <c r="F11003" t="s">
        <v>1109</v>
      </c>
      <c r="G11003" t="s">
        <v>23</v>
      </c>
      <c r="H11003" s="5">
        <v>46217.751432326389</v>
      </c>
    </row>
    <row r="11004" spans="1:8">
      <c r="A11004" t="s">
        <v>35163</v>
      </c>
      <c r="B11004" t="s">
        <v>2938</v>
      </c>
      <c r="C11004" t="s">
        <v>35164</v>
      </c>
      <c r="D11004" t="s">
        <v>35165</v>
      </c>
      <c r="E11004" t="s">
        <v>35093</v>
      </c>
      <c r="F11004" t="s">
        <v>1109</v>
      </c>
      <c r="G11004" t="s">
        <v>23</v>
      </c>
      <c r="H11004" s="5">
        <v>46217.751432326389</v>
      </c>
    </row>
    <row r="11005" spans="1:8">
      <c r="A11005" t="s">
        <v>35166</v>
      </c>
      <c r="B11005" t="s">
        <v>2938</v>
      </c>
      <c r="C11005" t="s">
        <v>35167</v>
      </c>
      <c r="D11005" t="s">
        <v>35168</v>
      </c>
      <c r="E11005" t="s">
        <v>35093</v>
      </c>
      <c r="F11005" t="s">
        <v>1109</v>
      </c>
      <c r="G11005" t="s">
        <v>23</v>
      </c>
      <c r="H11005" s="5">
        <v>46217.751432326389</v>
      </c>
    </row>
    <row r="11006" spans="1:8">
      <c r="A11006" t="s">
        <v>35169</v>
      </c>
      <c r="B11006" t="s">
        <v>2938</v>
      </c>
      <c r="C11006" t="s">
        <v>35170</v>
      </c>
      <c r="D11006" t="s">
        <v>35171</v>
      </c>
      <c r="E11006" t="s">
        <v>35093</v>
      </c>
      <c r="F11006" t="s">
        <v>1109</v>
      </c>
      <c r="G11006" t="s">
        <v>23</v>
      </c>
      <c r="H11006" s="5">
        <v>46217.751432326389</v>
      </c>
    </row>
    <row r="11007" spans="1:8">
      <c r="A11007" t="s">
        <v>35172</v>
      </c>
      <c r="B11007" t="s">
        <v>2938</v>
      </c>
      <c r="C11007" t="s">
        <v>35173</v>
      </c>
      <c r="D11007" t="s">
        <v>35174</v>
      </c>
      <c r="E11007" t="s">
        <v>35093</v>
      </c>
      <c r="F11007" t="s">
        <v>1109</v>
      </c>
      <c r="G11007" t="s">
        <v>23</v>
      </c>
      <c r="H11007" s="5">
        <v>46217.751432326389</v>
      </c>
    </row>
    <row r="11008" spans="1:8">
      <c r="A11008" t="s">
        <v>35175</v>
      </c>
      <c r="B11008" t="s">
        <v>2938</v>
      </c>
      <c r="C11008" t="s">
        <v>35176</v>
      </c>
      <c r="D11008" t="s">
        <v>35177</v>
      </c>
      <c r="E11008" t="s">
        <v>35093</v>
      </c>
      <c r="F11008" t="s">
        <v>1109</v>
      </c>
      <c r="G11008" t="s">
        <v>23</v>
      </c>
      <c r="H11008" s="5">
        <v>46217.751432326389</v>
      </c>
    </row>
    <row r="11009" spans="1:8">
      <c r="A11009" t="s">
        <v>35178</v>
      </c>
      <c r="B11009" t="s">
        <v>2938</v>
      </c>
      <c r="C11009" t="s">
        <v>35179</v>
      </c>
      <c r="D11009" t="s">
        <v>35180</v>
      </c>
      <c r="E11009" t="s">
        <v>35093</v>
      </c>
      <c r="F11009" t="s">
        <v>1109</v>
      </c>
      <c r="G11009" t="s">
        <v>23</v>
      </c>
      <c r="H11009" s="5">
        <v>46217.751432326389</v>
      </c>
    </row>
    <row r="11010" spans="1:8">
      <c r="A11010" t="s">
        <v>35181</v>
      </c>
      <c r="B11010" t="s">
        <v>2938</v>
      </c>
      <c r="C11010" t="s">
        <v>35182</v>
      </c>
      <c r="D11010" t="s">
        <v>35183</v>
      </c>
      <c r="E11010" t="s">
        <v>35093</v>
      </c>
      <c r="F11010" t="s">
        <v>1109</v>
      </c>
      <c r="G11010" t="s">
        <v>23</v>
      </c>
      <c r="H11010" s="5">
        <v>46217.751432326389</v>
      </c>
    </row>
    <row r="11011" spans="1:8">
      <c r="A11011" t="s">
        <v>35184</v>
      </c>
      <c r="B11011" t="s">
        <v>2938</v>
      </c>
      <c r="C11011" t="s">
        <v>35185</v>
      </c>
      <c r="D11011" t="s">
        <v>35186</v>
      </c>
      <c r="E11011" t="s">
        <v>35093</v>
      </c>
      <c r="F11011" t="s">
        <v>1109</v>
      </c>
      <c r="G11011" t="s">
        <v>23</v>
      </c>
      <c r="H11011" s="5">
        <v>46217.751432326389</v>
      </c>
    </row>
    <row r="11012" spans="1:8">
      <c r="A11012" t="s">
        <v>35187</v>
      </c>
      <c r="B11012" t="s">
        <v>2938</v>
      </c>
      <c r="C11012" t="s">
        <v>35188</v>
      </c>
      <c r="D11012" t="s">
        <v>35189</v>
      </c>
      <c r="E11012" t="s">
        <v>35093</v>
      </c>
      <c r="F11012" t="s">
        <v>1109</v>
      </c>
      <c r="G11012" t="s">
        <v>23</v>
      </c>
      <c r="H11012" s="5">
        <v>46217.751432326389</v>
      </c>
    </row>
    <row r="11013" spans="1:8">
      <c r="A11013" t="s">
        <v>35190</v>
      </c>
      <c r="B11013" t="s">
        <v>2938</v>
      </c>
      <c r="C11013" t="s">
        <v>35191</v>
      </c>
      <c r="D11013" t="s">
        <v>35192</v>
      </c>
      <c r="E11013" t="s">
        <v>35093</v>
      </c>
      <c r="F11013" t="s">
        <v>1109</v>
      </c>
      <c r="G11013" t="s">
        <v>23</v>
      </c>
      <c r="H11013" s="5">
        <v>46217.751432326389</v>
      </c>
    </row>
    <row r="11014" spans="1:8">
      <c r="A11014" t="s">
        <v>35193</v>
      </c>
      <c r="B11014" t="s">
        <v>2938</v>
      </c>
      <c r="C11014" t="s">
        <v>35194</v>
      </c>
      <c r="D11014" t="s">
        <v>35195</v>
      </c>
      <c r="E11014" t="s">
        <v>35093</v>
      </c>
      <c r="F11014" t="s">
        <v>1109</v>
      </c>
      <c r="G11014" t="s">
        <v>23</v>
      </c>
      <c r="H11014" s="5">
        <v>46217.751432326389</v>
      </c>
    </row>
    <row r="11015" spans="1:8">
      <c r="A11015" t="s">
        <v>35196</v>
      </c>
      <c r="B11015" t="s">
        <v>2938</v>
      </c>
      <c r="C11015" t="s">
        <v>35197</v>
      </c>
      <c r="D11015" t="s">
        <v>35198</v>
      </c>
      <c r="E11015" t="s">
        <v>35093</v>
      </c>
      <c r="F11015" t="s">
        <v>1109</v>
      </c>
      <c r="G11015" t="s">
        <v>23</v>
      </c>
      <c r="H11015" s="5">
        <v>46217.751432326389</v>
      </c>
    </row>
    <row r="11016" spans="1:8">
      <c r="A11016" t="s">
        <v>35199</v>
      </c>
      <c r="B11016" t="s">
        <v>2938</v>
      </c>
      <c r="C11016" t="s">
        <v>35200</v>
      </c>
      <c r="D11016" t="s">
        <v>35201</v>
      </c>
      <c r="E11016" t="s">
        <v>35093</v>
      </c>
      <c r="F11016" t="s">
        <v>1109</v>
      </c>
      <c r="G11016" t="s">
        <v>23</v>
      </c>
      <c r="H11016" s="5">
        <v>46217.751432326389</v>
      </c>
    </row>
    <row r="11017" spans="1:8">
      <c r="A11017" t="s">
        <v>35202</v>
      </c>
      <c r="B11017" t="s">
        <v>2938</v>
      </c>
      <c r="C11017" t="s">
        <v>35203</v>
      </c>
      <c r="D11017" t="s">
        <v>35204</v>
      </c>
      <c r="E11017" t="s">
        <v>35093</v>
      </c>
      <c r="F11017" t="s">
        <v>1109</v>
      </c>
      <c r="G11017" t="s">
        <v>23</v>
      </c>
      <c r="H11017" s="5">
        <v>46217.751432326389</v>
      </c>
    </row>
    <row r="11018" spans="1:8">
      <c r="A11018" t="s">
        <v>35205</v>
      </c>
      <c r="B11018" t="s">
        <v>2938</v>
      </c>
      <c r="C11018" t="s">
        <v>35206</v>
      </c>
      <c r="D11018" t="s">
        <v>35207</v>
      </c>
      <c r="E11018" t="s">
        <v>35093</v>
      </c>
      <c r="F11018" t="s">
        <v>1109</v>
      </c>
      <c r="G11018" t="s">
        <v>23</v>
      </c>
      <c r="H11018" s="5">
        <v>46217.751432326389</v>
      </c>
    </row>
    <row r="11019" spans="1:8">
      <c r="A11019" t="s">
        <v>35208</v>
      </c>
      <c r="B11019" t="s">
        <v>2938</v>
      </c>
      <c r="C11019" t="s">
        <v>35209</v>
      </c>
      <c r="D11019" t="s">
        <v>35210</v>
      </c>
      <c r="E11019" t="s">
        <v>35093</v>
      </c>
      <c r="F11019" t="s">
        <v>1109</v>
      </c>
      <c r="G11019" t="s">
        <v>23</v>
      </c>
      <c r="H11019" s="5">
        <v>46217.751432326389</v>
      </c>
    </row>
    <row r="11020" spans="1:8">
      <c r="A11020" t="s">
        <v>35211</v>
      </c>
      <c r="B11020" t="s">
        <v>2938</v>
      </c>
      <c r="C11020" t="s">
        <v>35212</v>
      </c>
      <c r="D11020" t="s">
        <v>35213</v>
      </c>
      <c r="E11020" t="s">
        <v>35093</v>
      </c>
      <c r="F11020" t="s">
        <v>1109</v>
      </c>
      <c r="G11020" t="s">
        <v>23</v>
      </c>
      <c r="H11020" s="5">
        <v>46217.751432326389</v>
      </c>
    </row>
    <row r="11021" spans="1:8">
      <c r="A11021" t="s">
        <v>35214</v>
      </c>
      <c r="B11021" t="s">
        <v>2938</v>
      </c>
      <c r="C11021" t="s">
        <v>35215</v>
      </c>
      <c r="D11021" t="s">
        <v>35216</v>
      </c>
      <c r="E11021" t="s">
        <v>35093</v>
      </c>
      <c r="F11021" t="s">
        <v>1109</v>
      </c>
      <c r="G11021" t="s">
        <v>23</v>
      </c>
      <c r="H11021" s="5">
        <v>46217.751432326389</v>
      </c>
    </row>
    <row r="11022" spans="1:8">
      <c r="A11022" t="s">
        <v>35217</v>
      </c>
      <c r="B11022" t="s">
        <v>2938</v>
      </c>
      <c r="C11022" t="s">
        <v>35218</v>
      </c>
      <c r="D11022" t="s">
        <v>35219</v>
      </c>
      <c r="E11022" t="s">
        <v>35093</v>
      </c>
      <c r="F11022" t="s">
        <v>1109</v>
      </c>
      <c r="G11022" t="s">
        <v>23</v>
      </c>
      <c r="H11022" s="5">
        <v>46217.751432326389</v>
      </c>
    </row>
    <row r="11023" spans="1:8">
      <c r="A11023" t="s">
        <v>35220</v>
      </c>
      <c r="B11023" t="s">
        <v>2938</v>
      </c>
      <c r="C11023" t="s">
        <v>35221</v>
      </c>
      <c r="D11023" t="s">
        <v>35222</v>
      </c>
      <c r="E11023" t="s">
        <v>35093</v>
      </c>
      <c r="F11023" t="s">
        <v>1109</v>
      </c>
      <c r="G11023" t="s">
        <v>23</v>
      </c>
      <c r="H11023" s="5">
        <v>46217.751432326389</v>
      </c>
    </row>
    <row r="11024" spans="1:8">
      <c r="A11024" t="s">
        <v>35223</v>
      </c>
      <c r="B11024" t="s">
        <v>2938</v>
      </c>
      <c r="C11024" t="s">
        <v>35224</v>
      </c>
      <c r="D11024" t="s">
        <v>35225</v>
      </c>
      <c r="E11024" t="s">
        <v>35093</v>
      </c>
      <c r="F11024" t="s">
        <v>1109</v>
      </c>
      <c r="G11024" t="s">
        <v>23</v>
      </c>
      <c r="H11024" s="5">
        <v>46217.751432326389</v>
      </c>
    </row>
    <row r="11025" spans="1:8">
      <c r="A11025" t="s">
        <v>35226</v>
      </c>
      <c r="B11025" t="s">
        <v>2938</v>
      </c>
      <c r="C11025" t="s">
        <v>35227</v>
      </c>
      <c r="D11025" t="s">
        <v>35228</v>
      </c>
      <c r="E11025" t="s">
        <v>35093</v>
      </c>
      <c r="F11025" t="s">
        <v>1109</v>
      </c>
      <c r="G11025" t="s">
        <v>23</v>
      </c>
      <c r="H11025" s="5">
        <v>46217.751432326389</v>
      </c>
    </row>
    <row r="11026" spans="1:8">
      <c r="A11026" t="s">
        <v>35229</v>
      </c>
      <c r="B11026" t="s">
        <v>2938</v>
      </c>
      <c r="C11026" t="s">
        <v>35230</v>
      </c>
      <c r="D11026" t="s">
        <v>35231</v>
      </c>
      <c r="E11026" t="s">
        <v>35093</v>
      </c>
      <c r="F11026" t="s">
        <v>1109</v>
      </c>
      <c r="G11026" t="s">
        <v>23</v>
      </c>
      <c r="H11026" s="5">
        <v>46217.751432326389</v>
      </c>
    </row>
    <row r="11027" spans="1:8">
      <c r="A11027" t="s">
        <v>35232</v>
      </c>
      <c r="B11027" t="s">
        <v>2938</v>
      </c>
      <c r="C11027" t="s">
        <v>35233</v>
      </c>
      <c r="D11027" t="s">
        <v>35234</v>
      </c>
      <c r="E11027" t="s">
        <v>35093</v>
      </c>
      <c r="F11027" t="s">
        <v>1109</v>
      </c>
      <c r="G11027" t="s">
        <v>23</v>
      </c>
      <c r="H11027" s="5">
        <v>46217.751432326389</v>
      </c>
    </row>
    <row r="11028" spans="1:8">
      <c r="A11028" s="2" t="s">
        <v>35235</v>
      </c>
      <c r="B11028" t="s">
        <v>2938</v>
      </c>
      <c r="C11028" t="s">
        <v>35236</v>
      </c>
      <c r="D11028" t="s">
        <v>35237</v>
      </c>
      <c r="E11028" t="s">
        <v>35093</v>
      </c>
      <c r="F11028" t="s">
        <v>1109</v>
      </c>
      <c r="G11028" t="s">
        <v>23</v>
      </c>
      <c r="H11028" s="5">
        <v>46217.751432326389</v>
      </c>
    </row>
    <row r="11029" spans="1:8">
      <c r="A11029" t="s">
        <v>35238</v>
      </c>
      <c r="B11029" t="s">
        <v>2938</v>
      </c>
      <c r="C11029" t="s">
        <v>35239</v>
      </c>
      <c r="D11029" t="s">
        <v>35240</v>
      </c>
      <c r="E11029" t="s">
        <v>35093</v>
      </c>
      <c r="F11029" t="s">
        <v>1109</v>
      </c>
      <c r="G11029" t="s">
        <v>23</v>
      </c>
      <c r="H11029" s="5">
        <v>46217.751432326389</v>
      </c>
    </row>
    <row r="11030" spans="1:8">
      <c r="A11030" t="s">
        <v>35241</v>
      </c>
      <c r="B11030" t="s">
        <v>2938</v>
      </c>
      <c r="C11030" t="s">
        <v>35242</v>
      </c>
      <c r="D11030" t="s">
        <v>35243</v>
      </c>
      <c r="E11030" t="s">
        <v>35093</v>
      </c>
      <c r="F11030" t="s">
        <v>1109</v>
      </c>
      <c r="G11030" t="s">
        <v>23</v>
      </c>
      <c r="H11030" s="5">
        <v>46217.751432326389</v>
      </c>
    </row>
    <row r="11031" spans="1:8">
      <c r="A11031" t="s">
        <v>35244</v>
      </c>
      <c r="B11031" t="s">
        <v>2938</v>
      </c>
      <c r="C11031" t="s">
        <v>35245</v>
      </c>
      <c r="D11031" t="s">
        <v>35246</v>
      </c>
      <c r="E11031" t="s">
        <v>35093</v>
      </c>
      <c r="F11031" t="s">
        <v>1109</v>
      </c>
      <c r="G11031" t="s">
        <v>23</v>
      </c>
      <c r="H11031" s="5">
        <v>46217.751432326389</v>
      </c>
    </row>
    <row r="11032" spans="1:8">
      <c r="A11032" t="s">
        <v>35247</v>
      </c>
      <c r="B11032" t="s">
        <v>2938</v>
      </c>
      <c r="C11032" t="s">
        <v>35248</v>
      </c>
      <c r="D11032" t="s">
        <v>35249</v>
      </c>
      <c r="E11032" t="s">
        <v>35093</v>
      </c>
      <c r="F11032" t="s">
        <v>1109</v>
      </c>
      <c r="G11032" t="s">
        <v>23</v>
      </c>
      <c r="H11032" s="5">
        <v>46217.751432326389</v>
      </c>
    </row>
    <row r="11033" spans="1:8">
      <c r="A11033" t="s">
        <v>35250</v>
      </c>
      <c r="B11033" t="s">
        <v>2938</v>
      </c>
      <c r="C11033" t="s">
        <v>35251</v>
      </c>
      <c r="D11033" t="s">
        <v>35252</v>
      </c>
      <c r="E11033" t="s">
        <v>35093</v>
      </c>
      <c r="F11033" t="s">
        <v>1109</v>
      </c>
      <c r="G11033" t="s">
        <v>23</v>
      </c>
      <c r="H11033" s="5">
        <v>46217.751432326389</v>
      </c>
    </row>
    <row r="11034" spans="1:8">
      <c r="A11034" t="s">
        <v>35253</v>
      </c>
      <c r="B11034" t="s">
        <v>2938</v>
      </c>
      <c r="C11034" t="s">
        <v>35254</v>
      </c>
      <c r="D11034" t="s">
        <v>35255</v>
      </c>
      <c r="E11034" t="s">
        <v>35093</v>
      </c>
      <c r="F11034" t="s">
        <v>1109</v>
      </c>
      <c r="G11034" t="s">
        <v>23</v>
      </c>
      <c r="H11034" s="5">
        <v>46217.751432326389</v>
      </c>
    </row>
    <row r="11035" spans="1:8">
      <c r="A11035" t="s">
        <v>35256</v>
      </c>
      <c r="B11035" t="s">
        <v>2938</v>
      </c>
      <c r="C11035" t="s">
        <v>35257</v>
      </c>
      <c r="D11035" t="s">
        <v>35258</v>
      </c>
      <c r="E11035" t="s">
        <v>35093</v>
      </c>
      <c r="F11035" t="s">
        <v>1109</v>
      </c>
      <c r="G11035" t="s">
        <v>23</v>
      </c>
      <c r="H11035" s="5">
        <v>46217.751432326389</v>
      </c>
    </row>
    <row r="11036" spans="1:8">
      <c r="A11036" t="s">
        <v>35259</v>
      </c>
      <c r="B11036" t="s">
        <v>2938</v>
      </c>
      <c r="C11036" t="s">
        <v>35260</v>
      </c>
      <c r="D11036" t="s">
        <v>35261</v>
      </c>
      <c r="E11036" t="s">
        <v>35093</v>
      </c>
      <c r="F11036" t="s">
        <v>1109</v>
      </c>
      <c r="G11036" t="s">
        <v>23</v>
      </c>
      <c r="H11036" s="5">
        <v>46217.751432326389</v>
      </c>
    </row>
    <row r="11037" spans="1:8">
      <c r="A11037" t="s">
        <v>35262</v>
      </c>
      <c r="B11037" t="s">
        <v>2938</v>
      </c>
      <c r="C11037" t="s">
        <v>35263</v>
      </c>
      <c r="D11037" t="s">
        <v>35264</v>
      </c>
      <c r="E11037" t="s">
        <v>35093</v>
      </c>
      <c r="F11037" t="s">
        <v>1109</v>
      </c>
      <c r="G11037" t="s">
        <v>23</v>
      </c>
      <c r="H11037" s="5">
        <v>46217.751432326389</v>
      </c>
    </row>
    <row r="11038" spans="1:8">
      <c r="A11038" t="s">
        <v>35265</v>
      </c>
      <c r="B11038" t="s">
        <v>2938</v>
      </c>
      <c r="C11038" t="s">
        <v>35266</v>
      </c>
      <c r="D11038" t="s">
        <v>35267</v>
      </c>
      <c r="E11038" t="s">
        <v>35093</v>
      </c>
      <c r="F11038" t="s">
        <v>1109</v>
      </c>
      <c r="G11038" t="s">
        <v>23</v>
      </c>
      <c r="H11038" s="5">
        <v>46217.751432326389</v>
      </c>
    </row>
    <row r="11039" spans="1:8">
      <c r="A11039" t="s">
        <v>35268</v>
      </c>
      <c r="B11039" t="s">
        <v>2938</v>
      </c>
      <c r="C11039" t="s">
        <v>35269</v>
      </c>
      <c r="D11039" t="s">
        <v>35270</v>
      </c>
      <c r="E11039" t="s">
        <v>35093</v>
      </c>
      <c r="F11039" t="s">
        <v>1109</v>
      </c>
      <c r="G11039" t="s">
        <v>23</v>
      </c>
      <c r="H11039" s="5">
        <v>46217.751432326389</v>
      </c>
    </row>
    <row r="11040" spans="1:8">
      <c r="A11040" t="s">
        <v>35271</v>
      </c>
      <c r="B11040" t="s">
        <v>2938</v>
      </c>
      <c r="C11040" t="s">
        <v>35272</v>
      </c>
      <c r="D11040" t="s">
        <v>35273</v>
      </c>
      <c r="E11040" t="s">
        <v>35093</v>
      </c>
      <c r="F11040" t="s">
        <v>1109</v>
      </c>
      <c r="G11040" t="s">
        <v>23</v>
      </c>
      <c r="H11040" s="5">
        <v>46217.751432326389</v>
      </c>
    </row>
    <row r="11041" spans="1:8">
      <c r="A11041" t="s">
        <v>35274</v>
      </c>
      <c r="B11041" t="s">
        <v>2938</v>
      </c>
      <c r="C11041" t="s">
        <v>35275</v>
      </c>
      <c r="D11041" t="s">
        <v>35276</v>
      </c>
      <c r="E11041" t="s">
        <v>35093</v>
      </c>
      <c r="F11041" t="s">
        <v>1109</v>
      </c>
      <c r="G11041" t="s">
        <v>23</v>
      </c>
      <c r="H11041" s="5">
        <v>46217.751432326389</v>
      </c>
    </row>
    <row r="11042" spans="1:8">
      <c r="A11042" t="s">
        <v>35277</v>
      </c>
      <c r="B11042" t="s">
        <v>2938</v>
      </c>
      <c r="C11042" t="s">
        <v>35278</v>
      </c>
      <c r="D11042" t="s">
        <v>35279</v>
      </c>
      <c r="E11042" t="s">
        <v>35093</v>
      </c>
      <c r="F11042" t="s">
        <v>1109</v>
      </c>
      <c r="G11042" t="s">
        <v>23</v>
      </c>
      <c r="H11042" s="5">
        <v>46217.751432326389</v>
      </c>
    </row>
    <row r="11043" spans="1:8">
      <c r="A11043" t="s">
        <v>35280</v>
      </c>
      <c r="B11043" t="s">
        <v>2938</v>
      </c>
      <c r="C11043" t="s">
        <v>35281</v>
      </c>
      <c r="D11043" t="s">
        <v>35282</v>
      </c>
      <c r="E11043" t="s">
        <v>35093</v>
      </c>
      <c r="F11043" t="s">
        <v>1109</v>
      </c>
      <c r="G11043" t="s">
        <v>23</v>
      </c>
      <c r="H11043" s="5">
        <v>46217.751432326389</v>
      </c>
    </row>
    <row r="11044" spans="1:8">
      <c r="A11044" t="s">
        <v>35283</v>
      </c>
      <c r="B11044" t="s">
        <v>2938</v>
      </c>
      <c r="C11044" t="s">
        <v>35284</v>
      </c>
      <c r="D11044" t="s">
        <v>35285</v>
      </c>
      <c r="E11044" t="s">
        <v>35093</v>
      </c>
      <c r="F11044" t="s">
        <v>1109</v>
      </c>
      <c r="G11044" t="s">
        <v>23</v>
      </c>
      <c r="H11044" s="5">
        <v>46217.751432326389</v>
      </c>
    </row>
    <row r="11045" spans="1:8">
      <c r="A11045" t="s">
        <v>35286</v>
      </c>
      <c r="B11045" t="s">
        <v>2938</v>
      </c>
      <c r="C11045" t="s">
        <v>35287</v>
      </c>
      <c r="D11045" t="s">
        <v>35288</v>
      </c>
      <c r="E11045" t="s">
        <v>35093</v>
      </c>
      <c r="F11045" t="s">
        <v>1109</v>
      </c>
      <c r="G11045" t="s">
        <v>23</v>
      </c>
      <c r="H11045" s="5">
        <v>46217.751432326389</v>
      </c>
    </row>
    <row r="11046" spans="1:8">
      <c r="A11046" t="s">
        <v>35289</v>
      </c>
      <c r="B11046" t="s">
        <v>2938</v>
      </c>
      <c r="C11046" t="s">
        <v>35290</v>
      </c>
      <c r="D11046" t="s">
        <v>35291</v>
      </c>
      <c r="E11046" t="s">
        <v>35093</v>
      </c>
      <c r="F11046" t="s">
        <v>1109</v>
      </c>
      <c r="G11046" t="s">
        <v>23</v>
      </c>
      <c r="H11046" s="5">
        <v>46217.751432326389</v>
      </c>
    </row>
    <row r="11047" spans="1:8">
      <c r="A11047" t="s">
        <v>35292</v>
      </c>
      <c r="B11047" t="s">
        <v>2938</v>
      </c>
      <c r="C11047" t="s">
        <v>35293</v>
      </c>
      <c r="D11047" t="s">
        <v>35294</v>
      </c>
      <c r="E11047" t="s">
        <v>35093</v>
      </c>
      <c r="F11047" t="s">
        <v>1109</v>
      </c>
      <c r="G11047" t="s">
        <v>23</v>
      </c>
      <c r="H11047" s="5">
        <v>46217.751432326389</v>
      </c>
    </row>
    <row r="11048" spans="1:8">
      <c r="A11048" t="s">
        <v>35295</v>
      </c>
      <c r="B11048" t="s">
        <v>2938</v>
      </c>
      <c r="C11048" t="s">
        <v>35296</v>
      </c>
      <c r="D11048" t="s">
        <v>35297</v>
      </c>
      <c r="E11048" t="s">
        <v>35093</v>
      </c>
      <c r="F11048" t="s">
        <v>1109</v>
      </c>
      <c r="G11048" t="s">
        <v>23</v>
      </c>
      <c r="H11048" s="5">
        <v>46217.751432326389</v>
      </c>
    </row>
    <row r="11049" spans="1:8">
      <c r="A11049" t="s">
        <v>35298</v>
      </c>
      <c r="B11049" t="s">
        <v>2938</v>
      </c>
      <c r="C11049" t="s">
        <v>35299</v>
      </c>
      <c r="D11049" t="s">
        <v>35300</v>
      </c>
      <c r="E11049" t="s">
        <v>35093</v>
      </c>
      <c r="F11049" t="s">
        <v>1109</v>
      </c>
      <c r="G11049" t="s">
        <v>23</v>
      </c>
      <c r="H11049" s="5">
        <v>46217.751432326389</v>
      </c>
    </row>
    <row r="11050" spans="1:8">
      <c r="A11050" t="s">
        <v>35301</v>
      </c>
      <c r="B11050" t="s">
        <v>2938</v>
      </c>
      <c r="C11050" t="s">
        <v>35302</v>
      </c>
      <c r="D11050" t="s">
        <v>35303</v>
      </c>
      <c r="E11050" t="s">
        <v>35093</v>
      </c>
      <c r="F11050" t="s">
        <v>1109</v>
      </c>
      <c r="G11050" t="s">
        <v>23</v>
      </c>
      <c r="H11050" s="5">
        <v>46217.751432326389</v>
      </c>
    </row>
    <row r="11051" spans="1:8">
      <c r="A11051" t="s">
        <v>35304</v>
      </c>
      <c r="B11051" t="s">
        <v>2938</v>
      </c>
      <c r="C11051" t="s">
        <v>35305</v>
      </c>
      <c r="D11051" t="s">
        <v>35306</v>
      </c>
      <c r="E11051" t="s">
        <v>35093</v>
      </c>
      <c r="F11051" t="s">
        <v>1109</v>
      </c>
      <c r="G11051" t="s">
        <v>23</v>
      </c>
      <c r="H11051" s="5">
        <v>46217.751432326389</v>
      </c>
    </row>
    <row r="11052" spans="1:8">
      <c r="A11052" t="s">
        <v>35307</v>
      </c>
      <c r="B11052" t="s">
        <v>2938</v>
      </c>
      <c r="C11052" t="s">
        <v>35308</v>
      </c>
      <c r="D11052" t="s">
        <v>35309</v>
      </c>
      <c r="E11052" t="s">
        <v>35093</v>
      </c>
      <c r="F11052" t="s">
        <v>1109</v>
      </c>
      <c r="G11052" t="s">
        <v>23</v>
      </c>
      <c r="H11052" s="5">
        <v>46217.751432326389</v>
      </c>
    </row>
    <row r="11053" spans="1:8">
      <c r="A11053" t="s">
        <v>35310</v>
      </c>
      <c r="B11053" t="s">
        <v>2938</v>
      </c>
      <c r="C11053" t="s">
        <v>35311</v>
      </c>
      <c r="D11053" t="s">
        <v>35312</v>
      </c>
      <c r="E11053" t="s">
        <v>35093</v>
      </c>
      <c r="F11053" t="s">
        <v>1109</v>
      </c>
      <c r="G11053" t="s">
        <v>23</v>
      </c>
      <c r="H11053" s="5">
        <v>46217.751432326389</v>
      </c>
    </row>
    <row r="11054" spans="1:8">
      <c r="A11054" t="s">
        <v>35313</v>
      </c>
      <c r="B11054" t="s">
        <v>2938</v>
      </c>
      <c r="C11054" t="s">
        <v>35314</v>
      </c>
      <c r="D11054" t="s">
        <v>35315</v>
      </c>
      <c r="E11054" t="s">
        <v>35093</v>
      </c>
      <c r="F11054" t="s">
        <v>1109</v>
      </c>
      <c r="G11054" t="s">
        <v>23</v>
      </c>
      <c r="H11054" s="5">
        <v>46217.751432326389</v>
      </c>
    </row>
    <row r="11055" spans="1:8">
      <c r="A11055" t="s">
        <v>35316</v>
      </c>
      <c r="B11055" t="s">
        <v>2938</v>
      </c>
      <c r="C11055" t="s">
        <v>35317</v>
      </c>
      <c r="D11055" t="s">
        <v>35318</v>
      </c>
      <c r="E11055" t="s">
        <v>35093</v>
      </c>
      <c r="F11055" t="s">
        <v>1109</v>
      </c>
      <c r="G11055" t="s">
        <v>23</v>
      </c>
      <c r="H11055" s="5">
        <v>46217.751432326389</v>
      </c>
    </row>
    <row r="11056" spans="1:8">
      <c r="A11056" t="s">
        <v>35319</v>
      </c>
      <c r="B11056" t="s">
        <v>2938</v>
      </c>
      <c r="C11056" t="s">
        <v>35320</v>
      </c>
      <c r="D11056" t="s">
        <v>35321</v>
      </c>
      <c r="E11056" t="s">
        <v>35093</v>
      </c>
      <c r="F11056" t="s">
        <v>1109</v>
      </c>
      <c r="G11056" t="s">
        <v>23</v>
      </c>
      <c r="H11056" s="5">
        <v>46217.751432326389</v>
      </c>
    </row>
    <row r="11057" spans="1:8">
      <c r="A11057" t="s">
        <v>35322</v>
      </c>
      <c r="B11057" t="s">
        <v>2938</v>
      </c>
      <c r="C11057" t="s">
        <v>35323</v>
      </c>
      <c r="D11057" t="s">
        <v>35324</v>
      </c>
      <c r="E11057" t="s">
        <v>35093</v>
      </c>
      <c r="F11057" t="s">
        <v>1109</v>
      </c>
      <c r="G11057" t="s">
        <v>23</v>
      </c>
      <c r="H11057" s="5">
        <v>46217.751432326389</v>
      </c>
    </row>
    <row r="11058" spans="1:8">
      <c r="A11058" t="s">
        <v>35325</v>
      </c>
      <c r="B11058" t="s">
        <v>2938</v>
      </c>
      <c r="C11058" t="s">
        <v>35326</v>
      </c>
      <c r="D11058" t="s">
        <v>35327</v>
      </c>
      <c r="E11058" t="s">
        <v>35093</v>
      </c>
      <c r="F11058" t="s">
        <v>1109</v>
      </c>
      <c r="G11058" t="s">
        <v>23</v>
      </c>
      <c r="H11058" s="5">
        <v>46217.751432326389</v>
      </c>
    </row>
    <row r="11059" spans="1:8">
      <c r="A11059" t="s">
        <v>35328</v>
      </c>
      <c r="B11059" t="s">
        <v>2938</v>
      </c>
      <c r="C11059" t="s">
        <v>35329</v>
      </c>
      <c r="D11059" t="s">
        <v>35330</v>
      </c>
      <c r="E11059" t="s">
        <v>35093</v>
      </c>
      <c r="F11059" t="s">
        <v>1109</v>
      </c>
      <c r="G11059" t="s">
        <v>23</v>
      </c>
      <c r="H11059" s="5">
        <v>46217.751432326389</v>
      </c>
    </row>
    <row r="11060" spans="1:8">
      <c r="A11060" t="s">
        <v>35331</v>
      </c>
      <c r="B11060" t="s">
        <v>2938</v>
      </c>
      <c r="C11060" t="s">
        <v>35332</v>
      </c>
      <c r="D11060" t="s">
        <v>35333</v>
      </c>
      <c r="E11060" t="s">
        <v>35093</v>
      </c>
      <c r="F11060" t="s">
        <v>1109</v>
      </c>
      <c r="G11060" t="s">
        <v>23</v>
      </c>
      <c r="H11060" s="5">
        <v>46217.751432326389</v>
      </c>
    </row>
    <row r="11061" spans="1:8">
      <c r="A11061" t="s">
        <v>35334</v>
      </c>
      <c r="B11061" t="s">
        <v>2938</v>
      </c>
      <c r="C11061" t="s">
        <v>35335</v>
      </c>
      <c r="D11061" t="s">
        <v>35336</v>
      </c>
      <c r="E11061" t="s">
        <v>35093</v>
      </c>
      <c r="F11061" t="s">
        <v>1109</v>
      </c>
      <c r="G11061" t="s">
        <v>23</v>
      </c>
      <c r="H11061" s="5">
        <v>46217.751432326389</v>
      </c>
    </row>
    <row r="11062" spans="1:8">
      <c r="A11062" t="s">
        <v>35337</v>
      </c>
      <c r="B11062" t="s">
        <v>2938</v>
      </c>
      <c r="C11062" t="s">
        <v>35338</v>
      </c>
      <c r="D11062" t="s">
        <v>35339</v>
      </c>
      <c r="E11062" t="s">
        <v>35093</v>
      </c>
      <c r="F11062" t="s">
        <v>1109</v>
      </c>
      <c r="G11062" t="s">
        <v>23</v>
      </c>
      <c r="H11062" s="5">
        <v>46217.751432326389</v>
      </c>
    </row>
    <row r="11063" spans="1:8">
      <c r="A11063" t="s">
        <v>35340</v>
      </c>
      <c r="B11063" t="s">
        <v>2938</v>
      </c>
      <c r="C11063" t="s">
        <v>35341</v>
      </c>
      <c r="D11063" t="s">
        <v>35342</v>
      </c>
      <c r="E11063" t="s">
        <v>35093</v>
      </c>
      <c r="F11063" t="s">
        <v>1109</v>
      </c>
      <c r="G11063" t="s">
        <v>23</v>
      </c>
      <c r="H11063" s="5">
        <v>46217.751432326389</v>
      </c>
    </row>
    <row r="11064" spans="1:8">
      <c r="A11064" t="s">
        <v>35343</v>
      </c>
      <c r="B11064" t="s">
        <v>2938</v>
      </c>
      <c r="C11064" t="s">
        <v>35344</v>
      </c>
      <c r="D11064" t="s">
        <v>35345</v>
      </c>
      <c r="E11064" t="s">
        <v>35093</v>
      </c>
      <c r="F11064" t="s">
        <v>1109</v>
      </c>
      <c r="G11064" t="s">
        <v>23</v>
      </c>
      <c r="H11064" s="5">
        <v>46217.751432326389</v>
      </c>
    </row>
    <row r="11065" spans="1:8">
      <c r="A11065" t="s">
        <v>35346</v>
      </c>
      <c r="B11065" t="s">
        <v>2938</v>
      </c>
      <c r="C11065" t="s">
        <v>35347</v>
      </c>
      <c r="D11065" t="s">
        <v>35348</v>
      </c>
      <c r="E11065" t="s">
        <v>35093</v>
      </c>
      <c r="F11065" t="s">
        <v>1109</v>
      </c>
      <c r="G11065" t="s">
        <v>23</v>
      </c>
      <c r="H11065" s="5">
        <v>46217.751432326389</v>
      </c>
    </row>
    <row r="11066" spans="1:8">
      <c r="A11066" t="s">
        <v>35349</v>
      </c>
      <c r="B11066" t="s">
        <v>2938</v>
      </c>
      <c r="C11066" t="s">
        <v>35350</v>
      </c>
      <c r="D11066" t="s">
        <v>35351</v>
      </c>
      <c r="E11066" t="s">
        <v>35093</v>
      </c>
      <c r="F11066" t="s">
        <v>1109</v>
      </c>
      <c r="G11066" t="s">
        <v>23</v>
      </c>
      <c r="H11066" s="5">
        <v>46217.751432326389</v>
      </c>
    </row>
    <row r="11067" spans="1:8">
      <c r="A11067" t="s">
        <v>35352</v>
      </c>
      <c r="B11067" t="s">
        <v>2938</v>
      </c>
      <c r="C11067" t="s">
        <v>35353</v>
      </c>
      <c r="D11067" t="s">
        <v>35354</v>
      </c>
      <c r="E11067" t="s">
        <v>35093</v>
      </c>
      <c r="F11067" t="s">
        <v>1109</v>
      </c>
      <c r="G11067" t="s">
        <v>23</v>
      </c>
      <c r="H11067" s="5">
        <v>46217.751432326389</v>
      </c>
    </row>
    <row r="11068" spans="1:8">
      <c r="A11068" t="s">
        <v>35355</v>
      </c>
      <c r="B11068" t="s">
        <v>2938</v>
      </c>
      <c r="C11068" t="s">
        <v>35356</v>
      </c>
      <c r="D11068" t="s">
        <v>35357</v>
      </c>
      <c r="E11068" t="s">
        <v>35093</v>
      </c>
      <c r="F11068" t="s">
        <v>1109</v>
      </c>
      <c r="G11068" t="s">
        <v>23</v>
      </c>
      <c r="H11068" s="5">
        <v>46217.751432326389</v>
      </c>
    </row>
    <row r="11069" spans="1:8">
      <c r="A11069" t="s">
        <v>35358</v>
      </c>
      <c r="B11069" t="s">
        <v>2938</v>
      </c>
      <c r="C11069" t="s">
        <v>35359</v>
      </c>
      <c r="D11069" t="s">
        <v>35360</v>
      </c>
      <c r="E11069" t="s">
        <v>35093</v>
      </c>
      <c r="F11069" t="s">
        <v>1109</v>
      </c>
      <c r="G11069" t="s">
        <v>23</v>
      </c>
      <c r="H11069" s="5">
        <v>46217.751432326389</v>
      </c>
    </row>
    <row r="11070" spans="1:8">
      <c r="A11070" t="s">
        <v>35361</v>
      </c>
      <c r="B11070" t="s">
        <v>2938</v>
      </c>
      <c r="C11070" t="s">
        <v>35362</v>
      </c>
      <c r="D11070" t="s">
        <v>35363</v>
      </c>
      <c r="E11070" t="s">
        <v>35093</v>
      </c>
      <c r="F11070" t="s">
        <v>1109</v>
      </c>
      <c r="G11070" t="s">
        <v>23</v>
      </c>
      <c r="H11070" s="5">
        <v>46217.751432326389</v>
      </c>
    </row>
    <row r="11071" spans="1:8">
      <c r="A11071" t="s">
        <v>35364</v>
      </c>
      <c r="B11071" t="s">
        <v>2938</v>
      </c>
      <c r="C11071" t="s">
        <v>35365</v>
      </c>
      <c r="D11071" t="s">
        <v>35366</v>
      </c>
      <c r="E11071" t="s">
        <v>35093</v>
      </c>
      <c r="F11071" t="s">
        <v>1109</v>
      </c>
      <c r="G11071" t="s">
        <v>23</v>
      </c>
      <c r="H11071" s="5">
        <v>46217.751432326389</v>
      </c>
    </row>
    <row r="11072" spans="1:8">
      <c r="A11072" t="s">
        <v>35367</v>
      </c>
      <c r="B11072" t="s">
        <v>2938</v>
      </c>
      <c r="C11072" t="s">
        <v>35368</v>
      </c>
      <c r="D11072" t="s">
        <v>35369</v>
      </c>
      <c r="E11072" t="s">
        <v>35093</v>
      </c>
      <c r="F11072" t="s">
        <v>1109</v>
      </c>
      <c r="G11072" t="s">
        <v>23</v>
      </c>
      <c r="H11072" s="5">
        <v>46217.751432326389</v>
      </c>
    </row>
    <row r="11073" spans="1:8">
      <c r="A11073" t="s">
        <v>35370</v>
      </c>
      <c r="B11073" t="s">
        <v>2938</v>
      </c>
      <c r="C11073" t="s">
        <v>35371</v>
      </c>
      <c r="D11073" t="s">
        <v>35372</v>
      </c>
      <c r="E11073" t="s">
        <v>35093</v>
      </c>
      <c r="F11073" t="s">
        <v>1109</v>
      </c>
      <c r="G11073" t="s">
        <v>23</v>
      </c>
      <c r="H11073" s="5">
        <v>46217.751432326389</v>
      </c>
    </row>
    <row r="11074" spans="1:8">
      <c r="A11074" t="s">
        <v>35373</v>
      </c>
      <c r="B11074" t="s">
        <v>2938</v>
      </c>
      <c r="C11074" t="s">
        <v>35374</v>
      </c>
      <c r="D11074" t="s">
        <v>35375</v>
      </c>
      <c r="E11074" t="s">
        <v>35093</v>
      </c>
      <c r="F11074" t="s">
        <v>1109</v>
      </c>
      <c r="G11074" t="s">
        <v>23</v>
      </c>
      <c r="H11074" s="5">
        <v>46217.751432326389</v>
      </c>
    </row>
    <row r="11075" spans="1:8">
      <c r="A11075" t="s">
        <v>35376</v>
      </c>
      <c r="B11075" t="s">
        <v>2938</v>
      </c>
      <c r="C11075" t="s">
        <v>35377</v>
      </c>
      <c r="D11075" t="s">
        <v>35378</v>
      </c>
      <c r="E11075" t="s">
        <v>35093</v>
      </c>
      <c r="F11075" t="s">
        <v>1109</v>
      </c>
      <c r="G11075" t="s">
        <v>23</v>
      </c>
      <c r="H11075" s="5">
        <v>46217.751432326389</v>
      </c>
    </row>
    <row r="11076" spans="1:8">
      <c r="A11076" t="s">
        <v>35379</v>
      </c>
      <c r="B11076" t="s">
        <v>2938</v>
      </c>
      <c r="C11076" t="s">
        <v>35380</v>
      </c>
      <c r="D11076" t="s">
        <v>35381</v>
      </c>
      <c r="E11076" t="s">
        <v>35093</v>
      </c>
      <c r="F11076" t="s">
        <v>1109</v>
      </c>
      <c r="G11076" t="s">
        <v>23</v>
      </c>
      <c r="H11076" s="5">
        <v>46217.751432326389</v>
      </c>
    </row>
    <row r="11077" spans="1:8">
      <c r="A11077" t="s">
        <v>35382</v>
      </c>
      <c r="B11077" t="s">
        <v>2938</v>
      </c>
      <c r="C11077" t="s">
        <v>35383</v>
      </c>
      <c r="D11077" t="s">
        <v>35384</v>
      </c>
      <c r="E11077" t="s">
        <v>35093</v>
      </c>
      <c r="F11077" t="s">
        <v>1109</v>
      </c>
      <c r="G11077" t="s">
        <v>23</v>
      </c>
      <c r="H11077" s="5">
        <v>46217.751432326389</v>
      </c>
    </row>
    <row r="11078" spans="1:8">
      <c r="A11078" s="2" t="s">
        <v>35385</v>
      </c>
      <c r="B11078" t="s">
        <v>2938</v>
      </c>
      <c r="C11078" t="s">
        <v>35386</v>
      </c>
      <c r="D11078" t="s">
        <v>35387</v>
      </c>
      <c r="E11078" t="s">
        <v>35093</v>
      </c>
      <c r="F11078" t="s">
        <v>1109</v>
      </c>
      <c r="G11078" t="s">
        <v>23</v>
      </c>
      <c r="H11078" s="5">
        <v>46217.751432326389</v>
      </c>
    </row>
    <row r="11079" spans="1:8">
      <c r="A11079" t="s">
        <v>35388</v>
      </c>
      <c r="B11079" t="s">
        <v>2938</v>
      </c>
      <c r="C11079" t="s">
        <v>35389</v>
      </c>
      <c r="D11079" t="s">
        <v>35390</v>
      </c>
      <c r="E11079" t="s">
        <v>35093</v>
      </c>
      <c r="F11079" t="s">
        <v>1109</v>
      </c>
      <c r="G11079" t="s">
        <v>23</v>
      </c>
      <c r="H11079" s="5">
        <v>46217.751432326389</v>
      </c>
    </row>
    <row r="11080" spans="1:8">
      <c r="A11080" t="s">
        <v>35391</v>
      </c>
      <c r="B11080" t="s">
        <v>2941</v>
      </c>
      <c r="C11080" t="s">
        <v>35392</v>
      </c>
      <c r="D11080" t="s">
        <v>35393</v>
      </c>
      <c r="E11080" t="s">
        <v>35093</v>
      </c>
      <c r="F11080" t="s">
        <v>1111</v>
      </c>
      <c r="G11080" t="s">
        <v>23</v>
      </c>
      <c r="H11080" s="5">
        <v>46217.7515752662</v>
      </c>
    </row>
    <row r="11081" spans="1:8">
      <c r="A11081" t="s">
        <v>35394</v>
      </c>
      <c r="B11081" t="s">
        <v>2941</v>
      </c>
      <c r="C11081" t="s">
        <v>35395</v>
      </c>
      <c r="D11081" t="s">
        <v>35396</v>
      </c>
      <c r="E11081" t="s">
        <v>35093</v>
      </c>
      <c r="F11081" t="s">
        <v>1111</v>
      </c>
      <c r="G11081" t="s">
        <v>23</v>
      </c>
      <c r="H11081" s="5">
        <v>46217.7515752662</v>
      </c>
    </row>
    <row r="11082" spans="1:8">
      <c r="A11082" t="s">
        <v>35397</v>
      </c>
      <c r="B11082" t="s">
        <v>2941</v>
      </c>
      <c r="C11082" t="s">
        <v>35398</v>
      </c>
      <c r="D11082" t="s">
        <v>35399</v>
      </c>
      <c r="E11082" t="s">
        <v>35093</v>
      </c>
      <c r="F11082" t="s">
        <v>1111</v>
      </c>
      <c r="G11082" t="s">
        <v>23</v>
      </c>
      <c r="H11082" s="5">
        <v>46217.7515752662</v>
      </c>
    </row>
    <row r="11083" spans="1:8">
      <c r="A11083" t="s">
        <v>35400</v>
      </c>
      <c r="B11083" t="s">
        <v>2941</v>
      </c>
      <c r="C11083" t="s">
        <v>35401</v>
      </c>
      <c r="D11083" t="s">
        <v>35402</v>
      </c>
      <c r="E11083" t="s">
        <v>35093</v>
      </c>
      <c r="F11083" t="s">
        <v>1111</v>
      </c>
      <c r="G11083" t="s">
        <v>23</v>
      </c>
      <c r="H11083" s="5">
        <v>46217.7515752662</v>
      </c>
    </row>
    <row r="11084" spans="1:8">
      <c r="A11084" t="s">
        <v>35403</v>
      </c>
      <c r="B11084" t="s">
        <v>2941</v>
      </c>
      <c r="C11084" t="s">
        <v>35404</v>
      </c>
      <c r="D11084" t="s">
        <v>35405</v>
      </c>
      <c r="E11084" t="s">
        <v>35093</v>
      </c>
      <c r="F11084" t="s">
        <v>1111</v>
      </c>
      <c r="G11084" t="s">
        <v>23</v>
      </c>
      <c r="H11084" s="5">
        <v>46217.7515752662</v>
      </c>
    </row>
    <row r="11085" spans="1:8">
      <c r="A11085" t="s">
        <v>35406</v>
      </c>
      <c r="B11085" t="s">
        <v>2941</v>
      </c>
      <c r="C11085" t="s">
        <v>35407</v>
      </c>
      <c r="D11085" t="s">
        <v>35408</v>
      </c>
      <c r="E11085" t="s">
        <v>35093</v>
      </c>
      <c r="F11085" t="s">
        <v>1111</v>
      </c>
      <c r="G11085" t="s">
        <v>23</v>
      </c>
      <c r="H11085" s="5">
        <v>46217.7515752662</v>
      </c>
    </row>
    <row r="11086" spans="1:8">
      <c r="A11086" t="s">
        <v>35409</v>
      </c>
      <c r="B11086" t="s">
        <v>2941</v>
      </c>
      <c r="C11086" t="s">
        <v>35410</v>
      </c>
      <c r="D11086" t="s">
        <v>35411</v>
      </c>
      <c r="E11086" t="s">
        <v>35093</v>
      </c>
      <c r="F11086" t="s">
        <v>1111</v>
      </c>
      <c r="G11086" t="s">
        <v>23</v>
      </c>
      <c r="H11086" s="5">
        <v>46217.7515752662</v>
      </c>
    </row>
    <row r="11087" spans="1:8">
      <c r="A11087" t="s">
        <v>35412</v>
      </c>
      <c r="B11087" t="s">
        <v>2941</v>
      </c>
      <c r="C11087" t="s">
        <v>35413</v>
      </c>
      <c r="D11087" t="s">
        <v>35414</v>
      </c>
      <c r="E11087" t="s">
        <v>35093</v>
      </c>
      <c r="F11087" t="s">
        <v>1111</v>
      </c>
      <c r="G11087" t="s">
        <v>23</v>
      </c>
      <c r="H11087" s="5">
        <v>46217.7515752662</v>
      </c>
    </row>
    <row r="11088" spans="1:8">
      <c r="A11088" t="s">
        <v>35415</v>
      </c>
      <c r="B11088" t="s">
        <v>2941</v>
      </c>
      <c r="C11088" t="s">
        <v>35416</v>
      </c>
      <c r="D11088" t="s">
        <v>35417</v>
      </c>
      <c r="E11088" t="s">
        <v>35093</v>
      </c>
      <c r="F11088" t="s">
        <v>1111</v>
      </c>
      <c r="G11088" t="s">
        <v>23</v>
      </c>
      <c r="H11088" s="5">
        <v>46217.7515752662</v>
      </c>
    </row>
    <row r="11089" spans="1:8">
      <c r="A11089" t="s">
        <v>35418</v>
      </c>
      <c r="B11089" t="s">
        <v>2941</v>
      </c>
      <c r="C11089" t="s">
        <v>35419</v>
      </c>
      <c r="D11089" t="s">
        <v>35420</v>
      </c>
      <c r="E11089" t="s">
        <v>35093</v>
      </c>
      <c r="F11089" t="s">
        <v>1111</v>
      </c>
      <c r="G11089" t="s">
        <v>23</v>
      </c>
      <c r="H11089" s="5">
        <v>46217.7515752662</v>
      </c>
    </row>
    <row r="11090" spans="1:8">
      <c r="A11090" t="s">
        <v>35421</v>
      </c>
      <c r="B11090" t="s">
        <v>2941</v>
      </c>
      <c r="C11090" t="s">
        <v>35422</v>
      </c>
      <c r="D11090" t="s">
        <v>35423</v>
      </c>
      <c r="E11090" t="s">
        <v>35093</v>
      </c>
      <c r="F11090" t="s">
        <v>1111</v>
      </c>
      <c r="G11090" t="s">
        <v>23</v>
      </c>
      <c r="H11090" s="5">
        <v>46217.7515752662</v>
      </c>
    </row>
    <row r="11091" spans="1:8">
      <c r="A11091" t="s">
        <v>35424</v>
      </c>
      <c r="B11091" t="s">
        <v>2941</v>
      </c>
      <c r="C11091" t="s">
        <v>35425</v>
      </c>
      <c r="D11091" t="s">
        <v>35426</v>
      </c>
      <c r="E11091" t="s">
        <v>35093</v>
      </c>
      <c r="F11091" t="s">
        <v>1111</v>
      </c>
      <c r="G11091" t="s">
        <v>23</v>
      </c>
      <c r="H11091" s="5">
        <v>46217.7515752662</v>
      </c>
    </row>
    <row r="11092" spans="1:8">
      <c r="A11092" t="s">
        <v>35427</v>
      </c>
      <c r="B11092" t="s">
        <v>2941</v>
      </c>
      <c r="C11092" t="s">
        <v>35428</v>
      </c>
      <c r="D11092" t="s">
        <v>35429</v>
      </c>
      <c r="E11092" t="s">
        <v>35093</v>
      </c>
      <c r="F11092" t="s">
        <v>1111</v>
      </c>
      <c r="G11092" t="s">
        <v>23</v>
      </c>
      <c r="H11092" s="5">
        <v>46217.7515752662</v>
      </c>
    </row>
    <row r="11093" spans="1:8">
      <c r="A11093" t="s">
        <v>35430</v>
      </c>
      <c r="B11093" t="s">
        <v>2941</v>
      </c>
      <c r="C11093" t="s">
        <v>35431</v>
      </c>
      <c r="D11093" t="s">
        <v>35432</v>
      </c>
      <c r="E11093" t="s">
        <v>35093</v>
      </c>
      <c r="F11093" t="s">
        <v>1111</v>
      </c>
      <c r="G11093" t="s">
        <v>23</v>
      </c>
      <c r="H11093" s="5">
        <v>46217.7515752662</v>
      </c>
    </row>
    <row r="11094" spans="1:8">
      <c r="A11094" s="2" t="s">
        <v>35433</v>
      </c>
      <c r="B11094" t="s">
        <v>2941</v>
      </c>
      <c r="C11094" t="s">
        <v>35434</v>
      </c>
      <c r="D11094" t="s">
        <v>35435</v>
      </c>
      <c r="E11094" t="s">
        <v>35093</v>
      </c>
      <c r="F11094" t="s">
        <v>1111</v>
      </c>
      <c r="G11094" t="s">
        <v>23</v>
      </c>
      <c r="H11094" s="5">
        <v>46217.7515752662</v>
      </c>
    </row>
    <row r="11095" spans="1:8">
      <c r="A11095" t="s">
        <v>35436</v>
      </c>
      <c r="B11095" t="s">
        <v>2941</v>
      </c>
      <c r="C11095" t="s">
        <v>35437</v>
      </c>
      <c r="D11095" t="s">
        <v>35438</v>
      </c>
      <c r="E11095" t="s">
        <v>35093</v>
      </c>
      <c r="F11095" t="s">
        <v>1111</v>
      </c>
      <c r="G11095" t="s">
        <v>23</v>
      </c>
      <c r="H11095" s="5">
        <v>46217.7515752662</v>
      </c>
    </row>
    <row r="11096" spans="1:8">
      <c r="A11096" t="s">
        <v>35439</v>
      </c>
      <c r="B11096" t="s">
        <v>2941</v>
      </c>
      <c r="C11096" t="s">
        <v>35440</v>
      </c>
      <c r="D11096" t="s">
        <v>35441</v>
      </c>
      <c r="E11096" t="s">
        <v>35093</v>
      </c>
      <c r="F11096" t="s">
        <v>1111</v>
      </c>
      <c r="G11096" t="s">
        <v>23</v>
      </c>
      <c r="H11096" s="5">
        <v>46217.7515752662</v>
      </c>
    </row>
    <row r="11097" spans="1:8">
      <c r="A11097" s="2" t="s">
        <v>35442</v>
      </c>
      <c r="B11097" t="s">
        <v>2941</v>
      </c>
      <c r="C11097" t="s">
        <v>35443</v>
      </c>
      <c r="D11097" t="s">
        <v>35444</v>
      </c>
      <c r="E11097" t="s">
        <v>35093</v>
      </c>
      <c r="F11097" t="s">
        <v>1111</v>
      </c>
      <c r="G11097" t="s">
        <v>23</v>
      </c>
      <c r="H11097" s="5">
        <v>46217.7515752662</v>
      </c>
    </row>
    <row r="11098" spans="1:8">
      <c r="A11098" t="s">
        <v>35445</v>
      </c>
      <c r="B11098" t="s">
        <v>2941</v>
      </c>
      <c r="C11098" t="s">
        <v>35446</v>
      </c>
      <c r="D11098" t="s">
        <v>35447</v>
      </c>
      <c r="E11098" t="s">
        <v>35093</v>
      </c>
      <c r="F11098" t="s">
        <v>1111</v>
      </c>
      <c r="G11098" t="s">
        <v>23</v>
      </c>
      <c r="H11098" s="5">
        <v>46217.7515752662</v>
      </c>
    </row>
    <row r="11099" spans="1:8">
      <c r="A11099" t="s">
        <v>35448</v>
      </c>
      <c r="B11099" t="s">
        <v>2941</v>
      </c>
      <c r="C11099" t="s">
        <v>35449</v>
      </c>
      <c r="D11099" t="s">
        <v>35450</v>
      </c>
      <c r="E11099" t="s">
        <v>35093</v>
      </c>
      <c r="F11099" t="s">
        <v>1111</v>
      </c>
      <c r="G11099" t="s">
        <v>23</v>
      </c>
      <c r="H11099" s="5">
        <v>46217.7515752662</v>
      </c>
    </row>
    <row r="11100" spans="1:8">
      <c r="A11100" t="s">
        <v>35451</v>
      </c>
      <c r="B11100" t="s">
        <v>2941</v>
      </c>
      <c r="C11100" t="s">
        <v>35452</v>
      </c>
      <c r="D11100" t="s">
        <v>35453</v>
      </c>
      <c r="E11100" t="s">
        <v>35093</v>
      </c>
      <c r="F11100" t="s">
        <v>1111</v>
      </c>
      <c r="G11100" t="s">
        <v>23</v>
      </c>
      <c r="H11100" s="5">
        <v>46217.7515752662</v>
      </c>
    </row>
    <row r="11101" spans="1:8">
      <c r="A11101" t="s">
        <v>35454</v>
      </c>
      <c r="B11101" t="s">
        <v>2941</v>
      </c>
      <c r="C11101" t="s">
        <v>35455</v>
      </c>
      <c r="D11101" t="s">
        <v>35456</v>
      </c>
      <c r="E11101" t="s">
        <v>35093</v>
      </c>
      <c r="F11101" t="s">
        <v>1111</v>
      </c>
      <c r="G11101" t="s">
        <v>23</v>
      </c>
      <c r="H11101" s="5">
        <v>46217.7515752662</v>
      </c>
    </row>
    <row r="11102" spans="1:8">
      <c r="A11102" t="s">
        <v>35457</v>
      </c>
      <c r="B11102" t="s">
        <v>2941</v>
      </c>
      <c r="C11102" t="s">
        <v>35458</v>
      </c>
      <c r="D11102" t="s">
        <v>35459</v>
      </c>
      <c r="E11102" t="s">
        <v>35093</v>
      </c>
      <c r="F11102" t="s">
        <v>1111</v>
      </c>
      <c r="G11102" t="s">
        <v>23</v>
      </c>
      <c r="H11102" s="5">
        <v>46217.7515752662</v>
      </c>
    </row>
    <row r="11103" spans="1:8">
      <c r="A11103" t="s">
        <v>35460</v>
      </c>
      <c r="B11103" t="s">
        <v>2941</v>
      </c>
      <c r="C11103" t="s">
        <v>35461</v>
      </c>
      <c r="D11103" t="s">
        <v>35462</v>
      </c>
      <c r="E11103" t="s">
        <v>35093</v>
      </c>
      <c r="F11103" t="s">
        <v>1111</v>
      </c>
      <c r="G11103" t="s">
        <v>23</v>
      </c>
      <c r="H11103" s="5">
        <v>46217.7515752662</v>
      </c>
    </row>
    <row r="11104" spans="1:8">
      <c r="A11104" t="s">
        <v>35463</v>
      </c>
      <c r="B11104" t="s">
        <v>2941</v>
      </c>
      <c r="C11104" t="s">
        <v>35464</v>
      </c>
      <c r="D11104" t="s">
        <v>35465</v>
      </c>
      <c r="E11104" t="s">
        <v>35093</v>
      </c>
      <c r="F11104" t="s">
        <v>1111</v>
      </c>
      <c r="G11104" t="s">
        <v>23</v>
      </c>
      <c r="H11104" s="5">
        <v>46217.7515752662</v>
      </c>
    </row>
    <row r="11105" spans="1:8">
      <c r="A11105" t="s">
        <v>35466</v>
      </c>
      <c r="B11105" t="s">
        <v>2941</v>
      </c>
      <c r="C11105" t="s">
        <v>35467</v>
      </c>
      <c r="D11105" t="s">
        <v>35468</v>
      </c>
      <c r="E11105" t="s">
        <v>35093</v>
      </c>
      <c r="F11105" t="s">
        <v>1111</v>
      </c>
      <c r="G11105" t="s">
        <v>23</v>
      </c>
      <c r="H11105" s="5">
        <v>46217.7515752662</v>
      </c>
    </row>
    <row r="11106" spans="1:8">
      <c r="A11106" t="s">
        <v>35469</v>
      </c>
      <c r="B11106" t="s">
        <v>2941</v>
      </c>
      <c r="C11106" t="s">
        <v>35470</v>
      </c>
      <c r="D11106" t="s">
        <v>35471</v>
      </c>
      <c r="E11106" t="s">
        <v>35093</v>
      </c>
      <c r="F11106" t="s">
        <v>1111</v>
      </c>
      <c r="G11106" t="s">
        <v>23</v>
      </c>
      <c r="H11106" s="5">
        <v>46217.7515752662</v>
      </c>
    </row>
    <row r="11107" spans="1:8">
      <c r="A11107" t="s">
        <v>35472</v>
      </c>
      <c r="B11107" t="s">
        <v>2941</v>
      </c>
      <c r="C11107" t="s">
        <v>35473</v>
      </c>
      <c r="D11107" t="s">
        <v>35474</v>
      </c>
      <c r="E11107" t="s">
        <v>35093</v>
      </c>
      <c r="F11107" t="s">
        <v>1111</v>
      </c>
      <c r="G11107" t="s">
        <v>23</v>
      </c>
      <c r="H11107" s="5">
        <v>46217.7515752662</v>
      </c>
    </row>
    <row r="11108" spans="1:8">
      <c r="A11108" t="s">
        <v>35475</v>
      </c>
      <c r="B11108" t="s">
        <v>2941</v>
      </c>
      <c r="C11108" t="s">
        <v>35476</v>
      </c>
      <c r="D11108" t="s">
        <v>35477</v>
      </c>
      <c r="E11108" t="s">
        <v>35093</v>
      </c>
      <c r="F11108" t="s">
        <v>1111</v>
      </c>
      <c r="G11108" t="s">
        <v>23</v>
      </c>
      <c r="H11108" s="5">
        <v>46217.7515752662</v>
      </c>
    </row>
    <row r="11109" spans="1:8">
      <c r="A11109" t="s">
        <v>35478</v>
      </c>
      <c r="B11109" t="s">
        <v>2941</v>
      </c>
      <c r="C11109" t="s">
        <v>35479</v>
      </c>
      <c r="D11109" t="s">
        <v>35480</v>
      </c>
      <c r="E11109" t="s">
        <v>35093</v>
      </c>
      <c r="F11109" t="s">
        <v>1111</v>
      </c>
      <c r="G11109" t="s">
        <v>23</v>
      </c>
      <c r="H11109" s="5">
        <v>46217.7515752662</v>
      </c>
    </row>
    <row r="11110" spans="1:8">
      <c r="A11110" t="s">
        <v>35481</v>
      </c>
      <c r="B11110" t="s">
        <v>2941</v>
      </c>
      <c r="C11110" t="s">
        <v>35482</v>
      </c>
      <c r="D11110" t="s">
        <v>35483</v>
      </c>
      <c r="E11110" t="s">
        <v>35093</v>
      </c>
      <c r="F11110" t="s">
        <v>1111</v>
      </c>
      <c r="G11110" t="s">
        <v>23</v>
      </c>
      <c r="H11110" s="5">
        <v>46217.7515752662</v>
      </c>
    </row>
    <row r="11111" spans="1:8">
      <c r="A11111" t="s">
        <v>35484</v>
      </c>
      <c r="B11111" t="s">
        <v>2941</v>
      </c>
      <c r="C11111" t="s">
        <v>35485</v>
      </c>
      <c r="D11111" t="s">
        <v>35486</v>
      </c>
      <c r="E11111" t="s">
        <v>35093</v>
      </c>
      <c r="F11111" t="s">
        <v>1111</v>
      </c>
      <c r="G11111" t="s">
        <v>23</v>
      </c>
      <c r="H11111" s="5">
        <v>46217.7515752662</v>
      </c>
    </row>
    <row r="11112" spans="1:8">
      <c r="A11112" t="s">
        <v>35487</v>
      </c>
      <c r="B11112" t="s">
        <v>2941</v>
      </c>
      <c r="C11112" t="s">
        <v>35488</v>
      </c>
      <c r="D11112" t="s">
        <v>35489</v>
      </c>
      <c r="E11112" t="s">
        <v>35093</v>
      </c>
      <c r="F11112" t="s">
        <v>1111</v>
      </c>
      <c r="G11112" t="s">
        <v>23</v>
      </c>
      <c r="H11112" s="5">
        <v>46217.7515752662</v>
      </c>
    </row>
    <row r="11113" spans="1:8">
      <c r="A11113" t="s">
        <v>35490</v>
      </c>
      <c r="B11113" t="s">
        <v>2941</v>
      </c>
      <c r="C11113" t="s">
        <v>35491</v>
      </c>
      <c r="D11113" t="s">
        <v>35492</v>
      </c>
      <c r="E11113" t="s">
        <v>35093</v>
      </c>
      <c r="F11113" t="s">
        <v>1111</v>
      </c>
      <c r="G11113" t="s">
        <v>23</v>
      </c>
      <c r="H11113" s="5">
        <v>46217.7515752662</v>
      </c>
    </row>
    <row r="11114" spans="1:8">
      <c r="A11114" t="s">
        <v>35493</v>
      </c>
      <c r="B11114" t="s">
        <v>2941</v>
      </c>
      <c r="C11114" t="s">
        <v>35494</v>
      </c>
      <c r="D11114" t="s">
        <v>35495</v>
      </c>
      <c r="E11114" t="s">
        <v>35093</v>
      </c>
      <c r="F11114" t="s">
        <v>1111</v>
      </c>
      <c r="G11114" t="s">
        <v>23</v>
      </c>
      <c r="H11114" s="5">
        <v>46217.7515752662</v>
      </c>
    </row>
    <row r="11115" spans="1:8">
      <c r="A11115" t="s">
        <v>35496</v>
      </c>
      <c r="B11115" t="s">
        <v>2941</v>
      </c>
      <c r="C11115" t="s">
        <v>35497</v>
      </c>
      <c r="D11115" t="s">
        <v>35498</v>
      </c>
      <c r="E11115" t="s">
        <v>35093</v>
      </c>
      <c r="F11115" t="s">
        <v>1111</v>
      </c>
      <c r="G11115" t="s">
        <v>23</v>
      </c>
      <c r="H11115" s="5">
        <v>46217.7515752662</v>
      </c>
    </row>
    <row r="11116" spans="1:8">
      <c r="A11116" t="s">
        <v>35499</v>
      </c>
      <c r="B11116" t="s">
        <v>2941</v>
      </c>
      <c r="C11116" t="s">
        <v>35500</v>
      </c>
      <c r="D11116" t="s">
        <v>35501</v>
      </c>
      <c r="E11116" t="s">
        <v>35093</v>
      </c>
      <c r="F11116" t="s">
        <v>1111</v>
      </c>
      <c r="G11116" t="s">
        <v>23</v>
      </c>
      <c r="H11116" s="5">
        <v>46217.7515752662</v>
      </c>
    </row>
    <row r="11117" spans="1:8">
      <c r="A11117" s="2" t="s">
        <v>35502</v>
      </c>
      <c r="B11117" t="s">
        <v>2941</v>
      </c>
      <c r="C11117" t="s">
        <v>35503</v>
      </c>
      <c r="D11117" t="s">
        <v>35504</v>
      </c>
      <c r="E11117" t="s">
        <v>35093</v>
      </c>
      <c r="F11117" t="s">
        <v>1111</v>
      </c>
      <c r="G11117" t="s">
        <v>23</v>
      </c>
      <c r="H11117" s="5">
        <v>46217.7515752662</v>
      </c>
    </row>
    <row r="11118" spans="1:8">
      <c r="A11118" t="s">
        <v>35505</v>
      </c>
      <c r="B11118" t="s">
        <v>2941</v>
      </c>
      <c r="C11118" t="s">
        <v>35506</v>
      </c>
      <c r="D11118" t="s">
        <v>35507</v>
      </c>
      <c r="E11118" t="s">
        <v>35093</v>
      </c>
      <c r="F11118" t="s">
        <v>1111</v>
      </c>
      <c r="G11118" t="s">
        <v>23</v>
      </c>
      <c r="H11118" s="5">
        <v>46217.7515752662</v>
      </c>
    </row>
    <row r="11119" spans="1:8">
      <c r="A11119" t="s">
        <v>35508</v>
      </c>
      <c r="B11119" t="s">
        <v>2941</v>
      </c>
      <c r="C11119" t="s">
        <v>35509</v>
      </c>
      <c r="D11119" t="s">
        <v>35510</v>
      </c>
      <c r="E11119" t="s">
        <v>35093</v>
      </c>
      <c r="F11119" t="s">
        <v>1111</v>
      </c>
      <c r="G11119" t="s">
        <v>23</v>
      </c>
      <c r="H11119" s="5">
        <v>46217.7515752662</v>
      </c>
    </row>
    <row r="11120" spans="1:8">
      <c r="A11120" t="s">
        <v>35511</v>
      </c>
      <c r="B11120" t="s">
        <v>2941</v>
      </c>
      <c r="C11120" t="s">
        <v>35512</v>
      </c>
      <c r="D11120" t="s">
        <v>35513</v>
      </c>
      <c r="E11120" t="s">
        <v>35093</v>
      </c>
      <c r="F11120" t="s">
        <v>1111</v>
      </c>
      <c r="G11120" t="s">
        <v>23</v>
      </c>
      <c r="H11120" s="5">
        <v>46217.7515752662</v>
      </c>
    </row>
    <row r="11121" spans="1:8">
      <c r="A11121" t="s">
        <v>35514</v>
      </c>
      <c r="B11121" t="s">
        <v>2941</v>
      </c>
      <c r="C11121" t="s">
        <v>35515</v>
      </c>
      <c r="D11121" t="s">
        <v>35516</v>
      </c>
      <c r="E11121" t="s">
        <v>35093</v>
      </c>
      <c r="F11121" t="s">
        <v>1111</v>
      </c>
      <c r="G11121" t="s">
        <v>23</v>
      </c>
      <c r="H11121" s="5">
        <v>46217.7515752662</v>
      </c>
    </row>
    <row r="11122" spans="1:8">
      <c r="A11122" t="s">
        <v>35517</v>
      </c>
      <c r="B11122" t="s">
        <v>2941</v>
      </c>
      <c r="C11122" t="s">
        <v>35518</v>
      </c>
      <c r="D11122" t="s">
        <v>35519</v>
      </c>
      <c r="E11122" t="s">
        <v>35093</v>
      </c>
      <c r="F11122" t="s">
        <v>1111</v>
      </c>
      <c r="G11122" t="s">
        <v>23</v>
      </c>
      <c r="H11122" s="5">
        <v>46217.7515752662</v>
      </c>
    </row>
    <row r="11123" spans="1:8">
      <c r="A11123" t="s">
        <v>35520</v>
      </c>
      <c r="B11123" t="s">
        <v>2941</v>
      </c>
      <c r="C11123" t="s">
        <v>35521</v>
      </c>
      <c r="D11123" t="s">
        <v>35522</v>
      </c>
      <c r="E11123" t="s">
        <v>35093</v>
      </c>
      <c r="F11123" t="s">
        <v>1111</v>
      </c>
      <c r="G11123" t="s">
        <v>23</v>
      </c>
      <c r="H11123" s="5">
        <v>46217.7515752662</v>
      </c>
    </row>
    <row r="11124" spans="1:8">
      <c r="A11124" t="s">
        <v>35523</v>
      </c>
      <c r="B11124" t="s">
        <v>2941</v>
      </c>
      <c r="C11124" t="s">
        <v>35524</v>
      </c>
      <c r="D11124" t="s">
        <v>35525</v>
      </c>
      <c r="E11124" t="s">
        <v>35093</v>
      </c>
      <c r="F11124" t="s">
        <v>1111</v>
      </c>
      <c r="G11124" t="s">
        <v>23</v>
      </c>
      <c r="H11124" s="5">
        <v>46217.7515752662</v>
      </c>
    </row>
    <row r="11125" spans="1:8">
      <c r="A11125" t="s">
        <v>35526</v>
      </c>
      <c r="B11125" t="s">
        <v>2941</v>
      </c>
      <c r="C11125" t="s">
        <v>35527</v>
      </c>
      <c r="D11125" t="s">
        <v>35528</v>
      </c>
      <c r="E11125" t="s">
        <v>35093</v>
      </c>
      <c r="F11125" t="s">
        <v>1111</v>
      </c>
      <c r="G11125" t="s">
        <v>23</v>
      </c>
      <c r="H11125" s="5">
        <v>46217.7515752662</v>
      </c>
    </row>
    <row r="11126" spans="1:8">
      <c r="A11126" t="s">
        <v>35529</v>
      </c>
      <c r="B11126" t="s">
        <v>2941</v>
      </c>
      <c r="C11126" t="s">
        <v>35530</v>
      </c>
      <c r="D11126" t="s">
        <v>35531</v>
      </c>
      <c r="E11126" t="s">
        <v>35093</v>
      </c>
      <c r="F11126" t="s">
        <v>1111</v>
      </c>
      <c r="G11126" t="s">
        <v>23</v>
      </c>
      <c r="H11126" s="5">
        <v>46217.7515752662</v>
      </c>
    </row>
    <row r="11127" spans="1:8">
      <c r="A11127" t="s">
        <v>35532</v>
      </c>
      <c r="B11127" t="s">
        <v>2941</v>
      </c>
      <c r="C11127" t="s">
        <v>35533</v>
      </c>
      <c r="D11127" t="s">
        <v>35534</v>
      </c>
      <c r="E11127" t="s">
        <v>35093</v>
      </c>
      <c r="F11127" t="s">
        <v>1111</v>
      </c>
      <c r="G11127" t="s">
        <v>23</v>
      </c>
      <c r="H11127" s="5">
        <v>46217.7515752662</v>
      </c>
    </row>
    <row r="11128" spans="1:8">
      <c r="A11128" t="s">
        <v>35535</v>
      </c>
      <c r="B11128" t="s">
        <v>2941</v>
      </c>
      <c r="C11128" t="s">
        <v>35536</v>
      </c>
      <c r="D11128" t="s">
        <v>35537</v>
      </c>
      <c r="E11128" t="s">
        <v>35093</v>
      </c>
      <c r="F11128" t="s">
        <v>1111</v>
      </c>
      <c r="G11128" t="s">
        <v>23</v>
      </c>
      <c r="H11128" s="5">
        <v>46217.7515752662</v>
      </c>
    </row>
    <row r="11129" spans="1:8">
      <c r="A11129" t="s">
        <v>35538</v>
      </c>
      <c r="B11129" t="s">
        <v>2941</v>
      </c>
      <c r="C11129" t="s">
        <v>35539</v>
      </c>
      <c r="D11129" t="s">
        <v>35540</v>
      </c>
      <c r="E11129" t="s">
        <v>35093</v>
      </c>
      <c r="F11129" t="s">
        <v>1111</v>
      </c>
      <c r="G11129" t="s">
        <v>23</v>
      </c>
      <c r="H11129" s="5">
        <v>46217.7515752662</v>
      </c>
    </row>
    <row r="11130" spans="1:8">
      <c r="A11130" t="s">
        <v>35541</v>
      </c>
      <c r="B11130" t="s">
        <v>2941</v>
      </c>
      <c r="C11130" t="s">
        <v>35542</v>
      </c>
      <c r="D11130" t="s">
        <v>35543</v>
      </c>
      <c r="E11130" t="s">
        <v>35093</v>
      </c>
      <c r="F11130" t="s">
        <v>1111</v>
      </c>
      <c r="G11130" t="s">
        <v>23</v>
      </c>
      <c r="H11130" s="5">
        <v>46217.7515752662</v>
      </c>
    </row>
    <row r="11131" spans="1:8">
      <c r="A11131" t="s">
        <v>35544</v>
      </c>
      <c r="B11131" t="s">
        <v>2941</v>
      </c>
      <c r="C11131" t="s">
        <v>35545</v>
      </c>
      <c r="D11131" t="s">
        <v>35546</v>
      </c>
      <c r="E11131" t="s">
        <v>35093</v>
      </c>
      <c r="F11131" t="s">
        <v>1111</v>
      </c>
      <c r="G11131" t="s">
        <v>23</v>
      </c>
      <c r="H11131" s="5">
        <v>46217.7515752662</v>
      </c>
    </row>
    <row r="11132" spans="1:8">
      <c r="A11132" t="s">
        <v>35547</v>
      </c>
      <c r="B11132" t="s">
        <v>2941</v>
      </c>
      <c r="C11132" t="s">
        <v>35548</v>
      </c>
      <c r="D11132" t="s">
        <v>35549</v>
      </c>
      <c r="E11132" t="s">
        <v>35093</v>
      </c>
      <c r="F11132" t="s">
        <v>1111</v>
      </c>
      <c r="G11132" t="s">
        <v>23</v>
      </c>
      <c r="H11132" s="5">
        <v>46217.7515752662</v>
      </c>
    </row>
    <row r="11133" spans="1:8">
      <c r="A11133" t="s">
        <v>35550</v>
      </c>
      <c r="B11133" t="s">
        <v>2941</v>
      </c>
      <c r="C11133" t="s">
        <v>35551</v>
      </c>
      <c r="D11133" t="s">
        <v>35552</v>
      </c>
      <c r="E11133" t="s">
        <v>35093</v>
      </c>
      <c r="F11133" t="s">
        <v>1111</v>
      </c>
      <c r="G11133" t="s">
        <v>23</v>
      </c>
      <c r="H11133" s="5">
        <v>46217.7515752662</v>
      </c>
    </row>
    <row r="11134" spans="1:8">
      <c r="A11134" t="s">
        <v>35553</v>
      </c>
      <c r="B11134" t="s">
        <v>2941</v>
      </c>
      <c r="C11134" t="s">
        <v>35554</v>
      </c>
      <c r="D11134" t="s">
        <v>35555</v>
      </c>
      <c r="E11134" t="s">
        <v>35093</v>
      </c>
      <c r="F11134" t="s">
        <v>1111</v>
      </c>
      <c r="G11134" t="s">
        <v>23</v>
      </c>
      <c r="H11134" s="5">
        <v>46217.7515752662</v>
      </c>
    </row>
    <row r="11135" spans="1:8">
      <c r="A11135" t="s">
        <v>35556</v>
      </c>
      <c r="B11135" t="s">
        <v>2941</v>
      </c>
      <c r="C11135" t="s">
        <v>35557</v>
      </c>
      <c r="D11135" t="s">
        <v>35558</v>
      </c>
      <c r="E11135" t="s">
        <v>35093</v>
      </c>
      <c r="F11135" t="s">
        <v>1111</v>
      </c>
      <c r="G11135" t="s">
        <v>23</v>
      </c>
      <c r="H11135" s="5">
        <v>46217.7515752662</v>
      </c>
    </row>
    <row r="11136" spans="1:8">
      <c r="A11136" t="s">
        <v>35559</v>
      </c>
      <c r="B11136" t="s">
        <v>2941</v>
      </c>
      <c r="C11136" t="s">
        <v>35560</v>
      </c>
      <c r="D11136" t="s">
        <v>35561</v>
      </c>
      <c r="E11136" t="s">
        <v>35093</v>
      </c>
      <c r="F11136" t="s">
        <v>1111</v>
      </c>
      <c r="G11136" t="s">
        <v>23</v>
      </c>
      <c r="H11136" s="5">
        <v>46217.7515752662</v>
      </c>
    </row>
    <row r="11137" spans="1:8">
      <c r="A11137" t="s">
        <v>35562</v>
      </c>
      <c r="B11137" t="s">
        <v>2941</v>
      </c>
      <c r="C11137" t="s">
        <v>35563</v>
      </c>
      <c r="D11137" t="s">
        <v>35564</v>
      </c>
      <c r="E11137" t="s">
        <v>35093</v>
      </c>
      <c r="F11137" t="s">
        <v>1111</v>
      </c>
      <c r="G11137" t="s">
        <v>23</v>
      </c>
      <c r="H11137" s="5">
        <v>46217.7515752662</v>
      </c>
    </row>
    <row r="11138" spans="1:8">
      <c r="A11138" t="s">
        <v>35565</v>
      </c>
      <c r="B11138" t="s">
        <v>2941</v>
      </c>
      <c r="C11138" t="s">
        <v>35566</v>
      </c>
      <c r="D11138" t="s">
        <v>35567</v>
      </c>
      <c r="E11138" t="s">
        <v>35093</v>
      </c>
      <c r="F11138" t="s">
        <v>1111</v>
      </c>
      <c r="G11138" t="s">
        <v>23</v>
      </c>
      <c r="H11138" s="5">
        <v>46217.7515752662</v>
      </c>
    </row>
    <row r="11139" spans="1:8">
      <c r="A11139" t="s">
        <v>35568</v>
      </c>
      <c r="B11139" t="s">
        <v>2941</v>
      </c>
      <c r="C11139" t="s">
        <v>35569</v>
      </c>
      <c r="D11139" t="s">
        <v>35570</v>
      </c>
      <c r="E11139" t="s">
        <v>35093</v>
      </c>
      <c r="F11139" t="s">
        <v>1111</v>
      </c>
      <c r="G11139" t="s">
        <v>23</v>
      </c>
      <c r="H11139" s="5">
        <v>46217.7515752662</v>
      </c>
    </row>
    <row r="11140" spans="1:8">
      <c r="A11140" t="s">
        <v>35571</v>
      </c>
      <c r="B11140" t="s">
        <v>2941</v>
      </c>
      <c r="C11140" t="s">
        <v>35572</v>
      </c>
      <c r="D11140" t="s">
        <v>35573</v>
      </c>
      <c r="E11140" t="s">
        <v>35093</v>
      </c>
      <c r="F11140" t="s">
        <v>1111</v>
      </c>
      <c r="G11140" t="s">
        <v>23</v>
      </c>
      <c r="H11140" s="5">
        <v>46217.7515752662</v>
      </c>
    </row>
    <row r="11141" spans="1:8">
      <c r="A11141" t="s">
        <v>35574</v>
      </c>
      <c r="B11141" t="s">
        <v>2941</v>
      </c>
      <c r="C11141" t="s">
        <v>35575</v>
      </c>
      <c r="D11141" t="s">
        <v>35576</v>
      </c>
      <c r="E11141" t="s">
        <v>35093</v>
      </c>
      <c r="F11141" t="s">
        <v>1111</v>
      </c>
      <c r="G11141" t="s">
        <v>23</v>
      </c>
      <c r="H11141" s="5">
        <v>46217.7515752662</v>
      </c>
    </row>
    <row r="11142" spans="1:8">
      <c r="A11142" t="s">
        <v>35577</v>
      </c>
      <c r="B11142" t="s">
        <v>2941</v>
      </c>
      <c r="C11142" t="s">
        <v>35578</v>
      </c>
      <c r="D11142" t="s">
        <v>35579</v>
      </c>
      <c r="E11142" t="s">
        <v>35093</v>
      </c>
      <c r="F11142" t="s">
        <v>1111</v>
      </c>
      <c r="G11142" t="s">
        <v>23</v>
      </c>
      <c r="H11142" s="5">
        <v>46217.7515752662</v>
      </c>
    </row>
    <row r="11143" spans="1:8">
      <c r="A11143" t="s">
        <v>35580</v>
      </c>
      <c r="B11143" t="s">
        <v>2941</v>
      </c>
      <c r="C11143" t="s">
        <v>35581</v>
      </c>
      <c r="D11143" t="s">
        <v>35582</v>
      </c>
      <c r="E11143" t="s">
        <v>35093</v>
      </c>
      <c r="F11143" t="s">
        <v>1111</v>
      </c>
      <c r="G11143" t="s">
        <v>23</v>
      </c>
      <c r="H11143" s="5">
        <v>46217.7515752662</v>
      </c>
    </row>
    <row r="11144" spans="1:8">
      <c r="A11144" t="s">
        <v>35583</v>
      </c>
      <c r="B11144" t="s">
        <v>2941</v>
      </c>
      <c r="C11144" t="s">
        <v>35584</v>
      </c>
      <c r="D11144" t="s">
        <v>35585</v>
      </c>
      <c r="E11144" t="s">
        <v>35093</v>
      </c>
      <c r="F11144" t="s">
        <v>1111</v>
      </c>
      <c r="G11144" t="s">
        <v>23</v>
      </c>
      <c r="H11144" s="5">
        <v>46217.7515752662</v>
      </c>
    </row>
    <row r="11145" spans="1:8">
      <c r="A11145" t="s">
        <v>35586</v>
      </c>
      <c r="B11145" t="s">
        <v>2941</v>
      </c>
      <c r="C11145" t="s">
        <v>35587</v>
      </c>
      <c r="D11145" t="s">
        <v>35588</v>
      </c>
      <c r="E11145" t="s">
        <v>35093</v>
      </c>
      <c r="F11145" t="s">
        <v>1111</v>
      </c>
      <c r="G11145" t="s">
        <v>23</v>
      </c>
      <c r="H11145" s="5">
        <v>46217.7515752662</v>
      </c>
    </row>
    <row r="11146" spans="1:8">
      <c r="A11146" t="s">
        <v>35589</v>
      </c>
      <c r="B11146" t="s">
        <v>2941</v>
      </c>
      <c r="C11146" t="s">
        <v>35590</v>
      </c>
      <c r="D11146" t="s">
        <v>35591</v>
      </c>
      <c r="E11146" t="s">
        <v>35093</v>
      </c>
      <c r="F11146" t="s">
        <v>1111</v>
      </c>
      <c r="G11146" t="s">
        <v>23</v>
      </c>
      <c r="H11146" s="5">
        <v>46217.7515752662</v>
      </c>
    </row>
    <row r="11147" spans="1:8">
      <c r="A11147" t="s">
        <v>35592</v>
      </c>
      <c r="B11147" t="s">
        <v>2941</v>
      </c>
      <c r="C11147" t="s">
        <v>35593</v>
      </c>
      <c r="D11147" t="s">
        <v>35594</v>
      </c>
      <c r="E11147" t="s">
        <v>35093</v>
      </c>
      <c r="F11147" t="s">
        <v>1111</v>
      </c>
      <c r="G11147" t="s">
        <v>23</v>
      </c>
      <c r="H11147" s="5">
        <v>46217.7515752662</v>
      </c>
    </row>
    <row r="11148" spans="1:8">
      <c r="A11148" t="s">
        <v>35595</v>
      </c>
      <c r="B11148" t="s">
        <v>2941</v>
      </c>
      <c r="C11148" t="s">
        <v>35596</v>
      </c>
      <c r="D11148" t="s">
        <v>35597</v>
      </c>
      <c r="E11148" t="s">
        <v>35093</v>
      </c>
      <c r="F11148" t="s">
        <v>1111</v>
      </c>
      <c r="G11148" t="s">
        <v>23</v>
      </c>
      <c r="H11148" s="5">
        <v>46217.7515752662</v>
      </c>
    </row>
    <row r="11149" spans="1:8">
      <c r="A11149" t="s">
        <v>35598</v>
      </c>
      <c r="B11149" t="s">
        <v>2941</v>
      </c>
      <c r="C11149" t="s">
        <v>35599</v>
      </c>
      <c r="D11149" t="s">
        <v>35600</v>
      </c>
      <c r="E11149" t="s">
        <v>35093</v>
      </c>
      <c r="F11149" t="s">
        <v>1111</v>
      </c>
      <c r="G11149" t="s">
        <v>23</v>
      </c>
      <c r="H11149" s="5">
        <v>46217.7515752662</v>
      </c>
    </row>
    <row r="11150" spans="1:8">
      <c r="A11150" t="s">
        <v>35601</v>
      </c>
      <c r="B11150" t="s">
        <v>2941</v>
      </c>
      <c r="C11150" t="s">
        <v>35602</v>
      </c>
      <c r="D11150" t="s">
        <v>35603</v>
      </c>
      <c r="E11150" t="s">
        <v>35093</v>
      </c>
      <c r="F11150" t="s">
        <v>1111</v>
      </c>
      <c r="G11150" t="s">
        <v>23</v>
      </c>
      <c r="H11150" s="5">
        <v>46217.7515752662</v>
      </c>
    </row>
    <row r="11151" spans="1:8">
      <c r="A11151" t="s">
        <v>35604</v>
      </c>
      <c r="B11151" t="s">
        <v>2941</v>
      </c>
      <c r="C11151" t="s">
        <v>35605</v>
      </c>
      <c r="D11151" t="s">
        <v>35606</v>
      </c>
      <c r="E11151" t="s">
        <v>35093</v>
      </c>
      <c r="F11151" t="s">
        <v>1111</v>
      </c>
      <c r="G11151" t="s">
        <v>23</v>
      </c>
      <c r="H11151" s="5">
        <v>46217.7515752662</v>
      </c>
    </row>
    <row r="11152" spans="1:8">
      <c r="A11152" t="s">
        <v>35607</v>
      </c>
      <c r="B11152" t="s">
        <v>2941</v>
      </c>
      <c r="C11152" t="s">
        <v>35608</v>
      </c>
      <c r="D11152" t="s">
        <v>35609</v>
      </c>
      <c r="E11152" t="s">
        <v>35093</v>
      </c>
      <c r="F11152" t="s">
        <v>1111</v>
      </c>
      <c r="G11152" t="s">
        <v>23</v>
      </c>
      <c r="H11152" s="5">
        <v>46217.7515752662</v>
      </c>
    </row>
    <row r="11153" spans="1:8">
      <c r="A11153" t="s">
        <v>35610</v>
      </c>
      <c r="B11153" t="s">
        <v>2941</v>
      </c>
      <c r="C11153" t="s">
        <v>35611</v>
      </c>
      <c r="D11153" t="s">
        <v>35612</v>
      </c>
      <c r="E11153" t="s">
        <v>35093</v>
      </c>
      <c r="F11153" t="s">
        <v>1111</v>
      </c>
      <c r="G11153" t="s">
        <v>23</v>
      </c>
      <c r="H11153" s="5">
        <v>46217.7515752662</v>
      </c>
    </row>
    <row r="11154" spans="1:8">
      <c r="A11154" t="s">
        <v>35613</v>
      </c>
      <c r="B11154" t="s">
        <v>2941</v>
      </c>
      <c r="C11154" t="s">
        <v>35614</v>
      </c>
      <c r="D11154" t="s">
        <v>35615</v>
      </c>
      <c r="E11154" t="s">
        <v>35093</v>
      </c>
      <c r="F11154" t="s">
        <v>1111</v>
      </c>
      <c r="G11154" t="s">
        <v>23</v>
      </c>
      <c r="H11154" s="5">
        <v>46217.7515752662</v>
      </c>
    </row>
    <row r="11155" spans="1:8">
      <c r="A11155" t="s">
        <v>35616</v>
      </c>
      <c r="B11155" t="s">
        <v>2941</v>
      </c>
      <c r="C11155" t="s">
        <v>35617</v>
      </c>
      <c r="D11155" t="s">
        <v>35618</v>
      </c>
      <c r="E11155" t="s">
        <v>35093</v>
      </c>
      <c r="F11155" t="s">
        <v>1111</v>
      </c>
      <c r="G11155" t="s">
        <v>23</v>
      </c>
      <c r="H11155" s="5">
        <v>46217.7515752662</v>
      </c>
    </row>
    <row r="11156" spans="1:8">
      <c r="A11156" t="s">
        <v>35619</v>
      </c>
      <c r="B11156" t="s">
        <v>2941</v>
      </c>
      <c r="C11156" t="s">
        <v>35620</v>
      </c>
      <c r="D11156" t="s">
        <v>35621</v>
      </c>
      <c r="E11156" t="s">
        <v>35093</v>
      </c>
      <c r="F11156" t="s">
        <v>1111</v>
      </c>
      <c r="G11156" t="s">
        <v>23</v>
      </c>
      <c r="H11156" s="5">
        <v>46217.7515752662</v>
      </c>
    </row>
    <row r="11157" spans="1:8">
      <c r="A11157" t="s">
        <v>35622</v>
      </c>
      <c r="B11157" t="s">
        <v>2941</v>
      </c>
      <c r="C11157" t="s">
        <v>35623</v>
      </c>
      <c r="D11157" t="s">
        <v>35624</v>
      </c>
      <c r="E11157" t="s">
        <v>35093</v>
      </c>
      <c r="F11157" t="s">
        <v>1111</v>
      </c>
      <c r="G11157" t="s">
        <v>23</v>
      </c>
      <c r="H11157" s="5">
        <v>46217.7515752662</v>
      </c>
    </row>
    <row r="11158" spans="1:8">
      <c r="A11158" t="s">
        <v>35625</v>
      </c>
      <c r="B11158" t="s">
        <v>2941</v>
      </c>
      <c r="C11158" t="s">
        <v>35626</v>
      </c>
      <c r="D11158" t="s">
        <v>35627</v>
      </c>
      <c r="E11158" t="s">
        <v>35093</v>
      </c>
      <c r="F11158" t="s">
        <v>1111</v>
      </c>
      <c r="G11158" t="s">
        <v>23</v>
      </c>
      <c r="H11158" s="5">
        <v>46217.7515752662</v>
      </c>
    </row>
    <row r="11159" spans="1:8">
      <c r="A11159" t="s">
        <v>35628</v>
      </c>
      <c r="B11159" t="s">
        <v>2941</v>
      </c>
      <c r="C11159" t="s">
        <v>35629</v>
      </c>
      <c r="D11159" t="s">
        <v>35630</v>
      </c>
      <c r="E11159" t="s">
        <v>35093</v>
      </c>
      <c r="F11159" t="s">
        <v>1111</v>
      </c>
      <c r="G11159" t="s">
        <v>23</v>
      </c>
      <c r="H11159" s="5">
        <v>46217.7515752662</v>
      </c>
    </row>
    <row r="11160" spans="1:8">
      <c r="A11160" s="2" t="s">
        <v>35631</v>
      </c>
      <c r="B11160" t="s">
        <v>2941</v>
      </c>
      <c r="C11160" t="s">
        <v>35632</v>
      </c>
      <c r="D11160" t="s">
        <v>35633</v>
      </c>
      <c r="E11160" t="s">
        <v>35093</v>
      </c>
      <c r="F11160" t="s">
        <v>1111</v>
      </c>
      <c r="G11160" t="s">
        <v>23</v>
      </c>
      <c r="H11160" s="5">
        <v>46217.7515752662</v>
      </c>
    </row>
    <row r="11161" spans="1:8">
      <c r="A11161" t="s">
        <v>35634</v>
      </c>
      <c r="B11161" t="s">
        <v>2941</v>
      </c>
      <c r="C11161" t="s">
        <v>35635</v>
      </c>
      <c r="D11161" t="s">
        <v>35636</v>
      </c>
      <c r="E11161" t="s">
        <v>35093</v>
      </c>
      <c r="F11161" t="s">
        <v>1111</v>
      </c>
      <c r="G11161" t="s">
        <v>23</v>
      </c>
      <c r="H11161" s="5">
        <v>46217.7515752662</v>
      </c>
    </row>
    <row r="11162" spans="1:8">
      <c r="A11162" t="s">
        <v>35637</v>
      </c>
      <c r="B11162" t="s">
        <v>2941</v>
      </c>
      <c r="C11162" t="s">
        <v>35638</v>
      </c>
      <c r="D11162" t="s">
        <v>35639</v>
      </c>
      <c r="E11162" t="s">
        <v>35093</v>
      </c>
      <c r="F11162" t="s">
        <v>1111</v>
      </c>
      <c r="G11162" t="s">
        <v>23</v>
      </c>
      <c r="H11162" s="5">
        <v>46217.7515752662</v>
      </c>
    </row>
    <row r="11163" spans="1:8">
      <c r="A11163" t="s">
        <v>35640</v>
      </c>
      <c r="B11163" t="s">
        <v>2941</v>
      </c>
      <c r="C11163" t="s">
        <v>35641</v>
      </c>
      <c r="D11163" t="s">
        <v>35642</v>
      </c>
      <c r="E11163" t="s">
        <v>35093</v>
      </c>
      <c r="F11163" t="s">
        <v>1111</v>
      </c>
      <c r="G11163" t="s">
        <v>23</v>
      </c>
      <c r="H11163" s="5">
        <v>46217.7515752662</v>
      </c>
    </row>
    <row r="11164" spans="1:8">
      <c r="A11164" t="s">
        <v>35643</v>
      </c>
      <c r="B11164" t="s">
        <v>2941</v>
      </c>
      <c r="C11164" t="s">
        <v>35644</v>
      </c>
      <c r="D11164" t="s">
        <v>35645</v>
      </c>
      <c r="E11164" t="s">
        <v>35093</v>
      </c>
      <c r="F11164" t="s">
        <v>1111</v>
      </c>
      <c r="G11164" t="s">
        <v>23</v>
      </c>
      <c r="H11164" s="5">
        <v>46217.7515752662</v>
      </c>
    </row>
    <row r="11165" spans="1:8">
      <c r="A11165" t="s">
        <v>35646</v>
      </c>
      <c r="B11165" t="s">
        <v>2941</v>
      </c>
      <c r="C11165" t="s">
        <v>35647</v>
      </c>
      <c r="D11165" t="s">
        <v>35648</v>
      </c>
      <c r="E11165" t="s">
        <v>35093</v>
      </c>
      <c r="F11165" t="s">
        <v>1111</v>
      </c>
      <c r="G11165" t="s">
        <v>23</v>
      </c>
      <c r="H11165" s="5">
        <v>46217.7515752662</v>
      </c>
    </row>
    <row r="11166" spans="1:8">
      <c r="A11166" t="s">
        <v>35649</v>
      </c>
      <c r="B11166" t="s">
        <v>2941</v>
      </c>
      <c r="C11166" t="s">
        <v>35650</v>
      </c>
      <c r="D11166" t="s">
        <v>35651</v>
      </c>
      <c r="E11166" t="s">
        <v>35093</v>
      </c>
      <c r="F11166" t="s">
        <v>1111</v>
      </c>
      <c r="G11166" t="s">
        <v>23</v>
      </c>
      <c r="H11166" s="5">
        <v>46217.7515752662</v>
      </c>
    </row>
    <row r="11167" spans="1:8">
      <c r="A11167" t="s">
        <v>35652</v>
      </c>
      <c r="B11167" t="s">
        <v>2941</v>
      </c>
      <c r="C11167" t="s">
        <v>35653</v>
      </c>
      <c r="D11167" t="s">
        <v>35654</v>
      </c>
      <c r="E11167" t="s">
        <v>35093</v>
      </c>
      <c r="F11167" t="s">
        <v>1111</v>
      </c>
      <c r="G11167" t="s">
        <v>23</v>
      </c>
      <c r="H11167" s="5">
        <v>46217.7515752662</v>
      </c>
    </row>
    <row r="11168" spans="1:8">
      <c r="A11168" t="s">
        <v>35655</v>
      </c>
      <c r="B11168" t="s">
        <v>2941</v>
      </c>
      <c r="C11168" t="s">
        <v>35656</v>
      </c>
      <c r="D11168" t="s">
        <v>35657</v>
      </c>
      <c r="E11168" t="s">
        <v>35093</v>
      </c>
      <c r="F11168" t="s">
        <v>1111</v>
      </c>
      <c r="G11168" t="s">
        <v>23</v>
      </c>
      <c r="H11168" s="5">
        <v>46217.7515752662</v>
      </c>
    </row>
    <row r="11169" spans="1:8">
      <c r="A11169" t="s">
        <v>35658</v>
      </c>
      <c r="B11169" t="s">
        <v>2941</v>
      </c>
      <c r="C11169" t="s">
        <v>35659</v>
      </c>
      <c r="D11169" t="s">
        <v>35660</v>
      </c>
      <c r="E11169" t="s">
        <v>35093</v>
      </c>
      <c r="F11169" t="s">
        <v>1111</v>
      </c>
      <c r="G11169" t="s">
        <v>23</v>
      </c>
      <c r="H11169" s="5">
        <v>46217.7515752662</v>
      </c>
    </row>
    <row r="11170" spans="1:8">
      <c r="A11170" t="s">
        <v>35661</v>
      </c>
      <c r="B11170" t="s">
        <v>2941</v>
      </c>
      <c r="C11170" t="s">
        <v>35662</v>
      </c>
      <c r="D11170" t="s">
        <v>35663</v>
      </c>
      <c r="E11170" t="s">
        <v>35093</v>
      </c>
      <c r="F11170" t="s">
        <v>1111</v>
      </c>
      <c r="G11170" t="s">
        <v>23</v>
      </c>
      <c r="H11170" s="5">
        <v>46217.7515752662</v>
      </c>
    </row>
    <row r="11171" spans="1:8">
      <c r="A11171" t="s">
        <v>35664</v>
      </c>
      <c r="B11171" t="s">
        <v>2941</v>
      </c>
      <c r="C11171" t="s">
        <v>35665</v>
      </c>
      <c r="D11171" t="s">
        <v>35666</v>
      </c>
      <c r="E11171" t="s">
        <v>35093</v>
      </c>
      <c r="F11171" t="s">
        <v>1111</v>
      </c>
      <c r="G11171" t="s">
        <v>23</v>
      </c>
      <c r="H11171" s="5">
        <v>46217.7515752662</v>
      </c>
    </row>
    <row r="11172" spans="1:8">
      <c r="A11172" t="s">
        <v>35667</v>
      </c>
      <c r="B11172" t="s">
        <v>2941</v>
      </c>
      <c r="C11172" t="s">
        <v>35668</v>
      </c>
      <c r="D11172" t="s">
        <v>35669</v>
      </c>
      <c r="E11172" t="s">
        <v>35093</v>
      </c>
      <c r="F11172" t="s">
        <v>1111</v>
      </c>
      <c r="G11172" t="s">
        <v>23</v>
      </c>
      <c r="H11172" s="5">
        <v>46217.7515752662</v>
      </c>
    </row>
    <row r="11173" spans="1:8">
      <c r="A11173" t="s">
        <v>35670</v>
      </c>
      <c r="B11173" t="s">
        <v>2941</v>
      </c>
      <c r="C11173" t="s">
        <v>35671</v>
      </c>
      <c r="D11173" t="s">
        <v>35672</v>
      </c>
      <c r="E11173" t="s">
        <v>35093</v>
      </c>
      <c r="F11173" t="s">
        <v>1111</v>
      </c>
      <c r="G11173" t="s">
        <v>23</v>
      </c>
      <c r="H11173" s="5">
        <v>46217.7515752662</v>
      </c>
    </row>
    <row r="11174" spans="1:8">
      <c r="A11174" t="s">
        <v>35673</v>
      </c>
      <c r="B11174" t="s">
        <v>2941</v>
      </c>
      <c r="C11174" t="s">
        <v>35674</v>
      </c>
      <c r="D11174" t="s">
        <v>35675</v>
      </c>
      <c r="E11174" t="s">
        <v>35093</v>
      </c>
      <c r="F11174" t="s">
        <v>1111</v>
      </c>
      <c r="G11174" t="s">
        <v>23</v>
      </c>
      <c r="H11174" s="5">
        <v>46217.7515752662</v>
      </c>
    </row>
    <row r="11175" spans="1:8">
      <c r="A11175" t="s">
        <v>35676</v>
      </c>
      <c r="B11175" t="s">
        <v>2941</v>
      </c>
      <c r="C11175" t="s">
        <v>35677</v>
      </c>
      <c r="D11175" t="s">
        <v>35678</v>
      </c>
      <c r="E11175" t="s">
        <v>35093</v>
      </c>
      <c r="F11175" t="s">
        <v>1111</v>
      </c>
      <c r="G11175" t="s">
        <v>23</v>
      </c>
      <c r="H11175" s="5">
        <v>46217.7515752662</v>
      </c>
    </row>
    <row r="11176" spans="1:8">
      <c r="A11176" t="s">
        <v>35679</v>
      </c>
      <c r="B11176" t="s">
        <v>2941</v>
      </c>
      <c r="C11176" t="s">
        <v>35680</v>
      </c>
      <c r="D11176" t="s">
        <v>35681</v>
      </c>
      <c r="E11176" t="s">
        <v>35093</v>
      </c>
      <c r="F11176" t="s">
        <v>1111</v>
      </c>
      <c r="G11176" t="s">
        <v>23</v>
      </c>
      <c r="H11176" s="5">
        <v>46217.7515752662</v>
      </c>
    </row>
    <row r="11177" spans="1:8">
      <c r="A11177" t="s">
        <v>35682</v>
      </c>
      <c r="B11177" t="s">
        <v>2941</v>
      </c>
      <c r="C11177" t="s">
        <v>35683</v>
      </c>
      <c r="D11177" t="s">
        <v>35684</v>
      </c>
      <c r="E11177" t="s">
        <v>35093</v>
      </c>
      <c r="F11177" t="s">
        <v>1111</v>
      </c>
      <c r="G11177" t="s">
        <v>23</v>
      </c>
      <c r="H11177" s="5">
        <v>46217.7515752662</v>
      </c>
    </row>
    <row r="11178" spans="1:8">
      <c r="A11178" t="s">
        <v>35685</v>
      </c>
      <c r="B11178" t="s">
        <v>2941</v>
      </c>
      <c r="C11178" t="s">
        <v>35686</v>
      </c>
      <c r="D11178" t="s">
        <v>35687</v>
      </c>
      <c r="E11178" t="s">
        <v>35093</v>
      </c>
      <c r="F11178" t="s">
        <v>1111</v>
      </c>
      <c r="G11178" t="s">
        <v>23</v>
      </c>
      <c r="H11178" s="5">
        <v>46217.7515752662</v>
      </c>
    </row>
    <row r="11179" spans="1:8">
      <c r="A11179" t="s">
        <v>35688</v>
      </c>
      <c r="B11179" t="s">
        <v>2941</v>
      </c>
      <c r="C11179" t="s">
        <v>35689</v>
      </c>
      <c r="D11179" t="s">
        <v>35690</v>
      </c>
      <c r="E11179" t="s">
        <v>35093</v>
      </c>
      <c r="F11179" t="s">
        <v>1111</v>
      </c>
      <c r="G11179" t="s">
        <v>23</v>
      </c>
      <c r="H11179" s="5">
        <v>46217.7515752662</v>
      </c>
    </row>
    <row r="11180" spans="1:8">
      <c r="A11180" t="s">
        <v>35691</v>
      </c>
      <c r="B11180" t="s">
        <v>2943</v>
      </c>
      <c r="C11180" t="s">
        <v>35692</v>
      </c>
      <c r="D11180" t="s">
        <v>35693</v>
      </c>
      <c r="E11180" t="s">
        <v>35694</v>
      </c>
      <c r="F11180" t="s">
        <v>1116</v>
      </c>
      <c r="G11180" t="s">
        <v>23</v>
      </c>
      <c r="H11180" s="5">
        <v>46217.751806365741</v>
      </c>
    </row>
    <row r="11181" spans="1:8">
      <c r="A11181" t="s">
        <v>35695</v>
      </c>
      <c r="B11181" t="s">
        <v>2946</v>
      </c>
      <c r="C11181" t="s">
        <v>35696</v>
      </c>
      <c r="D11181" t="s">
        <v>35697</v>
      </c>
      <c r="E11181" t="s">
        <v>35694</v>
      </c>
      <c r="F11181" t="s">
        <v>1123</v>
      </c>
      <c r="G11181" t="s">
        <v>23</v>
      </c>
      <c r="H11181" s="5">
        <v>46217.751851932873</v>
      </c>
    </row>
    <row r="11182" spans="1:8">
      <c r="A11182" t="s">
        <v>35698</v>
      </c>
      <c r="B11182" t="s">
        <v>2946</v>
      </c>
      <c r="C11182" t="s">
        <v>35699</v>
      </c>
      <c r="D11182" t="s">
        <v>35700</v>
      </c>
      <c r="E11182" t="s">
        <v>35694</v>
      </c>
      <c r="F11182" t="s">
        <v>1123</v>
      </c>
      <c r="G11182" t="s">
        <v>23</v>
      </c>
      <c r="H11182" s="5">
        <v>46217.751851932873</v>
      </c>
    </row>
    <row r="11183" spans="1:8">
      <c r="A11183" t="s">
        <v>35701</v>
      </c>
      <c r="B11183" t="s">
        <v>2946</v>
      </c>
      <c r="C11183" t="s">
        <v>29278</v>
      </c>
      <c r="D11183" t="s">
        <v>35702</v>
      </c>
      <c r="E11183" t="s">
        <v>35694</v>
      </c>
      <c r="F11183" t="s">
        <v>1123</v>
      </c>
      <c r="G11183" t="s">
        <v>23</v>
      </c>
      <c r="H11183" s="5">
        <v>46217.751851932873</v>
      </c>
    </row>
    <row r="11184" spans="1:8">
      <c r="A11184" t="s">
        <v>35703</v>
      </c>
      <c r="B11184" t="s">
        <v>2946</v>
      </c>
      <c r="C11184" t="s">
        <v>35704</v>
      </c>
      <c r="D11184" t="s">
        <v>35705</v>
      </c>
      <c r="E11184" t="s">
        <v>35694</v>
      </c>
      <c r="F11184" t="s">
        <v>1123</v>
      </c>
      <c r="G11184" t="s">
        <v>23</v>
      </c>
      <c r="H11184" s="5">
        <v>46217.751851932873</v>
      </c>
    </row>
    <row r="11185" spans="1:8">
      <c r="A11185" t="s">
        <v>35706</v>
      </c>
      <c r="B11185" t="s">
        <v>2946</v>
      </c>
      <c r="C11185" t="s">
        <v>35707</v>
      </c>
      <c r="D11185" t="s">
        <v>35708</v>
      </c>
      <c r="E11185" t="s">
        <v>35694</v>
      </c>
      <c r="F11185" t="s">
        <v>1123</v>
      </c>
      <c r="G11185" t="s">
        <v>23</v>
      </c>
      <c r="H11185" s="5">
        <v>46217.751851932873</v>
      </c>
    </row>
    <row r="11186" spans="1:8">
      <c r="A11186" t="s">
        <v>35709</v>
      </c>
      <c r="B11186" t="s">
        <v>2946</v>
      </c>
      <c r="C11186" t="s">
        <v>35710</v>
      </c>
      <c r="D11186" t="s">
        <v>35711</v>
      </c>
      <c r="E11186" t="s">
        <v>35694</v>
      </c>
      <c r="F11186" t="s">
        <v>1123</v>
      </c>
      <c r="G11186" t="s">
        <v>23</v>
      </c>
      <c r="H11186" s="5">
        <v>46217.751851932873</v>
      </c>
    </row>
    <row r="11187" spans="1:8">
      <c r="A11187" t="s">
        <v>35712</v>
      </c>
      <c r="B11187" t="s">
        <v>2946</v>
      </c>
      <c r="C11187" t="s">
        <v>35713</v>
      </c>
      <c r="D11187" t="s">
        <v>35714</v>
      </c>
      <c r="E11187" t="s">
        <v>35694</v>
      </c>
      <c r="F11187" t="s">
        <v>1123</v>
      </c>
      <c r="G11187" t="s">
        <v>23</v>
      </c>
      <c r="H11187" s="5">
        <v>46217.751851932873</v>
      </c>
    </row>
    <row r="11188" spans="1:8">
      <c r="A11188" t="s">
        <v>35715</v>
      </c>
      <c r="B11188" t="s">
        <v>2946</v>
      </c>
      <c r="C11188" t="s">
        <v>35716</v>
      </c>
      <c r="D11188" t="s">
        <v>35717</v>
      </c>
      <c r="E11188" t="s">
        <v>35694</v>
      </c>
      <c r="F11188" t="s">
        <v>1123</v>
      </c>
      <c r="G11188" t="s">
        <v>23</v>
      </c>
      <c r="H11188" s="5">
        <v>46217.751851932873</v>
      </c>
    </row>
    <row r="11189" spans="1:8">
      <c r="A11189" t="s">
        <v>35718</v>
      </c>
      <c r="B11189" t="s">
        <v>2946</v>
      </c>
      <c r="C11189" t="s">
        <v>35719</v>
      </c>
      <c r="D11189" t="s">
        <v>35720</v>
      </c>
      <c r="E11189" t="s">
        <v>35694</v>
      </c>
      <c r="F11189" t="s">
        <v>1123</v>
      </c>
      <c r="G11189" t="s">
        <v>23</v>
      </c>
      <c r="H11189" s="5">
        <v>46217.751851932873</v>
      </c>
    </row>
    <row r="11190" spans="1:8">
      <c r="A11190" t="s">
        <v>35721</v>
      </c>
      <c r="B11190" t="s">
        <v>2946</v>
      </c>
      <c r="C11190" t="s">
        <v>35722</v>
      </c>
      <c r="D11190" t="s">
        <v>35723</v>
      </c>
      <c r="E11190" t="s">
        <v>35694</v>
      </c>
      <c r="F11190" t="s">
        <v>1123</v>
      </c>
      <c r="G11190" t="s">
        <v>23</v>
      </c>
      <c r="H11190" s="5">
        <v>46217.751851932873</v>
      </c>
    </row>
    <row r="11191" spans="1:8">
      <c r="A11191" t="s">
        <v>35724</v>
      </c>
      <c r="B11191" t="s">
        <v>2946</v>
      </c>
      <c r="C11191" t="s">
        <v>35725</v>
      </c>
      <c r="D11191" t="s">
        <v>35726</v>
      </c>
      <c r="E11191" t="s">
        <v>35694</v>
      </c>
      <c r="F11191" t="s">
        <v>1123</v>
      </c>
      <c r="G11191" t="s">
        <v>23</v>
      </c>
      <c r="H11191" s="5">
        <v>46217.751851932873</v>
      </c>
    </row>
    <row r="11192" spans="1:8">
      <c r="A11192" t="s">
        <v>35727</v>
      </c>
      <c r="B11192" t="s">
        <v>2946</v>
      </c>
      <c r="C11192" t="s">
        <v>35728</v>
      </c>
      <c r="D11192" t="s">
        <v>35729</v>
      </c>
      <c r="E11192" t="s">
        <v>35694</v>
      </c>
      <c r="F11192" t="s">
        <v>1123</v>
      </c>
      <c r="G11192" t="s">
        <v>23</v>
      </c>
      <c r="H11192" s="5">
        <v>46217.751851932873</v>
      </c>
    </row>
    <row r="11193" spans="1:8">
      <c r="A11193" t="s">
        <v>35730</v>
      </c>
      <c r="B11193" t="s">
        <v>2946</v>
      </c>
      <c r="C11193" t="s">
        <v>35731</v>
      </c>
      <c r="D11193" t="s">
        <v>35732</v>
      </c>
      <c r="E11193" t="s">
        <v>35694</v>
      </c>
      <c r="F11193" t="s">
        <v>1123</v>
      </c>
      <c r="G11193" t="s">
        <v>23</v>
      </c>
      <c r="H11193" s="5">
        <v>46217.751851932873</v>
      </c>
    </row>
    <row r="11194" spans="1:8">
      <c r="A11194" t="s">
        <v>35733</v>
      </c>
      <c r="B11194" t="s">
        <v>2946</v>
      </c>
      <c r="C11194" t="s">
        <v>29480</v>
      </c>
      <c r="D11194" t="s">
        <v>35734</v>
      </c>
      <c r="E11194" t="s">
        <v>35694</v>
      </c>
      <c r="F11194" t="s">
        <v>1123</v>
      </c>
      <c r="G11194" t="s">
        <v>23</v>
      </c>
      <c r="H11194" s="5">
        <v>46217.751851932873</v>
      </c>
    </row>
    <row r="11195" spans="1:8">
      <c r="A11195" t="s">
        <v>35735</v>
      </c>
      <c r="B11195" t="s">
        <v>2946</v>
      </c>
      <c r="C11195" t="s">
        <v>35736</v>
      </c>
      <c r="D11195" t="s">
        <v>35737</v>
      </c>
      <c r="E11195" t="s">
        <v>35694</v>
      </c>
      <c r="F11195" t="s">
        <v>1123</v>
      </c>
      <c r="G11195" t="s">
        <v>23</v>
      </c>
      <c r="H11195" s="5">
        <v>46217.751851932873</v>
      </c>
    </row>
    <row r="11196" spans="1:8">
      <c r="A11196" t="s">
        <v>35738</v>
      </c>
      <c r="B11196" t="s">
        <v>2946</v>
      </c>
      <c r="C11196" t="s">
        <v>35739</v>
      </c>
      <c r="D11196" t="s">
        <v>35740</v>
      </c>
      <c r="E11196" t="s">
        <v>35694</v>
      </c>
      <c r="F11196" t="s">
        <v>1123</v>
      </c>
      <c r="G11196" t="s">
        <v>23</v>
      </c>
      <c r="H11196" s="5">
        <v>46217.751851932873</v>
      </c>
    </row>
    <row r="11197" spans="1:8">
      <c r="A11197" t="s">
        <v>35741</v>
      </c>
      <c r="B11197" t="s">
        <v>2946</v>
      </c>
      <c r="C11197" t="s">
        <v>35742</v>
      </c>
      <c r="D11197" t="s">
        <v>35743</v>
      </c>
      <c r="E11197" t="s">
        <v>35694</v>
      </c>
      <c r="F11197" t="s">
        <v>1123</v>
      </c>
      <c r="G11197" t="s">
        <v>23</v>
      </c>
      <c r="H11197" s="5">
        <v>46217.751851932873</v>
      </c>
    </row>
    <row r="11198" spans="1:8">
      <c r="A11198" t="s">
        <v>35744</v>
      </c>
      <c r="B11198" t="s">
        <v>2946</v>
      </c>
      <c r="C11198" t="s">
        <v>35745</v>
      </c>
      <c r="D11198" t="s">
        <v>35746</v>
      </c>
      <c r="E11198" t="s">
        <v>35694</v>
      </c>
      <c r="F11198" t="s">
        <v>1123</v>
      </c>
      <c r="G11198" t="s">
        <v>23</v>
      </c>
      <c r="H11198" s="5">
        <v>46217.751851932873</v>
      </c>
    </row>
    <row r="11199" spans="1:8">
      <c r="A11199" t="s">
        <v>35747</v>
      </c>
      <c r="B11199" t="s">
        <v>2946</v>
      </c>
      <c r="C11199" t="s">
        <v>35748</v>
      </c>
      <c r="D11199" t="s">
        <v>35749</v>
      </c>
      <c r="E11199" t="s">
        <v>35694</v>
      </c>
      <c r="F11199" t="s">
        <v>1123</v>
      </c>
      <c r="G11199" t="s">
        <v>23</v>
      </c>
      <c r="H11199" s="5">
        <v>46217.751851932873</v>
      </c>
    </row>
    <row r="11200" spans="1:8">
      <c r="A11200" t="s">
        <v>35750</v>
      </c>
      <c r="B11200" t="s">
        <v>2946</v>
      </c>
      <c r="C11200" t="s">
        <v>35751</v>
      </c>
      <c r="D11200" t="s">
        <v>35752</v>
      </c>
      <c r="E11200" t="s">
        <v>35694</v>
      </c>
      <c r="F11200" t="s">
        <v>1123</v>
      </c>
      <c r="G11200" t="s">
        <v>23</v>
      </c>
      <c r="H11200" s="5">
        <v>46217.751851932873</v>
      </c>
    </row>
    <row r="11201" spans="1:8">
      <c r="A11201" t="s">
        <v>35753</v>
      </c>
      <c r="B11201" t="s">
        <v>2946</v>
      </c>
      <c r="C11201" t="s">
        <v>35754</v>
      </c>
      <c r="D11201" t="s">
        <v>35755</v>
      </c>
      <c r="E11201" t="s">
        <v>35694</v>
      </c>
      <c r="F11201" t="s">
        <v>1123</v>
      </c>
      <c r="G11201" t="s">
        <v>23</v>
      </c>
      <c r="H11201" s="5">
        <v>46217.751851932873</v>
      </c>
    </row>
    <row r="11202" spans="1:8">
      <c r="A11202" t="s">
        <v>35756</v>
      </c>
      <c r="B11202" t="s">
        <v>2946</v>
      </c>
      <c r="C11202" t="s">
        <v>35757</v>
      </c>
      <c r="D11202" t="s">
        <v>35758</v>
      </c>
      <c r="E11202" t="s">
        <v>35694</v>
      </c>
      <c r="F11202" t="s">
        <v>1123</v>
      </c>
      <c r="G11202" t="s">
        <v>23</v>
      </c>
      <c r="H11202" s="5">
        <v>46217.751851932873</v>
      </c>
    </row>
    <row r="11203" spans="1:8">
      <c r="A11203" s="2" t="s">
        <v>35759</v>
      </c>
      <c r="B11203" t="s">
        <v>2946</v>
      </c>
      <c r="C11203" t="s">
        <v>35760</v>
      </c>
      <c r="D11203" t="s">
        <v>35761</v>
      </c>
      <c r="E11203" t="s">
        <v>35694</v>
      </c>
      <c r="F11203" t="s">
        <v>1123</v>
      </c>
      <c r="G11203" t="s">
        <v>23</v>
      </c>
      <c r="H11203" s="5">
        <v>46217.751851932873</v>
      </c>
    </row>
    <row r="11204" spans="1:8">
      <c r="A11204" t="s">
        <v>35762</v>
      </c>
      <c r="B11204" t="s">
        <v>2946</v>
      </c>
      <c r="C11204" t="s">
        <v>35763</v>
      </c>
      <c r="D11204" t="s">
        <v>35764</v>
      </c>
      <c r="E11204" t="s">
        <v>35694</v>
      </c>
      <c r="F11204" t="s">
        <v>1123</v>
      </c>
      <c r="G11204" t="s">
        <v>23</v>
      </c>
      <c r="H11204" s="5">
        <v>46217.751851932873</v>
      </c>
    </row>
    <row r="11205" spans="1:8">
      <c r="A11205" t="s">
        <v>35765</v>
      </c>
      <c r="B11205" t="s">
        <v>2946</v>
      </c>
      <c r="C11205" t="s">
        <v>35766</v>
      </c>
      <c r="D11205" t="s">
        <v>35767</v>
      </c>
      <c r="E11205" t="s">
        <v>35694</v>
      </c>
      <c r="F11205" t="s">
        <v>1123</v>
      </c>
      <c r="G11205" t="s">
        <v>23</v>
      </c>
      <c r="H11205" s="5">
        <v>46217.751851932873</v>
      </c>
    </row>
    <row r="11206" spans="1:8">
      <c r="A11206" t="s">
        <v>35768</v>
      </c>
      <c r="B11206" t="s">
        <v>2946</v>
      </c>
      <c r="C11206" t="s">
        <v>35769</v>
      </c>
      <c r="D11206" t="s">
        <v>35770</v>
      </c>
      <c r="E11206" t="s">
        <v>35694</v>
      </c>
      <c r="F11206" t="s">
        <v>1123</v>
      </c>
      <c r="G11206" t="s">
        <v>23</v>
      </c>
      <c r="H11206" s="5">
        <v>46217.751851932873</v>
      </c>
    </row>
    <row r="11207" spans="1:8">
      <c r="A11207" t="s">
        <v>35771</v>
      </c>
      <c r="B11207" t="s">
        <v>2946</v>
      </c>
      <c r="C11207" t="s">
        <v>35772</v>
      </c>
      <c r="D11207" t="s">
        <v>35773</v>
      </c>
      <c r="E11207" t="s">
        <v>35694</v>
      </c>
      <c r="F11207" t="s">
        <v>1123</v>
      </c>
      <c r="G11207" t="s">
        <v>23</v>
      </c>
      <c r="H11207" s="5">
        <v>46217.751851932873</v>
      </c>
    </row>
    <row r="11208" spans="1:8">
      <c r="A11208" s="2" t="s">
        <v>35774</v>
      </c>
      <c r="B11208" t="s">
        <v>2946</v>
      </c>
      <c r="C11208" t="s">
        <v>35775</v>
      </c>
      <c r="D11208" t="s">
        <v>35776</v>
      </c>
      <c r="E11208" t="s">
        <v>35694</v>
      </c>
      <c r="F11208" t="s">
        <v>1123</v>
      </c>
      <c r="G11208" t="s">
        <v>23</v>
      </c>
      <c r="H11208" s="5">
        <v>46217.751851932873</v>
      </c>
    </row>
    <row r="11209" spans="1:8">
      <c r="A11209" t="s">
        <v>35777</v>
      </c>
      <c r="B11209" t="s">
        <v>2946</v>
      </c>
      <c r="C11209" t="s">
        <v>35778</v>
      </c>
      <c r="D11209" t="s">
        <v>35779</v>
      </c>
      <c r="E11209" t="s">
        <v>35694</v>
      </c>
      <c r="F11209" t="s">
        <v>1123</v>
      </c>
      <c r="G11209" t="s">
        <v>23</v>
      </c>
      <c r="H11209" s="5">
        <v>46217.751851932873</v>
      </c>
    </row>
    <row r="11210" spans="1:8">
      <c r="A11210" s="2" t="s">
        <v>35780</v>
      </c>
      <c r="B11210" t="s">
        <v>2946</v>
      </c>
      <c r="C11210" t="s">
        <v>35781</v>
      </c>
      <c r="D11210" t="s">
        <v>35782</v>
      </c>
      <c r="E11210" t="s">
        <v>35694</v>
      </c>
      <c r="F11210" t="s">
        <v>1123</v>
      </c>
      <c r="G11210" t="s">
        <v>23</v>
      </c>
      <c r="H11210" s="5">
        <v>46217.751851932873</v>
      </c>
    </row>
    <row r="11211" spans="1:8">
      <c r="A11211" t="s">
        <v>35783</v>
      </c>
      <c r="B11211" t="s">
        <v>2946</v>
      </c>
      <c r="C11211" t="s">
        <v>35784</v>
      </c>
      <c r="D11211" t="s">
        <v>35785</v>
      </c>
      <c r="E11211" t="s">
        <v>35694</v>
      </c>
      <c r="F11211" t="s">
        <v>1123</v>
      </c>
      <c r="G11211" t="s">
        <v>23</v>
      </c>
      <c r="H11211" s="5">
        <v>46217.751851932873</v>
      </c>
    </row>
    <row r="11212" spans="1:8">
      <c r="A11212" t="s">
        <v>35786</v>
      </c>
      <c r="B11212" t="s">
        <v>2946</v>
      </c>
      <c r="C11212" t="s">
        <v>35787</v>
      </c>
      <c r="D11212" t="s">
        <v>35788</v>
      </c>
      <c r="E11212" t="s">
        <v>35694</v>
      </c>
      <c r="F11212" t="s">
        <v>1123</v>
      </c>
      <c r="G11212" t="s">
        <v>23</v>
      </c>
      <c r="H11212" s="5">
        <v>46217.751851932873</v>
      </c>
    </row>
    <row r="11213" spans="1:8">
      <c r="A11213" t="s">
        <v>35789</v>
      </c>
      <c r="B11213" t="s">
        <v>2946</v>
      </c>
      <c r="C11213" t="s">
        <v>35790</v>
      </c>
      <c r="D11213" t="s">
        <v>35791</v>
      </c>
      <c r="E11213" t="s">
        <v>35694</v>
      </c>
      <c r="F11213" t="s">
        <v>1123</v>
      </c>
      <c r="G11213" t="s">
        <v>23</v>
      </c>
      <c r="H11213" s="5">
        <v>46217.751851932873</v>
      </c>
    </row>
    <row r="11214" spans="1:8">
      <c r="A11214" t="s">
        <v>35792</v>
      </c>
      <c r="B11214" t="s">
        <v>2946</v>
      </c>
      <c r="C11214" t="s">
        <v>35793</v>
      </c>
      <c r="D11214" t="s">
        <v>35794</v>
      </c>
      <c r="E11214" t="s">
        <v>35694</v>
      </c>
      <c r="F11214" t="s">
        <v>1123</v>
      </c>
      <c r="G11214" t="s">
        <v>23</v>
      </c>
      <c r="H11214" s="5">
        <v>46217.751851932873</v>
      </c>
    </row>
    <row r="11215" spans="1:8">
      <c r="A11215" t="s">
        <v>35795</v>
      </c>
      <c r="B11215" t="s">
        <v>2946</v>
      </c>
      <c r="C11215" t="s">
        <v>35796</v>
      </c>
      <c r="D11215" t="s">
        <v>35797</v>
      </c>
      <c r="E11215" t="s">
        <v>35694</v>
      </c>
      <c r="F11215" t="s">
        <v>1123</v>
      </c>
      <c r="G11215" t="s">
        <v>23</v>
      </c>
      <c r="H11215" s="5">
        <v>46217.751851932873</v>
      </c>
    </row>
    <row r="11216" spans="1:8">
      <c r="A11216" t="s">
        <v>35798</v>
      </c>
      <c r="B11216" t="s">
        <v>2946</v>
      </c>
      <c r="C11216" t="s">
        <v>35799</v>
      </c>
      <c r="D11216" t="s">
        <v>35800</v>
      </c>
      <c r="E11216" t="s">
        <v>35694</v>
      </c>
      <c r="F11216" t="s">
        <v>1123</v>
      </c>
      <c r="G11216" t="s">
        <v>23</v>
      </c>
      <c r="H11216" s="5">
        <v>46217.751851932873</v>
      </c>
    </row>
    <row r="11217" spans="1:8">
      <c r="A11217" t="s">
        <v>35801</v>
      </c>
      <c r="B11217" t="s">
        <v>2946</v>
      </c>
      <c r="C11217" t="s">
        <v>35802</v>
      </c>
      <c r="D11217" t="s">
        <v>35803</v>
      </c>
      <c r="E11217" t="s">
        <v>35694</v>
      </c>
      <c r="F11217" t="s">
        <v>1123</v>
      </c>
      <c r="G11217" t="s">
        <v>23</v>
      </c>
      <c r="H11217" s="5">
        <v>46217.751851932873</v>
      </c>
    </row>
    <row r="11218" spans="1:8">
      <c r="A11218" t="s">
        <v>35804</v>
      </c>
      <c r="B11218" t="s">
        <v>2946</v>
      </c>
      <c r="C11218" t="s">
        <v>35805</v>
      </c>
      <c r="D11218" t="s">
        <v>35806</v>
      </c>
      <c r="E11218" t="s">
        <v>35694</v>
      </c>
      <c r="F11218" t="s">
        <v>1123</v>
      </c>
      <c r="G11218" t="s">
        <v>23</v>
      </c>
      <c r="H11218" s="5">
        <v>46217.751851932873</v>
      </c>
    </row>
    <row r="11219" spans="1:8">
      <c r="A11219" t="s">
        <v>35807</v>
      </c>
      <c r="B11219" t="s">
        <v>2946</v>
      </c>
      <c r="C11219" t="s">
        <v>35808</v>
      </c>
      <c r="D11219" t="s">
        <v>35809</v>
      </c>
      <c r="E11219" t="s">
        <v>35694</v>
      </c>
      <c r="F11219" t="s">
        <v>1123</v>
      </c>
      <c r="G11219" t="s">
        <v>23</v>
      </c>
      <c r="H11219" s="5">
        <v>46217.751851932873</v>
      </c>
    </row>
    <row r="11220" spans="1:8">
      <c r="A11220" t="s">
        <v>35810</v>
      </c>
      <c r="B11220" t="s">
        <v>2946</v>
      </c>
      <c r="C11220" t="s">
        <v>35811</v>
      </c>
      <c r="D11220" t="s">
        <v>35812</v>
      </c>
      <c r="E11220" t="s">
        <v>35694</v>
      </c>
      <c r="F11220" t="s">
        <v>1123</v>
      </c>
      <c r="G11220" t="s">
        <v>23</v>
      </c>
      <c r="H11220" s="5">
        <v>46217.751851932873</v>
      </c>
    </row>
    <row r="11221" spans="1:8">
      <c r="A11221" t="s">
        <v>35813</v>
      </c>
      <c r="B11221" t="s">
        <v>2946</v>
      </c>
      <c r="C11221" t="s">
        <v>35814</v>
      </c>
      <c r="D11221" t="s">
        <v>35815</v>
      </c>
      <c r="E11221" t="s">
        <v>35694</v>
      </c>
      <c r="F11221" t="s">
        <v>1123</v>
      </c>
      <c r="G11221" t="s">
        <v>23</v>
      </c>
      <c r="H11221" s="5">
        <v>46217.751851932873</v>
      </c>
    </row>
    <row r="11222" spans="1:8">
      <c r="A11222" s="2" t="s">
        <v>35816</v>
      </c>
      <c r="B11222" t="s">
        <v>2946</v>
      </c>
      <c r="C11222" t="s">
        <v>35817</v>
      </c>
      <c r="D11222" t="s">
        <v>35818</v>
      </c>
      <c r="E11222" t="s">
        <v>35694</v>
      </c>
      <c r="F11222" t="s">
        <v>1123</v>
      </c>
      <c r="G11222" t="s">
        <v>23</v>
      </c>
      <c r="H11222" s="5">
        <v>46217.751851932873</v>
      </c>
    </row>
    <row r="11223" spans="1:8">
      <c r="A11223" t="s">
        <v>35819</v>
      </c>
      <c r="B11223" t="s">
        <v>2946</v>
      </c>
      <c r="C11223" t="s">
        <v>35820</v>
      </c>
      <c r="D11223" t="s">
        <v>35821</v>
      </c>
      <c r="E11223" t="s">
        <v>35694</v>
      </c>
      <c r="F11223" t="s">
        <v>1123</v>
      </c>
      <c r="G11223" t="s">
        <v>23</v>
      </c>
      <c r="H11223" s="5">
        <v>46217.751851932873</v>
      </c>
    </row>
    <row r="11224" spans="1:8">
      <c r="A11224" t="s">
        <v>35822</v>
      </c>
      <c r="B11224" t="s">
        <v>2946</v>
      </c>
      <c r="C11224" t="s">
        <v>35823</v>
      </c>
      <c r="D11224" t="s">
        <v>35824</v>
      </c>
      <c r="E11224" t="s">
        <v>35694</v>
      </c>
      <c r="F11224" t="s">
        <v>1123</v>
      </c>
      <c r="G11224" t="s">
        <v>23</v>
      </c>
      <c r="H11224" s="5">
        <v>46217.751851932873</v>
      </c>
    </row>
    <row r="11225" spans="1:8">
      <c r="A11225" t="s">
        <v>35825</v>
      </c>
      <c r="B11225" t="s">
        <v>2946</v>
      </c>
      <c r="C11225" t="s">
        <v>35826</v>
      </c>
      <c r="D11225" t="s">
        <v>35827</v>
      </c>
      <c r="E11225" t="s">
        <v>35694</v>
      </c>
      <c r="F11225" t="s">
        <v>1123</v>
      </c>
      <c r="G11225" t="s">
        <v>23</v>
      </c>
      <c r="H11225" s="5">
        <v>46217.751851932873</v>
      </c>
    </row>
    <row r="11226" spans="1:8">
      <c r="A11226" t="s">
        <v>35828</v>
      </c>
      <c r="B11226" t="s">
        <v>2946</v>
      </c>
      <c r="C11226" t="s">
        <v>35829</v>
      </c>
      <c r="D11226" t="s">
        <v>35830</v>
      </c>
      <c r="E11226" t="s">
        <v>35694</v>
      </c>
      <c r="F11226" t="s">
        <v>1123</v>
      </c>
      <c r="G11226" t="s">
        <v>23</v>
      </c>
      <c r="H11226" s="5">
        <v>46217.751851932873</v>
      </c>
    </row>
    <row r="11227" spans="1:8">
      <c r="A11227" s="2" t="s">
        <v>35831</v>
      </c>
      <c r="B11227" t="s">
        <v>2946</v>
      </c>
      <c r="C11227" t="s">
        <v>35832</v>
      </c>
      <c r="D11227" t="s">
        <v>35833</v>
      </c>
      <c r="E11227" t="s">
        <v>35694</v>
      </c>
      <c r="F11227" t="s">
        <v>1123</v>
      </c>
      <c r="G11227" t="s">
        <v>23</v>
      </c>
      <c r="H11227" s="5">
        <v>46217.751851932873</v>
      </c>
    </row>
    <row r="11228" spans="1:8">
      <c r="A11228" t="s">
        <v>35834</v>
      </c>
      <c r="B11228" t="s">
        <v>2946</v>
      </c>
      <c r="C11228" t="s">
        <v>35835</v>
      </c>
      <c r="D11228" t="s">
        <v>35836</v>
      </c>
      <c r="E11228" t="s">
        <v>35694</v>
      </c>
      <c r="F11228" t="s">
        <v>1123</v>
      </c>
      <c r="G11228" t="s">
        <v>23</v>
      </c>
      <c r="H11228" s="5">
        <v>46217.751851932873</v>
      </c>
    </row>
    <row r="11229" spans="1:8">
      <c r="A11229" t="s">
        <v>35837</v>
      </c>
      <c r="B11229" t="s">
        <v>2946</v>
      </c>
      <c r="C11229" t="s">
        <v>35838</v>
      </c>
      <c r="D11229" t="s">
        <v>35839</v>
      </c>
      <c r="E11229" t="s">
        <v>35694</v>
      </c>
      <c r="F11229" t="s">
        <v>1123</v>
      </c>
      <c r="G11229" t="s">
        <v>23</v>
      </c>
      <c r="H11229" s="5">
        <v>46217.751851932873</v>
      </c>
    </row>
    <row r="11230" spans="1:8">
      <c r="A11230" t="s">
        <v>35840</v>
      </c>
      <c r="B11230" t="s">
        <v>2946</v>
      </c>
      <c r="C11230" t="s">
        <v>35841</v>
      </c>
      <c r="D11230" t="s">
        <v>35842</v>
      </c>
      <c r="E11230" t="s">
        <v>35694</v>
      </c>
      <c r="F11230" t="s">
        <v>1123</v>
      </c>
      <c r="G11230" t="s">
        <v>23</v>
      </c>
      <c r="H11230" s="5">
        <v>46217.751851932873</v>
      </c>
    </row>
    <row r="11231" spans="1:8">
      <c r="A11231" t="s">
        <v>35843</v>
      </c>
      <c r="B11231" t="s">
        <v>2946</v>
      </c>
      <c r="C11231" t="s">
        <v>17176</v>
      </c>
      <c r="D11231" t="s">
        <v>35844</v>
      </c>
      <c r="E11231" t="s">
        <v>35694</v>
      </c>
      <c r="F11231" t="s">
        <v>1123</v>
      </c>
      <c r="G11231" t="s">
        <v>23</v>
      </c>
      <c r="H11231" s="5">
        <v>46217.751851932873</v>
      </c>
    </row>
    <row r="11232" spans="1:8">
      <c r="A11232" t="s">
        <v>35845</v>
      </c>
      <c r="B11232" t="s">
        <v>2946</v>
      </c>
      <c r="C11232" t="s">
        <v>3334</v>
      </c>
      <c r="D11232" t="s">
        <v>35846</v>
      </c>
      <c r="E11232" t="s">
        <v>35694</v>
      </c>
      <c r="F11232" t="s">
        <v>1123</v>
      </c>
      <c r="G11232" t="s">
        <v>23</v>
      </c>
      <c r="H11232" s="5">
        <v>46217.751851932873</v>
      </c>
    </row>
    <row r="11233" spans="1:8">
      <c r="A11233" t="s">
        <v>35847</v>
      </c>
      <c r="B11233" t="s">
        <v>2946</v>
      </c>
      <c r="C11233" t="s">
        <v>35848</v>
      </c>
      <c r="D11233" t="s">
        <v>35849</v>
      </c>
      <c r="E11233" t="s">
        <v>35694</v>
      </c>
      <c r="F11233" t="s">
        <v>1123</v>
      </c>
      <c r="G11233" t="s">
        <v>23</v>
      </c>
      <c r="H11233" s="5">
        <v>46217.751851932873</v>
      </c>
    </row>
    <row r="11234" spans="1:8">
      <c r="A11234" t="s">
        <v>35850</v>
      </c>
      <c r="B11234" t="s">
        <v>2946</v>
      </c>
      <c r="C11234" t="s">
        <v>35851</v>
      </c>
      <c r="D11234" t="s">
        <v>35852</v>
      </c>
      <c r="E11234" t="s">
        <v>35694</v>
      </c>
      <c r="F11234" t="s">
        <v>1123</v>
      </c>
      <c r="G11234" t="s">
        <v>23</v>
      </c>
      <c r="H11234" s="5">
        <v>46217.751851932873</v>
      </c>
    </row>
    <row r="11235" spans="1:8">
      <c r="A11235" t="s">
        <v>35853</v>
      </c>
      <c r="B11235" t="s">
        <v>2946</v>
      </c>
      <c r="C11235" t="s">
        <v>3444</v>
      </c>
      <c r="D11235" t="s">
        <v>35854</v>
      </c>
      <c r="E11235" t="s">
        <v>35694</v>
      </c>
      <c r="F11235" t="s">
        <v>1123</v>
      </c>
      <c r="G11235" t="s">
        <v>23</v>
      </c>
      <c r="H11235" s="5">
        <v>46217.751851932873</v>
      </c>
    </row>
    <row r="11236" spans="1:8">
      <c r="A11236" t="s">
        <v>35855</v>
      </c>
      <c r="B11236" t="s">
        <v>2946</v>
      </c>
      <c r="C11236" t="s">
        <v>35856</v>
      </c>
      <c r="D11236" t="s">
        <v>35857</v>
      </c>
      <c r="E11236" t="s">
        <v>35694</v>
      </c>
      <c r="F11236" t="s">
        <v>1123</v>
      </c>
      <c r="G11236" t="s">
        <v>23</v>
      </c>
      <c r="H11236" s="5">
        <v>46217.751851932873</v>
      </c>
    </row>
    <row r="11237" spans="1:8">
      <c r="A11237" t="s">
        <v>35858</v>
      </c>
      <c r="B11237" t="s">
        <v>2946</v>
      </c>
      <c r="C11237" t="s">
        <v>29401</v>
      </c>
      <c r="D11237" t="s">
        <v>35859</v>
      </c>
      <c r="E11237" t="s">
        <v>35694</v>
      </c>
      <c r="F11237" t="s">
        <v>1123</v>
      </c>
      <c r="G11237" t="s">
        <v>23</v>
      </c>
      <c r="H11237" s="5">
        <v>46217.751851932873</v>
      </c>
    </row>
    <row r="11238" spans="1:8">
      <c r="A11238" t="s">
        <v>35860</v>
      </c>
      <c r="B11238" t="s">
        <v>2946</v>
      </c>
      <c r="C11238" t="s">
        <v>35861</v>
      </c>
      <c r="D11238" t="s">
        <v>35862</v>
      </c>
      <c r="E11238" t="s">
        <v>35694</v>
      </c>
      <c r="F11238" t="s">
        <v>1123</v>
      </c>
      <c r="G11238" t="s">
        <v>23</v>
      </c>
      <c r="H11238" s="5">
        <v>46217.751851932873</v>
      </c>
    </row>
    <row r="11239" spans="1:8">
      <c r="A11239" t="s">
        <v>35863</v>
      </c>
      <c r="B11239" t="s">
        <v>2946</v>
      </c>
      <c r="C11239" t="s">
        <v>35864</v>
      </c>
      <c r="D11239" t="s">
        <v>35865</v>
      </c>
      <c r="E11239" t="s">
        <v>35694</v>
      </c>
      <c r="F11239" t="s">
        <v>1123</v>
      </c>
      <c r="G11239" t="s">
        <v>23</v>
      </c>
      <c r="H11239" s="5">
        <v>46217.751851932873</v>
      </c>
    </row>
    <row r="11240" spans="1:8">
      <c r="A11240" t="s">
        <v>35866</v>
      </c>
      <c r="B11240" t="s">
        <v>2946</v>
      </c>
      <c r="C11240" t="s">
        <v>35867</v>
      </c>
      <c r="D11240" t="s">
        <v>35868</v>
      </c>
      <c r="E11240" t="s">
        <v>35694</v>
      </c>
      <c r="F11240" t="s">
        <v>1123</v>
      </c>
      <c r="G11240" t="s">
        <v>23</v>
      </c>
      <c r="H11240" s="5">
        <v>46217.751851932873</v>
      </c>
    </row>
    <row r="11241" spans="1:8">
      <c r="A11241" t="s">
        <v>35869</v>
      </c>
      <c r="B11241" t="s">
        <v>2946</v>
      </c>
      <c r="C11241" t="s">
        <v>35870</v>
      </c>
      <c r="D11241" t="s">
        <v>35871</v>
      </c>
      <c r="E11241" t="s">
        <v>35694</v>
      </c>
      <c r="F11241" t="s">
        <v>1123</v>
      </c>
      <c r="G11241" t="s">
        <v>23</v>
      </c>
      <c r="H11241" s="5">
        <v>46217.751851932873</v>
      </c>
    </row>
    <row r="11242" spans="1:8">
      <c r="A11242" t="s">
        <v>35872</v>
      </c>
      <c r="B11242" t="s">
        <v>2946</v>
      </c>
      <c r="C11242" t="s">
        <v>35873</v>
      </c>
      <c r="D11242" t="s">
        <v>35874</v>
      </c>
      <c r="E11242" t="s">
        <v>35694</v>
      </c>
      <c r="F11242" t="s">
        <v>1123</v>
      </c>
      <c r="G11242" t="s">
        <v>23</v>
      </c>
      <c r="H11242" s="5">
        <v>46217.751851932873</v>
      </c>
    </row>
    <row r="11243" spans="1:8">
      <c r="A11243" t="s">
        <v>35875</v>
      </c>
      <c r="B11243" t="s">
        <v>2946</v>
      </c>
      <c r="C11243" t="s">
        <v>29244</v>
      </c>
      <c r="D11243" t="s">
        <v>35876</v>
      </c>
      <c r="E11243" t="s">
        <v>35694</v>
      </c>
      <c r="F11243" t="s">
        <v>1123</v>
      </c>
      <c r="G11243" t="s">
        <v>23</v>
      </c>
      <c r="H11243" s="5">
        <v>46217.751851932873</v>
      </c>
    </row>
    <row r="11244" spans="1:8">
      <c r="A11244" t="s">
        <v>35877</v>
      </c>
      <c r="B11244" t="s">
        <v>2946</v>
      </c>
      <c r="C11244" t="s">
        <v>35878</v>
      </c>
      <c r="D11244" t="s">
        <v>35879</v>
      </c>
      <c r="E11244" t="s">
        <v>35694</v>
      </c>
      <c r="F11244" t="s">
        <v>1123</v>
      </c>
      <c r="G11244" t="s">
        <v>23</v>
      </c>
      <c r="H11244" s="5">
        <v>46217.751851932873</v>
      </c>
    </row>
    <row r="11245" spans="1:8">
      <c r="A11245" t="s">
        <v>35880</v>
      </c>
      <c r="B11245" t="s">
        <v>2946</v>
      </c>
      <c r="C11245" t="s">
        <v>35881</v>
      </c>
      <c r="D11245" t="s">
        <v>35882</v>
      </c>
      <c r="E11245" t="s">
        <v>35694</v>
      </c>
      <c r="F11245" t="s">
        <v>1123</v>
      </c>
      <c r="G11245" t="s">
        <v>23</v>
      </c>
      <c r="H11245" s="5">
        <v>46217.751851932873</v>
      </c>
    </row>
    <row r="11246" spans="1:8">
      <c r="A11246" t="s">
        <v>35883</v>
      </c>
      <c r="B11246" t="s">
        <v>2946</v>
      </c>
      <c r="C11246" t="s">
        <v>29247</v>
      </c>
      <c r="D11246" t="s">
        <v>35884</v>
      </c>
      <c r="E11246" t="s">
        <v>35694</v>
      </c>
      <c r="F11246" t="s">
        <v>1123</v>
      </c>
      <c r="G11246" t="s">
        <v>23</v>
      </c>
      <c r="H11246" s="5">
        <v>46217.751851932873</v>
      </c>
    </row>
    <row r="11247" spans="1:8">
      <c r="A11247" t="s">
        <v>35885</v>
      </c>
      <c r="B11247" t="s">
        <v>2946</v>
      </c>
      <c r="C11247" t="s">
        <v>35886</v>
      </c>
      <c r="D11247" t="s">
        <v>35887</v>
      </c>
      <c r="E11247" t="s">
        <v>35694</v>
      </c>
      <c r="F11247" t="s">
        <v>1123</v>
      </c>
      <c r="G11247" t="s">
        <v>23</v>
      </c>
      <c r="H11247" s="5">
        <v>46217.751851932873</v>
      </c>
    </row>
    <row r="11248" spans="1:8">
      <c r="A11248" t="s">
        <v>35888</v>
      </c>
      <c r="B11248" t="s">
        <v>2946</v>
      </c>
      <c r="C11248" t="s">
        <v>35889</v>
      </c>
      <c r="D11248" t="s">
        <v>35890</v>
      </c>
      <c r="E11248" t="s">
        <v>35694</v>
      </c>
      <c r="F11248" t="s">
        <v>1123</v>
      </c>
      <c r="G11248" t="s">
        <v>23</v>
      </c>
      <c r="H11248" s="5">
        <v>46217.751851932873</v>
      </c>
    </row>
    <row r="11249" spans="1:8">
      <c r="A11249" t="s">
        <v>35891</v>
      </c>
      <c r="B11249" t="s">
        <v>2946</v>
      </c>
      <c r="C11249" t="s">
        <v>29365</v>
      </c>
      <c r="D11249" t="s">
        <v>35892</v>
      </c>
      <c r="E11249" t="s">
        <v>35694</v>
      </c>
      <c r="F11249" t="s">
        <v>1123</v>
      </c>
      <c r="G11249" t="s">
        <v>23</v>
      </c>
      <c r="H11249" s="5">
        <v>46217.751851932873</v>
      </c>
    </row>
    <row r="11250" spans="1:8">
      <c r="A11250" t="s">
        <v>35893</v>
      </c>
      <c r="B11250" t="s">
        <v>2946</v>
      </c>
      <c r="C11250" t="s">
        <v>35894</v>
      </c>
      <c r="D11250" t="s">
        <v>35895</v>
      </c>
      <c r="E11250" t="s">
        <v>35694</v>
      </c>
      <c r="F11250" t="s">
        <v>1123</v>
      </c>
      <c r="G11250" t="s">
        <v>23</v>
      </c>
      <c r="H11250" s="5">
        <v>46217.751851932873</v>
      </c>
    </row>
    <row r="11251" spans="1:8">
      <c r="A11251" t="s">
        <v>35896</v>
      </c>
      <c r="B11251" t="s">
        <v>2946</v>
      </c>
      <c r="C11251" t="s">
        <v>29241</v>
      </c>
      <c r="D11251" t="s">
        <v>35897</v>
      </c>
      <c r="E11251" t="s">
        <v>35694</v>
      </c>
      <c r="F11251" t="s">
        <v>1123</v>
      </c>
      <c r="G11251" t="s">
        <v>23</v>
      </c>
      <c r="H11251" s="5">
        <v>46217.751851932873</v>
      </c>
    </row>
    <row r="11252" spans="1:8">
      <c r="A11252" t="s">
        <v>35898</v>
      </c>
      <c r="B11252" t="s">
        <v>2946</v>
      </c>
      <c r="C11252" t="s">
        <v>35899</v>
      </c>
      <c r="D11252" t="s">
        <v>35900</v>
      </c>
      <c r="E11252" t="s">
        <v>35694</v>
      </c>
      <c r="F11252" t="s">
        <v>1123</v>
      </c>
      <c r="G11252" t="s">
        <v>23</v>
      </c>
      <c r="H11252" s="5">
        <v>46217.751851932873</v>
      </c>
    </row>
    <row r="11253" spans="1:8">
      <c r="A11253" t="s">
        <v>35901</v>
      </c>
      <c r="B11253" t="s">
        <v>2946</v>
      </c>
      <c r="C11253" t="s">
        <v>35902</v>
      </c>
      <c r="D11253" t="s">
        <v>35903</v>
      </c>
      <c r="E11253" t="s">
        <v>35694</v>
      </c>
      <c r="F11253" t="s">
        <v>1123</v>
      </c>
      <c r="G11253" t="s">
        <v>23</v>
      </c>
      <c r="H11253" s="5">
        <v>46217.751851932873</v>
      </c>
    </row>
    <row r="11254" spans="1:8">
      <c r="A11254" t="s">
        <v>35904</v>
      </c>
      <c r="B11254" t="s">
        <v>2946</v>
      </c>
      <c r="C11254" t="s">
        <v>35905</v>
      </c>
      <c r="D11254" t="s">
        <v>35906</v>
      </c>
      <c r="E11254" t="s">
        <v>35694</v>
      </c>
      <c r="F11254" t="s">
        <v>1123</v>
      </c>
      <c r="G11254" t="s">
        <v>23</v>
      </c>
      <c r="H11254" s="5">
        <v>46217.751851932873</v>
      </c>
    </row>
    <row r="11255" spans="1:8">
      <c r="A11255" t="s">
        <v>35907</v>
      </c>
      <c r="B11255" t="s">
        <v>2946</v>
      </c>
      <c r="C11255" t="s">
        <v>35908</v>
      </c>
      <c r="D11255" t="s">
        <v>35909</v>
      </c>
      <c r="E11255" t="s">
        <v>35694</v>
      </c>
      <c r="F11255" t="s">
        <v>1123</v>
      </c>
      <c r="G11255" t="s">
        <v>23</v>
      </c>
      <c r="H11255" s="5">
        <v>46217.751851932873</v>
      </c>
    </row>
    <row r="11256" spans="1:8">
      <c r="A11256" t="s">
        <v>35910</v>
      </c>
      <c r="B11256" t="s">
        <v>2946</v>
      </c>
      <c r="C11256" t="s">
        <v>29312</v>
      </c>
      <c r="D11256" t="s">
        <v>35911</v>
      </c>
      <c r="E11256" t="s">
        <v>35694</v>
      </c>
      <c r="F11256" t="s">
        <v>1123</v>
      </c>
      <c r="G11256" t="s">
        <v>23</v>
      </c>
      <c r="H11256" s="5">
        <v>46217.751851932873</v>
      </c>
    </row>
    <row r="11257" spans="1:8">
      <c r="A11257" t="s">
        <v>35912</v>
      </c>
      <c r="B11257" t="s">
        <v>2946</v>
      </c>
      <c r="C11257" t="s">
        <v>29448</v>
      </c>
      <c r="D11257" t="s">
        <v>35913</v>
      </c>
      <c r="E11257" t="s">
        <v>35694</v>
      </c>
      <c r="F11257" t="s">
        <v>1123</v>
      </c>
      <c r="G11257" t="s">
        <v>23</v>
      </c>
      <c r="H11257" s="5">
        <v>46217.751851932873</v>
      </c>
    </row>
    <row r="11258" spans="1:8">
      <c r="A11258" t="s">
        <v>35914</v>
      </c>
      <c r="B11258" t="s">
        <v>2946</v>
      </c>
      <c r="C11258" t="s">
        <v>35915</v>
      </c>
      <c r="D11258" t="s">
        <v>35916</v>
      </c>
      <c r="E11258" t="s">
        <v>35694</v>
      </c>
      <c r="F11258" t="s">
        <v>1123</v>
      </c>
      <c r="G11258" t="s">
        <v>23</v>
      </c>
      <c r="H11258" s="5">
        <v>46217.751851932873</v>
      </c>
    </row>
    <row r="11259" spans="1:8">
      <c r="A11259" t="s">
        <v>35917</v>
      </c>
      <c r="B11259" t="s">
        <v>2946</v>
      </c>
      <c r="C11259" t="s">
        <v>29428</v>
      </c>
      <c r="D11259" t="s">
        <v>35918</v>
      </c>
      <c r="E11259" t="s">
        <v>35694</v>
      </c>
      <c r="F11259" t="s">
        <v>1123</v>
      </c>
      <c r="G11259" t="s">
        <v>23</v>
      </c>
      <c r="H11259" s="5">
        <v>46217.751851932873</v>
      </c>
    </row>
    <row r="11260" spans="1:8">
      <c r="A11260" t="s">
        <v>35919</v>
      </c>
      <c r="B11260" t="s">
        <v>2946</v>
      </c>
      <c r="C11260" t="s">
        <v>26029</v>
      </c>
      <c r="D11260" t="s">
        <v>35920</v>
      </c>
      <c r="E11260" t="s">
        <v>35694</v>
      </c>
      <c r="F11260" t="s">
        <v>1123</v>
      </c>
      <c r="G11260" t="s">
        <v>23</v>
      </c>
      <c r="H11260" s="5">
        <v>46217.751851932873</v>
      </c>
    </row>
    <row r="11261" spans="1:8">
      <c r="A11261" t="s">
        <v>35921</v>
      </c>
      <c r="B11261" t="s">
        <v>2946</v>
      </c>
      <c r="C11261" t="s">
        <v>35922</v>
      </c>
      <c r="D11261" t="s">
        <v>35923</v>
      </c>
      <c r="E11261" t="s">
        <v>35694</v>
      </c>
      <c r="F11261" t="s">
        <v>1123</v>
      </c>
      <c r="G11261" t="s">
        <v>23</v>
      </c>
      <c r="H11261" s="5">
        <v>46217.751851932873</v>
      </c>
    </row>
    <row r="11262" spans="1:8">
      <c r="A11262" t="s">
        <v>35924</v>
      </c>
      <c r="B11262" t="s">
        <v>2946</v>
      </c>
      <c r="C11262" t="s">
        <v>35925</v>
      </c>
      <c r="D11262" t="s">
        <v>35926</v>
      </c>
      <c r="E11262" t="s">
        <v>35694</v>
      </c>
      <c r="F11262" t="s">
        <v>1123</v>
      </c>
      <c r="G11262" t="s">
        <v>23</v>
      </c>
      <c r="H11262" s="5">
        <v>46217.751851932873</v>
      </c>
    </row>
    <row r="11263" spans="1:8">
      <c r="A11263" t="s">
        <v>35927</v>
      </c>
      <c r="B11263" t="s">
        <v>2946</v>
      </c>
      <c r="C11263" t="s">
        <v>29488</v>
      </c>
      <c r="D11263" t="s">
        <v>35928</v>
      </c>
      <c r="E11263" t="s">
        <v>35694</v>
      </c>
      <c r="F11263" t="s">
        <v>1123</v>
      </c>
      <c r="G11263" t="s">
        <v>23</v>
      </c>
      <c r="H11263" s="5">
        <v>46217.751851932873</v>
      </c>
    </row>
    <row r="11264" spans="1:8">
      <c r="A11264" t="s">
        <v>35929</v>
      </c>
      <c r="B11264" t="s">
        <v>2946</v>
      </c>
      <c r="C11264" t="s">
        <v>35930</v>
      </c>
      <c r="D11264" t="s">
        <v>35931</v>
      </c>
      <c r="E11264" t="s">
        <v>35694</v>
      </c>
      <c r="F11264" t="s">
        <v>1123</v>
      </c>
      <c r="G11264" t="s">
        <v>23</v>
      </c>
      <c r="H11264" s="5">
        <v>46217.751851932873</v>
      </c>
    </row>
    <row r="11265" spans="1:8">
      <c r="A11265" t="s">
        <v>35932</v>
      </c>
      <c r="B11265" t="s">
        <v>2946</v>
      </c>
      <c r="C11265" t="s">
        <v>35933</v>
      </c>
      <c r="D11265" t="s">
        <v>35934</v>
      </c>
      <c r="E11265" t="s">
        <v>35694</v>
      </c>
      <c r="F11265" t="s">
        <v>1123</v>
      </c>
      <c r="G11265" t="s">
        <v>23</v>
      </c>
      <c r="H11265" s="5">
        <v>46217.751851932873</v>
      </c>
    </row>
    <row r="11266" spans="1:8">
      <c r="A11266" t="s">
        <v>35935</v>
      </c>
      <c r="B11266" t="s">
        <v>2946</v>
      </c>
      <c r="C11266" t="s">
        <v>35936</v>
      </c>
      <c r="D11266" t="s">
        <v>35937</v>
      </c>
      <c r="E11266" t="s">
        <v>35694</v>
      </c>
      <c r="F11266" t="s">
        <v>1123</v>
      </c>
      <c r="G11266" t="s">
        <v>23</v>
      </c>
      <c r="H11266" s="5">
        <v>46217.751851932873</v>
      </c>
    </row>
    <row r="11267" spans="1:8">
      <c r="A11267" t="s">
        <v>35938</v>
      </c>
      <c r="B11267" t="s">
        <v>2946</v>
      </c>
      <c r="C11267" t="s">
        <v>35939</v>
      </c>
      <c r="D11267" t="s">
        <v>35940</v>
      </c>
      <c r="E11267" t="s">
        <v>35694</v>
      </c>
      <c r="F11267" t="s">
        <v>1123</v>
      </c>
      <c r="G11267" t="s">
        <v>23</v>
      </c>
      <c r="H11267" s="5">
        <v>46217.751851932873</v>
      </c>
    </row>
    <row r="11268" spans="1:8">
      <c r="A11268" t="s">
        <v>35941</v>
      </c>
      <c r="B11268" t="s">
        <v>2946</v>
      </c>
      <c r="C11268" t="s">
        <v>35942</v>
      </c>
      <c r="D11268" t="s">
        <v>35943</v>
      </c>
      <c r="E11268" t="s">
        <v>35694</v>
      </c>
      <c r="F11268" t="s">
        <v>1123</v>
      </c>
      <c r="G11268" t="s">
        <v>23</v>
      </c>
      <c r="H11268" s="5">
        <v>46217.751851932873</v>
      </c>
    </row>
    <row r="11269" spans="1:8">
      <c r="A11269" t="s">
        <v>35944</v>
      </c>
      <c r="B11269" t="s">
        <v>2946</v>
      </c>
      <c r="C11269" t="s">
        <v>35945</v>
      </c>
      <c r="D11269" t="s">
        <v>35946</v>
      </c>
      <c r="E11269" t="s">
        <v>35694</v>
      </c>
      <c r="F11269" t="s">
        <v>1123</v>
      </c>
      <c r="G11269" t="s">
        <v>23</v>
      </c>
      <c r="H11269" s="5">
        <v>46217.751851932873</v>
      </c>
    </row>
    <row r="11270" spans="1:8">
      <c r="A11270" t="s">
        <v>35947</v>
      </c>
      <c r="B11270" t="s">
        <v>2946</v>
      </c>
      <c r="C11270" t="s">
        <v>35948</v>
      </c>
      <c r="D11270" t="s">
        <v>35949</v>
      </c>
      <c r="E11270" t="s">
        <v>35694</v>
      </c>
      <c r="F11270" t="s">
        <v>1123</v>
      </c>
      <c r="G11270" t="s">
        <v>23</v>
      </c>
      <c r="H11270" s="5">
        <v>46217.751851932873</v>
      </c>
    </row>
    <row r="11271" spans="1:8">
      <c r="A11271" s="2" t="s">
        <v>35950</v>
      </c>
      <c r="B11271" t="s">
        <v>2946</v>
      </c>
      <c r="C11271" t="s">
        <v>35951</v>
      </c>
      <c r="D11271" t="s">
        <v>35952</v>
      </c>
      <c r="E11271" t="s">
        <v>35694</v>
      </c>
      <c r="F11271" t="s">
        <v>1123</v>
      </c>
      <c r="G11271" t="s">
        <v>23</v>
      </c>
      <c r="H11271" s="5">
        <v>46217.751851932873</v>
      </c>
    </row>
    <row r="11272" spans="1:8">
      <c r="A11272" s="2" t="s">
        <v>35953</v>
      </c>
      <c r="B11272" t="s">
        <v>2946</v>
      </c>
      <c r="C11272" t="s">
        <v>35954</v>
      </c>
      <c r="D11272" t="s">
        <v>35955</v>
      </c>
      <c r="E11272" t="s">
        <v>35694</v>
      </c>
      <c r="F11272" t="s">
        <v>1123</v>
      </c>
      <c r="G11272" t="s">
        <v>23</v>
      </c>
      <c r="H11272" s="5">
        <v>46217.751851932873</v>
      </c>
    </row>
    <row r="11273" spans="1:8">
      <c r="A11273" t="s">
        <v>35956</v>
      </c>
      <c r="B11273" t="s">
        <v>2946</v>
      </c>
      <c r="C11273" t="s">
        <v>35957</v>
      </c>
      <c r="D11273" t="s">
        <v>35958</v>
      </c>
      <c r="E11273" t="s">
        <v>35694</v>
      </c>
      <c r="F11273" t="s">
        <v>1123</v>
      </c>
      <c r="G11273" t="s">
        <v>23</v>
      </c>
      <c r="H11273" s="5">
        <v>46217.751851932873</v>
      </c>
    </row>
    <row r="11274" spans="1:8">
      <c r="A11274" t="s">
        <v>35959</v>
      </c>
      <c r="B11274" t="s">
        <v>2946</v>
      </c>
      <c r="C11274" t="s">
        <v>35960</v>
      </c>
      <c r="D11274" t="s">
        <v>35961</v>
      </c>
      <c r="E11274" t="s">
        <v>35694</v>
      </c>
      <c r="F11274" t="s">
        <v>1123</v>
      </c>
      <c r="G11274" t="s">
        <v>23</v>
      </c>
      <c r="H11274" s="5">
        <v>46217.751851932873</v>
      </c>
    </row>
    <row r="11275" spans="1:8">
      <c r="A11275" t="s">
        <v>35962</v>
      </c>
      <c r="B11275" t="s">
        <v>2946</v>
      </c>
      <c r="C11275" t="s">
        <v>35963</v>
      </c>
      <c r="D11275" t="s">
        <v>35964</v>
      </c>
      <c r="E11275" t="s">
        <v>35694</v>
      </c>
      <c r="F11275" t="s">
        <v>1123</v>
      </c>
      <c r="G11275" t="s">
        <v>23</v>
      </c>
      <c r="H11275" s="5">
        <v>46217.751851932873</v>
      </c>
    </row>
    <row r="11276" spans="1:8">
      <c r="A11276" t="s">
        <v>35965</v>
      </c>
      <c r="B11276" t="s">
        <v>2946</v>
      </c>
      <c r="C11276" t="s">
        <v>12010</v>
      </c>
      <c r="D11276" t="s">
        <v>35966</v>
      </c>
      <c r="E11276" t="s">
        <v>35694</v>
      </c>
      <c r="F11276" t="s">
        <v>1123</v>
      </c>
      <c r="G11276" t="s">
        <v>23</v>
      </c>
      <c r="H11276" s="5">
        <v>46217.751851932873</v>
      </c>
    </row>
    <row r="11277" spans="1:8">
      <c r="A11277" t="s">
        <v>35967</v>
      </c>
      <c r="B11277" t="s">
        <v>2946</v>
      </c>
      <c r="C11277" t="s">
        <v>29321</v>
      </c>
      <c r="D11277" t="s">
        <v>35968</v>
      </c>
      <c r="E11277" t="s">
        <v>35694</v>
      </c>
      <c r="F11277" t="s">
        <v>1123</v>
      </c>
      <c r="G11277" t="s">
        <v>23</v>
      </c>
      <c r="H11277" s="5">
        <v>46217.751851932873</v>
      </c>
    </row>
    <row r="11278" spans="1:8">
      <c r="A11278" t="s">
        <v>35969</v>
      </c>
      <c r="B11278" t="s">
        <v>2946</v>
      </c>
      <c r="C11278" t="s">
        <v>35970</v>
      </c>
      <c r="D11278" t="s">
        <v>35971</v>
      </c>
      <c r="E11278" t="s">
        <v>35694</v>
      </c>
      <c r="F11278" t="s">
        <v>1123</v>
      </c>
      <c r="G11278" t="s">
        <v>23</v>
      </c>
      <c r="H11278" s="5">
        <v>46217.751851932873</v>
      </c>
    </row>
    <row r="11279" spans="1:8">
      <c r="A11279" t="s">
        <v>35972</v>
      </c>
      <c r="B11279" t="s">
        <v>2946</v>
      </c>
      <c r="C11279" t="s">
        <v>35973</v>
      </c>
      <c r="D11279" t="s">
        <v>35974</v>
      </c>
      <c r="E11279" t="s">
        <v>35694</v>
      </c>
      <c r="F11279" t="s">
        <v>1123</v>
      </c>
      <c r="G11279" t="s">
        <v>23</v>
      </c>
      <c r="H11279" s="5">
        <v>46217.751851932873</v>
      </c>
    </row>
    <row r="11280" spans="1:8">
      <c r="A11280" t="s">
        <v>35975</v>
      </c>
      <c r="B11280" t="s">
        <v>2946</v>
      </c>
      <c r="C11280" t="s">
        <v>21700</v>
      </c>
      <c r="D11280" t="s">
        <v>35976</v>
      </c>
      <c r="E11280" t="s">
        <v>35694</v>
      </c>
      <c r="F11280" t="s">
        <v>1123</v>
      </c>
      <c r="G11280" t="s">
        <v>23</v>
      </c>
      <c r="H11280" s="5">
        <v>46217.751851932873</v>
      </c>
    </row>
    <row r="11281" spans="1:8">
      <c r="A11281" t="s">
        <v>35977</v>
      </c>
      <c r="B11281" t="s">
        <v>2948</v>
      </c>
      <c r="C11281" t="s">
        <v>35978</v>
      </c>
      <c r="D11281" t="s">
        <v>35979</v>
      </c>
      <c r="E11281" t="s">
        <v>35694</v>
      </c>
      <c r="F11281" t="s">
        <v>1126</v>
      </c>
      <c r="G11281" t="s">
        <v>23</v>
      </c>
      <c r="H11281" s="5">
        <v>46217.752206215278</v>
      </c>
    </row>
    <row r="11282" spans="1:8">
      <c r="A11282" t="s">
        <v>35980</v>
      </c>
      <c r="B11282" t="s">
        <v>2948</v>
      </c>
      <c r="C11282" t="s">
        <v>35981</v>
      </c>
      <c r="D11282" t="s">
        <v>35982</v>
      </c>
      <c r="E11282" t="s">
        <v>35694</v>
      </c>
      <c r="F11282" t="s">
        <v>1126</v>
      </c>
      <c r="G11282" t="s">
        <v>23</v>
      </c>
      <c r="H11282" s="5">
        <v>46217.752206215278</v>
      </c>
    </row>
    <row r="11283" spans="1:8">
      <c r="A11283" t="s">
        <v>35983</v>
      </c>
      <c r="B11283" t="s">
        <v>2948</v>
      </c>
      <c r="C11283" t="s">
        <v>35984</v>
      </c>
      <c r="D11283" t="s">
        <v>35985</v>
      </c>
      <c r="E11283" t="s">
        <v>35694</v>
      </c>
      <c r="F11283" t="s">
        <v>1126</v>
      </c>
      <c r="G11283" t="s">
        <v>23</v>
      </c>
      <c r="H11283" s="5">
        <v>46217.752206215278</v>
      </c>
    </row>
    <row r="11284" spans="1:8">
      <c r="A11284" t="s">
        <v>35986</v>
      </c>
      <c r="B11284" t="s">
        <v>2948</v>
      </c>
      <c r="C11284" t="s">
        <v>35987</v>
      </c>
      <c r="D11284" t="s">
        <v>35988</v>
      </c>
      <c r="E11284" t="s">
        <v>35694</v>
      </c>
      <c r="F11284" t="s">
        <v>1126</v>
      </c>
      <c r="G11284" t="s">
        <v>23</v>
      </c>
      <c r="H11284" s="5">
        <v>46217.752206215278</v>
      </c>
    </row>
    <row r="11285" spans="1:8">
      <c r="A11285" t="s">
        <v>35989</v>
      </c>
      <c r="B11285" t="s">
        <v>2948</v>
      </c>
      <c r="C11285" t="s">
        <v>35990</v>
      </c>
      <c r="D11285" t="s">
        <v>35991</v>
      </c>
      <c r="E11285" t="s">
        <v>35694</v>
      </c>
      <c r="F11285" t="s">
        <v>1126</v>
      </c>
      <c r="G11285" t="s">
        <v>23</v>
      </c>
      <c r="H11285" s="5">
        <v>46217.752206215278</v>
      </c>
    </row>
    <row r="11286" spans="1:8">
      <c r="A11286" t="s">
        <v>35992</v>
      </c>
      <c r="B11286" t="s">
        <v>2948</v>
      </c>
      <c r="C11286" t="s">
        <v>35993</v>
      </c>
      <c r="D11286" t="s">
        <v>35994</v>
      </c>
      <c r="E11286" t="s">
        <v>35694</v>
      </c>
      <c r="F11286" t="s">
        <v>1126</v>
      </c>
      <c r="G11286" t="s">
        <v>23</v>
      </c>
      <c r="H11286" s="5">
        <v>46217.752206215278</v>
      </c>
    </row>
    <row r="11287" spans="1:8">
      <c r="A11287" t="s">
        <v>35995</v>
      </c>
      <c r="B11287" t="s">
        <v>2948</v>
      </c>
      <c r="C11287" t="s">
        <v>35996</v>
      </c>
      <c r="D11287" t="s">
        <v>35997</v>
      </c>
      <c r="E11287" t="s">
        <v>35694</v>
      </c>
      <c r="F11287" t="s">
        <v>1126</v>
      </c>
      <c r="G11287" t="s">
        <v>23</v>
      </c>
      <c r="H11287" s="5">
        <v>46217.752206215278</v>
      </c>
    </row>
    <row r="11288" spans="1:8">
      <c r="A11288" t="s">
        <v>35998</v>
      </c>
      <c r="B11288" t="s">
        <v>2948</v>
      </c>
      <c r="C11288" t="s">
        <v>35999</v>
      </c>
      <c r="D11288" t="s">
        <v>36000</v>
      </c>
      <c r="E11288" t="s">
        <v>35694</v>
      </c>
      <c r="F11288" t="s">
        <v>1126</v>
      </c>
      <c r="G11288" t="s">
        <v>23</v>
      </c>
      <c r="H11288" s="5">
        <v>46217.752206215278</v>
      </c>
    </row>
    <row r="11289" spans="1:8">
      <c r="A11289" t="s">
        <v>36001</v>
      </c>
      <c r="B11289" t="s">
        <v>2948</v>
      </c>
      <c r="C11289" t="s">
        <v>36002</v>
      </c>
      <c r="D11289" t="s">
        <v>36003</v>
      </c>
      <c r="E11289" t="s">
        <v>35694</v>
      </c>
      <c r="F11289" t="s">
        <v>1126</v>
      </c>
      <c r="G11289" t="s">
        <v>23</v>
      </c>
      <c r="H11289" s="5">
        <v>46217.752206215278</v>
      </c>
    </row>
    <row r="11290" spans="1:8">
      <c r="A11290" t="s">
        <v>36004</v>
      </c>
      <c r="B11290" t="s">
        <v>2948</v>
      </c>
      <c r="C11290" t="s">
        <v>36005</v>
      </c>
      <c r="D11290" t="s">
        <v>36006</v>
      </c>
      <c r="E11290" t="s">
        <v>35694</v>
      </c>
      <c r="F11290" t="s">
        <v>1126</v>
      </c>
      <c r="G11290" t="s">
        <v>23</v>
      </c>
      <c r="H11290" s="5">
        <v>46217.752206215278</v>
      </c>
    </row>
    <row r="11291" spans="1:8">
      <c r="A11291" t="s">
        <v>36007</v>
      </c>
      <c r="B11291" t="s">
        <v>2948</v>
      </c>
      <c r="C11291" t="s">
        <v>36008</v>
      </c>
      <c r="D11291" t="s">
        <v>36009</v>
      </c>
      <c r="E11291" t="s">
        <v>35694</v>
      </c>
      <c r="F11291" t="s">
        <v>1126</v>
      </c>
      <c r="G11291" t="s">
        <v>23</v>
      </c>
      <c r="H11291" s="5">
        <v>46217.752206215278</v>
      </c>
    </row>
    <row r="11292" spans="1:8">
      <c r="A11292" t="s">
        <v>36010</v>
      </c>
      <c r="B11292" t="s">
        <v>2948</v>
      </c>
      <c r="C11292" t="s">
        <v>36011</v>
      </c>
      <c r="D11292" t="s">
        <v>36012</v>
      </c>
      <c r="E11292" t="s">
        <v>35694</v>
      </c>
      <c r="F11292" t="s">
        <v>1126</v>
      </c>
      <c r="G11292" t="s">
        <v>23</v>
      </c>
      <c r="H11292" s="5">
        <v>46217.752206215278</v>
      </c>
    </row>
    <row r="11293" spans="1:8">
      <c r="A11293" t="s">
        <v>36013</v>
      </c>
      <c r="B11293" t="s">
        <v>2948</v>
      </c>
      <c r="C11293" t="s">
        <v>36014</v>
      </c>
      <c r="D11293" t="s">
        <v>36015</v>
      </c>
      <c r="E11293" t="s">
        <v>35694</v>
      </c>
      <c r="F11293" t="s">
        <v>1126</v>
      </c>
      <c r="G11293" t="s">
        <v>23</v>
      </c>
      <c r="H11293" s="5">
        <v>46217.752206215278</v>
      </c>
    </row>
    <row r="11294" spans="1:8">
      <c r="A11294" t="s">
        <v>36016</v>
      </c>
      <c r="B11294" t="s">
        <v>2948</v>
      </c>
      <c r="C11294" t="s">
        <v>36017</v>
      </c>
      <c r="D11294" t="s">
        <v>36018</v>
      </c>
      <c r="E11294" t="s">
        <v>35694</v>
      </c>
      <c r="F11294" t="s">
        <v>1126</v>
      </c>
      <c r="G11294" t="s">
        <v>23</v>
      </c>
      <c r="H11294" s="5">
        <v>46217.752206215278</v>
      </c>
    </row>
    <row r="11295" spans="1:8">
      <c r="A11295" t="s">
        <v>36019</v>
      </c>
      <c r="B11295" t="s">
        <v>2948</v>
      </c>
      <c r="C11295" t="s">
        <v>36020</v>
      </c>
      <c r="D11295" t="s">
        <v>36021</v>
      </c>
      <c r="E11295" t="s">
        <v>35694</v>
      </c>
      <c r="F11295" t="s">
        <v>1126</v>
      </c>
      <c r="G11295" t="s">
        <v>23</v>
      </c>
      <c r="H11295" s="5">
        <v>46217.752206215278</v>
      </c>
    </row>
    <row r="11296" spans="1:8">
      <c r="A11296" t="s">
        <v>36022</v>
      </c>
      <c r="B11296" t="s">
        <v>2948</v>
      </c>
      <c r="C11296" t="s">
        <v>36023</v>
      </c>
      <c r="D11296" t="s">
        <v>36024</v>
      </c>
      <c r="E11296" t="s">
        <v>35694</v>
      </c>
      <c r="F11296" t="s">
        <v>1126</v>
      </c>
      <c r="G11296" t="s">
        <v>23</v>
      </c>
      <c r="H11296" s="5">
        <v>46217.752206215278</v>
      </c>
    </row>
    <row r="11297" spans="1:8">
      <c r="A11297" t="s">
        <v>36025</v>
      </c>
      <c r="B11297" t="s">
        <v>2948</v>
      </c>
      <c r="C11297" t="s">
        <v>36026</v>
      </c>
      <c r="D11297" t="s">
        <v>36027</v>
      </c>
      <c r="E11297" t="s">
        <v>35694</v>
      </c>
      <c r="F11297" t="s">
        <v>1126</v>
      </c>
      <c r="G11297" t="s">
        <v>23</v>
      </c>
      <c r="H11297" s="5">
        <v>46217.752206215278</v>
      </c>
    </row>
    <row r="11298" spans="1:8">
      <c r="A11298" t="s">
        <v>36028</v>
      </c>
      <c r="B11298" t="s">
        <v>2948</v>
      </c>
      <c r="C11298" t="s">
        <v>36029</v>
      </c>
      <c r="D11298" t="s">
        <v>36030</v>
      </c>
      <c r="E11298" t="s">
        <v>35694</v>
      </c>
      <c r="F11298" t="s">
        <v>1126</v>
      </c>
      <c r="G11298" t="s">
        <v>23</v>
      </c>
      <c r="H11298" s="5">
        <v>46217.752206215278</v>
      </c>
    </row>
    <row r="11299" spans="1:8">
      <c r="A11299" t="s">
        <v>36031</v>
      </c>
      <c r="B11299" t="s">
        <v>2948</v>
      </c>
      <c r="C11299" t="s">
        <v>36032</v>
      </c>
      <c r="D11299" t="s">
        <v>36033</v>
      </c>
      <c r="E11299" t="s">
        <v>35694</v>
      </c>
      <c r="F11299" t="s">
        <v>1126</v>
      </c>
      <c r="G11299" t="s">
        <v>23</v>
      </c>
      <c r="H11299" s="5">
        <v>46217.752206215278</v>
      </c>
    </row>
    <row r="11300" spans="1:8">
      <c r="A11300" t="s">
        <v>36034</v>
      </c>
      <c r="B11300" t="s">
        <v>2948</v>
      </c>
      <c r="C11300" t="s">
        <v>36035</v>
      </c>
      <c r="D11300" t="s">
        <v>36036</v>
      </c>
      <c r="E11300" t="s">
        <v>35694</v>
      </c>
      <c r="F11300" t="s">
        <v>1126</v>
      </c>
      <c r="G11300" t="s">
        <v>23</v>
      </c>
      <c r="H11300" s="5">
        <v>46217.752206215278</v>
      </c>
    </row>
    <row r="11301" spans="1:8">
      <c r="A11301" t="s">
        <v>36037</v>
      </c>
      <c r="B11301" t="s">
        <v>2948</v>
      </c>
      <c r="C11301" t="s">
        <v>36038</v>
      </c>
      <c r="D11301" t="s">
        <v>36039</v>
      </c>
      <c r="E11301" t="s">
        <v>35694</v>
      </c>
      <c r="F11301" t="s">
        <v>1126</v>
      </c>
      <c r="G11301" t="s">
        <v>23</v>
      </c>
      <c r="H11301" s="5">
        <v>46217.752206215278</v>
      </c>
    </row>
    <row r="11302" spans="1:8">
      <c r="A11302" t="s">
        <v>36040</v>
      </c>
      <c r="B11302" t="s">
        <v>2948</v>
      </c>
      <c r="C11302" t="s">
        <v>36041</v>
      </c>
      <c r="D11302" t="s">
        <v>36042</v>
      </c>
      <c r="E11302" t="s">
        <v>35694</v>
      </c>
      <c r="F11302" t="s">
        <v>1126</v>
      </c>
      <c r="G11302" t="s">
        <v>23</v>
      </c>
      <c r="H11302" s="5">
        <v>46217.752206215278</v>
      </c>
    </row>
    <row r="11303" spans="1:8">
      <c r="A11303" t="s">
        <v>36043</v>
      </c>
      <c r="B11303" t="s">
        <v>2948</v>
      </c>
      <c r="C11303" t="s">
        <v>36044</v>
      </c>
      <c r="D11303" t="s">
        <v>36045</v>
      </c>
      <c r="E11303" t="s">
        <v>35694</v>
      </c>
      <c r="F11303" t="s">
        <v>1126</v>
      </c>
      <c r="G11303" t="s">
        <v>23</v>
      </c>
      <c r="H11303" s="5">
        <v>46217.752206215278</v>
      </c>
    </row>
    <row r="11304" spans="1:8">
      <c r="A11304" t="s">
        <v>36046</v>
      </c>
      <c r="B11304" t="s">
        <v>2948</v>
      </c>
      <c r="C11304" t="s">
        <v>36047</v>
      </c>
      <c r="D11304" t="s">
        <v>36048</v>
      </c>
      <c r="E11304" t="s">
        <v>35694</v>
      </c>
      <c r="F11304" t="s">
        <v>1126</v>
      </c>
      <c r="G11304" t="s">
        <v>23</v>
      </c>
      <c r="H11304" s="5">
        <v>46217.752206215278</v>
      </c>
    </row>
    <row r="11305" spans="1:8">
      <c r="A11305" t="s">
        <v>36049</v>
      </c>
      <c r="B11305" t="s">
        <v>2948</v>
      </c>
      <c r="C11305" t="s">
        <v>36050</v>
      </c>
      <c r="D11305" t="s">
        <v>36051</v>
      </c>
      <c r="E11305" t="s">
        <v>35694</v>
      </c>
      <c r="F11305" t="s">
        <v>1126</v>
      </c>
      <c r="G11305" t="s">
        <v>23</v>
      </c>
      <c r="H11305" s="5">
        <v>46217.752206215278</v>
      </c>
    </row>
    <row r="11306" spans="1:8">
      <c r="A11306" t="s">
        <v>36052</v>
      </c>
      <c r="B11306" t="s">
        <v>2948</v>
      </c>
      <c r="C11306" t="s">
        <v>36053</v>
      </c>
      <c r="D11306" t="s">
        <v>36054</v>
      </c>
      <c r="E11306" t="s">
        <v>35694</v>
      </c>
      <c r="F11306" t="s">
        <v>1126</v>
      </c>
      <c r="G11306" t="s">
        <v>23</v>
      </c>
      <c r="H11306" s="5">
        <v>46217.752206215278</v>
      </c>
    </row>
    <row r="11307" spans="1:8">
      <c r="A11307" t="s">
        <v>36055</v>
      </c>
      <c r="B11307" t="s">
        <v>2948</v>
      </c>
      <c r="C11307" t="s">
        <v>36056</v>
      </c>
      <c r="D11307" t="s">
        <v>36057</v>
      </c>
      <c r="E11307" t="s">
        <v>35694</v>
      </c>
      <c r="F11307" t="s">
        <v>1126</v>
      </c>
      <c r="G11307" t="s">
        <v>23</v>
      </c>
      <c r="H11307" s="5">
        <v>46217.752206215278</v>
      </c>
    </row>
    <row r="11308" spans="1:8">
      <c r="A11308" s="2" t="s">
        <v>36058</v>
      </c>
      <c r="B11308" t="s">
        <v>2948</v>
      </c>
      <c r="C11308" t="s">
        <v>36059</v>
      </c>
      <c r="D11308" t="s">
        <v>36060</v>
      </c>
      <c r="E11308" t="s">
        <v>35694</v>
      </c>
      <c r="F11308" t="s">
        <v>1126</v>
      </c>
      <c r="G11308" t="s">
        <v>23</v>
      </c>
      <c r="H11308" s="5">
        <v>46217.752206215278</v>
      </c>
    </row>
    <row r="11309" spans="1:8">
      <c r="A11309" s="2" t="s">
        <v>36061</v>
      </c>
      <c r="B11309" t="s">
        <v>2948</v>
      </c>
      <c r="C11309" t="s">
        <v>36062</v>
      </c>
      <c r="D11309" t="s">
        <v>36063</v>
      </c>
      <c r="E11309" t="s">
        <v>35694</v>
      </c>
      <c r="F11309" t="s">
        <v>1126</v>
      </c>
      <c r="G11309" t="s">
        <v>23</v>
      </c>
      <c r="H11309" s="5">
        <v>46217.752206215278</v>
      </c>
    </row>
    <row r="11310" spans="1:8">
      <c r="A11310" t="s">
        <v>36064</v>
      </c>
      <c r="B11310" t="s">
        <v>2948</v>
      </c>
      <c r="C11310" t="s">
        <v>36065</v>
      </c>
      <c r="D11310" t="s">
        <v>36066</v>
      </c>
      <c r="E11310" t="s">
        <v>35694</v>
      </c>
      <c r="F11310" t="s">
        <v>1126</v>
      </c>
      <c r="G11310" t="s">
        <v>23</v>
      </c>
      <c r="H11310" s="5">
        <v>46217.752206215278</v>
      </c>
    </row>
    <row r="11311" spans="1:8">
      <c r="A11311" t="s">
        <v>36067</v>
      </c>
      <c r="B11311" t="s">
        <v>2948</v>
      </c>
      <c r="C11311" t="s">
        <v>36068</v>
      </c>
      <c r="D11311" t="s">
        <v>36069</v>
      </c>
      <c r="E11311" t="s">
        <v>35694</v>
      </c>
      <c r="F11311" t="s">
        <v>1126</v>
      </c>
      <c r="G11311" t="s">
        <v>23</v>
      </c>
      <c r="H11311" s="5">
        <v>46217.752206215278</v>
      </c>
    </row>
    <row r="11312" spans="1:8">
      <c r="A11312" t="s">
        <v>36070</v>
      </c>
      <c r="B11312" t="s">
        <v>2948</v>
      </c>
      <c r="C11312" t="s">
        <v>36071</v>
      </c>
      <c r="D11312" t="s">
        <v>36072</v>
      </c>
      <c r="E11312" t="s">
        <v>35694</v>
      </c>
      <c r="F11312" t="s">
        <v>1126</v>
      </c>
      <c r="G11312" t="s">
        <v>23</v>
      </c>
      <c r="H11312" s="5">
        <v>46217.752206215278</v>
      </c>
    </row>
    <row r="11313" spans="1:8">
      <c r="A11313" t="s">
        <v>36073</v>
      </c>
      <c r="B11313" t="s">
        <v>2948</v>
      </c>
      <c r="C11313" t="s">
        <v>36074</v>
      </c>
      <c r="D11313" t="s">
        <v>36075</v>
      </c>
      <c r="E11313" t="s">
        <v>35694</v>
      </c>
      <c r="F11313" t="s">
        <v>1126</v>
      </c>
      <c r="G11313" t="s">
        <v>23</v>
      </c>
      <c r="H11313" s="5">
        <v>46217.752206215278</v>
      </c>
    </row>
    <row r="11314" spans="1:8">
      <c r="A11314" t="s">
        <v>36076</v>
      </c>
      <c r="B11314" t="s">
        <v>2948</v>
      </c>
      <c r="C11314" t="s">
        <v>36077</v>
      </c>
      <c r="D11314" t="s">
        <v>36078</v>
      </c>
      <c r="E11314" t="s">
        <v>35694</v>
      </c>
      <c r="F11314" t="s">
        <v>1126</v>
      </c>
      <c r="G11314" t="s">
        <v>23</v>
      </c>
      <c r="H11314" s="5">
        <v>46217.752206215278</v>
      </c>
    </row>
    <row r="11315" spans="1:8">
      <c r="A11315" t="s">
        <v>36079</v>
      </c>
      <c r="B11315" t="s">
        <v>2948</v>
      </c>
      <c r="C11315" t="s">
        <v>36080</v>
      </c>
      <c r="D11315" t="s">
        <v>36081</v>
      </c>
      <c r="E11315" t="s">
        <v>35694</v>
      </c>
      <c r="F11315" t="s">
        <v>1126</v>
      </c>
      <c r="G11315" t="s">
        <v>23</v>
      </c>
      <c r="H11315" s="5">
        <v>46217.752206215278</v>
      </c>
    </row>
    <row r="11316" spans="1:8">
      <c r="A11316" t="s">
        <v>36082</v>
      </c>
      <c r="B11316" t="s">
        <v>2948</v>
      </c>
      <c r="C11316" t="s">
        <v>36083</v>
      </c>
      <c r="D11316" t="s">
        <v>36084</v>
      </c>
      <c r="E11316" t="s">
        <v>35694</v>
      </c>
      <c r="F11316" t="s">
        <v>1126</v>
      </c>
      <c r="G11316" t="s">
        <v>23</v>
      </c>
      <c r="H11316" s="5">
        <v>46217.752206215278</v>
      </c>
    </row>
    <row r="11317" spans="1:8">
      <c r="A11317" t="s">
        <v>36085</v>
      </c>
      <c r="B11317" t="s">
        <v>2948</v>
      </c>
      <c r="C11317" t="s">
        <v>36086</v>
      </c>
      <c r="D11317" t="s">
        <v>36087</v>
      </c>
      <c r="E11317" t="s">
        <v>35694</v>
      </c>
      <c r="F11317" t="s">
        <v>1126</v>
      </c>
      <c r="G11317" t="s">
        <v>23</v>
      </c>
      <c r="H11317" s="5">
        <v>46217.752206215278</v>
      </c>
    </row>
    <row r="11318" spans="1:8">
      <c r="A11318" t="s">
        <v>36088</v>
      </c>
      <c r="B11318" t="s">
        <v>2948</v>
      </c>
      <c r="C11318" t="s">
        <v>36089</v>
      </c>
      <c r="D11318" t="s">
        <v>36090</v>
      </c>
      <c r="E11318" t="s">
        <v>35694</v>
      </c>
      <c r="F11318" t="s">
        <v>1126</v>
      </c>
      <c r="G11318" t="s">
        <v>23</v>
      </c>
      <c r="H11318" s="5">
        <v>46217.752206215278</v>
      </c>
    </row>
    <row r="11319" spans="1:8">
      <c r="A11319" s="2" t="s">
        <v>36091</v>
      </c>
      <c r="B11319" t="s">
        <v>2948</v>
      </c>
      <c r="C11319" t="s">
        <v>36092</v>
      </c>
      <c r="D11319" t="s">
        <v>36093</v>
      </c>
      <c r="E11319" t="s">
        <v>35694</v>
      </c>
      <c r="F11319" t="s">
        <v>1126</v>
      </c>
      <c r="G11319" t="s">
        <v>23</v>
      </c>
      <c r="H11319" s="5">
        <v>46217.752206215278</v>
      </c>
    </row>
    <row r="11320" spans="1:8">
      <c r="A11320" t="s">
        <v>36094</v>
      </c>
      <c r="B11320" t="s">
        <v>2948</v>
      </c>
      <c r="C11320" t="s">
        <v>36095</v>
      </c>
      <c r="D11320" t="s">
        <v>36096</v>
      </c>
      <c r="E11320" t="s">
        <v>35694</v>
      </c>
      <c r="F11320" t="s">
        <v>1126</v>
      </c>
      <c r="G11320" t="s">
        <v>23</v>
      </c>
      <c r="H11320" s="5">
        <v>46217.752206215278</v>
      </c>
    </row>
    <row r="11321" spans="1:8">
      <c r="A11321" t="s">
        <v>36097</v>
      </c>
      <c r="B11321" t="s">
        <v>2948</v>
      </c>
      <c r="C11321" t="s">
        <v>36098</v>
      </c>
      <c r="D11321" t="s">
        <v>36099</v>
      </c>
      <c r="E11321" t="s">
        <v>35694</v>
      </c>
      <c r="F11321" t="s">
        <v>1126</v>
      </c>
      <c r="G11321" t="s">
        <v>23</v>
      </c>
      <c r="H11321" s="5">
        <v>46217.752206215278</v>
      </c>
    </row>
    <row r="11322" spans="1:8">
      <c r="A11322" t="s">
        <v>36100</v>
      </c>
      <c r="B11322" t="s">
        <v>2948</v>
      </c>
      <c r="C11322" t="s">
        <v>36101</v>
      </c>
      <c r="D11322" t="s">
        <v>36102</v>
      </c>
      <c r="E11322" t="s">
        <v>35694</v>
      </c>
      <c r="F11322" t="s">
        <v>1126</v>
      </c>
      <c r="G11322" t="s">
        <v>23</v>
      </c>
      <c r="H11322" s="5">
        <v>46217.752206215278</v>
      </c>
    </row>
    <row r="11323" spans="1:8">
      <c r="A11323" t="s">
        <v>36103</v>
      </c>
      <c r="B11323" t="s">
        <v>2948</v>
      </c>
      <c r="C11323" t="s">
        <v>36104</v>
      </c>
      <c r="D11323" t="s">
        <v>36105</v>
      </c>
      <c r="E11323" t="s">
        <v>35694</v>
      </c>
      <c r="F11323" t="s">
        <v>1126</v>
      </c>
      <c r="G11323" t="s">
        <v>23</v>
      </c>
      <c r="H11323" s="5">
        <v>46217.752206215278</v>
      </c>
    </row>
    <row r="11324" spans="1:8">
      <c r="A11324" t="s">
        <v>36106</v>
      </c>
      <c r="B11324" t="s">
        <v>2948</v>
      </c>
      <c r="C11324" t="s">
        <v>36107</v>
      </c>
      <c r="D11324" t="s">
        <v>36108</v>
      </c>
      <c r="E11324" t="s">
        <v>35694</v>
      </c>
      <c r="F11324" t="s">
        <v>1126</v>
      </c>
      <c r="G11324" t="s">
        <v>23</v>
      </c>
      <c r="H11324" s="5">
        <v>46217.752206215278</v>
      </c>
    </row>
    <row r="11325" spans="1:8">
      <c r="A11325" t="s">
        <v>36109</v>
      </c>
      <c r="B11325" t="s">
        <v>2948</v>
      </c>
      <c r="C11325" t="s">
        <v>36110</v>
      </c>
      <c r="D11325" t="s">
        <v>36111</v>
      </c>
      <c r="E11325" t="s">
        <v>35694</v>
      </c>
      <c r="F11325" t="s">
        <v>1126</v>
      </c>
      <c r="G11325" t="s">
        <v>23</v>
      </c>
      <c r="H11325" s="5">
        <v>46217.752206215278</v>
      </c>
    </row>
    <row r="11326" spans="1:8">
      <c r="A11326" t="s">
        <v>36112</v>
      </c>
      <c r="B11326" t="s">
        <v>2948</v>
      </c>
      <c r="C11326" t="s">
        <v>36113</v>
      </c>
      <c r="D11326" t="s">
        <v>36114</v>
      </c>
      <c r="E11326" t="s">
        <v>35694</v>
      </c>
      <c r="F11326" t="s">
        <v>1126</v>
      </c>
      <c r="G11326" t="s">
        <v>23</v>
      </c>
      <c r="H11326" s="5">
        <v>46217.752206215278</v>
      </c>
    </row>
    <row r="11327" spans="1:8">
      <c r="A11327" t="s">
        <v>36115</v>
      </c>
      <c r="B11327" t="s">
        <v>2948</v>
      </c>
      <c r="C11327" t="s">
        <v>36116</v>
      </c>
      <c r="D11327" t="s">
        <v>36117</v>
      </c>
      <c r="E11327" t="s">
        <v>35694</v>
      </c>
      <c r="F11327" t="s">
        <v>1126</v>
      </c>
      <c r="G11327" t="s">
        <v>23</v>
      </c>
      <c r="H11327" s="5">
        <v>46217.752206215278</v>
      </c>
    </row>
    <row r="11328" spans="1:8">
      <c r="A11328" t="s">
        <v>36118</v>
      </c>
      <c r="B11328" t="s">
        <v>2948</v>
      </c>
      <c r="C11328" t="s">
        <v>36119</v>
      </c>
      <c r="D11328" t="s">
        <v>36120</v>
      </c>
      <c r="E11328" t="s">
        <v>35694</v>
      </c>
      <c r="F11328" t="s">
        <v>1126</v>
      </c>
      <c r="G11328" t="s">
        <v>23</v>
      </c>
      <c r="H11328" s="5">
        <v>46217.752206215278</v>
      </c>
    </row>
    <row r="11329" spans="1:8">
      <c r="A11329" t="s">
        <v>36121</v>
      </c>
      <c r="B11329" t="s">
        <v>2948</v>
      </c>
      <c r="C11329" t="s">
        <v>36122</v>
      </c>
      <c r="D11329" t="s">
        <v>36123</v>
      </c>
      <c r="E11329" t="s">
        <v>35694</v>
      </c>
      <c r="F11329" t="s">
        <v>1126</v>
      </c>
      <c r="G11329" t="s">
        <v>23</v>
      </c>
      <c r="H11329" s="5">
        <v>46217.752206215278</v>
      </c>
    </row>
    <row r="11330" spans="1:8">
      <c r="A11330" t="s">
        <v>36124</v>
      </c>
      <c r="B11330" t="s">
        <v>2948</v>
      </c>
      <c r="C11330" t="s">
        <v>36125</v>
      </c>
      <c r="D11330" t="s">
        <v>36126</v>
      </c>
      <c r="E11330" t="s">
        <v>35694</v>
      </c>
      <c r="F11330" t="s">
        <v>1126</v>
      </c>
      <c r="G11330" t="s">
        <v>23</v>
      </c>
      <c r="H11330" s="5">
        <v>46217.752206215278</v>
      </c>
    </row>
    <row r="11331" spans="1:8">
      <c r="A11331" t="s">
        <v>36127</v>
      </c>
      <c r="B11331" t="s">
        <v>2948</v>
      </c>
      <c r="C11331" t="s">
        <v>36128</v>
      </c>
      <c r="D11331" t="s">
        <v>36129</v>
      </c>
      <c r="E11331" t="s">
        <v>35694</v>
      </c>
      <c r="F11331" t="s">
        <v>1126</v>
      </c>
      <c r="G11331" t="s">
        <v>23</v>
      </c>
      <c r="H11331" s="5">
        <v>46217.752206215278</v>
      </c>
    </row>
    <row r="11332" spans="1:8">
      <c r="A11332" t="s">
        <v>36130</v>
      </c>
      <c r="B11332" t="s">
        <v>2948</v>
      </c>
      <c r="C11332" t="s">
        <v>36131</v>
      </c>
      <c r="D11332" t="s">
        <v>36132</v>
      </c>
      <c r="E11332" t="s">
        <v>35694</v>
      </c>
      <c r="F11332" t="s">
        <v>1126</v>
      </c>
      <c r="G11332" t="s">
        <v>23</v>
      </c>
      <c r="H11332" s="5">
        <v>46217.752206215278</v>
      </c>
    </row>
    <row r="11333" spans="1:8">
      <c r="A11333" t="s">
        <v>36133</v>
      </c>
      <c r="B11333" t="s">
        <v>2948</v>
      </c>
      <c r="C11333" t="s">
        <v>36134</v>
      </c>
      <c r="D11333" t="s">
        <v>36135</v>
      </c>
      <c r="E11333" t="s">
        <v>35694</v>
      </c>
      <c r="F11333" t="s">
        <v>1126</v>
      </c>
      <c r="G11333" t="s">
        <v>23</v>
      </c>
      <c r="H11333" s="5">
        <v>46217.752206215278</v>
      </c>
    </row>
    <row r="11334" spans="1:8">
      <c r="A11334" t="s">
        <v>36136</v>
      </c>
      <c r="B11334" t="s">
        <v>2948</v>
      </c>
      <c r="C11334" t="s">
        <v>36137</v>
      </c>
      <c r="D11334" t="s">
        <v>36138</v>
      </c>
      <c r="E11334" t="s">
        <v>35694</v>
      </c>
      <c r="F11334" t="s">
        <v>1126</v>
      </c>
      <c r="G11334" t="s">
        <v>23</v>
      </c>
      <c r="H11334" s="5">
        <v>46217.752206215278</v>
      </c>
    </row>
    <row r="11335" spans="1:8">
      <c r="A11335" t="s">
        <v>36139</v>
      </c>
      <c r="B11335" t="s">
        <v>2948</v>
      </c>
      <c r="C11335" t="s">
        <v>36140</v>
      </c>
      <c r="D11335" t="s">
        <v>36141</v>
      </c>
      <c r="E11335" t="s">
        <v>35694</v>
      </c>
      <c r="F11335" t="s">
        <v>1126</v>
      </c>
      <c r="G11335" t="s">
        <v>23</v>
      </c>
      <c r="H11335" s="5">
        <v>46217.752206215278</v>
      </c>
    </row>
    <row r="11336" spans="1:8">
      <c r="A11336" t="s">
        <v>36142</v>
      </c>
      <c r="B11336" t="s">
        <v>2948</v>
      </c>
      <c r="C11336" t="s">
        <v>36143</v>
      </c>
      <c r="D11336" t="s">
        <v>36144</v>
      </c>
      <c r="E11336" t="s">
        <v>35694</v>
      </c>
      <c r="F11336" t="s">
        <v>1126</v>
      </c>
      <c r="G11336" t="s">
        <v>23</v>
      </c>
      <c r="H11336" s="5">
        <v>46217.752206215278</v>
      </c>
    </row>
    <row r="11337" spans="1:8">
      <c r="A11337" t="s">
        <v>36145</v>
      </c>
      <c r="B11337" t="s">
        <v>2948</v>
      </c>
      <c r="C11337" t="s">
        <v>36146</v>
      </c>
      <c r="D11337" t="s">
        <v>36147</v>
      </c>
      <c r="E11337" t="s">
        <v>35694</v>
      </c>
      <c r="F11337" t="s">
        <v>1126</v>
      </c>
      <c r="G11337" t="s">
        <v>23</v>
      </c>
      <c r="H11337" s="5">
        <v>46217.752206215278</v>
      </c>
    </row>
    <row r="11338" spans="1:8">
      <c r="A11338" t="s">
        <v>36148</v>
      </c>
      <c r="B11338" t="s">
        <v>2948</v>
      </c>
      <c r="C11338" t="s">
        <v>36149</v>
      </c>
      <c r="D11338" t="s">
        <v>36150</v>
      </c>
      <c r="E11338" t="s">
        <v>35694</v>
      </c>
      <c r="F11338" t="s">
        <v>1126</v>
      </c>
      <c r="G11338" t="s">
        <v>23</v>
      </c>
      <c r="H11338" s="5">
        <v>46217.752206215278</v>
      </c>
    </row>
    <row r="11339" spans="1:8">
      <c r="A11339" t="s">
        <v>36151</v>
      </c>
      <c r="B11339" t="s">
        <v>2948</v>
      </c>
      <c r="C11339" t="s">
        <v>36152</v>
      </c>
      <c r="D11339" t="s">
        <v>36153</v>
      </c>
      <c r="E11339" t="s">
        <v>35694</v>
      </c>
      <c r="F11339" t="s">
        <v>1126</v>
      </c>
      <c r="G11339" t="s">
        <v>23</v>
      </c>
      <c r="H11339" s="5">
        <v>46217.752206215278</v>
      </c>
    </row>
    <row r="11340" spans="1:8">
      <c r="A11340" t="s">
        <v>36154</v>
      </c>
      <c r="B11340" t="s">
        <v>2948</v>
      </c>
      <c r="C11340" t="s">
        <v>36155</v>
      </c>
      <c r="D11340" t="s">
        <v>36156</v>
      </c>
      <c r="E11340" t="s">
        <v>35694</v>
      </c>
      <c r="F11340" t="s">
        <v>1126</v>
      </c>
      <c r="G11340" t="s">
        <v>23</v>
      </c>
      <c r="H11340" s="5">
        <v>46217.752206215278</v>
      </c>
    </row>
    <row r="11341" spans="1:8">
      <c r="A11341" t="s">
        <v>36157</v>
      </c>
      <c r="B11341" t="s">
        <v>2948</v>
      </c>
      <c r="C11341" t="s">
        <v>36158</v>
      </c>
      <c r="D11341" t="s">
        <v>36159</v>
      </c>
      <c r="E11341" t="s">
        <v>35694</v>
      </c>
      <c r="F11341" t="s">
        <v>1126</v>
      </c>
      <c r="G11341" t="s">
        <v>23</v>
      </c>
      <c r="H11341" s="5">
        <v>46217.752206215278</v>
      </c>
    </row>
    <row r="11342" spans="1:8">
      <c r="A11342" t="s">
        <v>36160</v>
      </c>
      <c r="B11342" t="s">
        <v>2948</v>
      </c>
      <c r="C11342" t="s">
        <v>36161</v>
      </c>
      <c r="D11342" t="s">
        <v>36162</v>
      </c>
      <c r="E11342" t="s">
        <v>35694</v>
      </c>
      <c r="F11342" t="s">
        <v>1126</v>
      </c>
      <c r="G11342" t="s">
        <v>23</v>
      </c>
      <c r="H11342" s="5">
        <v>46217.752206215278</v>
      </c>
    </row>
    <row r="11343" spans="1:8">
      <c r="A11343" t="s">
        <v>36163</v>
      </c>
      <c r="B11343" t="s">
        <v>2948</v>
      </c>
      <c r="C11343" t="s">
        <v>36164</v>
      </c>
      <c r="D11343" t="s">
        <v>36165</v>
      </c>
      <c r="E11343" t="s">
        <v>35694</v>
      </c>
      <c r="F11343" t="s">
        <v>1126</v>
      </c>
      <c r="G11343" t="s">
        <v>23</v>
      </c>
      <c r="H11343" s="5">
        <v>46217.752206215278</v>
      </c>
    </row>
    <row r="11344" spans="1:8">
      <c r="A11344" t="s">
        <v>36166</v>
      </c>
      <c r="B11344" t="s">
        <v>2948</v>
      </c>
      <c r="C11344" t="s">
        <v>36167</v>
      </c>
      <c r="D11344" t="s">
        <v>36168</v>
      </c>
      <c r="E11344" t="s">
        <v>35694</v>
      </c>
      <c r="F11344" t="s">
        <v>1126</v>
      </c>
      <c r="G11344" t="s">
        <v>23</v>
      </c>
      <c r="H11344" s="5">
        <v>46217.752206215278</v>
      </c>
    </row>
    <row r="11345" spans="1:8">
      <c r="A11345" t="s">
        <v>36169</v>
      </c>
      <c r="B11345" t="s">
        <v>2948</v>
      </c>
      <c r="C11345" t="s">
        <v>36170</v>
      </c>
      <c r="D11345" t="s">
        <v>36171</v>
      </c>
      <c r="E11345" t="s">
        <v>35694</v>
      </c>
      <c r="F11345" t="s">
        <v>1126</v>
      </c>
      <c r="G11345" t="s">
        <v>23</v>
      </c>
      <c r="H11345" s="5">
        <v>46217.752206215278</v>
      </c>
    </row>
    <row r="11346" spans="1:8">
      <c r="A11346" t="s">
        <v>36172</v>
      </c>
      <c r="B11346" t="s">
        <v>2948</v>
      </c>
      <c r="C11346" t="s">
        <v>36173</v>
      </c>
      <c r="D11346" t="s">
        <v>36174</v>
      </c>
      <c r="E11346" t="s">
        <v>35694</v>
      </c>
      <c r="F11346" t="s">
        <v>1126</v>
      </c>
      <c r="G11346" t="s">
        <v>23</v>
      </c>
      <c r="H11346" s="5">
        <v>46217.752206215278</v>
      </c>
    </row>
    <row r="11347" spans="1:8">
      <c r="A11347" t="s">
        <v>36175</v>
      </c>
      <c r="B11347" t="s">
        <v>2948</v>
      </c>
      <c r="C11347" t="s">
        <v>36176</v>
      </c>
      <c r="D11347" t="s">
        <v>36177</v>
      </c>
      <c r="E11347" t="s">
        <v>35694</v>
      </c>
      <c r="F11347" t="s">
        <v>1126</v>
      </c>
      <c r="G11347" t="s">
        <v>23</v>
      </c>
      <c r="H11347" s="5">
        <v>46217.752206215278</v>
      </c>
    </row>
    <row r="11348" spans="1:8">
      <c r="A11348" t="s">
        <v>36178</v>
      </c>
      <c r="B11348" t="s">
        <v>2948</v>
      </c>
      <c r="C11348" t="s">
        <v>36179</v>
      </c>
      <c r="D11348" t="s">
        <v>36180</v>
      </c>
      <c r="E11348" t="s">
        <v>35694</v>
      </c>
      <c r="F11348" t="s">
        <v>1126</v>
      </c>
      <c r="G11348" t="s">
        <v>23</v>
      </c>
      <c r="H11348" s="5">
        <v>46217.752206215278</v>
      </c>
    </row>
    <row r="11349" spans="1:8">
      <c r="A11349" t="s">
        <v>36181</v>
      </c>
      <c r="B11349" t="s">
        <v>2948</v>
      </c>
      <c r="C11349" t="s">
        <v>36182</v>
      </c>
      <c r="D11349" t="s">
        <v>36183</v>
      </c>
      <c r="E11349" t="s">
        <v>35694</v>
      </c>
      <c r="F11349" t="s">
        <v>1126</v>
      </c>
      <c r="G11349" t="s">
        <v>23</v>
      </c>
      <c r="H11349" s="5">
        <v>46217.752206215278</v>
      </c>
    </row>
    <row r="11350" spans="1:8">
      <c r="A11350" t="s">
        <v>36184</v>
      </c>
      <c r="B11350" t="s">
        <v>2948</v>
      </c>
      <c r="C11350" t="s">
        <v>36185</v>
      </c>
      <c r="D11350" t="s">
        <v>36186</v>
      </c>
      <c r="E11350" t="s">
        <v>35694</v>
      </c>
      <c r="F11350" t="s">
        <v>1126</v>
      </c>
      <c r="G11350" t="s">
        <v>23</v>
      </c>
      <c r="H11350" s="5">
        <v>46217.752206215278</v>
      </c>
    </row>
    <row r="11351" spans="1:8">
      <c r="A11351" t="s">
        <v>36187</v>
      </c>
      <c r="B11351" t="s">
        <v>2948</v>
      </c>
      <c r="C11351" t="s">
        <v>36188</v>
      </c>
      <c r="D11351" t="s">
        <v>36189</v>
      </c>
      <c r="E11351" t="s">
        <v>35694</v>
      </c>
      <c r="F11351" t="s">
        <v>1126</v>
      </c>
      <c r="G11351" t="s">
        <v>23</v>
      </c>
      <c r="H11351" s="5">
        <v>46217.752206215278</v>
      </c>
    </row>
    <row r="11352" spans="1:8">
      <c r="A11352" t="s">
        <v>36190</v>
      </c>
      <c r="B11352" t="s">
        <v>2948</v>
      </c>
      <c r="C11352" t="s">
        <v>36191</v>
      </c>
      <c r="D11352" t="s">
        <v>36192</v>
      </c>
      <c r="E11352" t="s">
        <v>35694</v>
      </c>
      <c r="F11352" t="s">
        <v>1126</v>
      </c>
      <c r="G11352" t="s">
        <v>23</v>
      </c>
      <c r="H11352" s="5">
        <v>46217.752206215278</v>
      </c>
    </row>
    <row r="11353" spans="1:8">
      <c r="A11353" t="s">
        <v>36193</v>
      </c>
      <c r="B11353" t="s">
        <v>2948</v>
      </c>
      <c r="C11353" t="s">
        <v>36194</v>
      </c>
      <c r="D11353" t="s">
        <v>36195</v>
      </c>
      <c r="E11353" t="s">
        <v>35694</v>
      </c>
      <c r="F11353" t="s">
        <v>1126</v>
      </c>
      <c r="G11353" t="s">
        <v>23</v>
      </c>
      <c r="H11353" s="5">
        <v>46217.752206215278</v>
      </c>
    </row>
    <row r="11354" spans="1:8">
      <c r="A11354" t="s">
        <v>36196</v>
      </c>
      <c r="B11354" t="s">
        <v>2948</v>
      </c>
      <c r="C11354" t="s">
        <v>36197</v>
      </c>
      <c r="D11354" t="s">
        <v>36198</v>
      </c>
      <c r="E11354" t="s">
        <v>35694</v>
      </c>
      <c r="F11354" t="s">
        <v>1126</v>
      </c>
      <c r="G11354" t="s">
        <v>23</v>
      </c>
      <c r="H11354" s="5">
        <v>46217.752206215278</v>
      </c>
    </row>
    <row r="11355" spans="1:8">
      <c r="A11355" t="s">
        <v>36199</v>
      </c>
      <c r="B11355" t="s">
        <v>2948</v>
      </c>
      <c r="C11355" t="s">
        <v>36200</v>
      </c>
      <c r="D11355" t="s">
        <v>36201</v>
      </c>
      <c r="E11355" t="s">
        <v>35694</v>
      </c>
      <c r="F11355" t="s">
        <v>1126</v>
      </c>
      <c r="G11355" t="s">
        <v>23</v>
      </c>
      <c r="H11355" s="5">
        <v>46217.752206215278</v>
      </c>
    </row>
    <row r="11356" spans="1:8">
      <c r="A11356" t="s">
        <v>36202</v>
      </c>
      <c r="B11356" t="s">
        <v>2948</v>
      </c>
      <c r="C11356" t="s">
        <v>36203</v>
      </c>
      <c r="D11356" t="s">
        <v>36204</v>
      </c>
      <c r="E11356" t="s">
        <v>35694</v>
      </c>
      <c r="F11356" t="s">
        <v>1126</v>
      </c>
      <c r="G11356" t="s">
        <v>23</v>
      </c>
      <c r="H11356" s="5">
        <v>46217.752206215278</v>
      </c>
    </row>
    <row r="11357" spans="1:8">
      <c r="A11357" t="s">
        <v>36205</v>
      </c>
      <c r="B11357" t="s">
        <v>2948</v>
      </c>
      <c r="C11357" t="s">
        <v>36206</v>
      </c>
      <c r="D11357" t="s">
        <v>36207</v>
      </c>
      <c r="E11357" t="s">
        <v>35694</v>
      </c>
      <c r="F11357" t="s">
        <v>1126</v>
      </c>
      <c r="G11357" t="s">
        <v>23</v>
      </c>
      <c r="H11357" s="5">
        <v>46217.752206215278</v>
      </c>
    </row>
    <row r="11358" spans="1:8">
      <c r="A11358" t="s">
        <v>36208</v>
      </c>
      <c r="B11358" t="s">
        <v>2948</v>
      </c>
      <c r="C11358" t="s">
        <v>36209</v>
      </c>
      <c r="D11358" t="s">
        <v>36210</v>
      </c>
      <c r="E11358" t="s">
        <v>35694</v>
      </c>
      <c r="F11358" t="s">
        <v>1126</v>
      </c>
      <c r="G11358" t="s">
        <v>23</v>
      </c>
      <c r="H11358" s="5">
        <v>46217.752206215278</v>
      </c>
    </row>
    <row r="11359" spans="1:8">
      <c r="A11359" t="s">
        <v>36211</v>
      </c>
      <c r="B11359" t="s">
        <v>2948</v>
      </c>
      <c r="C11359" t="s">
        <v>36212</v>
      </c>
      <c r="D11359" t="s">
        <v>36213</v>
      </c>
      <c r="E11359" t="s">
        <v>35694</v>
      </c>
      <c r="F11359" t="s">
        <v>1126</v>
      </c>
      <c r="G11359" t="s">
        <v>23</v>
      </c>
      <c r="H11359" s="5">
        <v>46217.752206215278</v>
      </c>
    </row>
    <row r="11360" spans="1:8">
      <c r="A11360" t="s">
        <v>36214</v>
      </c>
      <c r="B11360" t="s">
        <v>2948</v>
      </c>
      <c r="C11360" t="s">
        <v>36215</v>
      </c>
      <c r="D11360" t="s">
        <v>36216</v>
      </c>
      <c r="E11360" t="s">
        <v>35694</v>
      </c>
      <c r="F11360" t="s">
        <v>1126</v>
      </c>
      <c r="G11360" t="s">
        <v>23</v>
      </c>
      <c r="H11360" s="5">
        <v>46217.752206215278</v>
      </c>
    </row>
    <row r="11361" spans="1:8">
      <c r="A11361" t="s">
        <v>36217</v>
      </c>
      <c r="B11361" t="s">
        <v>2948</v>
      </c>
      <c r="C11361" t="s">
        <v>36218</v>
      </c>
      <c r="D11361" t="s">
        <v>36219</v>
      </c>
      <c r="E11361" t="s">
        <v>35694</v>
      </c>
      <c r="F11361" t="s">
        <v>1126</v>
      </c>
      <c r="G11361" t="s">
        <v>23</v>
      </c>
      <c r="H11361" s="5">
        <v>46217.752206215278</v>
      </c>
    </row>
    <row r="11362" spans="1:8">
      <c r="A11362" t="s">
        <v>36220</v>
      </c>
      <c r="B11362" t="s">
        <v>2948</v>
      </c>
      <c r="C11362" t="s">
        <v>36221</v>
      </c>
      <c r="D11362" t="s">
        <v>36222</v>
      </c>
      <c r="E11362" t="s">
        <v>35694</v>
      </c>
      <c r="F11362" t="s">
        <v>1126</v>
      </c>
      <c r="G11362" t="s">
        <v>23</v>
      </c>
      <c r="H11362" s="5">
        <v>46217.752206215278</v>
      </c>
    </row>
    <row r="11363" spans="1:8">
      <c r="A11363" t="s">
        <v>36223</v>
      </c>
      <c r="B11363" t="s">
        <v>2948</v>
      </c>
      <c r="C11363" t="s">
        <v>36224</v>
      </c>
      <c r="D11363" t="s">
        <v>36225</v>
      </c>
      <c r="E11363" t="s">
        <v>35694</v>
      </c>
      <c r="F11363" t="s">
        <v>1126</v>
      </c>
      <c r="G11363" t="s">
        <v>23</v>
      </c>
      <c r="H11363" s="5">
        <v>46217.752206215278</v>
      </c>
    </row>
    <row r="11364" spans="1:8">
      <c r="A11364" t="s">
        <v>36226</v>
      </c>
      <c r="B11364" t="s">
        <v>2948</v>
      </c>
      <c r="C11364" t="s">
        <v>36227</v>
      </c>
      <c r="D11364" t="s">
        <v>36228</v>
      </c>
      <c r="E11364" t="s">
        <v>35694</v>
      </c>
      <c r="F11364" t="s">
        <v>1126</v>
      </c>
      <c r="G11364" t="s">
        <v>23</v>
      </c>
      <c r="H11364" s="5">
        <v>46217.752206215278</v>
      </c>
    </row>
    <row r="11365" spans="1:8">
      <c r="A11365" t="s">
        <v>36229</v>
      </c>
      <c r="B11365" t="s">
        <v>2948</v>
      </c>
      <c r="C11365" t="s">
        <v>36230</v>
      </c>
      <c r="D11365" t="s">
        <v>36231</v>
      </c>
      <c r="E11365" t="s">
        <v>35694</v>
      </c>
      <c r="F11365" t="s">
        <v>1126</v>
      </c>
      <c r="G11365" t="s">
        <v>23</v>
      </c>
      <c r="H11365" s="5">
        <v>46217.752206215278</v>
      </c>
    </row>
    <row r="11366" spans="1:8">
      <c r="A11366" t="s">
        <v>36232</v>
      </c>
      <c r="B11366" t="s">
        <v>2948</v>
      </c>
      <c r="C11366" t="s">
        <v>36233</v>
      </c>
      <c r="D11366" t="s">
        <v>36234</v>
      </c>
      <c r="E11366" t="s">
        <v>35694</v>
      </c>
      <c r="F11366" t="s">
        <v>1126</v>
      </c>
      <c r="G11366" t="s">
        <v>23</v>
      </c>
      <c r="H11366" s="5">
        <v>46217.752206215278</v>
      </c>
    </row>
    <row r="11367" spans="1:8">
      <c r="A11367" t="s">
        <v>36235</v>
      </c>
      <c r="B11367" t="s">
        <v>2948</v>
      </c>
      <c r="C11367" t="s">
        <v>36236</v>
      </c>
      <c r="D11367" t="s">
        <v>36237</v>
      </c>
      <c r="E11367" t="s">
        <v>35694</v>
      </c>
      <c r="F11367" t="s">
        <v>1126</v>
      </c>
      <c r="G11367" t="s">
        <v>23</v>
      </c>
      <c r="H11367" s="5">
        <v>46217.752206215278</v>
      </c>
    </row>
    <row r="11368" spans="1:8">
      <c r="A11368" t="s">
        <v>36238</v>
      </c>
      <c r="B11368" t="s">
        <v>2948</v>
      </c>
      <c r="C11368" t="s">
        <v>36239</v>
      </c>
      <c r="D11368" t="s">
        <v>36240</v>
      </c>
      <c r="E11368" t="s">
        <v>35694</v>
      </c>
      <c r="F11368" t="s">
        <v>1126</v>
      </c>
      <c r="G11368" t="s">
        <v>23</v>
      </c>
      <c r="H11368" s="5">
        <v>46217.752206215278</v>
      </c>
    </row>
    <row r="11369" spans="1:8">
      <c r="A11369" s="2" t="s">
        <v>36241</v>
      </c>
      <c r="B11369" t="s">
        <v>2948</v>
      </c>
      <c r="C11369" t="s">
        <v>36242</v>
      </c>
      <c r="D11369" t="s">
        <v>36243</v>
      </c>
      <c r="E11369" t="s">
        <v>35694</v>
      </c>
      <c r="F11369" t="s">
        <v>1126</v>
      </c>
      <c r="G11369" t="s">
        <v>23</v>
      </c>
      <c r="H11369" s="5">
        <v>46217.752206215278</v>
      </c>
    </row>
    <row r="11370" spans="1:8">
      <c r="A11370" t="s">
        <v>36244</v>
      </c>
      <c r="B11370" t="s">
        <v>2948</v>
      </c>
      <c r="C11370" t="s">
        <v>36245</v>
      </c>
      <c r="D11370" t="s">
        <v>36246</v>
      </c>
      <c r="E11370" t="s">
        <v>35694</v>
      </c>
      <c r="F11370" t="s">
        <v>1126</v>
      </c>
      <c r="G11370" t="s">
        <v>23</v>
      </c>
      <c r="H11370" s="5">
        <v>46217.752206215278</v>
      </c>
    </row>
    <row r="11371" spans="1:8">
      <c r="A11371" t="s">
        <v>36247</v>
      </c>
      <c r="B11371" t="s">
        <v>2948</v>
      </c>
      <c r="C11371" t="s">
        <v>36248</v>
      </c>
      <c r="D11371" t="s">
        <v>36249</v>
      </c>
      <c r="E11371" t="s">
        <v>35694</v>
      </c>
      <c r="F11371" t="s">
        <v>1126</v>
      </c>
      <c r="G11371" t="s">
        <v>23</v>
      </c>
      <c r="H11371" s="5">
        <v>46217.752206215278</v>
      </c>
    </row>
    <row r="11372" spans="1:8">
      <c r="A11372" t="s">
        <v>36250</v>
      </c>
      <c r="B11372" t="s">
        <v>2948</v>
      </c>
      <c r="C11372" t="s">
        <v>36251</v>
      </c>
      <c r="D11372" t="s">
        <v>36252</v>
      </c>
      <c r="E11372" t="s">
        <v>35694</v>
      </c>
      <c r="F11372" t="s">
        <v>1126</v>
      </c>
      <c r="G11372" t="s">
        <v>23</v>
      </c>
      <c r="H11372" s="5">
        <v>46217.752206215278</v>
      </c>
    </row>
    <row r="11373" spans="1:8">
      <c r="A11373" t="s">
        <v>36253</v>
      </c>
      <c r="B11373" t="s">
        <v>2948</v>
      </c>
      <c r="C11373" t="s">
        <v>36254</v>
      </c>
      <c r="D11373" t="s">
        <v>36255</v>
      </c>
      <c r="E11373" t="s">
        <v>35694</v>
      </c>
      <c r="F11373" t="s">
        <v>1126</v>
      </c>
      <c r="G11373" t="s">
        <v>23</v>
      </c>
      <c r="H11373" s="5">
        <v>46217.752206215278</v>
      </c>
    </row>
    <row r="11374" spans="1:8">
      <c r="A11374" t="s">
        <v>36256</v>
      </c>
      <c r="B11374" t="s">
        <v>2948</v>
      </c>
      <c r="C11374" t="s">
        <v>36257</v>
      </c>
      <c r="D11374" t="s">
        <v>36258</v>
      </c>
      <c r="E11374" t="s">
        <v>35694</v>
      </c>
      <c r="F11374" t="s">
        <v>1126</v>
      </c>
      <c r="G11374" t="s">
        <v>23</v>
      </c>
      <c r="H11374" s="5">
        <v>46217.752206215278</v>
      </c>
    </row>
    <row r="11375" spans="1:8">
      <c r="A11375" t="s">
        <v>36259</v>
      </c>
      <c r="B11375" t="s">
        <v>2948</v>
      </c>
      <c r="C11375" t="s">
        <v>36260</v>
      </c>
      <c r="D11375" t="s">
        <v>36261</v>
      </c>
      <c r="E11375" t="s">
        <v>35694</v>
      </c>
      <c r="F11375" t="s">
        <v>1126</v>
      </c>
      <c r="G11375" t="s">
        <v>23</v>
      </c>
      <c r="H11375" s="5">
        <v>46217.752206215278</v>
      </c>
    </row>
    <row r="11376" spans="1:8">
      <c r="A11376" t="s">
        <v>36262</v>
      </c>
      <c r="B11376" t="s">
        <v>2948</v>
      </c>
      <c r="C11376" t="s">
        <v>36263</v>
      </c>
      <c r="D11376" t="s">
        <v>36264</v>
      </c>
      <c r="E11376" t="s">
        <v>35694</v>
      </c>
      <c r="F11376" t="s">
        <v>1126</v>
      </c>
      <c r="G11376" t="s">
        <v>23</v>
      </c>
      <c r="H11376" s="5">
        <v>46217.752206215278</v>
      </c>
    </row>
    <row r="11377" spans="1:8">
      <c r="A11377" t="s">
        <v>36265</v>
      </c>
      <c r="B11377" t="s">
        <v>2948</v>
      </c>
      <c r="C11377" t="s">
        <v>36266</v>
      </c>
      <c r="D11377" t="s">
        <v>36267</v>
      </c>
      <c r="E11377" t="s">
        <v>35694</v>
      </c>
      <c r="F11377" t="s">
        <v>1126</v>
      </c>
      <c r="G11377" t="s">
        <v>23</v>
      </c>
      <c r="H11377" s="5">
        <v>46217.752206215278</v>
      </c>
    </row>
    <row r="11378" spans="1:8">
      <c r="A11378" t="s">
        <v>36268</v>
      </c>
      <c r="B11378" t="s">
        <v>2948</v>
      </c>
      <c r="C11378" t="s">
        <v>36269</v>
      </c>
      <c r="D11378" t="s">
        <v>36270</v>
      </c>
      <c r="E11378" t="s">
        <v>35694</v>
      </c>
      <c r="F11378" t="s">
        <v>1126</v>
      </c>
      <c r="G11378" t="s">
        <v>23</v>
      </c>
      <c r="H11378" s="5">
        <v>46217.752206215278</v>
      </c>
    </row>
    <row r="11379" spans="1:8">
      <c r="A11379" t="s">
        <v>36271</v>
      </c>
      <c r="B11379" t="s">
        <v>2948</v>
      </c>
      <c r="C11379" t="s">
        <v>36272</v>
      </c>
      <c r="D11379" t="s">
        <v>36273</v>
      </c>
      <c r="E11379" t="s">
        <v>35694</v>
      </c>
      <c r="F11379" t="s">
        <v>1126</v>
      </c>
      <c r="G11379" t="s">
        <v>23</v>
      </c>
      <c r="H11379" s="5">
        <v>46217.752206215278</v>
      </c>
    </row>
    <row r="11380" spans="1:8">
      <c r="A11380" t="s">
        <v>36274</v>
      </c>
      <c r="B11380" t="s">
        <v>2948</v>
      </c>
      <c r="C11380" t="s">
        <v>36275</v>
      </c>
      <c r="D11380" t="s">
        <v>36276</v>
      </c>
      <c r="E11380" t="s">
        <v>35694</v>
      </c>
      <c r="F11380" t="s">
        <v>1126</v>
      </c>
      <c r="G11380" t="s">
        <v>23</v>
      </c>
      <c r="H11380" s="5">
        <v>46217.752206215278</v>
      </c>
    </row>
    <row r="11381" spans="1:8">
      <c r="A11381" t="s">
        <v>36277</v>
      </c>
      <c r="B11381" t="s">
        <v>2951</v>
      </c>
      <c r="C11381" t="s">
        <v>36278</v>
      </c>
      <c r="D11381" t="s">
        <v>36279</v>
      </c>
      <c r="E11381" t="s">
        <v>18841</v>
      </c>
      <c r="F11381" t="s">
        <v>1129</v>
      </c>
      <c r="G11381" t="s">
        <v>23</v>
      </c>
      <c r="H11381" s="5">
        <v>46217.752411724534</v>
      </c>
    </row>
    <row r="11382" spans="1:8">
      <c r="A11382" t="s">
        <v>36280</v>
      </c>
      <c r="B11382" t="s">
        <v>2951</v>
      </c>
      <c r="C11382" t="s">
        <v>36281</v>
      </c>
      <c r="D11382" t="s">
        <v>36282</v>
      </c>
      <c r="E11382" t="s">
        <v>18841</v>
      </c>
      <c r="F11382" t="s">
        <v>1129</v>
      </c>
      <c r="G11382" t="s">
        <v>23</v>
      </c>
      <c r="H11382" s="5">
        <v>46217.752411724534</v>
      </c>
    </row>
    <row r="11383" spans="1:8">
      <c r="A11383" s="2" t="s">
        <v>36283</v>
      </c>
      <c r="B11383" t="s">
        <v>2951</v>
      </c>
      <c r="C11383" t="s">
        <v>36284</v>
      </c>
      <c r="D11383" t="s">
        <v>36285</v>
      </c>
      <c r="E11383" t="s">
        <v>18841</v>
      </c>
      <c r="F11383" t="s">
        <v>1129</v>
      </c>
      <c r="G11383" t="s">
        <v>23</v>
      </c>
      <c r="H11383" s="5">
        <v>46217.752411724534</v>
      </c>
    </row>
    <row r="11384" spans="1:8">
      <c r="A11384" t="s">
        <v>36286</v>
      </c>
      <c r="B11384" t="s">
        <v>2951</v>
      </c>
      <c r="C11384" t="s">
        <v>36287</v>
      </c>
      <c r="D11384" t="s">
        <v>36288</v>
      </c>
      <c r="E11384" t="s">
        <v>18841</v>
      </c>
      <c r="F11384" t="s">
        <v>1129</v>
      </c>
      <c r="G11384" t="s">
        <v>23</v>
      </c>
      <c r="H11384" s="5">
        <v>46217.752411724534</v>
      </c>
    </row>
    <row r="11385" spans="1:8">
      <c r="A11385" t="s">
        <v>36289</v>
      </c>
      <c r="B11385" t="s">
        <v>2951</v>
      </c>
      <c r="C11385" t="s">
        <v>3716</v>
      </c>
      <c r="D11385" t="s">
        <v>36290</v>
      </c>
      <c r="E11385" t="s">
        <v>18841</v>
      </c>
      <c r="F11385" t="s">
        <v>1129</v>
      </c>
      <c r="G11385" t="s">
        <v>23</v>
      </c>
      <c r="H11385" s="5">
        <v>46217.752411724534</v>
      </c>
    </row>
    <row r="11386" spans="1:8">
      <c r="A11386" t="s">
        <v>36291</v>
      </c>
      <c r="B11386" t="s">
        <v>2951</v>
      </c>
      <c r="C11386" t="s">
        <v>36292</v>
      </c>
      <c r="D11386" t="s">
        <v>36293</v>
      </c>
      <c r="E11386" t="s">
        <v>18841</v>
      </c>
      <c r="F11386" t="s">
        <v>1129</v>
      </c>
      <c r="G11386" t="s">
        <v>23</v>
      </c>
      <c r="H11386" s="5">
        <v>46217.752411724534</v>
      </c>
    </row>
    <row r="11387" spans="1:8">
      <c r="A11387" t="s">
        <v>36294</v>
      </c>
      <c r="B11387" t="s">
        <v>2951</v>
      </c>
      <c r="C11387" t="s">
        <v>36295</v>
      </c>
      <c r="D11387" t="s">
        <v>36296</v>
      </c>
      <c r="E11387" t="s">
        <v>18841</v>
      </c>
      <c r="F11387" t="s">
        <v>1129</v>
      </c>
      <c r="G11387" t="s">
        <v>23</v>
      </c>
      <c r="H11387" s="5">
        <v>46217.752411724534</v>
      </c>
    </row>
    <row r="11388" spans="1:8">
      <c r="A11388" t="s">
        <v>36297</v>
      </c>
      <c r="B11388" t="s">
        <v>2951</v>
      </c>
      <c r="C11388" t="s">
        <v>36298</v>
      </c>
      <c r="D11388" t="s">
        <v>36299</v>
      </c>
      <c r="E11388" t="s">
        <v>18841</v>
      </c>
      <c r="F11388" t="s">
        <v>1129</v>
      </c>
      <c r="G11388" t="s">
        <v>23</v>
      </c>
      <c r="H11388" s="5">
        <v>46217.752411724534</v>
      </c>
    </row>
    <row r="11389" spans="1:8">
      <c r="A11389" t="s">
        <v>36300</v>
      </c>
      <c r="B11389" t="s">
        <v>2951</v>
      </c>
      <c r="C11389" t="s">
        <v>13089</v>
      </c>
      <c r="D11389" t="s">
        <v>36301</v>
      </c>
      <c r="E11389" t="s">
        <v>18841</v>
      </c>
      <c r="F11389" t="s">
        <v>1129</v>
      </c>
      <c r="G11389" t="s">
        <v>23</v>
      </c>
      <c r="H11389" s="5">
        <v>46217.752411724534</v>
      </c>
    </row>
    <row r="11390" spans="1:8">
      <c r="A11390" t="s">
        <v>36302</v>
      </c>
      <c r="B11390" t="s">
        <v>2951</v>
      </c>
      <c r="C11390" t="s">
        <v>31744</v>
      </c>
      <c r="D11390" t="s">
        <v>36303</v>
      </c>
      <c r="E11390" t="s">
        <v>18841</v>
      </c>
      <c r="F11390" t="s">
        <v>1129</v>
      </c>
      <c r="G11390" t="s">
        <v>23</v>
      </c>
      <c r="H11390" s="5">
        <v>46217.752411724534</v>
      </c>
    </row>
    <row r="11391" spans="1:8">
      <c r="A11391" t="s">
        <v>36304</v>
      </c>
      <c r="B11391" t="s">
        <v>2951</v>
      </c>
      <c r="C11391" t="s">
        <v>36305</v>
      </c>
      <c r="D11391" t="s">
        <v>36306</v>
      </c>
      <c r="E11391" t="s">
        <v>18841</v>
      </c>
      <c r="F11391" t="s">
        <v>1129</v>
      </c>
      <c r="G11391" t="s">
        <v>23</v>
      </c>
      <c r="H11391" s="5">
        <v>46217.752411724534</v>
      </c>
    </row>
    <row r="11392" spans="1:8">
      <c r="A11392" t="s">
        <v>36307</v>
      </c>
      <c r="B11392" t="s">
        <v>2951</v>
      </c>
      <c r="C11392" t="s">
        <v>36308</v>
      </c>
      <c r="D11392" t="s">
        <v>36309</v>
      </c>
      <c r="E11392" t="s">
        <v>18841</v>
      </c>
      <c r="F11392" t="s">
        <v>1129</v>
      </c>
      <c r="G11392" t="s">
        <v>23</v>
      </c>
      <c r="H11392" s="5">
        <v>46217.752411724534</v>
      </c>
    </row>
    <row r="11393" spans="1:8">
      <c r="A11393" t="s">
        <v>36310</v>
      </c>
      <c r="B11393" t="s">
        <v>2951</v>
      </c>
      <c r="C11393" t="s">
        <v>36311</v>
      </c>
      <c r="D11393" t="s">
        <v>36312</v>
      </c>
      <c r="E11393" t="s">
        <v>18841</v>
      </c>
      <c r="F11393" t="s">
        <v>1129</v>
      </c>
      <c r="G11393" t="s">
        <v>23</v>
      </c>
      <c r="H11393" s="5">
        <v>46217.752411724534</v>
      </c>
    </row>
    <row r="11394" spans="1:8">
      <c r="A11394" t="s">
        <v>36313</v>
      </c>
      <c r="B11394" t="s">
        <v>2951</v>
      </c>
      <c r="C11394" t="s">
        <v>36314</v>
      </c>
      <c r="D11394" t="s">
        <v>36315</v>
      </c>
      <c r="E11394" t="s">
        <v>18841</v>
      </c>
      <c r="F11394" t="s">
        <v>1129</v>
      </c>
      <c r="G11394" t="s">
        <v>23</v>
      </c>
      <c r="H11394" s="5">
        <v>46217.752411724534</v>
      </c>
    </row>
    <row r="11395" spans="1:8">
      <c r="A11395" t="s">
        <v>36316</v>
      </c>
      <c r="B11395" t="s">
        <v>2951</v>
      </c>
      <c r="C11395" t="s">
        <v>36317</v>
      </c>
      <c r="D11395" t="s">
        <v>36318</v>
      </c>
      <c r="E11395" t="s">
        <v>18841</v>
      </c>
      <c r="F11395" t="s">
        <v>1129</v>
      </c>
      <c r="G11395" t="s">
        <v>23</v>
      </c>
      <c r="H11395" s="5">
        <v>46217.752411724534</v>
      </c>
    </row>
    <row r="11396" spans="1:8">
      <c r="A11396" t="s">
        <v>36319</v>
      </c>
      <c r="B11396" t="s">
        <v>2951</v>
      </c>
      <c r="C11396" t="s">
        <v>36320</v>
      </c>
      <c r="D11396" t="s">
        <v>36321</v>
      </c>
      <c r="E11396" t="s">
        <v>18841</v>
      </c>
      <c r="F11396" t="s">
        <v>1129</v>
      </c>
      <c r="G11396" t="s">
        <v>23</v>
      </c>
      <c r="H11396" s="5">
        <v>46217.752411724534</v>
      </c>
    </row>
    <row r="11397" spans="1:8">
      <c r="A11397" t="s">
        <v>36322</v>
      </c>
      <c r="B11397" t="s">
        <v>2951</v>
      </c>
      <c r="C11397" t="s">
        <v>36323</v>
      </c>
      <c r="D11397" t="s">
        <v>36324</v>
      </c>
      <c r="E11397" t="s">
        <v>18841</v>
      </c>
      <c r="F11397" t="s">
        <v>1129</v>
      </c>
      <c r="G11397" t="s">
        <v>23</v>
      </c>
      <c r="H11397" s="5">
        <v>46217.752411724534</v>
      </c>
    </row>
    <row r="11398" spans="1:8">
      <c r="A11398" t="s">
        <v>36325</v>
      </c>
      <c r="B11398" t="s">
        <v>2951</v>
      </c>
      <c r="C11398" t="s">
        <v>36326</v>
      </c>
      <c r="D11398" t="s">
        <v>36327</v>
      </c>
      <c r="E11398" t="s">
        <v>18841</v>
      </c>
      <c r="F11398" t="s">
        <v>1129</v>
      </c>
      <c r="G11398" t="s">
        <v>23</v>
      </c>
      <c r="H11398" s="5">
        <v>46217.752411724534</v>
      </c>
    </row>
    <row r="11399" spans="1:8">
      <c r="A11399" t="s">
        <v>36328</v>
      </c>
      <c r="B11399" t="s">
        <v>2951</v>
      </c>
      <c r="C11399" t="s">
        <v>36329</v>
      </c>
      <c r="D11399" t="s">
        <v>36330</v>
      </c>
      <c r="E11399" t="s">
        <v>18841</v>
      </c>
      <c r="F11399" t="s">
        <v>1129</v>
      </c>
      <c r="G11399" t="s">
        <v>23</v>
      </c>
      <c r="H11399" s="5">
        <v>46217.752411724534</v>
      </c>
    </row>
    <row r="11400" spans="1:8">
      <c r="A11400" t="s">
        <v>36331</v>
      </c>
      <c r="B11400" t="s">
        <v>2951</v>
      </c>
      <c r="C11400" t="s">
        <v>36332</v>
      </c>
      <c r="D11400" t="s">
        <v>36333</v>
      </c>
      <c r="E11400" t="s">
        <v>18841</v>
      </c>
      <c r="F11400" t="s">
        <v>1129</v>
      </c>
      <c r="G11400" t="s">
        <v>23</v>
      </c>
      <c r="H11400" s="5">
        <v>46217.752411724534</v>
      </c>
    </row>
    <row r="11401" spans="1:8">
      <c r="A11401" t="s">
        <v>36334</v>
      </c>
      <c r="B11401" t="s">
        <v>2951</v>
      </c>
      <c r="C11401" t="s">
        <v>36335</v>
      </c>
      <c r="D11401" t="s">
        <v>36336</v>
      </c>
      <c r="E11401" t="s">
        <v>18841</v>
      </c>
      <c r="F11401" t="s">
        <v>1129</v>
      </c>
      <c r="G11401" t="s">
        <v>23</v>
      </c>
      <c r="H11401" s="5">
        <v>46217.752411724534</v>
      </c>
    </row>
    <row r="11402" spans="1:8">
      <c r="A11402" t="s">
        <v>36337</v>
      </c>
      <c r="B11402" t="s">
        <v>2951</v>
      </c>
      <c r="C11402" t="s">
        <v>36338</v>
      </c>
      <c r="D11402" t="s">
        <v>36339</v>
      </c>
      <c r="E11402" t="s">
        <v>18841</v>
      </c>
      <c r="F11402" t="s">
        <v>1129</v>
      </c>
      <c r="G11402" t="s">
        <v>23</v>
      </c>
      <c r="H11402" s="5">
        <v>46217.752411724534</v>
      </c>
    </row>
    <row r="11403" spans="1:8">
      <c r="A11403" t="s">
        <v>36340</v>
      </c>
      <c r="B11403" t="s">
        <v>2951</v>
      </c>
      <c r="C11403" t="s">
        <v>18117</v>
      </c>
      <c r="D11403" t="s">
        <v>36341</v>
      </c>
      <c r="E11403" t="s">
        <v>18841</v>
      </c>
      <c r="F11403" t="s">
        <v>1129</v>
      </c>
      <c r="G11403" t="s">
        <v>23</v>
      </c>
      <c r="H11403" s="5">
        <v>46217.752411724534</v>
      </c>
    </row>
    <row r="11404" spans="1:8">
      <c r="A11404" t="s">
        <v>36342</v>
      </c>
      <c r="B11404" t="s">
        <v>2951</v>
      </c>
      <c r="C11404" t="s">
        <v>18138</v>
      </c>
      <c r="D11404" t="s">
        <v>36343</v>
      </c>
      <c r="E11404" t="s">
        <v>18841</v>
      </c>
      <c r="F11404" t="s">
        <v>1129</v>
      </c>
      <c r="G11404" t="s">
        <v>23</v>
      </c>
      <c r="H11404" s="5">
        <v>46217.752411724534</v>
      </c>
    </row>
    <row r="11405" spans="1:8">
      <c r="A11405" t="s">
        <v>36344</v>
      </c>
      <c r="B11405" t="s">
        <v>2951</v>
      </c>
      <c r="C11405" t="s">
        <v>36345</v>
      </c>
      <c r="D11405" t="s">
        <v>36346</v>
      </c>
      <c r="E11405" t="s">
        <v>18841</v>
      </c>
      <c r="F11405" t="s">
        <v>1129</v>
      </c>
      <c r="G11405" t="s">
        <v>23</v>
      </c>
      <c r="H11405" s="5">
        <v>46217.752411724534</v>
      </c>
    </row>
    <row r="11406" spans="1:8">
      <c r="A11406" t="s">
        <v>36347</v>
      </c>
      <c r="B11406" t="s">
        <v>2951</v>
      </c>
      <c r="C11406" t="s">
        <v>36348</v>
      </c>
      <c r="D11406" t="s">
        <v>36349</v>
      </c>
      <c r="E11406" t="s">
        <v>18841</v>
      </c>
      <c r="F11406" t="s">
        <v>1129</v>
      </c>
      <c r="G11406" t="s">
        <v>23</v>
      </c>
      <c r="H11406" s="5">
        <v>46217.752411724534</v>
      </c>
    </row>
    <row r="11407" spans="1:8">
      <c r="A11407" t="s">
        <v>36350</v>
      </c>
      <c r="B11407" t="s">
        <v>2951</v>
      </c>
      <c r="C11407" t="s">
        <v>36351</v>
      </c>
      <c r="D11407" t="s">
        <v>36352</v>
      </c>
      <c r="E11407" t="s">
        <v>18841</v>
      </c>
      <c r="F11407" t="s">
        <v>1129</v>
      </c>
      <c r="G11407" t="s">
        <v>23</v>
      </c>
      <c r="H11407" s="5">
        <v>46217.752411724534</v>
      </c>
    </row>
    <row r="11408" spans="1:8">
      <c r="A11408" t="s">
        <v>36353</v>
      </c>
      <c r="B11408" t="s">
        <v>2951</v>
      </c>
      <c r="C11408" t="s">
        <v>36354</v>
      </c>
      <c r="D11408" t="s">
        <v>36355</v>
      </c>
      <c r="E11408" t="s">
        <v>18841</v>
      </c>
      <c r="F11408" t="s">
        <v>1129</v>
      </c>
      <c r="G11408" t="s">
        <v>23</v>
      </c>
      <c r="H11408" s="5">
        <v>46217.752411724534</v>
      </c>
    </row>
    <row r="11409" spans="1:8">
      <c r="A11409" t="s">
        <v>36356</v>
      </c>
      <c r="B11409" t="s">
        <v>2951</v>
      </c>
      <c r="C11409" t="s">
        <v>36357</v>
      </c>
      <c r="D11409" t="s">
        <v>36358</v>
      </c>
      <c r="E11409" t="s">
        <v>18841</v>
      </c>
      <c r="F11409" t="s">
        <v>1129</v>
      </c>
      <c r="G11409" t="s">
        <v>23</v>
      </c>
      <c r="H11409" s="5">
        <v>46217.752411724534</v>
      </c>
    </row>
    <row r="11410" spans="1:8">
      <c r="A11410" t="s">
        <v>36359</v>
      </c>
      <c r="B11410" t="s">
        <v>2951</v>
      </c>
      <c r="C11410" t="s">
        <v>36360</v>
      </c>
      <c r="D11410" t="s">
        <v>36361</v>
      </c>
      <c r="E11410" t="s">
        <v>18841</v>
      </c>
      <c r="F11410" t="s">
        <v>1129</v>
      </c>
      <c r="G11410" t="s">
        <v>23</v>
      </c>
      <c r="H11410" s="5">
        <v>46217.752411724534</v>
      </c>
    </row>
    <row r="11411" spans="1:8">
      <c r="A11411" t="s">
        <v>36362</v>
      </c>
      <c r="B11411" t="s">
        <v>2951</v>
      </c>
      <c r="C11411" t="s">
        <v>36363</v>
      </c>
      <c r="D11411" t="s">
        <v>36364</v>
      </c>
      <c r="E11411" t="s">
        <v>18841</v>
      </c>
      <c r="F11411" t="s">
        <v>1129</v>
      </c>
      <c r="G11411" t="s">
        <v>23</v>
      </c>
      <c r="H11411" s="5">
        <v>46217.752411724534</v>
      </c>
    </row>
    <row r="11412" spans="1:8">
      <c r="A11412" t="s">
        <v>36365</v>
      </c>
      <c r="B11412" t="s">
        <v>2951</v>
      </c>
      <c r="C11412" t="s">
        <v>18528</v>
      </c>
      <c r="D11412" t="s">
        <v>36366</v>
      </c>
      <c r="E11412" t="s">
        <v>18841</v>
      </c>
      <c r="F11412" t="s">
        <v>1129</v>
      </c>
      <c r="G11412" t="s">
        <v>23</v>
      </c>
      <c r="H11412" s="5">
        <v>46217.752411724534</v>
      </c>
    </row>
    <row r="11413" spans="1:8">
      <c r="A11413" t="s">
        <v>36367</v>
      </c>
      <c r="B11413" t="s">
        <v>2951</v>
      </c>
      <c r="C11413" t="s">
        <v>36368</v>
      </c>
      <c r="D11413" t="s">
        <v>36369</v>
      </c>
      <c r="E11413" t="s">
        <v>18841</v>
      </c>
      <c r="F11413" t="s">
        <v>1129</v>
      </c>
      <c r="G11413" t="s">
        <v>23</v>
      </c>
      <c r="H11413" s="5">
        <v>46217.752411724534</v>
      </c>
    </row>
    <row r="11414" spans="1:8">
      <c r="A11414" t="s">
        <v>36370</v>
      </c>
      <c r="B11414" t="s">
        <v>2951</v>
      </c>
      <c r="C11414" t="s">
        <v>36371</v>
      </c>
      <c r="D11414" t="s">
        <v>36372</v>
      </c>
      <c r="E11414" t="s">
        <v>18841</v>
      </c>
      <c r="F11414" t="s">
        <v>1129</v>
      </c>
      <c r="G11414" t="s">
        <v>23</v>
      </c>
      <c r="H11414" s="5">
        <v>46217.752411724534</v>
      </c>
    </row>
    <row r="11415" spans="1:8">
      <c r="A11415" t="s">
        <v>36373</v>
      </c>
      <c r="B11415" t="s">
        <v>2951</v>
      </c>
      <c r="C11415" t="s">
        <v>36374</v>
      </c>
      <c r="D11415" t="s">
        <v>36375</v>
      </c>
      <c r="E11415" t="s">
        <v>18841</v>
      </c>
      <c r="F11415" t="s">
        <v>1129</v>
      </c>
      <c r="G11415" t="s">
        <v>23</v>
      </c>
      <c r="H11415" s="5">
        <v>46217.752411724534</v>
      </c>
    </row>
    <row r="11416" spans="1:8">
      <c r="A11416" t="s">
        <v>36376</v>
      </c>
      <c r="B11416" t="s">
        <v>2951</v>
      </c>
      <c r="C11416" t="s">
        <v>36377</v>
      </c>
      <c r="D11416" t="s">
        <v>36378</v>
      </c>
      <c r="E11416" t="s">
        <v>18841</v>
      </c>
      <c r="F11416" t="s">
        <v>1129</v>
      </c>
      <c r="G11416" t="s">
        <v>23</v>
      </c>
      <c r="H11416" s="5">
        <v>46217.752411724534</v>
      </c>
    </row>
    <row r="11417" spans="1:8">
      <c r="A11417" t="s">
        <v>36379</v>
      </c>
      <c r="B11417" t="s">
        <v>2951</v>
      </c>
      <c r="C11417" t="s">
        <v>36380</v>
      </c>
      <c r="D11417" t="s">
        <v>36381</v>
      </c>
      <c r="E11417" t="s">
        <v>18841</v>
      </c>
      <c r="F11417" t="s">
        <v>1129</v>
      </c>
      <c r="G11417" t="s">
        <v>23</v>
      </c>
      <c r="H11417" s="5">
        <v>46217.752411724534</v>
      </c>
    </row>
    <row r="11418" spans="1:8">
      <c r="A11418" t="s">
        <v>36382</v>
      </c>
      <c r="B11418" t="s">
        <v>2951</v>
      </c>
      <c r="C11418" t="s">
        <v>36383</v>
      </c>
      <c r="D11418" t="s">
        <v>36384</v>
      </c>
      <c r="E11418" t="s">
        <v>18841</v>
      </c>
      <c r="F11418" t="s">
        <v>1129</v>
      </c>
      <c r="G11418" t="s">
        <v>23</v>
      </c>
      <c r="H11418" s="5">
        <v>46217.752411724534</v>
      </c>
    </row>
    <row r="11419" spans="1:8">
      <c r="A11419" t="s">
        <v>36385</v>
      </c>
      <c r="B11419" t="s">
        <v>2951</v>
      </c>
      <c r="C11419" t="s">
        <v>36386</v>
      </c>
      <c r="D11419" t="s">
        <v>36387</v>
      </c>
      <c r="E11419" t="s">
        <v>18841</v>
      </c>
      <c r="F11419" t="s">
        <v>1129</v>
      </c>
      <c r="G11419" t="s">
        <v>23</v>
      </c>
      <c r="H11419" s="5">
        <v>46217.752411724534</v>
      </c>
    </row>
    <row r="11420" spans="1:8">
      <c r="A11420" t="s">
        <v>36388</v>
      </c>
      <c r="B11420" t="s">
        <v>2951</v>
      </c>
      <c r="C11420" t="s">
        <v>16140</v>
      </c>
      <c r="D11420" t="s">
        <v>36389</v>
      </c>
      <c r="E11420" t="s">
        <v>18841</v>
      </c>
      <c r="F11420" t="s">
        <v>1129</v>
      </c>
      <c r="G11420" t="s">
        <v>23</v>
      </c>
      <c r="H11420" s="5">
        <v>46217.752411724534</v>
      </c>
    </row>
    <row r="11421" spans="1:8">
      <c r="A11421" t="s">
        <v>36390</v>
      </c>
      <c r="B11421" t="s">
        <v>2951</v>
      </c>
      <c r="C11421" t="s">
        <v>36391</v>
      </c>
      <c r="D11421" t="s">
        <v>36392</v>
      </c>
      <c r="E11421" t="s">
        <v>18841</v>
      </c>
      <c r="F11421" t="s">
        <v>1129</v>
      </c>
      <c r="G11421" t="s">
        <v>23</v>
      </c>
      <c r="H11421" s="5">
        <v>46217.752411724534</v>
      </c>
    </row>
    <row r="11422" spans="1:8">
      <c r="A11422" t="s">
        <v>36393</v>
      </c>
      <c r="B11422" t="s">
        <v>2951</v>
      </c>
      <c r="C11422" t="s">
        <v>9900</v>
      </c>
      <c r="D11422" t="s">
        <v>36394</v>
      </c>
      <c r="E11422" t="s">
        <v>18841</v>
      </c>
      <c r="F11422" t="s">
        <v>1129</v>
      </c>
      <c r="G11422" t="s">
        <v>23</v>
      </c>
      <c r="H11422" s="5">
        <v>46217.752411724534</v>
      </c>
    </row>
    <row r="11423" spans="1:8">
      <c r="A11423" t="s">
        <v>36395</v>
      </c>
      <c r="B11423" t="s">
        <v>2951</v>
      </c>
      <c r="C11423" t="s">
        <v>36396</v>
      </c>
      <c r="D11423" t="s">
        <v>36397</v>
      </c>
      <c r="E11423" t="s">
        <v>18841</v>
      </c>
      <c r="F11423" t="s">
        <v>1129</v>
      </c>
      <c r="G11423" t="s">
        <v>23</v>
      </c>
      <c r="H11423" s="5">
        <v>46217.752411724534</v>
      </c>
    </row>
    <row r="11424" spans="1:8">
      <c r="A11424" s="2" t="s">
        <v>36398</v>
      </c>
      <c r="B11424" t="s">
        <v>2951</v>
      </c>
      <c r="C11424" t="s">
        <v>3679</v>
      </c>
      <c r="D11424" t="s">
        <v>36399</v>
      </c>
      <c r="E11424" t="s">
        <v>18841</v>
      </c>
      <c r="F11424" t="s">
        <v>1129</v>
      </c>
      <c r="G11424" t="s">
        <v>23</v>
      </c>
      <c r="H11424" s="5">
        <v>46217.752411724534</v>
      </c>
    </row>
    <row r="11425" spans="1:8">
      <c r="A11425" t="s">
        <v>36400</v>
      </c>
      <c r="B11425" t="s">
        <v>2951</v>
      </c>
      <c r="C11425" t="s">
        <v>36401</v>
      </c>
      <c r="D11425" t="s">
        <v>36402</v>
      </c>
      <c r="E11425" t="s">
        <v>18841</v>
      </c>
      <c r="F11425" t="s">
        <v>1129</v>
      </c>
      <c r="G11425" t="s">
        <v>23</v>
      </c>
      <c r="H11425" s="5">
        <v>46217.752411724534</v>
      </c>
    </row>
    <row r="11426" spans="1:8">
      <c r="A11426" t="s">
        <v>36403</v>
      </c>
      <c r="B11426" t="s">
        <v>2951</v>
      </c>
      <c r="C11426" t="s">
        <v>36404</v>
      </c>
      <c r="D11426" t="s">
        <v>36405</v>
      </c>
      <c r="E11426" t="s">
        <v>18841</v>
      </c>
      <c r="F11426" t="s">
        <v>1129</v>
      </c>
      <c r="G11426" t="s">
        <v>23</v>
      </c>
      <c r="H11426" s="5">
        <v>46217.752411724534</v>
      </c>
    </row>
    <row r="11427" spans="1:8">
      <c r="A11427" t="s">
        <v>36406</v>
      </c>
      <c r="B11427" t="s">
        <v>2951</v>
      </c>
      <c r="C11427" t="s">
        <v>36407</v>
      </c>
      <c r="D11427" t="s">
        <v>36408</v>
      </c>
      <c r="E11427" t="s">
        <v>18841</v>
      </c>
      <c r="F11427" t="s">
        <v>1129</v>
      </c>
      <c r="G11427" t="s">
        <v>23</v>
      </c>
      <c r="H11427" s="5">
        <v>46217.752411724534</v>
      </c>
    </row>
    <row r="11428" spans="1:8">
      <c r="A11428" t="s">
        <v>36409</v>
      </c>
      <c r="B11428" t="s">
        <v>2951</v>
      </c>
      <c r="C11428" t="s">
        <v>36410</v>
      </c>
      <c r="D11428" t="s">
        <v>36411</v>
      </c>
      <c r="E11428" t="s">
        <v>18841</v>
      </c>
      <c r="F11428" t="s">
        <v>1129</v>
      </c>
      <c r="G11428" t="s">
        <v>23</v>
      </c>
      <c r="H11428" s="5">
        <v>46217.752411724534</v>
      </c>
    </row>
    <row r="11429" spans="1:8">
      <c r="A11429" t="s">
        <v>36412</v>
      </c>
      <c r="B11429" t="s">
        <v>2951</v>
      </c>
      <c r="C11429" t="s">
        <v>21651</v>
      </c>
      <c r="D11429" t="s">
        <v>36413</v>
      </c>
      <c r="E11429" t="s">
        <v>18841</v>
      </c>
      <c r="F11429" t="s">
        <v>1129</v>
      </c>
      <c r="G11429" t="s">
        <v>23</v>
      </c>
      <c r="H11429" s="5">
        <v>46217.752411724534</v>
      </c>
    </row>
    <row r="11430" spans="1:8">
      <c r="A11430" t="s">
        <v>36414</v>
      </c>
      <c r="B11430" t="s">
        <v>2951</v>
      </c>
      <c r="C11430" t="s">
        <v>27067</v>
      </c>
      <c r="D11430" t="s">
        <v>36415</v>
      </c>
      <c r="E11430" t="s">
        <v>18841</v>
      </c>
      <c r="F11430" t="s">
        <v>1129</v>
      </c>
      <c r="G11430" t="s">
        <v>23</v>
      </c>
      <c r="H11430" s="5">
        <v>46217.752411724534</v>
      </c>
    </row>
    <row r="11431" spans="1:8">
      <c r="A11431" t="s">
        <v>36416</v>
      </c>
      <c r="B11431" t="s">
        <v>2951</v>
      </c>
      <c r="C11431" t="s">
        <v>36417</v>
      </c>
      <c r="D11431" t="s">
        <v>36418</v>
      </c>
      <c r="E11431" t="s">
        <v>18841</v>
      </c>
      <c r="F11431" t="s">
        <v>1129</v>
      </c>
      <c r="G11431" t="s">
        <v>23</v>
      </c>
      <c r="H11431" s="5">
        <v>46217.752411724534</v>
      </c>
    </row>
    <row r="11432" spans="1:8">
      <c r="A11432" s="2" t="s">
        <v>36419</v>
      </c>
      <c r="B11432" t="s">
        <v>2951</v>
      </c>
      <c r="C11432" t="s">
        <v>36420</v>
      </c>
      <c r="D11432" t="s">
        <v>36421</v>
      </c>
      <c r="E11432" t="s">
        <v>18841</v>
      </c>
      <c r="F11432" t="s">
        <v>1129</v>
      </c>
      <c r="G11432" t="s">
        <v>23</v>
      </c>
      <c r="H11432" s="5">
        <v>46217.752411724534</v>
      </c>
    </row>
    <row r="11433" spans="1:8">
      <c r="A11433" t="s">
        <v>36422</v>
      </c>
      <c r="B11433" t="s">
        <v>2951</v>
      </c>
      <c r="C11433" t="s">
        <v>36423</v>
      </c>
      <c r="D11433" t="s">
        <v>36424</v>
      </c>
      <c r="E11433" t="s">
        <v>18841</v>
      </c>
      <c r="F11433" t="s">
        <v>1129</v>
      </c>
      <c r="G11433" t="s">
        <v>23</v>
      </c>
      <c r="H11433" s="5">
        <v>46217.752411724534</v>
      </c>
    </row>
    <row r="11434" spans="1:8">
      <c r="A11434" t="s">
        <v>36425</v>
      </c>
      <c r="B11434" t="s">
        <v>2951</v>
      </c>
      <c r="C11434" t="s">
        <v>18029</v>
      </c>
      <c r="D11434" t="s">
        <v>36426</v>
      </c>
      <c r="E11434" t="s">
        <v>18841</v>
      </c>
      <c r="F11434" t="s">
        <v>1129</v>
      </c>
      <c r="G11434" t="s">
        <v>23</v>
      </c>
      <c r="H11434" s="5">
        <v>46217.752411724534</v>
      </c>
    </row>
    <row r="11435" spans="1:8">
      <c r="A11435" t="s">
        <v>36427</v>
      </c>
      <c r="B11435" t="s">
        <v>2951</v>
      </c>
      <c r="C11435" t="s">
        <v>36428</v>
      </c>
      <c r="D11435" t="s">
        <v>36429</v>
      </c>
      <c r="E11435" t="s">
        <v>18841</v>
      </c>
      <c r="F11435" t="s">
        <v>1129</v>
      </c>
      <c r="G11435" t="s">
        <v>23</v>
      </c>
      <c r="H11435" s="5">
        <v>46217.752411724534</v>
      </c>
    </row>
    <row r="11436" spans="1:8">
      <c r="A11436" t="s">
        <v>36430</v>
      </c>
      <c r="B11436" t="s">
        <v>2951</v>
      </c>
      <c r="C11436" t="s">
        <v>36431</v>
      </c>
      <c r="D11436" t="s">
        <v>36432</v>
      </c>
      <c r="E11436" t="s">
        <v>18841</v>
      </c>
      <c r="F11436" t="s">
        <v>1129</v>
      </c>
      <c r="G11436" t="s">
        <v>23</v>
      </c>
      <c r="H11436" s="5">
        <v>46217.752411724534</v>
      </c>
    </row>
    <row r="11437" spans="1:8">
      <c r="A11437" t="s">
        <v>36433</v>
      </c>
      <c r="B11437" t="s">
        <v>2951</v>
      </c>
      <c r="C11437" t="s">
        <v>9393</v>
      </c>
      <c r="D11437" t="s">
        <v>36434</v>
      </c>
      <c r="E11437" t="s">
        <v>18841</v>
      </c>
      <c r="F11437" t="s">
        <v>1129</v>
      </c>
      <c r="G11437" t="s">
        <v>23</v>
      </c>
      <c r="H11437" s="5">
        <v>46217.752411724534</v>
      </c>
    </row>
    <row r="11438" spans="1:8">
      <c r="A11438" t="s">
        <v>36435</v>
      </c>
      <c r="B11438" t="s">
        <v>2951</v>
      </c>
      <c r="C11438" t="s">
        <v>36436</v>
      </c>
      <c r="D11438" t="s">
        <v>36437</v>
      </c>
      <c r="E11438" t="s">
        <v>18841</v>
      </c>
      <c r="F11438" t="s">
        <v>1129</v>
      </c>
      <c r="G11438" t="s">
        <v>23</v>
      </c>
      <c r="H11438" s="5">
        <v>46217.752411724534</v>
      </c>
    </row>
    <row r="11439" spans="1:8">
      <c r="A11439" t="s">
        <v>36438</v>
      </c>
      <c r="B11439" t="s">
        <v>2951</v>
      </c>
      <c r="C11439" t="s">
        <v>3928</v>
      </c>
      <c r="D11439" t="s">
        <v>36439</v>
      </c>
      <c r="E11439" t="s">
        <v>18841</v>
      </c>
      <c r="F11439" t="s">
        <v>1129</v>
      </c>
      <c r="G11439" t="s">
        <v>23</v>
      </c>
      <c r="H11439" s="5">
        <v>46217.752411724534</v>
      </c>
    </row>
    <row r="11440" spans="1:8">
      <c r="A11440" t="s">
        <v>36440</v>
      </c>
      <c r="B11440" t="s">
        <v>2951</v>
      </c>
      <c r="C11440" t="s">
        <v>36441</v>
      </c>
      <c r="D11440" t="s">
        <v>36442</v>
      </c>
      <c r="E11440" t="s">
        <v>18841</v>
      </c>
      <c r="F11440" t="s">
        <v>1129</v>
      </c>
      <c r="G11440" t="s">
        <v>23</v>
      </c>
      <c r="H11440" s="5">
        <v>46217.752411724534</v>
      </c>
    </row>
    <row r="11441" spans="1:8">
      <c r="A11441" t="s">
        <v>36443</v>
      </c>
      <c r="B11441" t="s">
        <v>2951</v>
      </c>
      <c r="C11441" t="s">
        <v>36444</v>
      </c>
      <c r="D11441" t="s">
        <v>36445</v>
      </c>
      <c r="E11441" t="s">
        <v>18841</v>
      </c>
      <c r="F11441" t="s">
        <v>1129</v>
      </c>
      <c r="G11441" t="s">
        <v>23</v>
      </c>
      <c r="H11441" s="5">
        <v>46217.752411724534</v>
      </c>
    </row>
    <row r="11442" spans="1:8">
      <c r="A11442" s="2" t="s">
        <v>36446</v>
      </c>
      <c r="B11442" t="s">
        <v>2951</v>
      </c>
      <c r="C11442" t="s">
        <v>18003</v>
      </c>
      <c r="D11442" t="s">
        <v>36447</v>
      </c>
      <c r="E11442" t="s">
        <v>18841</v>
      </c>
      <c r="F11442" t="s">
        <v>1129</v>
      </c>
      <c r="G11442" t="s">
        <v>23</v>
      </c>
      <c r="H11442" s="5">
        <v>46217.752411724534</v>
      </c>
    </row>
    <row r="11443" spans="1:8">
      <c r="A11443" t="s">
        <v>36448</v>
      </c>
      <c r="B11443" t="s">
        <v>2951</v>
      </c>
      <c r="C11443" t="s">
        <v>3769</v>
      </c>
      <c r="D11443" t="s">
        <v>36449</v>
      </c>
      <c r="E11443" t="s">
        <v>18841</v>
      </c>
      <c r="F11443" t="s">
        <v>1129</v>
      </c>
      <c r="G11443" t="s">
        <v>23</v>
      </c>
      <c r="H11443" s="5">
        <v>46217.752411724534</v>
      </c>
    </row>
    <row r="11444" spans="1:8">
      <c r="A11444" t="s">
        <v>36450</v>
      </c>
      <c r="B11444" t="s">
        <v>2951</v>
      </c>
      <c r="C11444" t="s">
        <v>36451</v>
      </c>
      <c r="D11444" t="s">
        <v>36452</v>
      </c>
      <c r="E11444" t="s">
        <v>18841</v>
      </c>
      <c r="F11444" t="s">
        <v>1129</v>
      </c>
      <c r="G11444" t="s">
        <v>23</v>
      </c>
      <c r="H11444" s="5">
        <v>46217.752411724534</v>
      </c>
    </row>
    <row r="11445" spans="1:8">
      <c r="A11445" s="2" t="s">
        <v>36453</v>
      </c>
      <c r="B11445" t="s">
        <v>2951</v>
      </c>
      <c r="C11445" t="s">
        <v>36454</v>
      </c>
      <c r="D11445" t="s">
        <v>36455</v>
      </c>
      <c r="E11445" t="s">
        <v>18841</v>
      </c>
      <c r="F11445" t="s">
        <v>1129</v>
      </c>
      <c r="G11445" t="s">
        <v>23</v>
      </c>
      <c r="H11445" s="5">
        <v>46217.752411724534</v>
      </c>
    </row>
    <row r="11446" spans="1:8">
      <c r="A11446" s="2" t="s">
        <v>36456</v>
      </c>
      <c r="B11446" t="s">
        <v>2951</v>
      </c>
      <c r="C11446" t="s">
        <v>14830</v>
      </c>
      <c r="D11446" t="s">
        <v>36457</v>
      </c>
      <c r="E11446" t="s">
        <v>18841</v>
      </c>
      <c r="F11446" t="s">
        <v>1129</v>
      </c>
      <c r="G11446" t="s">
        <v>23</v>
      </c>
      <c r="H11446" s="5">
        <v>46217.752411724534</v>
      </c>
    </row>
    <row r="11447" spans="1:8">
      <c r="A11447" t="s">
        <v>36458</v>
      </c>
      <c r="B11447" t="s">
        <v>2951</v>
      </c>
      <c r="C11447" t="s">
        <v>18123</v>
      </c>
      <c r="D11447" t="s">
        <v>36459</v>
      </c>
      <c r="E11447" t="s">
        <v>18841</v>
      </c>
      <c r="F11447" t="s">
        <v>1129</v>
      </c>
      <c r="G11447" t="s">
        <v>23</v>
      </c>
      <c r="H11447" s="5">
        <v>46217.752411724534</v>
      </c>
    </row>
    <row r="11448" spans="1:8">
      <c r="A11448" t="s">
        <v>36460</v>
      </c>
      <c r="B11448" t="s">
        <v>2951</v>
      </c>
      <c r="C11448" t="s">
        <v>36461</v>
      </c>
      <c r="D11448" t="s">
        <v>36462</v>
      </c>
      <c r="E11448" t="s">
        <v>18841</v>
      </c>
      <c r="F11448" t="s">
        <v>1129</v>
      </c>
      <c r="G11448" t="s">
        <v>23</v>
      </c>
      <c r="H11448" s="5">
        <v>46217.752411724534</v>
      </c>
    </row>
    <row r="11449" spans="1:8">
      <c r="A11449" t="s">
        <v>36463</v>
      </c>
      <c r="B11449" t="s">
        <v>2951</v>
      </c>
      <c r="C11449" t="s">
        <v>36464</v>
      </c>
      <c r="D11449" t="s">
        <v>36465</v>
      </c>
      <c r="E11449" t="s">
        <v>18841</v>
      </c>
      <c r="F11449" t="s">
        <v>1129</v>
      </c>
      <c r="G11449" t="s">
        <v>23</v>
      </c>
      <c r="H11449" s="5">
        <v>46217.752411724534</v>
      </c>
    </row>
    <row r="11450" spans="1:8">
      <c r="A11450" t="s">
        <v>36466</v>
      </c>
      <c r="B11450" t="s">
        <v>2951</v>
      </c>
      <c r="C11450" t="s">
        <v>36467</v>
      </c>
      <c r="D11450" t="s">
        <v>36468</v>
      </c>
      <c r="E11450" t="s">
        <v>18841</v>
      </c>
      <c r="F11450" t="s">
        <v>1129</v>
      </c>
      <c r="G11450" t="s">
        <v>23</v>
      </c>
      <c r="H11450" s="5">
        <v>46217.752411724534</v>
      </c>
    </row>
    <row r="11451" spans="1:8">
      <c r="A11451" t="s">
        <v>36469</v>
      </c>
      <c r="B11451" t="s">
        <v>2951</v>
      </c>
      <c r="C11451" t="s">
        <v>36470</v>
      </c>
      <c r="D11451" t="s">
        <v>36471</v>
      </c>
      <c r="E11451" t="s">
        <v>18841</v>
      </c>
      <c r="F11451" t="s">
        <v>1129</v>
      </c>
      <c r="G11451" t="s">
        <v>23</v>
      </c>
      <c r="H11451" s="5">
        <v>46217.752411724534</v>
      </c>
    </row>
    <row r="11452" spans="1:8">
      <c r="A11452" t="s">
        <v>36472</v>
      </c>
      <c r="B11452" t="s">
        <v>2951</v>
      </c>
      <c r="C11452" t="s">
        <v>21812</v>
      </c>
      <c r="D11452" t="s">
        <v>36473</v>
      </c>
      <c r="E11452" t="s">
        <v>18841</v>
      </c>
      <c r="F11452" t="s">
        <v>1129</v>
      </c>
      <c r="G11452" t="s">
        <v>23</v>
      </c>
      <c r="H11452" s="5">
        <v>46217.752411724534</v>
      </c>
    </row>
    <row r="11453" spans="1:8">
      <c r="A11453" t="s">
        <v>36474</v>
      </c>
      <c r="B11453" t="s">
        <v>2951</v>
      </c>
      <c r="C11453" t="s">
        <v>36475</v>
      </c>
      <c r="D11453" t="s">
        <v>36476</v>
      </c>
      <c r="E11453" t="s">
        <v>18841</v>
      </c>
      <c r="F11453" t="s">
        <v>1129</v>
      </c>
      <c r="G11453" t="s">
        <v>23</v>
      </c>
      <c r="H11453" s="5">
        <v>46217.752411724534</v>
      </c>
    </row>
    <row r="11454" spans="1:8">
      <c r="A11454" t="s">
        <v>36477</v>
      </c>
      <c r="B11454" t="s">
        <v>2951</v>
      </c>
      <c r="C11454" t="s">
        <v>36478</v>
      </c>
      <c r="D11454" t="s">
        <v>36479</v>
      </c>
      <c r="E11454" t="s">
        <v>18841</v>
      </c>
      <c r="F11454" t="s">
        <v>1129</v>
      </c>
      <c r="G11454" t="s">
        <v>23</v>
      </c>
      <c r="H11454" s="5">
        <v>46217.752411724534</v>
      </c>
    </row>
    <row r="11455" spans="1:8">
      <c r="A11455" t="s">
        <v>36480</v>
      </c>
      <c r="B11455" t="s">
        <v>2951</v>
      </c>
      <c r="C11455" t="s">
        <v>36481</v>
      </c>
      <c r="D11455" t="s">
        <v>36482</v>
      </c>
      <c r="E11455" t="s">
        <v>18841</v>
      </c>
      <c r="F11455" t="s">
        <v>1129</v>
      </c>
      <c r="G11455" t="s">
        <v>23</v>
      </c>
      <c r="H11455" s="5">
        <v>46217.752411724534</v>
      </c>
    </row>
    <row r="11456" spans="1:8">
      <c r="A11456" t="s">
        <v>36483</v>
      </c>
      <c r="B11456" t="s">
        <v>2951</v>
      </c>
      <c r="C11456" t="s">
        <v>3804</v>
      </c>
      <c r="D11456" t="s">
        <v>36484</v>
      </c>
      <c r="E11456" t="s">
        <v>18841</v>
      </c>
      <c r="F11456" t="s">
        <v>1129</v>
      </c>
      <c r="G11456" t="s">
        <v>23</v>
      </c>
      <c r="H11456" s="5">
        <v>46217.752411724534</v>
      </c>
    </row>
    <row r="11457" spans="1:8">
      <c r="A11457" t="s">
        <v>36485</v>
      </c>
      <c r="B11457" t="s">
        <v>2951</v>
      </c>
      <c r="C11457" t="s">
        <v>36486</v>
      </c>
      <c r="D11457" t="s">
        <v>36487</v>
      </c>
      <c r="E11457" t="s">
        <v>18841</v>
      </c>
      <c r="F11457" t="s">
        <v>1129</v>
      </c>
      <c r="G11457" t="s">
        <v>23</v>
      </c>
      <c r="H11457" s="5">
        <v>46217.752411724534</v>
      </c>
    </row>
    <row r="11458" spans="1:8">
      <c r="A11458" t="s">
        <v>36488</v>
      </c>
      <c r="B11458" t="s">
        <v>2951</v>
      </c>
      <c r="C11458" t="s">
        <v>36489</v>
      </c>
      <c r="D11458" t="s">
        <v>36490</v>
      </c>
      <c r="E11458" t="s">
        <v>18841</v>
      </c>
      <c r="F11458" t="s">
        <v>1129</v>
      </c>
      <c r="G11458" t="s">
        <v>23</v>
      </c>
      <c r="H11458" s="5">
        <v>46217.752411724534</v>
      </c>
    </row>
    <row r="11459" spans="1:8">
      <c r="A11459" t="s">
        <v>36491</v>
      </c>
      <c r="B11459" t="s">
        <v>2951</v>
      </c>
      <c r="C11459" t="s">
        <v>36492</v>
      </c>
      <c r="D11459" t="s">
        <v>36493</v>
      </c>
      <c r="E11459" t="s">
        <v>18841</v>
      </c>
      <c r="F11459" t="s">
        <v>1129</v>
      </c>
      <c r="G11459" t="s">
        <v>23</v>
      </c>
      <c r="H11459" s="5">
        <v>46217.752411724534</v>
      </c>
    </row>
    <row r="11460" spans="1:8">
      <c r="A11460" t="s">
        <v>36494</v>
      </c>
      <c r="B11460" t="s">
        <v>2951</v>
      </c>
      <c r="C11460" t="s">
        <v>36495</v>
      </c>
      <c r="D11460" t="s">
        <v>36496</v>
      </c>
      <c r="E11460" t="s">
        <v>18841</v>
      </c>
      <c r="F11460" t="s">
        <v>1129</v>
      </c>
      <c r="G11460" t="s">
        <v>23</v>
      </c>
      <c r="H11460" s="5">
        <v>46217.752411724534</v>
      </c>
    </row>
    <row r="11461" spans="1:8">
      <c r="A11461" s="2" t="s">
        <v>36497</v>
      </c>
      <c r="B11461" t="s">
        <v>2951</v>
      </c>
      <c r="C11461" t="s">
        <v>31716</v>
      </c>
      <c r="D11461" t="s">
        <v>36498</v>
      </c>
      <c r="E11461" t="s">
        <v>18841</v>
      </c>
      <c r="F11461" t="s">
        <v>1129</v>
      </c>
      <c r="G11461" t="s">
        <v>23</v>
      </c>
      <c r="H11461" s="5">
        <v>46217.752411724534</v>
      </c>
    </row>
    <row r="11462" spans="1:8">
      <c r="A11462" t="s">
        <v>36499</v>
      </c>
      <c r="B11462" t="s">
        <v>2951</v>
      </c>
      <c r="C11462" t="s">
        <v>4269</v>
      </c>
      <c r="D11462" t="s">
        <v>36500</v>
      </c>
      <c r="E11462" t="s">
        <v>18841</v>
      </c>
      <c r="F11462" t="s">
        <v>1129</v>
      </c>
      <c r="G11462" t="s">
        <v>23</v>
      </c>
      <c r="H11462" s="5">
        <v>46217.752411724534</v>
      </c>
    </row>
    <row r="11463" spans="1:8">
      <c r="A11463" t="s">
        <v>36501</v>
      </c>
      <c r="B11463" t="s">
        <v>2951</v>
      </c>
      <c r="C11463" t="s">
        <v>36502</v>
      </c>
      <c r="D11463" t="s">
        <v>36503</v>
      </c>
      <c r="E11463" t="s">
        <v>18841</v>
      </c>
      <c r="F11463" t="s">
        <v>1129</v>
      </c>
      <c r="G11463" t="s">
        <v>23</v>
      </c>
      <c r="H11463" s="5">
        <v>46217.752411724534</v>
      </c>
    </row>
    <row r="11464" spans="1:8">
      <c r="A11464" t="s">
        <v>36504</v>
      </c>
      <c r="B11464" t="s">
        <v>2951</v>
      </c>
      <c r="C11464" t="s">
        <v>16168</v>
      </c>
      <c r="D11464" t="s">
        <v>36505</v>
      </c>
      <c r="E11464" t="s">
        <v>18841</v>
      </c>
      <c r="F11464" t="s">
        <v>1129</v>
      </c>
      <c r="G11464" t="s">
        <v>23</v>
      </c>
      <c r="H11464" s="5">
        <v>46217.752411724534</v>
      </c>
    </row>
    <row r="11465" spans="1:8">
      <c r="A11465" s="2" t="s">
        <v>36506</v>
      </c>
      <c r="B11465" t="s">
        <v>2951</v>
      </c>
      <c r="C11465" t="s">
        <v>36507</v>
      </c>
      <c r="D11465" t="s">
        <v>36508</v>
      </c>
      <c r="E11465" t="s">
        <v>18841</v>
      </c>
      <c r="F11465" t="s">
        <v>1129</v>
      </c>
      <c r="G11465" t="s">
        <v>23</v>
      </c>
      <c r="H11465" s="5">
        <v>46217.752411724534</v>
      </c>
    </row>
    <row r="11466" spans="1:8">
      <c r="A11466" t="s">
        <v>36509</v>
      </c>
      <c r="B11466" t="s">
        <v>2951</v>
      </c>
      <c r="C11466" t="s">
        <v>3655</v>
      </c>
      <c r="D11466" t="s">
        <v>36510</v>
      </c>
      <c r="E11466" t="s">
        <v>18841</v>
      </c>
      <c r="F11466" t="s">
        <v>1129</v>
      </c>
      <c r="G11466" t="s">
        <v>23</v>
      </c>
      <c r="H11466" s="5">
        <v>46217.752411724534</v>
      </c>
    </row>
    <row r="11467" spans="1:8">
      <c r="A11467" t="s">
        <v>36511</v>
      </c>
      <c r="B11467" t="s">
        <v>2951</v>
      </c>
      <c r="C11467" t="s">
        <v>36512</v>
      </c>
      <c r="D11467" t="s">
        <v>36513</v>
      </c>
      <c r="E11467" t="s">
        <v>18841</v>
      </c>
      <c r="F11467" t="s">
        <v>1129</v>
      </c>
      <c r="G11467" t="s">
        <v>23</v>
      </c>
      <c r="H11467" s="5">
        <v>46217.752411724534</v>
      </c>
    </row>
    <row r="11468" spans="1:8">
      <c r="A11468" t="s">
        <v>36514</v>
      </c>
      <c r="B11468" t="s">
        <v>2951</v>
      </c>
      <c r="C11468" t="s">
        <v>36515</v>
      </c>
      <c r="D11468" t="s">
        <v>36516</v>
      </c>
      <c r="E11468" t="s">
        <v>18841</v>
      </c>
      <c r="F11468" t="s">
        <v>1129</v>
      </c>
      <c r="G11468" t="s">
        <v>23</v>
      </c>
      <c r="H11468" s="5">
        <v>46217.752411724534</v>
      </c>
    </row>
    <row r="11469" spans="1:8">
      <c r="A11469" t="s">
        <v>36517</v>
      </c>
      <c r="B11469" t="s">
        <v>2951</v>
      </c>
      <c r="C11469" t="s">
        <v>31702</v>
      </c>
      <c r="D11469" t="s">
        <v>36518</v>
      </c>
      <c r="E11469" t="s">
        <v>18841</v>
      </c>
      <c r="F11469" t="s">
        <v>1129</v>
      </c>
      <c r="G11469" t="s">
        <v>23</v>
      </c>
      <c r="H11469" s="5">
        <v>46217.752411724534</v>
      </c>
    </row>
    <row r="11470" spans="1:8">
      <c r="A11470" t="s">
        <v>36519</v>
      </c>
      <c r="B11470" t="s">
        <v>2951</v>
      </c>
      <c r="C11470" t="s">
        <v>36520</v>
      </c>
      <c r="D11470" t="s">
        <v>36521</v>
      </c>
      <c r="E11470" t="s">
        <v>18841</v>
      </c>
      <c r="F11470" t="s">
        <v>1129</v>
      </c>
      <c r="G11470" t="s">
        <v>23</v>
      </c>
      <c r="H11470" s="5">
        <v>46217.752411724534</v>
      </c>
    </row>
    <row r="11471" spans="1:8">
      <c r="A11471" t="s">
        <v>36522</v>
      </c>
      <c r="B11471" t="s">
        <v>2951</v>
      </c>
      <c r="C11471" t="s">
        <v>36523</v>
      </c>
      <c r="D11471" t="s">
        <v>36524</v>
      </c>
      <c r="E11471" t="s">
        <v>18841</v>
      </c>
      <c r="F11471" t="s">
        <v>1129</v>
      </c>
      <c r="G11471" t="s">
        <v>23</v>
      </c>
      <c r="H11471" s="5">
        <v>46217.752411724534</v>
      </c>
    </row>
    <row r="11472" spans="1:8">
      <c r="A11472" t="s">
        <v>36525</v>
      </c>
      <c r="B11472" t="s">
        <v>2951</v>
      </c>
      <c r="C11472" t="s">
        <v>36526</v>
      </c>
      <c r="D11472" t="s">
        <v>36527</v>
      </c>
      <c r="E11472" t="s">
        <v>18841</v>
      </c>
      <c r="F11472" t="s">
        <v>1129</v>
      </c>
      <c r="G11472" t="s">
        <v>23</v>
      </c>
      <c r="H11472" s="5">
        <v>46217.752411724534</v>
      </c>
    </row>
    <row r="11473" spans="1:8">
      <c r="A11473" s="2" t="s">
        <v>36528</v>
      </c>
      <c r="B11473" t="s">
        <v>2951</v>
      </c>
      <c r="C11473" t="s">
        <v>3253</v>
      </c>
      <c r="D11473" t="s">
        <v>36529</v>
      </c>
      <c r="E11473" t="s">
        <v>18841</v>
      </c>
      <c r="F11473" t="s">
        <v>1129</v>
      </c>
      <c r="G11473" t="s">
        <v>23</v>
      </c>
      <c r="H11473" s="5">
        <v>46217.752411724534</v>
      </c>
    </row>
    <row r="11474" spans="1:8">
      <c r="A11474" t="s">
        <v>36530</v>
      </c>
      <c r="B11474" t="s">
        <v>2951</v>
      </c>
      <c r="C11474" t="s">
        <v>31739</v>
      </c>
      <c r="D11474" t="s">
        <v>36531</v>
      </c>
      <c r="E11474" t="s">
        <v>18841</v>
      </c>
      <c r="F11474" t="s">
        <v>1129</v>
      </c>
      <c r="G11474" t="s">
        <v>23</v>
      </c>
      <c r="H11474" s="5">
        <v>46217.752411724534</v>
      </c>
    </row>
    <row r="11475" spans="1:8">
      <c r="A11475" t="s">
        <v>36532</v>
      </c>
      <c r="B11475" t="s">
        <v>2951</v>
      </c>
      <c r="C11475" t="s">
        <v>36533</v>
      </c>
      <c r="D11475" t="s">
        <v>36534</v>
      </c>
      <c r="E11475" t="s">
        <v>18841</v>
      </c>
      <c r="F11475" t="s">
        <v>1129</v>
      </c>
      <c r="G11475" t="s">
        <v>23</v>
      </c>
      <c r="H11475" s="5">
        <v>46217.752411724534</v>
      </c>
    </row>
    <row r="11476" spans="1:8">
      <c r="A11476" t="s">
        <v>36535</v>
      </c>
      <c r="B11476" t="s">
        <v>2951</v>
      </c>
      <c r="C11476" t="s">
        <v>36536</v>
      </c>
      <c r="D11476" t="s">
        <v>36537</v>
      </c>
      <c r="E11476" t="s">
        <v>18841</v>
      </c>
      <c r="F11476" t="s">
        <v>1129</v>
      </c>
      <c r="G11476" t="s">
        <v>23</v>
      </c>
      <c r="H11476" s="5">
        <v>46217.752411724534</v>
      </c>
    </row>
    <row r="11477" spans="1:8">
      <c r="A11477" t="s">
        <v>36538</v>
      </c>
      <c r="B11477" t="s">
        <v>2953</v>
      </c>
      <c r="C11477" t="s">
        <v>36539</v>
      </c>
      <c r="D11477" t="s">
        <v>36540</v>
      </c>
      <c r="E11477" t="s">
        <v>29496</v>
      </c>
      <c r="F11477" t="s">
        <v>1157</v>
      </c>
      <c r="G11477" t="s">
        <v>23</v>
      </c>
      <c r="H11477" s="5">
        <v>46217.796229016203</v>
      </c>
    </row>
    <row r="11478" spans="1:8">
      <c r="A11478" t="s">
        <v>36541</v>
      </c>
      <c r="B11478" t="s">
        <v>2953</v>
      </c>
      <c r="C11478" t="s">
        <v>36542</v>
      </c>
      <c r="D11478" t="s">
        <v>36543</v>
      </c>
      <c r="E11478" t="s">
        <v>29496</v>
      </c>
      <c r="F11478" t="s">
        <v>1157</v>
      </c>
      <c r="G11478" t="s">
        <v>23</v>
      </c>
      <c r="H11478" s="5">
        <v>46217.796229016203</v>
      </c>
    </row>
    <row r="11479" spans="1:8">
      <c r="A11479" t="s">
        <v>36544</v>
      </c>
      <c r="B11479" t="s">
        <v>2953</v>
      </c>
      <c r="C11479" t="s">
        <v>36545</v>
      </c>
      <c r="D11479" t="s">
        <v>36543</v>
      </c>
      <c r="E11479" t="s">
        <v>29496</v>
      </c>
      <c r="F11479" t="s">
        <v>1157</v>
      </c>
      <c r="G11479" t="s">
        <v>23</v>
      </c>
      <c r="H11479" s="5">
        <v>46217.796229016203</v>
      </c>
    </row>
    <row r="11480" spans="1:8">
      <c r="A11480" t="s">
        <v>36546</v>
      </c>
      <c r="B11480" t="s">
        <v>2953</v>
      </c>
      <c r="C11480" t="s">
        <v>36547</v>
      </c>
      <c r="D11480" t="s">
        <v>36543</v>
      </c>
      <c r="E11480" t="s">
        <v>29496</v>
      </c>
      <c r="F11480" t="s">
        <v>1157</v>
      </c>
      <c r="G11480" t="s">
        <v>23</v>
      </c>
      <c r="H11480" s="5">
        <v>46217.796229016203</v>
      </c>
    </row>
    <row r="11481" spans="1:8">
      <c r="A11481" t="s">
        <v>36548</v>
      </c>
      <c r="B11481" t="s">
        <v>2953</v>
      </c>
      <c r="C11481" t="s">
        <v>36549</v>
      </c>
      <c r="D11481" t="s">
        <v>36550</v>
      </c>
      <c r="E11481" t="s">
        <v>29496</v>
      </c>
      <c r="F11481" t="s">
        <v>1157</v>
      </c>
      <c r="G11481" t="s">
        <v>23</v>
      </c>
      <c r="H11481" s="5">
        <v>46217.796229016203</v>
      </c>
    </row>
    <row r="11482" spans="1:8">
      <c r="A11482" t="s">
        <v>36551</v>
      </c>
      <c r="B11482" t="s">
        <v>2953</v>
      </c>
      <c r="C11482" t="s">
        <v>36552</v>
      </c>
      <c r="D11482" t="s">
        <v>36553</v>
      </c>
      <c r="E11482" t="s">
        <v>29496</v>
      </c>
      <c r="F11482" t="s">
        <v>1157</v>
      </c>
      <c r="G11482" t="s">
        <v>23</v>
      </c>
      <c r="H11482" s="5">
        <v>46217.796229016203</v>
      </c>
    </row>
    <row r="11483" spans="1:8">
      <c r="A11483" t="s">
        <v>36554</v>
      </c>
      <c r="B11483" t="s">
        <v>2953</v>
      </c>
      <c r="C11483" t="s">
        <v>36555</v>
      </c>
      <c r="D11483" t="s">
        <v>36556</v>
      </c>
      <c r="E11483" t="s">
        <v>29496</v>
      </c>
      <c r="F11483" t="s">
        <v>1157</v>
      </c>
      <c r="G11483" t="s">
        <v>23</v>
      </c>
      <c r="H11483" s="5">
        <v>46217.796229016203</v>
      </c>
    </row>
    <row r="11484" spans="1:8">
      <c r="A11484" t="s">
        <v>36557</v>
      </c>
      <c r="B11484" t="s">
        <v>2953</v>
      </c>
      <c r="C11484" t="s">
        <v>36558</v>
      </c>
      <c r="D11484" t="s">
        <v>36543</v>
      </c>
      <c r="E11484" t="s">
        <v>29496</v>
      </c>
      <c r="F11484" t="s">
        <v>1157</v>
      </c>
      <c r="G11484" t="s">
        <v>23</v>
      </c>
      <c r="H11484" s="5">
        <v>46217.796229016203</v>
      </c>
    </row>
    <row r="11485" spans="1:8">
      <c r="A11485" t="s">
        <v>36559</v>
      </c>
      <c r="B11485" t="s">
        <v>2953</v>
      </c>
      <c r="C11485" t="s">
        <v>36560</v>
      </c>
      <c r="D11485" t="s">
        <v>36561</v>
      </c>
      <c r="E11485" t="s">
        <v>29496</v>
      </c>
      <c r="F11485" t="s">
        <v>1157</v>
      </c>
      <c r="G11485" t="s">
        <v>23</v>
      </c>
      <c r="H11485" s="5">
        <v>46217.796229016203</v>
      </c>
    </row>
    <row r="11486" spans="1:8">
      <c r="A11486" t="s">
        <v>36562</v>
      </c>
      <c r="B11486" t="s">
        <v>2953</v>
      </c>
      <c r="C11486" t="s">
        <v>36563</v>
      </c>
      <c r="D11486" t="s">
        <v>36543</v>
      </c>
      <c r="E11486" t="s">
        <v>29496</v>
      </c>
      <c r="F11486" t="s">
        <v>1157</v>
      </c>
      <c r="G11486" t="s">
        <v>23</v>
      </c>
      <c r="H11486" s="5">
        <v>46217.796229016203</v>
      </c>
    </row>
    <row r="11487" spans="1:8">
      <c r="A11487" s="2" t="s">
        <v>36564</v>
      </c>
      <c r="B11487" t="s">
        <v>2953</v>
      </c>
      <c r="C11487" t="s">
        <v>21847</v>
      </c>
      <c r="D11487" t="s">
        <v>36565</v>
      </c>
      <c r="E11487" t="s">
        <v>29496</v>
      </c>
      <c r="F11487" t="s">
        <v>1157</v>
      </c>
      <c r="G11487" t="s">
        <v>23</v>
      </c>
      <c r="H11487" s="5">
        <v>46217.796229016203</v>
      </c>
    </row>
    <row r="11488" spans="1:8">
      <c r="A11488" t="s">
        <v>36566</v>
      </c>
      <c r="B11488" t="s">
        <v>2953</v>
      </c>
      <c r="C11488" t="s">
        <v>36567</v>
      </c>
      <c r="D11488" t="s">
        <v>36568</v>
      </c>
      <c r="E11488" t="s">
        <v>29496</v>
      </c>
      <c r="F11488" t="s">
        <v>1157</v>
      </c>
      <c r="G11488" t="s">
        <v>23</v>
      </c>
      <c r="H11488" s="5">
        <v>46217.796229016203</v>
      </c>
    </row>
    <row r="11489" spans="1:8">
      <c r="A11489" t="s">
        <v>36569</v>
      </c>
      <c r="B11489" t="s">
        <v>2953</v>
      </c>
      <c r="C11489" t="s">
        <v>36570</v>
      </c>
      <c r="D11489" t="s">
        <v>36543</v>
      </c>
      <c r="E11489" t="s">
        <v>29496</v>
      </c>
      <c r="F11489" t="s">
        <v>1157</v>
      </c>
      <c r="G11489" t="s">
        <v>23</v>
      </c>
      <c r="H11489" s="5">
        <v>46217.796229016203</v>
      </c>
    </row>
    <row r="11490" spans="1:8">
      <c r="A11490" t="s">
        <v>36571</v>
      </c>
      <c r="B11490" t="s">
        <v>2956</v>
      </c>
      <c r="C11490" t="s">
        <v>36572</v>
      </c>
      <c r="D11490" t="s">
        <v>36573</v>
      </c>
      <c r="E11490" t="s">
        <v>3226</v>
      </c>
      <c r="F11490" t="s">
        <v>1177</v>
      </c>
      <c r="G11490" t="s">
        <v>23</v>
      </c>
      <c r="H11490" s="5">
        <v>46217.796286342593</v>
      </c>
    </row>
    <row r="11491" spans="1:8">
      <c r="A11491" t="s">
        <v>36574</v>
      </c>
      <c r="B11491" t="s">
        <v>2956</v>
      </c>
      <c r="C11491" t="s">
        <v>36575</v>
      </c>
      <c r="D11491" t="s">
        <v>36576</v>
      </c>
      <c r="E11491" t="s">
        <v>3226</v>
      </c>
      <c r="F11491" t="s">
        <v>1177</v>
      </c>
      <c r="G11491" t="s">
        <v>23</v>
      </c>
      <c r="H11491" s="5">
        <v>46217.796286342593</v>
      </c>
    </row>
    <row r="11492" spans="1:8">
      <c r="A11492" t="s">
        <v>36577</v>
      </c>
      <c r="B11492" t="s">
        <v>2956</v>
      </c>
      <c r="C11492" t="s">
        <v>36578</v>
      </c>
      <c r="D11492" t="s">
        <v>36579</v>
      </c>
      <c r="E11492" t="s">
        <v>3226</v>
      </c>
      <c r="F11492" t="s">
        <v>1177</v>
      </c>
      <c r="G11492" t="s">
        <v>23</v>
      </c>
      <c r="H11492" s="5">
        <v>46217.796286342593</v>
      </c>
    </row>
    <row r="11493" spans="1:8">
      <c r="A11493" t="s">
        <v>36580</v>
      </c>
      <c r="B11493" t="s">
        <v>2956</v>
      </c>
      <c r="C11493" t="s">
        <v>36581</v>
      </c>
      <c r="D11493" t="s">
        <v>36582</v>
      </c>
      <c r="E11493" t="s">
        <v>3226</v>
      </c>
      <c r="F11493" t="s">
        <v>1177</v>
      </c>
      <c r="G11493" t="s">
        <v>23</v>
      </c>
      <c r="H11493" s="5">
        <v>46217.796286342593</v>
      </c>
    </row>
    <row r="11494" spans="1:8">
      <c r="A11494" t="s">
        <v>36583</v>
      </c>
      <c r="B11494" t="s">
        <v>2956</v>
      </c>
      <c r="C11494" t="s">
        <v>36584</v>
      </c>
      <c r="D11494" t="s">
        <v>36585</v>
      </c>
      <c r="E11494" t="s">
        <v>3226</v>
      </c>
      <c r="F11494" t="s">
        <v>1177</v>
      </c>
      <c r="G11494" t="s">
        <v>23</v>
      </c>
      <c r="H11494" s="5">
        <v>46217.796286342593</v>
      </c>
    </row>
    <row r="11495" spans="1:8">
      <c r="A11495" t="s">
        <v>36586</v>
      </c>
      <c r="B11495" t="s">
        <v>2956</v>
      </c>
      <c r="C11495" t="s">
        <v>16404</v>
      </c>
      <c r="D11495" t="s">
        <v>36587</v>
      </c>
      <c r="E11495" t="s">
        <v>3226</v>
      </c>
      <c r="F11495" t="s">
        <v>1177</v>
      </c>
      <c r="G11495" t="s">
        <v>23</v>
      </c>
      <c r="H11495" s="5">
        <v>46217.796286342593</v>
      </c>
    </row>
    <row r="11496" spans="1:8">
      <c r="A11496" t="s">
        <v>36588</v>
      </c>
      <c r="B11496" t="s">
        <v>2956</v>
      </c>
      <c r="C11496" t="s">
        <v>36589</v>
      </c>
      <c r="D11496" t="s">
        <v>36590</v>
      </c>
      <c r="E11496" t="s">
        <v>3226</v>
      </c>
      <c r="F11496" t="s">
        <v>1177</v>
      </c>
      <c r="G11496" t="s">
        <v>23</v>
      </c>
      <c r="H11496" s="5">
        <v>46217.796286342593</v>
      </c>
    </row>
    <row r="11497" spans="1:8">
      <c r="A11497" t="s">
        <v>36591</v>
      </c>
      <c r="B11497" t="s">
        <v>2959</v>
      </c>
      <c r="C11497" t="s">
        <v>36592</v>
      </c>
      <c r="D11497" t="s">
        <v>36593</v>
      </c>
      <c r="E11497" t="s">
        <v>36594</v>
      </c>
      <c r="F11497" t="s">
        <v>1205</v>
      </c>
      <c r="G11497" t="s">
        <v>23</v>
      </c>
      <c r="H11497" s="5">
        <v>46217.796383530091</v>
      </c>
    </row>
    <row r="11498" spans="1:8">
      <c r="A11498" t="s">
        <v>36595</v>
      </c>
      <c r="B11498" t="s">
        <v>2959</v>
      </c>
      <c r="C11498" t="s">
        <v>36596</v>
      </c>
      <c r="D11498" t="s">
        <v>36597</v>
      </c>
      <c r="E11498" t="s">
        <v>36594</v>
      </c>
      <c r="F11498" t="s">
        <v>1205</v>
      </c>
      <c r="G11498" t="s">
        <v>23</v>
      </c>
      <c r="H11498" s="5">
        <v>46217.796383530091</v>
      </c>
    </row>
    <row r="11499" spans="1:8">
      <c r="A11499" t="s">
        <v>36598</v>
      </c>
      <c r="B11499" t="s">
        <v>2959</v>
      </c>
      <c r="C11499" t="s">
        <v>36599</v>
      </c>
      <c r="D11499" t="s">
        <v>36600</v>
      </c>
      <c r="E11499" t="s">
        <v>36594</v>
      </c>
      <c r="F11499" t="s">
        <v>1205</v>
      </c>
      <c r="G11499" t="s">
        <v>23</v>
      </c>
      <c r="H11499" s="5">
        <v>46217.796383530091</v>
      </c>
    </row>
    <row r="11500" spans="1:8">
      <c r="A11500" t="s">
        <v>36601</v>
      </c>
      <c r="B11500" t="s">
        <v>2959</v>
      </c>
      <c r="C11500" t="s">
        <v>36602</v>
      </c>
      <c r="D11500" t="s">
        <v>36603</v>
      </c>
      <c r="E11500" t="s">
        <v>36594</v>
      </c>
      <c r="F11500" t="s">
        <v>1205</v>
      </c>
      <c r="G11500" t="s">
        <v>23</v>
      </c>
      <c r="H11500" s="5">
        <v>46217.796383530091</v>
      </c>
    </row>
    <row r="11501" spans="1:8">
      <c r="A11501" t="s">
        <v>36604</v>
      </c>
      <c r="B11501" t="s">
        <v>2959</v>
      </c>
      <c r="C11501" t="s">
        <v>36605</v>
      </c>
      <c r="D11501" t="s">
        <v>36606</v>
      </c>
      <c r="E11501" t="s">
        <v>36594</v>
      </c>
      <c r="F11501" t="s">
        <v>1205</v>
      </c>
      <c r="G11501" t="s">
        <v>23</v>
      </c>
      <c r="H11501" s="5">
        <v>46217.796383530091</v>
      </c>
    </row>
    <row r="11502" spans="1:8">
      <c r="A11502" t="s">
        <v>36607</v>
      </c>
      <c r="B11502" t="s">
        <v>2959</v>
      </c>
      <c r="C11502" t="s">
        <v>36608</v>
      </c>
      <c r="D11502" t="s">
        <v>36609</v>
      </c>
      <c r="E11502" t="s">
        <v>36594</v>
      </c>
      <c r="F11502" t="s">
        <v>1205</v>
      </c>
      <c r="G11502" t="s">
        <v>23</v>
      </c>
      <c r="H11502" s="5">
        <v>46217.796383530091</v>
      </c>
    </row>
    <row r="11503" spans="1:8">
      <c r="A11503" t="s">
        <v>36610</v>
      </c>
      <c r="B11503" t="s">
        <v>2959</v>
      </c>
      <c r="C11503" t="s">
        <v>36611</v>
      </c>
      <c r="D11503" t="s">
        <v>36612</v>
      </c>
      <c r="E11503" t="s">
        <v>36594</v>
      </c>
      <c r="F11503" t="s">
        <v>1205</v>
      </c>
      <c r="G11503" t="s">
        <v>23</v>
      </c>
      <c r="H11503" s="5">
        <v>46217.796383530091</v>
      </c>
    </row>
    <row r="11504" spans="1:8">
      <c r="A11504" t="s">
        <v>36613</v>
      </c>
      <c r="B11504" t="s">
        <v>2959</v>
      </c>
      <c r="C11504" t="s">
        <v>36614</v>
      </c>
      <c r="D11504" t="s">
        <v>36615</v>
      </c>
      <c r="E11504" t="s">
        <v>36594</v>
      </c>
      <c r="F11504" t="s">
        <v>1205</v>
      </c>
      <c r="G11504" t="s">
        <v>23</v>
      </c>
      <c r="H11504" s="5">
        <v>46217.796383530091</v>
      </c>
    </row>
    <row r="11505" spans="1:8">
      <c r="A11505" t="s">
        <v>36616</v>
      </c>
      <c r="B11505" t="s">
        <v>2959</v>
      </c>
      <c r="C11505" t="s">
        <v>36617</v>
      </c>
      <c r="D11505" t="s">
        <v>36618</v>
      </c>
      <c r="E11505" t="s">
        <v>36594</v>
      </c>
      <c r="F11505" t="s">
        <v>1205</v>
      </c>
      <c r="G11505" t="s">
        <v>23</v>
      </c>
      <c r="H11505" s="5">
        <v>46217.796383530091</v>
      </c>
    </row>
    <row r="11506" spans="1:8">
      <c r="A11506" t="s">
        <v>36619</v>
      </c>
      <c r="B11506" t="s">
        <v>2959</v>
      </c>
      <c r="C11506" t="s">
        <v>36620</v>
      </c>
      <c r="D11506" t="s">
        <v>36621</v>
      </c>
      <c r="E11506" t="s">
        <v>36594</v>
      </c>
      <c r="F11506" t="s">
        <v>1205</v>
      </c>
      <c r="G11506" t="s">
        <v>23</v>
      </c>
      <c r="H11506" s="5">
        <v>46217.796383530091</v>
      </c>
    </row>
    <row r="11507" spans="1:8">
      <c r="A11507" t="s">
        <v>36622</v>
      </c>
      <c r="B11507" t="s">
        <v>2959</v>
      </c>
      <c r="C11507" t="s">
        <v>36623</v>
      </c>
      <c r="D11507" t="s">
        <v>36624</v>
      </c>
      <c r="E11507" t="s">
        <v>36594</v>
      </c>
      <c r="F11507" t="s">
        <v>1205</v>
      </c>
      <c r="G11507" t="s">
        <v>23</v>
      </c>
      <c r="H11507" s="5">
        <v>46217.796383530091</v>
      </c>
    </row>
    <row r="11508" spans="1:8">
      <c r="A11508" t="s">
        <v>36625</v>
      </c>
      <c r="B11508" t="s">
        <v>2959</v>
      </c>
      <c r="C11508" t="s">
        <v>36626</v>
      </c>
      <c r="D11508" t="s">
        <v>36627</v>
      </c>
      <c r="E11508" t="s">
        <v>36594</v>
      </c>
      <c r="F11508" t="s">
        <v>1205</v>
      </c>
      <c r="G11508" t="s">
        <v>23</v>
      </c>
      <c r="H11508" s="5">
        <v>46217.796383530091</v>
      </c>
    </row>
    <row r="11509" spans="1:8">
      <c r="A11509" t="s">
        <v>36628</v>
      </c>
      <c r="B11509" t="s">
        <v>2959</v>
      </c>
      <c r="C11509" t="s">
        <v>36629</v>
      </c>
      <c r="D11509" t="s">
        <v>36630</v>
      </c>
      <c r="E11509" t="s">
        <v>36594</v>
      </c>
      <c r="F11509" t="s">
        <v>1205</v>
      </c>
      <c r="G11509" t="s">
        <v>23</v>
      </c>
      <c r="H11509" s="5">
        <v>46217.796383530091</v>
      </c>
    </row>
    <row r="11510" spans="1:8">
      <c r="A11510" t="s">
        <v>36631</v>
      </c>
      <c r="B11510" t="s">
        <v>2959</v>
      </c>
      <c r="C11510" t="s">
        <v>36632</v>
      </c>
      <c r="D11510" t="s">
        <v>36624</v>
      </c>
      <c r="E11510" t="s">
        <v>36594</v>
      </c>
      <c r="F11510" t="s">
        <v>1205</v>
      </c>
      <c r="G11510" t="s">
        <v>23</v>
      </c>
      <c r="H11510" s="5">
        <v>46217.796383530091</v>
      </c>
    </row>
    <row r="11511" spans="1:8">
      <c r="A11511" s="2" t="s">
        <v>36633</v>
      </c>
      <c r="B11511" t="s">
        <v>2959</v>
      </c>
      <c r="C11511" t="s">
        <v>36634</v>
      </c>
      <c r="D11511" t="s">
        <v>36635</v>
      </c>
      <c r="E11511" t="s">
        <v>36594</v>
      </c>
      <c r="F11511" t="s">
        <v>1205</v>
      </c>
      <c r="G11511" t="s">
        <v>23</v>
      </c>
      <c r="H11511" s="5">
        <v>46217.796383530091</v>
      </c>
    </row>
    <row r="11512" spans="1:8">
      <c r="A11512" t="s">
        <v>36636</v>
      </c>
      <c r="B11512" t="s">
        <v>2959</v>
      </c>
      <c r="C11512" t="s">
        <v>36637</v>
      </c>
      <c r="D11512" t="s">
        <v>36638</v>
      </c>
      <c r="E11512" t="s">
        <v>36594</v>
      </c>
      <c r="F11512" t="s">
        <v>1205</v>
      </c>
      <c r="G11512" t="s">
        <v>23</v>
      </c>
      <c r="H11512" s="5">
        <v>46217.796383530091</v>
      </c>
    </row>
    <row r="11513" spans="1:8">
      <c r="A11513" t="s">
        <v>36639</v>
      </c>
      <c r="B11513" t="s">
        <v>2959</v>
      </c>
      <c r="C11513" t="s">
        <v>36640</v>
      </c>
      <c r="D11513" t="s">
        <v>36641</v>
      </c>
      <c r="E11513" t="s">
        <v>36594</v>
      </c>
      <c r="F11513" t="s">
        <v>1205</v>
      </c>
      <c r="G11513" t="s">
        <v>23</v>
      </c>
      <c r="H11513" s="5">
        <v>46217.796383530091</v>
      </c>
    </row>
    <row r="11514" spans="1:8">
      <c r="A11514" t="s">
        <v>36642</v>
      </c>
      <c r="B11514" t="s">
        <v>2959</v>
      </c>
      <c r="C11514" t="s">
        <v>36643</v>
      </c>
      <c r="D11514" t="s">
        <v>36644</v>
      </c>
      <c r="E11514" t="s">
        <v>36594</v>
      </c>
      <c r="F11514" t="s">
        <v>1205</v>
      </c>
      <c r="G11514" t="s">
        <v>23</v>
      </c>
      <c r="H11514" s="5">
        <v>46217.796383530091</v>
      </c>
    </row>
    <row r="11515" spans="1:8">
      <c r="A11515" t="s">
        <v>36645</v>
      </c>
      <c r="B11515" t="s">
        <v>2959</v>
      </c>
      <c r="C11515" t="s">
        <v>36646</v>
      </c>
      <c r="D11515" t="s">
        <v>36647</v>
      </c>
      <c r="E11515" t="s">
        <v>36594</v>
      </c>
      <c r="F11515" t="s">
        <v>1205</v>
      </c>
      <c r="G11515" t="s">
        <v>23</v>
      </c>
      <c r="H11515" s="5">
        <v>46217.796383530091</v>
      </c>
    </row>
    <row r="11516" spans="1:8">
      <c r="A11516" t="s">
        <v>36648</v>
      </c>
      <c r="B11516" t="s">
        <v>2959</v>
      </c>
      <c r="C11516" t="s">
        <v>36649</v>
      </c>
      <c r="D11516" t="s">
        <v>36650</v>
      </c>
      <c r="E11516" t="s">
        <v>36594</v>
      </c>
      <c r="F11516" t="s">
        <v>1205</v>
      </c>
      <c r="G11516" t="s">
        <v>23</v>
      </c>
      <c r="H11516" s="5">
        <v>46217.796383530091</v>
      </c>
    </row>
    <row r="11517" spans="1:8">
      <c r="A11517" t="s">
        <v>36651</v>
      </c>
      <c r="B11517" t="s">
        <v>2959</v>
      </c>
      <c r="C11517" t="s">
        <v>36652</v>
      </c>
      <c r="D11517" t="s">
        <v>36641</v>
      </c>
      <c r="E11517" t="s">
        <v>36594</v>
      </c>
      <c r="F11517" t="s">
        <v>1205</v>
      </c>
      <c r="G11517" t="s">
        <v>23</v>
      </c>
      <c r="H11517" s="5">
        <v>46217.796383530091</v>
      </c>
    </row>
    <row r="11518" spans="1:8">
      <c r="A11518" t="s">
        <v>36653</v>
      </c>
      <c r="B11518" t="s">
        <v>2959</v>
      </c>
      <c r="C11518" t="s">
        <v>36654</v>
      </c>
      <c r="D11518" t="s">
        <v>36655</v>
      </c>
      <c r="E11518" t="s">
        <v>36594</v>
      </c>
      <c r="F11518" t="s">
        <v>1205</v>
      </c>
      <c r="G11518" t="s">
        <v>23</v>
      </c>
      <c r="H11518" s="5">
        <v>46217.796383530091</v>
      </c>
    </row>
    <row r="11519" spans="1:8">
      <c r="A11519" t="s">
        <v>36656</v>
      </c>
      <c r="B11519" t="s">
        <v>2959</v>
      </c>
      <c r="C11519" t="s">
        <v>36657</v>
      </c>
      <c r="D11519" t="s">
        <v>36658</v>
      </c>
      <c r="E11519" t="s">
        <v>36594</v>
      </c>
      <c r="F11519" t="s">
        <v>1205</v>
      </c>
      <c r="G11519" t="s">
        <v>23</v>
      </c>
      <c r="H11519" s="5">
        <v>46217.796383530091</v>
      </c>
    </row>
    <row r="11520" spans="1:8">
      <c r="A11520" t="s">
        <v>36659</v>
      </c>
      <c r="B11520" t="s">
        <v>2959</v>
      </c>
      <c r="C11520" t="s">
        <v>36660</v>
      </c>
      <c r="D11520" t="s">
        <v>36661</v>
      </c>
      <c r="E11520" t="s">
        <v>36594</v>
      </c>
      <c r="F11520" t="s">
        <v>1205</v>
      </c>
      <c r="G11520" t="s">
        <v>23</v>
      </c>
      <c r="H11520" s="5">
        <v>46217.796383530091</v>
      </c>
    </row>
    <row r="11521" spans="1:8">
      <c r="A11521" t="s">
        <v>36662</v>
      </c>
      <c r="B11521" t="s">
        <v>2959</v>
      </c>
      <c r="C11521" t="s">
        <v>36663</v>
      </c>
      <c r="D11521" t="s">
        <v>36621</v>
      </c>
      <c r="E11521" t="s">
        <v>36594</v>
      </c>
      <c r="F11521" t="s">
        <v>1205</v>
      </c>
      <c r="G11521" t="s">
        <v>23</v>
      </c>
      <c r="H11521" s="5">
        <v>46217.796383530091</v>
      </c>
    </row>
    <row r="11522" spans="1:8">
      <c r="A11522" t="s">
        <v>36664</v>
      </c>
      <c r="B11522" t="s">
        <v>2959</v>
      </c>
      <c r="C11522" t="s">
        <v>36665</v>
      </c>
      <c r="D11522" t="s">
        <v>36666</v>
      </c>
      <c r="E11522" t="s">
        <v>36594</v>
      </c>
      <c r="F11522" t="s">
        <v>1205</v>
      </c>
      <c r="G11522" t="s">
        <v>23</v>
      </c>
      <c r="H11522" s="5">
        <v>46217.796383530091</v>
      </c>
    </row>
    <row r="11523" spans="1:8">
      <c r="A11523" t="s">
        <v>36667</v>
      </c>
      <c r="B11523" t="s">
        <v>2959</v>
      </c>
      <c r="C11523" t="s">
        <v>36668</v>
      </c>
      <c r="D11523" t="s">
        <v>36669</v>
      </c>
      <c r="E11523" t="s">
        <v>36594</v>
      </c>
      <c r="F11523" t="s">
        <v>1205</v>
      </c>
      <c r="G11523" t="s">
        <v>23</v>
      </c>
      <c r="H11523" s="5">
        <v>46217.796383530091</v>
      </c>
    </row>
    <row r="11524" spans="1:8">
      <c r="A11524" t="s">
        <v>36670</v>
      </c>
      <c r="B11524" t="s">
        <v>2959</v>
      </c>
      <c r="C11524" t="s">
        <v>36671</v>
      </c>
      <c r="D11524" t="s">
        <v>36672</v>
      </c>
      <c r="E11524" t="s">
        <v>36594</v>
      </c>
      <c r="F11524" t="s">
        <v>1205</v>
      </c>
      <c r="G11524" t="s">
        <v>23</v>
      </c>
      <c r="H11524" s="5">
        <v>46217.796383530091</v>
      </c>
    </row>
    <row r="11525" spans="1:8">
      <c r="A11525" s="2" t="s">
        <v>36673</v>
      </c>
      <c r="B11525" t="s">
        <v>2959</v>
      </c>
      <c r="C11525" t="s">
        <v>36674</v>
      </c>
      <c r="D11525" t="s">
        <v>36661</v>
      </c>
      <c r="E11525" t="s">
        <v>36594</v>
      </c>
      <c r="F11525" t="s">
        <v>1205</v>
      </c>
      <c r="G11525" t="s">
        <v>23</v>
      </c>
      <c r="H11525" s="5">
        <v>46217.796383530091</v>
      </c>
    </row>
    <row r="11526" spans="1:8">
      <c r="A11526" t="s">
        <v>36675</v>
      </c>
      <c r="B11526" t="s">
        <v>2959</v>
      </c>
      <c r="C11526" t="s">
        <v>19275</v>
      </c>
      <c r="D11526" t="s">
        <v>36627</v>
      </c>
      <c r="E11526" t="s">
        <v>36594</v>
      </c>
      <c r="F11526" t="s">
        <v>1205</v>
      </c>
      <c r="G11526" t="s">
        <v>23</v>
      </c>
      <c r="H11526" s="5">
        <v>46217.796383530091</v>
      </c>
    </row>
    <row r="11527" spans="1:8">
      <c r="A11527" t="s">
        <v>36676</v>
      </c>
      <c r="B11527" t="s">
        <v>2959</v>
      </c>
      <c r="C11527" t="s">
        <v>36677</v>
      </c>
      <c r="D11527" t="s">
        <v>36647</v>
      </c>
      <c r="E11527" t="s">
        <v>36594</v>
      </c>
      <c r="F11527" t="s">
        <v>1205</v>
      </c>
      <c r="G11527" t="s">
        <v>23</v>
      </c>
      <c r="H11527" s="5">
        <v>46217.796383530091</v>
      </c>
    </row>
    <row r="11528" spans="1:8">
      <c r="A11528" t="s">
        <v>36678</v>
      </c>
      <c r="B11528" t="s">
        <v>2959</v>
      </c>
      <c r="C11528" t="s">
        <v>36679</v>
      </c>
      <c r="D11528" t="s">
        <v>36655</v>
      </c>
      <c r="E11528" t="s">
        <v>36594</v>
      </c>
      <c r="F11528" t="s">
        <v>1205</v>
      </c>
      <c r="G11528" t="s">
        <v>23</v>
      </c>
      <c r="H11528" s="5">
        <v>46217.796383530091</v>
      </c>
    </row>
    <row r="11529" spans="1:8">
      <c r="A11529" t="s">
        <v>36680</v>
      </c>
      <c r="B11529" t="s">
        <v>2959</v>
      </c>
      <c r="C11529" t="s">
        <v>36681</v>
      </c>
      <c r="D11529" t="s">
        <v>36682</v>
      </c>
      <c r="E11529" t="s">
        <v>36594</v>
      </c>
      <c r="F11529" t="s">
        <v>1205</v>
      </c>
      <c r="G11529" t="s">
        <v>23</v>
      </c>
      <c r="H11529" s="5">
        <v>46217.796383530091</v>
      </c>
    </row>
    <row r="11530" spans="1:8">
      <c r="A11530" t="s">
        <v>36683</v>
      </c>
      <c r="B11530" t="s">
        <v>2959</v>
      </c>
      <c r="C11530" t="s">
        <v>36684</v>
      </c>
      <c r="D11530" t="s">
        <v>36685</v>
      </c>
      <c r="E11530" t="s">
        <v>36594</v>
      </c>
      <c r="F11530" t="s">
        <v>1205</v>
      </c>
      <c r="G11530" t="s">
        <v>23</v>
      </c>
      <c r="H11530" s="5">
        <v>46217.796383530091</v>
      </c>
    </row>
    <row r="11531" spans="1:8">
      <c r="A11531" t="s">
        <v>36686</v>
      </c>
      <c r="B11531" t="s">
        <v>2959</v>
      </c>
      <c r="C11531" t="s">
        <v>36687</v>
      </c>
      <c r="D11531" t="s">
        <v>36688</v>
      </c>
      <c r="E11531" t="s">
        <v>36594</v>
      </c>
      <c r="F11531" t="s">
        <v>1205</v>
      </c>
      <c r="G11531" t="s">
        <v>23</v>
      </c>
      <c r="H11531" s="5">
        <v>46217.796383530091</v>
      </c>
    </row>
    <row r="11532" spans="1:8">
      <c r="A11532" t="s">
        <v>36689</v>
      </c>
      <c r="B11532" t="s">
        <v>2959</v>
      </c>
      <c r="C11532" t="s">
        <v>36690</v>
      </c>
      <c r="D11532" t="s">
        <v>36691</v>
      </c>
      <c r="E11532" t="s">
        <v>36594</v>
      </c>
      <c r="F11532" t="s">
        <v>1205</v>
      </c>
      <c r="G11532" t="s">
        <v>23</v>
      </c>
      <c r="H11532" s="5">
        <v>46217.796383530091</v>
      </c>
    </row>
    <row r="11533" spans="1:8">
      <c r="A11533" t="s">
        <v>36692</v>
      </c>
      <c r="B11533" t="s">
        <v>2959</v>
      </c>
      <c r="C11533" t="s">
        <v>36693</v>
      </c>
      <c r="D11533" t="s">
        <v>36694</v>
      </c>
      <c r="E11533" t="s">
        <v>36594</v>
      </c>
      <c r="F11533" t="s">
        <v>1205</v>
      </c>
      <c r="G11533" t="s">
        <v>23</v>
      </c>
      <c r="H11533" s="5">
        <v>46217.796383530091</v>
      </c>
    </row>
    <row r="11534" spans="1:8">
      <c r="A11534" t="s">
        <v>36695</v>
      </c>
      <c r="B11534" t="s">
        <v>2959</v>
      </c>
      <c r="C11534" t="s">
        <v>36696</v>
      </c>
      <c r="D11534" t="s">
        <v>36697</v>
      </c>
      <c r="E11534" t="s">
        <v>36594</v>
      </c>
      <c r="F11534" t="s">
        <v>1205</v>
      </c>
      <c r="G11534" t="s">
        <v>23</v>
      </c>
      <c r="H11534" s="5">
        <v>46217.796383530091</v>
      </c>
    </row>
    <row r="11535" spans="1:8">
      <c r="A11535" t="s">
        <v>36698</v>
      </c>
      <c r="B11535" t="s">
        <v>2959</v>
      </c>
      <c r="C11535" t="s">
        <v>36699</v>
      </c>
      <c r="D11535" t="s">
        <v>36700</v>
      </c>
      <c r="E11535" t="s">
        <v>36594</v>
      </c>
      <c r="F11535" t="s">
        <v>1205</v>
      </c>
      <c r="G11535" t="s">
        <v>23</v>
      </c>
      <c r="H11535" s="5">
        <v>46217.796383530091</v>
      </c>
    </row>
    <row r="11536" spans="1:8">
      <c r="A11536" t="s">
        <v>36701</v>
      </c>
      <c r="B11536" t="s">
        <v>2959</v>
      </c>
      <c r="C11536" t="s">
        <v>36702</v>
      </c>
      <c r="D11536" t="s">
        <v>36703</v>
      </c>
      <c r="E11536" t="s">
        <v>36594</v>
      </c>
      <c r="F11536" t="s">
        <v>1205</v>
      </c>
      <c r="G11536" t="s">
        <v>23</v>
      </c>
      <c r="H11536" s="5">
        <v>46217.796383530091</v>
      </c>
    </row>
    <row r="11537" spans="1:8">
      <c r="A11537" t="s">
        <v>36704</v>
      </c>
      <c r="B11537" t="s">
        <v>2959</v>
      </c>
      <c r="C11537" t="s">
        <v>36705</v>
      </c>
      <c r="D11537" t="s">
        <v>36706</v>
      </c>
      <c r="E11537" t="s">
        <v>36594</v>
      </c>
      <c r="F11537" t="s">
        <v>1205</v>
      </c>
      <c r="G11537" t="s">
        <v>23</v>
      </c>
      <c r="H11537" s="5">
        <v>46217.796383530091</v>
      </c>
    </row>
    <row r="11538" spans="1:8">
      <c r="A11538" t="s">
        <v>36707</v>
      </c>
      <c r="B11538" t="s">
        <v>2959</v>
      </c>
      <c r="C11538" t="s">
        <v>36708</v>
      </c>
      <c r="D11538" t="s">
        <v>36603</v>
      </c>
      <c r="E11538" t="s">
        <v>36594</v>
      </c>
      <c r="F11538" t="s">
        <v>1205</v>
      </c>
      <c r="G11538" t="s">
        <v>23</v>
      </c>
      <c r="H11538" s="5">
        <v>46217.796383530091</v>
      </c>
    </row>
    <row r="11539" spans="1:8">
      <c r="A11539" t="s">
        <v>36709</v>
      </c>
      <c r="B11539" t="s">
        <v>2959</v>
      </c>
      <c r="C11539" t="s">
        <v>36710</v>
      </c>
      <c r="D11539" t="s">
        <v>36711</v>
      </c>
      <c r="E11539" t="s">
        <v>36594</v>
      </c>
      <c r="F11539" t="s">
        <v>1205</v>
      </c>
      <c r="G11539" t="s">
        <v>23</v>
      </c>
      <c r="H11539" s="5">
        <v>46217.796383530091</v>
      </c>
    </row>
    <row r="11540" spans="1:8">
      <c r="A11540" t="s">
        <v>36712</v>
      </c>
      <c r="B11540" t="s">
        <v>2959</v>
      </c>
      <c r="C11540" t="s">
        <v>36713</v>
      </c>
      <c r="D11540" t="s">
        <v>36714</v>
      </c>
      <c r="E11540" t="s">
        <v>36594</v>
      </c>
      <c r="F11540" t="s">
        <v>1205</v>
      </c>
      <c r="G11540" t="s">
        <v>23</v>
      </c>
      <c r="H11540" s="5">
        <v>46217.796383530091</v>
      </c>
    </row>
    <row r="11541" spans="1:8">
      <c r="A11541" t="s">
        <v>36715</v>
      </c>
      <c r="B11541" t="s">
        <v>2959</v>
      </c>
      <c r="C11541" t="s">
        <v>36716</v>
      </c>
      <c r="D11541" t="s">
        <v>36647</v>
      </c>
      <c r="E11541" t="s">
        <v>36594</v>
      </c>
      <c r="F11541" t="s">
        <v>1205</v>
      </c>
      <c r="G11541" t="s">
        <v>23</v>
      </c>
      <c r="H11541" s="5">
        <v>46217.796383530091</v>
      </c>
    </row>
    <row r="11542" spans="1:8">
      <c r="A11542" t="s">
        <v>36717</v>
      </c>
      <c r="B11542" t="s">
        <v>2959</v>
      </c>
      <c r="C11542" t="s">
        <v>36718</v>
      </c>
      <c r="D11542" t="s">
        <v>36609</v>
      </c>
      <c r="E11542" t="s">
        <v>36594</v>
      </c>
      <c r="F11542" t="s">
        <v>1205</v>
      </c>
      <c r="G11542" t="s">
        <v>23</v>
      </c>
      <c r="H11542" s="5">
        <v>46217.796383530091</v>
      </c>
    </row>
    <row r="11543" spans="1:8">
      <c r="A11543" t="s">
        <v>36719</v>
      </c>
      <c r="B11543" t="s">
        <v>2959</v>
      </c>
      <c r="C11543" t="s">
        <v>36720</v>
      </c>
      <c r="D11543" t="s">
        <v>36721</v>
      </c>
      <c r="E11543" t="s">
        <v>36594</v>
      </c>
      <c r="F11543" t="s">
        <v>1205</v>
      </c>
      <c r="G11543" t="s">
        <v>23</v>
      </c>
      <c r="H11543" s="5">
        <v>46217.796383530091</v>
      </c>
    </row>
    <row r="11544" spans="1:8">
      <c r="A11544" t="s">
        <v>36722</v>
      </c>
      <c r="B11544" t="s">
        <v>2959</v>
      </c>
      <c r="C11544" t="s">
        <v>36723</v>
      </c>
      <c r="D11544" t="s">
        <v>36724</v>
      </c>
      <c r="E11544" t="s">
        <v>36594</v>
      </c>
      <c r="F11544" t="s">
        <v>1205</v>
      </c>
      <c r="G11544" t="s">
        <v>23</v>
      </c>
      <c r="H11544" s="5">
        <v>46217.796383530091</v>
      </c>
    </row>
    <row r="11545" spans="1:8">
      <c r="A11545" t="s">
        <v>36725</v>
      </c>
      <c r="B11545" t="s">
        <v>2959</v>
      </c>
      <c r="C11545" t="s">
        <v>36726</v>
      </c>
      <c r="D11545" t="s">
        <v>36727</v>
      </c>
      <c r="E11545" t="s">
        <v>36594</v>
      </c>
      <c r="F11545" t="s">
        <v>1205</v>
      </c>
      <c r="G11545" t="s">
        <v>23</v>
      </c>
      <c r="H11545" s="5">
        <v>46217.796383530091</v>
      </c>
    </row>
    <row r="11546" spans="1:8">
      <c r="A11546" s="2" t="s">
        <v>36728</v>
      </c>
      <c r="B11546" t="s">
        <v>2959</v>
      </c>
      <c r="C11546" t="s">
        <v>36729</v>
      </c>
      <c r="D11546" t="s">
        <v>36700</v>
      </c>
      <c r="E11546" t="s">
        <v>36594</v>
      </c>
      <c r="F11546" t="s">
        <v>1205</v>
      </c>
      <c r="G11546" t="s">
        <v>23</v>
      </c>
      <c r="H11546" s="5">
        <v>46217.796383530091</v>
      </c>
    </row>
    <row r="11547" spans="1:8">
      <c r="A11547" s="2" t="s">
        <v>36730</v>
      </c>
      <c r="B11547" t="s">
        <v>2959</v>
      </c>
      <c r="C11547" t="s">
        <v>36731</v>
      </c>
      <c r="D11547" t="s">
        <v>36627</v>
      </c>
      <c r="E11547" t="s">
        <v>36594</v>
      </c>
      <c r="F11547" t="s">
        <v>1205</v>
      </c>
      <c r="G11547" t="s">
        <v>23</v>
      </c>
      <c r="H11547" s="5">
        <v>46217.796383530091</v>
      </c>
    </row>
    <row r="11548" spans="1:8">
      <c r="A11548" t="s">
        <v>36732</v>
      </c>
      <c r="B11548" t="s">
        <v>2959</v>
      </c>
      <c r="C11548" t="s">
        <v>36733</v>
      </c>
      <c r="D11548" t="s">
        <v>36703</v>
      </c>
      <c r="E11548" t="s">
        <v>36594</v>
      </c>
      <c r="F11548" t="s">
        <v>1205</v>
      </c>
      <c r="G11548" t="s">
        <v>23</v>
      </c>
      <c r="H11548" s="5">
        <v>46217.796383530091</v>
      </c>
    </row>
    <row r="11549" spans="1:8">
      <c r="A11549" t="s">
        <v>36734</v>
      </c>
      <c r="B11549" t="s">
        <v>2959</v>
      </c>
      <c r="C11549" t="s">
        <v>36735</v>
      </c>
      <c r="D11549" t="s">
        <v>36703</v>
      </c>
      <c r="E11549" t="s">
        <v>36594</v>
      </c>
      <c r="F11549" t="s">
        <v>1205</v>
      </c>
      <c r="G11549" t="s">
        <v>23</v>
      </c>
      <c r="H11549" s="5">
        <v>46217.796383530091</v>
      </c>
    </row>
    <row r="11550" spans="1:8">
      <c r="A11550" t="s">
        <v>36736</v>
      </c>
      <c r="B11550" t="s">
        <v>2959</v>
      </c>
      <c r="C11550" t="s">
        <v>36737</v>
      </c>
      <c r="D11550" t="s">
        <v>36738</v>
      </c>
      <c r="E11550" t="s">
        <v>36594</v>
      </c>
      <c r="F11550" t="s">
        <v>1205</v>
      </c>
      <c r="G11550" t="s">
        <v>23</v>
      </c>
      <c r="H11550" s="5">
        <v>46217.796383530091</v>
      </c>
    </row>
    <row r="11551" spans="1:8">
      <c r="A11551" t="s">
        <v>36739</v>
      </c>
      <c r="B11551" t="s">
        <v>2959</v>
      </c>
      <c r="C11551" t="s">
        <v>36740</v>
      </c>
      <c r="D11551" t="s">
        <v>36741</v>
      </c>
      <c r="E11551" t="s">
        <v>36594</v>
      </c>
      <c r="F11551" t="s">
        <v>1205</v>
      </c>
      <c r="G11551" t="s">
        <v>23</v>
      </c>
      <c r="H11551" s="5">
        <v>46217.796383530091</v>
      </c>
    </row>
    <row r="11552" spans="1:8">
      <c r="A11552" t="s">
        <v>36742</v>
      </c>
      <c r="B11552" t="s">
        <v>2959</v>
      </c>
      <c r="C11552" t="s">
        <v>36743</v>
      </c>
      <c r="D11552" t="s">
        <v>36624</v>
      </c>
      <c r="E11552" t="s">
        <v>36594</v>
      </c>
      <c r="F11552" t="s">
        <v>1205</v>
      </c>
      <c r="G11552" t="s">
        <v>23</v>
      </c>
      <c r="H11552" s="5">
        <v>46217.796383530091</v>
      </c>
    </row>
    <row r="11553" spans="1:8">
      <c r="A11553" t="s">
        <v>36744</v>
      </c>
      <c r="B11553" t="s">
        <v>2959</v>
      </c>
      <c r="C11553" t="s">
        <v>36745</v>
      </c>
      <c r="D11553" t="s">
        <v>36746</v>
      </c>
      <c r="E11553" t="s">
        <v>36594</v>
      </c>
      <c r="F11553" t="s">
        <v>1205</v>
      </c>
      <c r="G11553" t="s">
        <v>23</v>
      </c>
      <c r="H11553" s="5">
        <v>46217.796383530091</v>
      </c>
    </row>
    <row r="11554" spans="1:8">
      <c r="A11554" t="s">
        <v>36747</v>
      </c>
      <c r="B11554" t="s">
        <v>2959</v>
      </c>
      <c r="C11554" t="s">
        <v>36748</v>
      </c>
      <c r="D11554" t="s">
        <v>36711</v>
      </c>
      <c r="E11554" t="s">
        <v>36594</v>
      </c>
      <c r="F11554" t="s">
        <v>1205</v>
      </c>
      <c r="G11554" t="s">
        <v>23</v>
      </c>
      <c r="H11554" s="5">
        <v>46217.796383530091</v>
      </c>
    </row>
    <row r="11555" spans="1:8">
      <c r="A11555" t="s">
        <v>36749</v>
      </c>
      <c r="B11555" t="s">
        <v>2959</v>
      </c>
      <c r="C11555" t="s">
        <v>36750</v>
      </c>
      <c r="D11555" t="s">
        <v>36751</v>
      </c>
      <c r="E11555" t="s">
        <v>36594</v>
      </c>
      <c r="F11555" t="s">
        <v>1205</v>
      </c>
      <c r="G11555" t="s">
        <v>23</v>
      </c>
      <c r="H11555" s="5">
        <v>46217.796383530091</v>
      </c>
    </row>
    <row r="11556" spans="1:8">
      <c r="A11556" t="s">
        <v>36752</v>
      </c>
      <c r="B11556" t="s">
        <v>2959</v>
      </c>
      <c r="C11556" t="s">
        <v>36753</v>
      </c>
      <c r="D11556" t="s">
        <v>36621</v>
      </c>
      <c r="E11556" t="s">
        <v>36594</v>
      </c>
      <c r="F11556" t="s">
        <v>1205</v>
      </c>
      <c r="G11556" t="s">
        <v>23</v>
      </c>
      <c r="H11556" s="5">
        <v>46217.796383530091</v>
      </c>
    </row>
    <row r="11557" spans="1:8">
      <c r="A11557" t="s">
        <v>36754</v>
      </c>
      <c r="B11557" t="s">
        <v>2959</v>
      </c>
      <c r="C11557" t="s">
        <v>36755</v>
      </c>
      <c r="D11557" t="s">
        <v>36703</v>
      </c>
      <c r="E11557" t="s">
        <v>36594</v>
      </c>
      <c r="F11557" t="s">
        <v>1205</v>
      </c>
      <c r="G11557" t="s">
        <v>23</v>
      </c>
      <c r="H11557" s="5">
        <v>46217.796383530091</v>
      </c>
    </row>
    <row r="11558" spans="1:8">
      <c r="A11558" t="s">
        <v>36756</v>
      </c>
      <c r="B11558" t="s">
        <v>2959</v>
      </c>
      <c r="C11558" t="s">
        <v>36757</v>
      </c>
      <c r="D11558" t="s">
        <v>36758</v>
      </c>
      <c r="E11558" t="s">
        <v>36594</v>
      </c>
      <c r="F11558" t="s">
        <v>1205</v>
      </c>
      <c r="G11558" t="s">
        <v>23</v>
      </c>
      <c r="H11558" s="5">
        <v>46217.796383530091</v>
      </c>
    </row>
    <row r="11559" spans="1:8">
      <c r="A11559" t="s">
        <v>36759</v>
      </c>
      <c r="B11559" t="s">
        <v>2959</v>
      </c>
      <c r="C11559" t="s">
        <v>36760</v>
      </c>
      <c r="D11559" t="s">
        <v>36694</v>
      </c>
      <c r="E11559" t="s">
        <v>36594</v>
      </c>
      <c r="F11559" t="s">
        <v>1205</v>
      </c>
      <c r="G11559" t="s">
        <v>23</v>
      </c>
      <c r="H11559" s="5">
        <v>46217.796383530091</v>
      </c>
    </row>
    <row r="11560" spans="1:8">
      <c r="A11560" t="s">
        <v>36761</v>
      </c>
      <c r="B11560" t="s">
        <v>2959</v>
      </c>
      <c r="C11560" t="s">
        <v>36762</v>
      </c>
      <c r="D11560" t="s">
        <v>36763</v>
      </c>
      <c r="E11560" t="s">
        <v>36594</v>
      </c>
      <c r="F11560" t="s">
        <v>1205</v>
      </c>
      <c r="G11560" t="s">
        <v>23</v>
      </c>
      <c r="H11560" s="5">
        <v>46217.796383530091</v>
      </c>
    </row>
    <row r="11561" spans="1:8">
      <c r="A11561" t="s">
        <v>36764</v>
      </c>
      <c r="B11561" t="s">
        <v>2959</v>
      </c>
      <c r="C11561" t="s">
        <v>36765</v>
      </c>
      <c r="D11561" t="s">
        <v>36746</v>
      </c>
      <c r="E11561" t="s">
        <v>36594</v>
      </c>
      <c r="F11561" t="s">
        <v>1205</v>
      </c>
      <c r="G11561" t="s">
        <v>23</v>
      </c>
      <c r="H11561" s="5">
        <v>46217.796383530091</v>
      </c>
    </row>
    <row r="11562" spans="1:8">
      <c r="A11562" t="s">
        <v>36766</v>
      </c>
      <c r="B11562" t="s">
        <v>2959</v>
      </c>
      <c r="C11562" t="s">
        <v>36767</v>
      </c>
      <c r="D11562" t="s">
        <v>36768</v>
      </c>
      <c r="E11562" t="s">
        <v>36594</v>
      </c>
      <c r="F11562" t="s">
        <v>1205</v>
      </c>
      <c r="G11562" t="s">
        <v>23</v>
      </c>
      <c r="H11562" s="5">
        <v>46217.796383530091</v>
      </c>
    </row>
    <row r="11563" spans="1:8">
      <c r="A11563" t="s">
        <v>36769</v>
      </c>
      <c r="B11563" t="s">
        <v>2959</v>
      </c>
      <c r="C11563" t="s">
        <v>19272</v>
      </c>
      <c r="D11563" t="s">
        <v>36609</v>
      </c>
      <c r="E11563" t="s">
        <v>36594</v>
      </c>
      <c r="F11563" t="s">
        <v>1205</v>
      </c>
      <c r="G11563" t="s">
        <v>23</v>
      </c>
      <c r="H11563" s="5">
        <v>46217.796383530091</v>
      </c>
    </row>
    <row r="11564" spans="1:8">
      <c r="A11564" t="s">
        <v>36770</v>
      </c>
      <c r="B11564" t="s">
        <v>2959</v>
      </c>
      <c r="C11564" t="s">
        <v>36771</v>
      </c>
      <c r="D11564" t="s">
        <v>36606</v>
      </c>
      <c r="E11564" t="s">
        <v>36594</v>
      </c>
      <c r="F11564" t="s">
        <v>1205</v>
      </c>
      <c r="G11564" t="s">
        <v>23</v>
      </c>
      <c r="H11564" s="5">
        <v>46217.796383530091</v>
      </c>
    </row>
    <row r="11565" spans="1:8">
      <c r="A11565" t="s">
        <v>36772</v>
      </c>
      <c r="B11565" t="s">
        <v>2959</v>
      </c>
      <c r="C11565" t="s">
        <v>36773</v>
      </c>
      <c r="D11565" t="s">
        <v>36635</v>
      </c>
      <c r="E11565" t="s">
        <v>36594</v>
      </c>
      <c r="F11565" t="s">
        <v>1205</v>
      </c>
      <c r="G11565" t="s">
        <v>23</v>
      </c>
      <c r="H11565" s="5">
        <v>46217.796383530091</v>
      </c>
    </row>
    <row r="11566" spans="1:8">
      <c r="A11566" t="s">
        <v>36774</v>
      </c>
      <c r="B11566" t="s">
        <v>2959</v>
      </c>
      <c r="C11566" t="s">
        <v>36775</v>
      </c>
      <c r="D11566" t="s">
        <v>36721</v>
      </c>
      <c r="E11566" t="s">
        <v>36594</v>
      </c>
      <c r="F11566" t="s">
        <v>1205</v>
      </c>
      <c r="G11566" t="s">
        <v>23</v>
      </c>
      <c r="H11566" s="5">
        <v>46217.796383530091</v>
      </c>
    </row>
    <row r="11567" spans="1:8">
      <c r="A11567" t="s">
        <v>36776</v>
      </c>
      <c r="B11567" t="s">
        <v>2959</v>
      </c>
      <c r="C11567" t="s">
        <v>36777</v>
      </c>
      <c r="D11567" t="s">
        <v>36778</v>
      </c>
      <c r="E11567" t="s">
        <v>36594</v>
      </c>
      <c r="F11567" t="s">
        <v>1205</v>
      </c>
      <c r="G11567" t="s">
        <v>23</v>
      </c>
      <c r="H11567" s="5">
        <v>46217.796383530091</v>
      </c>
    </row>
    <row r="11568" spans="1:8">
      <c r="A11568" t="s">
        <v>36779</v>
      </c>
      <c r="B11568" t="s">
        <v>2959</v>
      </c>
      <c r="C11568" t="s">
        <v>27264</v>
      </c>
      <c r="D11568" t="s">
        <v>36638</v>
      </c>
      <c r="E11568" t="s">
        <v>36594</v>
      </c>
      <c r="F11568" t="s">
        <v>1205</v>
      </c>
      <c r="G11568" t="s">
        <v>23</v>
      </c>
      <c r="H11568" s="5">
        <v>46217.796383530091</v>
      </c>
    </row>
    <row r="11569" spans="1:8">
      <c r="A11569" t="s">
        <v>36780</v>
      </c>
      <c r="B11569" t="s">
        <v>2959</v>
      </c>
      <c r="C11569" t="s">
        <v>36781</v>
      </c>
      <c r="D11569" t="s">
        <v>36638</v>
      </c>
      <c r="E11569" t="s">
        <v>36594</v>
      </c>
      <c r="F11569" t="s">
        <v>1205</v>
      </c>
      <c r="G11569" t="s">
        <v>23</v>
      </c>
      <c r="H11569" s="5">
        <v>46217.796383530091</v>
      </c>
    </row>
    <row r="11570" spans="1:8">
      <c r="A11570" t="s">
        <v>36782</v>
      </c>
      <c r="B11570" t="s">
        <v>2959</v>
      </c>
      <c r="C11570" t="s">
        <v>36783</v>
      </c>
      <c r="D11570" t="s">
        <v>36784</v>
      </c>
      <c r="E11570" t="s">
        <v>36594</v>
      </c>
      <c r="F11570" t="s">
        <v>1205</v>
      </c>
      <c r="G11570" t="s">
        <v>23</v>
      </c>
      <c r="H11570" s="5">
        <v>46217.796383530091</v>
      </c>
    </row>
    <row r="11571" spans="1:8">
      <c r="A11571" t="s">
        <v>36785</v>
      </c>
      <c r="B11571" t="s">
        <v>2959</v>
      </c>
      <c r="C11571" t="s">
        <v>36786</v>
      </c>
      <c r="D11571" t="s">
        <v>36787</v>
      </c>
      <c r="E11571" t="s">
        <v>36594</v>
      </c>
      <c r="F11571" t="s">
        <v>1205</v>
      </c>
      <c r="G11571" t="s">
        <v>23</v>
      </c>
      <c r="H11571" s="5">
        <v>46217.796383530091</v>
      </c>
    </row>
    <row r="11572" spans="1:8">
      <c r="A11572" t="s">
        <v>36788</v>
      </c>
      <c r="B11572" t="s">
        <v>2959</v>
      </c>
      <c r="C11572" t="s">
        <v>36789</v>
      </c>
      <c r="D11572" t="s">
        <v>36641</v>
      </c>
      <c r="E11572" t="s">
        <v>36594</v>
      </c>
      <c r="F11572" t="s">
        <v>1205</v>
      </c>
      <c r="G11572" t="s">
        <v>23</v>
      </c>
      <c r="H11572" s="5">
        <v>46217.796383530091</v>
      </c>
    </row>
    <row r="11573" spans="1:8">
      <c r="A11573" t="s">
        <v>36790</v>
      </c>
      <c r="B11573" t="s">
        <v>2959</v>
      </c>
      <c r="C11573" t="s">
        <v>36791</v>
      </c>
      <c r="D11573" t="s">
        <v>36724</v>
      </c>
      <c r="E11573" t="s">
        <v>36594</v>
      </c>
      <c r="F11573" t="s">
        <v>1205</v>
      </c>
      <c r="G11573" t="s">
        <v>23</v>
      </c>
      <c r="H11573" s="5">
        <v>46217.796383530091</v>
      </c>
    </row>
    <row r="11574" spans="1:8">
      <c r="A11574" t="s">
        <v>36792</v>
      </c>
      <c r="B11574" t="s">
        <v>2959</v>
      </c>
      <c r="C11574" t="s">
        <v>36793</v>
      </c>
      <c r="D11574" t="s">
        <v>36618</v>
      </c>
      <c r="E11574" t="s">
        <v>36594</v>
      </c>
      <c r="F11574" t="s">
        <v>1205</v>
      </c>
      <c r="G11574" t="s">
        <v>23</v>
      </c>
      <c r="H11574" s="5">
        <v>46217.796383530091</v>
      </c>
    </row>
    <row r="11575" spans="1:8">
      <c r="A11575" s="2" t="s">
        <v>36794</v>
      </c>
      <c r="B11575" t="s">
        <v>2959</v>
      </c>
      <c r="C11575" t="s">
        <v>36795</v>
      </c>
      <c r="D11575" t="s">
        <v>36655</v>
      </c>
      <c r="E11575" t="s">
        <v>36594</v>
      </c>
      <c r="F11575" t="s">
        <v>1205</v>
      </c>
      <c r="G11575" t="s">
        <v>23</v>
      </c>
      <c r="H11575" s="5">
        <v>46217.796383530091</v>
      </c>
    </row>
    <row r="11576" spans="1:8">
      <c r="A11576" t="s">
        <v>36796</v>
      </c>
      <c r="B11576" t="s">
        <v>2959</v>
      </c>
      <c r="C11576" t="s">
        <v>36797</v>
      </c>
      <c r="D11576" t="s">
        <v>36609</v>
      </c>
      <c r="E11576" t="s">
        <v>36594</v>
      </c>
      <c r="F11576" t="s">
        <v>1205</v>
      </c>
      <c r="G11576" t="s">
        <v>23</v>
      </c>
      <c r="H11576" s="5">
        <v>46217.796383530091</v>
      </c>
    </row>
    <row r="11577" spans="1:8">
      <c r="A11577" t="s">
        <v>36798</v>
      </c>
      <c r="B11577" t="s">
        <v>2959</v>
      </c>
      <c r="C11577" t="s">
        <v>36799</v>
      </c>
      <c r="D11577" t="s">
        <v>36647</v>
      </c>
      <c r="E11577" t="s">
        <v>36594</v>
      </c>
      <c r="F11577" t="s">
        <v>1205</v>
      </c>
      <c r="G11577" t="s">
        <v>23</v>
      </c>
      <c r="H11577" s="5">
        <v>46217.796383530091</v>
      </c>
    </row>
    <row r="11578" spans="1:8">
      <c r="A11578" t="s">
        <v>36800</v>
      </c>
      <c r="B11578" t="s">
        <v>2959</v>
      </c>
      <c r="C11578" t="s">
        <v>36801</v>
      </c>
      <c r="D11578" t="s">
        <v>36738</v>
      </c>
      <c r="E11578" t="s">
        <v>36594</v>
      </c>
      <c r="F11578" t="s">
        <v>1205</v>
      </c>
      <c r="G11578" t="s">
        <v>23</v>
      </c>
      <c r="H11578" s="5">
        <v>46217.796383530091</v>
      </c>
    </row>
    <row r="11579" spans="1:8">
      <c r="A11579" t="s">
        <v>36802</v>
      </c>
      <c r="B11579" t="s">
        <v>2959</v>
      </c>
      <c r="C11579" t="s">
        <v>36803</v>
      </c>
      <c r="D11579" t="s">
        <v>36706</v>
      </c>
      <c r="E11579" t="s">
        <v>36594</v>
      </c>
      <c r="F11579" t="s">
        <v>1205</v>
      </c>
      <c r="G11579" t="s">
        <v>23</v>
      </c>
      <c r="H11579" s="5">
        <v>46217.796383530091</v>
      </c>
    </row>
    <row r="11580" spans="1:8">
      <c r="A11580" t="s">
        <v>36804</v>
      </c>
      <c r="B11580" t="s">
        <v>2959</v>
      </c>
      <c r="C11580" t="s">
        <v>36805</v>
      </c>
      <c r="D11580" t="s">
        <v>36694</v>
      </c>
      <c r="E11580" t="s">
        <v>36594</v>
      </c>
      <c r="F11580" t="s">
        <v>1205</v>
      </c>
      <c r="G11580" t="s">
        <v>23</v>
      </c>
      <c r="H11580" s="5">
        <v>46217.796383530091</v>
      </c>
    </row>
    <row r="11581" spans="1:8">
      <c r="A11581" t="s">
        <v>36806</v>
      </c>
      <c r="B11581" t="s">
        <v>2959</v>
      </c>
      <c r="C11581" t="s">
        <v>36807</v>
      </c>
      <c r="D11581" t="s">
        <v>36714</v>
      </c>
      <c r="E11581" t="s">
        <v>36594</v>
      </c>
      <c r="F11581" t="s">
        <v>1205</v>
      </c>
      <c r="G11581" t="s">
        <v>23</v>
      </c>
      <c r="H11581" s="5">
        <v>46217.796383530091</v>
      </c>
    </row>
    <row r="11582" spans="1:8">
      <c r="A11582" t="s">
        <v>36808</v>
      </c>
      <c r="B11582" t="s">
        <v>2959</v>
      </c>
      <c r="C11582" t="s">
        <v>36809</v>
      </c>
      <c r="D11582" t="s">
        <v>36746</v>
      </c>
      <c r="E11582" t="s">
        <v>36594</v>
      </c>
      <c r="F11582" t="s">
        <v>1205</v>
      </c>
      <c r="G11582" t="s">
        <v>23</v>
      </c>
      <c r="H11582" s="5">
        <v>46217.796383530091</v>
      </c>
    </row>
    <row r="11583" spans="1:8">
      <c r="A11583" s="2" t="s">
        <v>36810</v>
      </c>
      <c r="B11583" t="s">
        <v>2959</v>
      </c>
      <c r="C11583" t="s">
        <v>36811</v>
      </c>
      <c r="D11583" t="s">
        <v>36691</v>
      </c>
      <c r="E11583" t="s">
        <v>36594</v>
      </c>
      <c r="F11583" t="s">
        <v>1205</v>
      </c>
      <c r="G11583" t="s">
        <v>23</v>
      </c>
      <c r="H11583" s="5">
        <v>46217.796383530091</v>
      </c>
    </row>
    <row r="11584" spans="1:8">
      <c r="A11584" t="s">
        <v>36812</v>
      </c>
      <c r="B11584" t="s">
        <v>2959</v>
      </c>
      <c r="C11584" t="s">
        <v>36813</v>
      </c>
      <c r="D11584" t="s">
        <v>36814</v>
      </c>
      <c r="E11584" t="s">
        <v>36594</v>
      </c>
      <c r="F11584" t="s">
        <v>1205</v>
      </c>
      <c r="G11584" t="s">
        <v>23</v>
      </c>
      <c r="H11584" s="5">
        <v>46217.796383530091</v>
      </c>
    </row>
    <row r="11585" spans="1:8">
      <c r="A11585" t="s">
        <v>36815</v>
      </c>
      <c r="B11585" t="s">
        <v>2959</v>
      </c>
      <c r="C11585" t="s">
        <v>19281</v>
      </c>
      <c r="D11585" t="s">
        <v>36816</v>
      </c>
      <c r="E11585" t="s">
        <v>36594</v>
      </c>
      <c r="F11585" t="s">
        <v>1205</v>
      </c>
      <c r="G11585" t="s">
        <v>23</v>
      </c>
      <c r="H11585" s="5">
        <v>46217.796383530091</v>
      </c>
    </row>
    <row r="11586" spans="1:8">
      <c r="A11586" t="s">
        <v>36817</v>
      </c>
      <c r="B11586" t="s">
        <v>2959</v>
      </c>
      <c r="C11586" t="s">
        <v>36818</v>
      </c>
      <c r="D11586" t="s">
        <v>36621</v>
      </c>
      <c r="E11586" t="s">
        <v>36594</v>
      </c>
      <c r="F11586" t="s">
        <v>1205</v>
      </c>
      <c r="G11586" t="s">
        <v>23</v>
      </c>
      <c r="H11586" s="5">
        <v>46217.796383530091</v>
      </c>
    </row>
    <row r="11587" spans="1:8">
      <c r="A11587" t="s">
        <v>36819</v>
      </c>
      <c r="B11587" t="s">
        <v>2959</v>
      </c>
      <c r="C11587" t="s">
        <v>36820</v>
      </c>
      <c r="D11587" t="s">
        <v>36697</v>
      </c>
      <c r="E11587" t="s">
        <v>36594</v>
      </c>
      <c r="F11587" t="s">
        <v>1205</v>
      </c>
      <c r="G11587" t="s">
        <v>23</v>
      </c>
      <c r="H11587" s="5">
        <v>46217.796383530091</v>
      </c>
    </row>
    <row r="11588" spans="1:8">
      <c r="A11588" t="s">
        <v>36821</v>
      </c>
      <c r="B11588" t="s">
        <v>2959</v>
      </c>
      <c r="C11588" t="s">
        <v>36822</v>
      </c>
      <c r="D11588" t="s">
        <v>36621</v>
      </c>
      <c r="E11588" t="s">
        <v>36594</v>
      </c>
      <c r="F11588" t="s">
        <v>1205</v>
      </c>
      <c r="G11588" t="s">
        <v>23</v>
      </c>
      <c r="H11588" s="5">
        <v>46217.796383530091</v>
      </c>
    </row>
    <row r="11589" spans="1:8">
      <c r="A11589" t="s">
        <v>36823</v>
      </c>
      <c r="B11589" t="s">
        <v>2959</v>
      </c>
      <c r="C11589" t="s">
        <v>36824</v>
      </c>
      <c r="D11589" t="s">
        <v>36706</v>
      </c>
      <c r="E11589" t="s">
        <v>36594</v>
      </c>
      <c r="F11589" t="s">
        <v>1205</v>
      </c>
      <c r="G11589" t="s">
        <v>23</v>
      </c>
      <c r="H11589" s="5">
        <v>46217.796383530091</v>
      </c>
    </row>
    <row r="11590" spans="1:8">
      <c r="A11590" t="s">
        <v>36825</v>
      </c>
      <c r="B11590" t="s">
        <v>2959</v>
      </c>
      <c r="C11590" t="s">
        <v>36826</v>
      </c>
      <c r="D11590" t="s">
        <v>36827</v>
      </c>
      <c r="E11590" t="s">
        <v>36594</v>
      </c>
      <c r="F11590" t="s">
        <v>1205</v>
      </c>
      <c r="G11590" t="s">
        <v>23</v>
      </c>
      <c r="H11590" s="5">
        <v>46217.796383530091</v>
      </c>
    </row>
    <row r="11591" spans="1:8">
      <c r="A11591" t="s">
        <v>36828</v>
      </c>
      <c r="B11591" t="s">
        <v>2959</v>
      </c>
      <c r="C11591" t="s">
        <v>36829</v>
      </c>
      <c r="D11591" t="s">
        <v>36647</v>
      </c>
      <c r="E11591" t="s">
        <v>36594</v>
      </c>
      <c r="F11591" t="s">
        <v>1205</v>
      </c>
      <c r="G11591" t="s">
        <v>23</v>
      </c>
      <c r="H11591" s="5">
        <v>46217.796383530091</v>
      </c>
    </row>
    <row r="11592" spans="1:8">
      <c r="A11592" s="2" t="s">
        <v>36830</v>
      </c>
      <c r="B11592" t="s">
        <v>2959</v>
      </c>
      <c r="C11592" t="s">
        <v>36831</v>
      </c>
      <c r="D11592" t="s">
        <v>36832</v>
      </c>
      <c r="E11592" t="s">
        <v>36594</v>
      </c>
      <c r="F11592" t="s">
        <v>1205</v>
      </c>
      <c r="G11592" t="s">
        <v>23</v>
      </c>
      <c r="H11592" s="5">
        <v>46217.796383530091</v>
      </c>
    </row>
    <row r="11593" spans="1:8">
      <c r="A11593" t="s">
        <v>36833</v>
      </c>
      <c r="B11593" t="s">
        <v>2959</v>
      </c>
      <c r="C11593" t="s">
        <v>36834</v>
      </c>
      <c r="D11593" t="s">
        <v>36835</v>
      </c>
      <c r="E11593" t="s">
        <v>36594</v>
      </c>
      <c r="F11593" t="s">
        <v>1205</v>
      </c>
      <c r="G11593" t="s">
        <v>23</v>
      </c>
      <c r="H11593" s="5">
        <v>46217.796383530091</v>
      </c>
    </row>
    <row r="11594" spans="1:8">
      <c r="A11594" t="s">
        <v>36836</v>
      </c>
      <c r="B11594" t="s">
        <v>2959</v>
      </c>
      <c r="C11594" t="s">
        <v>36837</v>
      </c>
      <c r="D11594" t="s">
        <v>36838</v>
      </c>
      <c r="E11594" t="s">
        <v>36594</v>
      </c>
      <c r="F11594" t="s">
        <v>1205</v>
      </c>
      <c r="G11594" t="s">
        <v>23</v>
      </c>
      <c r="H11594" s="5">
        <v>46217.796383530091</v>
      </c>
    </row>
    <row r="11595" spans="1:8">
      <c r="A11595" t="s">
        <v>36839</v>
      </c>
      <c r="B11595" t="s">
        <v>2959</v>
      </c>
      <c r="C11595" t="s">
        <v>36840</v>
      </c>
      <c r="D11595" t="s">
        <v>36606</v>
      </c>
      <c r="E11595" t="s">
        <v>36594</v>
      </c>
      <c r="F11595" t="s">
        <v>1205</v>
      </c>
      <c r="G11595" t="s">
        <v>23</v>
      </c>
      <c r="H11595" s="5">
        <v>46217.796383530091</v>
      </c>
    </row>
    <row r="11596" spans="1:8">
      <c r="A11596" t="s">
        <v>36841</v>
      </c>
      <c r="B11596" t="s">
        <v>2959</v>
      </c>
      <c r="C11596" t="s">
        <v>36842</v>
      </c>
      <c r="D11596" t="s">
        <v>36843</v>
      </c>
      <c r="E11596" t="s">
        <v>36594</v>
      </c>
      <c r="F11596" t="s">
        <v>1205</v>
      </c>
      <c r="G11596" t="s">
        <v>23</v>
      </c>
      <c r="H11596" s="5">
        <v>46217.796383530091</v>
      </c>
    </row>
    <row r="11597" spans="1:8">
      <c r="A11597" t="s">
        <v>36844</v>
      </c>
      <c r="B11597" t="s">
        <v>2962</v>
      </c>
      <c r="C11597" t="s">
        <v>36845</v>
      </c>
      <c r="D11597" t="s">
        <v>36846</v>
      </c>
      <c r="E11597" t="s">
        <v>36594</v>
      </c>
      <c r="F11597" t="s">
        <v>1227</v>
      </c>
      <c r="G11597" t="s">
        <v>23</v>
      </c>
      <c r="H11597" s="5">
        <v>46217.796431631941</v>
      </c>
    </row>
    <row r="11598" spans="1:8">
      <c r="A11598" t="s">
        <v>36847</v>
      </c>
      <c r="B11598" t="s">
        <v>2962</v>
      </c>
      <c r="C11598" t="s">
        <v>36848</v>
      </c>
      <c r="D11598" t="s">
        <v>36849</v>
      </c>
      <c r="E11598" t="s">
        <v>36594</v>
      </c>
      <c r="F11598" t="s">
        <v>1227</v>
      </c>
      <c r="G11598" t="s">
        <v>23</v>
      </c>
      <c r="H11598" s="5">
        <v>46217.796431631941</v>
      </c>
    </row>
    <row r="11599" spans="1:8">
      <c r="A11599" t="s">
        <v>36850</v>
      </c>
      <c r="B11599" t="s">
        <v>2962</v>
      </c>
      <c r="C11599" t="s">
        <v>28147</v>
      </c>
      <c r="D11599" t="s">
        <v>36851</v>
      </c>
      <c r="E11599" t="s">
        <v>36594</v>
      </c>
      <c r="F11599" t="s">
        <v>1227</v>
      </c>
      <c r="G11599" t="s">
        <v>23</v>
      </c>
      <c r="H11599" s="5">
        <v>46217.796431631941</v>
      </c>
    </row>
    <row r="11600" spans="1:8">
      <c r="A11600" t="s">
        <v>36852</v>
      </c>
      <c r="B11600" t="s">
        <v>2962</v>
      </c>
      <c r="C11600" t="s">
        <v>27159</v>
      </c>
      <c r="D11600" t="s">
        <v>36853</v>
      </c>
      <c r="E11600" t="s">
        <v>36594</v>
      </c>
      <c r="F11600" t="s">
        <v>1227</v>
      </c>
      <c r="G11600" t="s">
        <v>23</v>
      </c>
      <c r="H11600" s="5">
        <v>46217.796431631941</v>
      </c>
    </row>
    <row r="11601" spans="1:8">
      <c r="A11601" t="s">
        <v>36854</v>
      </c>
      <c r="B11601" t="s">
        <v>2962</v>
      </c>
      <c r="C11601" t="s">
        <v>36855</v>
      </c>
      <c r="D11601" t="s">
        <v>36856</v>
      </c>
      <c r="E11601" t="s">
        <v>36594</v>
      </c>
      <c r="F11601" t="s">
        <v>1227</v>
      </c>
      <c r="G11601" t="s">
        <v>23</v>
      </c>
      <c r="H11601" s="5">
        <v>46217.796431631941</v>
      </c>
    </row>
    <row r="11602" spans="1:8">
      <c r="A11602" t="s">
        <v>36857</v>
      </c>
      <c r="B11602" t="s">
        <v>2962</v>
      </c>
      <c r="C11602" t="s">
        <v>36858</v>
      </c>
      <c r="D11602" t="s">
        <v>36859</v>
      </c>
      <c r="E11602" t="s">
        <v>36594</v>
      </c>
      <c r="F11602" t="s">
        <v>1227</v>
      </c>
      <c r="G11602" t="s">
        <v>23</v>
      </c>
      <c r="H11602" s="5">
        <v>46217.796431631941</v>
      </c>
    </row>
    <row r="11603" spans="1:8">
      <c r="A11603" t="s">
        <v>36860</v>
      </c>
      <c r="B11603" t="s">
        <v>2962</v>
      </c>
      <c r="C11603" t="s">
        <v>15105</v>
      </c>
      <c r="D11603" t="s">
        <v>36861</v>
      </c>
      <c r="E11603" t="s">
        <v>36594</v>
      </c>
      <c r="F11603" t="s">
        <v>1227</v>
      </c>
      <c r="G11603" t="s">
        <v>23</v>
      </c>
      <c r="H11603" s="5">
        <v>46217.796431631941</v>
      </c>
    </row>
    <row r="11604" spans="1:8">
      <c r="A11604" t="s">
        <v>36862</v>
      </c>
      <c r="B11604" t="s">
        <v>2962</v>
      </c>
      <c r="C11604" t="s">
        <v>21753</v>
      </c>
      <c r="D11604" t="s">
        <v>36863</v>
      </c>
      <c r="E11604" t="s">
        <v>36594</v>
      </c>
      <c r="F11604" t="s">
        <v>1227</v>
      </c>
      <c r="G11604" t="s">
        <v>23</v>
      </c>
      <c r="H11604" s="5">
        <v>46217.796431631941</v>
      </c>
    </row>
    <row r="11605" spans="1:8">
      <c r="A11605" t="s">
        <v>36864</v>
      </c>
      <c r="B11605" t="s">
        <v>2962</v>
      </c>
      <c r="C11605" t="s">
        <v>15071</v>
      </c>
      <c r="D11605" t="s">
        <v>36865</v>
      </c>
      <c r="E11605" t="s">
        <v>36594</v>
      </c>
      <c r="F11605" t="s">
        <v>1227</v>
      </c>
      <c r="G11605" t="s">
        <v>23</v>
      </c>
      <c r="H11605" s="5">
        <v>46217.796431631941</v>
      </c>
    </row>
    <row r="11606" spans="1:8">
      <c r="A11606" t="s">
        <v>36866</v>
      </c>
      <c r="B11606" t="s">
        <v>2962</v>
      </c>
      <c r="C11606" t="s">
        <v>36867</v>
      </c>
      <c r="D11606" t="s">
        <v>36751</v>
      </c>
      <c r="E11606" t="s">
        <v>36594</v>
      </c>
      <c r="F11606" t="s">
        <v>1227</v>
      </c>
      <c r="G11606" t="s">
        <v>23</v>
      </c>
      <c r="H11606" s="5">
        <v>46217.796431631941</v>
      </c>
    </row>
    <row r="11607" spans="1:8">
      <c r="A11607" t="s">
        <v>36868</v>
      </c>
      <c r="B11607" t="s">
        <v>2962</v>
      </c>
      <c r="C11607" t="s">
        <v>36869</v>
      </c>
      <c r="D11607" t="s">
        <v>36870</v>
      </c>
      <c r="E11607" t="s">
        <v>36594</v>
      </c>
      <c r="F11607" t="s">
        <v>1227</v>
      </c>
      <c r="G11607" t="s">
        <v>23</v>
      </c>
      <c r="H11607" s="5">
        <v>46217.796431631941</v>
      </c>
    </row>
    <row r="11608" spans="1:8">
      <c r="A11608" t="s">
        <v>36871</v>
      </c>
      <c r="B11608" t="s">
        <v>2962</v>
      </c>
      <c r="C11608" t="s">
        <v>36872</v>
      </c>
      <c r="D11608" t="s">
        <v>36630</v>
      </c>
      <c r="E11608" t="s">
        <v>36594</v>
      </c>
      <c r="F11608" t="s">
        <v>1227</v>
      </c>
      <c r="G11608" t="s">
        <v>23</v>
      </c>
      <c r="H11608" s="5">
        <v>46217.796431631941</v>
      </c>
    </row>
    <row r="11609" spans="1:8">
      <c r="A11609" s="2" t="s">
        <v>36873</v>
      </c>
      <c r="B11609" t="s">
        <v>2962</v>
      </c>
      <c r="C11609" t="s">
        <v>14934</v>
      </c>
      <c r="D11609" t="s">
        <v>36874</v>
      </c>
      <c r="E11609" t="s">
        <v>36594</v>
      </c>
      <c r="F11609" t="s">
        <v>1227</v>
      </c>
      <c r="G11609" t="s">
        <v>23</v>
      </c>
      <c r="H11609" s="5">
        <v>46217.796431631941</v>
      </c>
    </row>
    <row r="11610" spans="1:8">
      <c r="A11610" t="s">
        <v>36875</v>
      </c>
      <c r="B11610" t="s">
        <v>2962</v>
      </c>
      <c r="C11610" t="s">
        <v>36876</v>
      </c>
      <c r="D11610" t="s">
        <v>36877</v>
      </c>
      <c r="E11610" t="s">
        <v>36594</v>
      </c>
      <c r="F11610" t="s">
        <v>1227</v>
      </c>
      <c r="G11610" t="s">
        <v>23</v>
      </c>
      <c r="H11610" s="5">
        <v>46217.796431631941</v>
      </c>
    </row>
    <row r="11611" spans="1:8">
      <c r="A11611" t="s">
        <v>36878</v>
      </c>
      <c r="B11611" t="s">
        <v>2962</v>
      </c>
      <c r="C11611" t="s">
        <v>36879</v>
      </c>
      <c r="D11611" t="s">
        <v>36658</v>
      </c>
      <c r="E11611" t="s">
        <v>36594</v>
      </c>
      <c r="F11611" t="s">
        <v>1227</v>
      </c>
      <c r="G11611" t="s">
        <v>23</v>
      </c>
      <c r="H11611" s="5">
        <v>46217.796431631941</v>
      </c>
    </row>
    <row r="11612" spans="1:8">
      <c r="A11612" t="s">
        <v>36880</v>
      </c>
      <c r="B11612" t="s">
        <v>2962</v>
      </c>
      <c r="C11612" t="s">
        <v>36881</v>
      </c>
      <c r="D11612" t="s">
        <v>36768</v>
      </c>
      <c r="E11612" t="s">
        <v>36594</v>
      </c>
      <c r="F11612" t="s">
        <v>1227</v>
      </c>
      <c r="G11612" t="s">
        <v>23</v>
      </c>
      <c r="H11612" s="5">
        <v>46217.796431631941</v>
      </c>
    </row>
    <row r="11613" spans="1:8">
      <c r="A11613" t="s">
        <v>36882</v>
      </c>
      <c r="B11613" t="s">
        <v>2962</v>
      </c>
      <c r="C11613" t="s">
        <v>36883</v>
      </c>
      <c r="D11613" t="s">
        <v>36784</v>
      </c>
      <c r="E11613" t="s">
        <v>36594</v>
      </c>
      <c r="F11613" t="s">
        <v>1227</v>
      </c>
      <c r="G11613" t="s">
        <v>23</v>
      </c>
      <c r="H11613" s="5">
        <v>46217.796431631941</v>
      </c>
    </row>
    <row r="11614" spans="1:8">
      <c r="A11614" t="s">
        <v>36884</v>
      </c>
      <c r="B11614" t="s">
        <v>2962</v>
      </c>
      <c r="C11614" t="s">
        <v>36885</v>
      </c>
      <c r="D11614" t="s">
        <v>36886</v>
      </c>
      <c r="E11614" t="s">
        <v>36594</v>
      </c>
      <c r="F11614" t="s">
        <v>1227</v>
      </c>
      <c r="G11614" t="s">
        <v>23</v>
      </c>
      <c r="H11614" s="5">
        <v>46217.796431631941</v>
      </c>
    </row>
    <row r="11615" spans="1:8">
      <c r="A11615" t="s">
        <v>36887</v>
      </c>
      <c r="B11615" t="s">
        <v>2962</v>
      </c>
      <c r="C11615" t="s">
        <v>36888</v>
      </c>
      <c r="D11615" t="s">
        <v>36889</v>
      </c>
      <c r="E11615" t="s">
        <v>36594</v>
      </c>
      <c r="F11615" t="s">
        <v>1227</v>
      </c>
      <c r="G11615" t="s">
        <v>23</v>
      </c>
      <c r="H11615" s="5">
        <v>46217.796431631941</v>
      </c>
    </row>
    <row r="11616" spans="1:8">
      <c r="A11616" t="s">
        <v>36890</v>
      </c>
      <c r="B11616" t="s">
        <v>2962</v>
      </c>
      <c r="C11616" t="s">
        <v>36891</v>
      </c>
      <c r="D11616" t="s">
        <v>36892</v>
      </c>
      <c r="E11616" t="s">
        <v>36594</v>
      </c>
      <c r="F11616" t="s">
        <v>1227</v>
      </c>
      <c r="G11616" t="s">
        <v>23</v>
      </c>
      <c r="H11616" s="5">
        <v>46217.796431631941</v>
      </c>
    </row>
    <row r="11617" spans="1:8">
      <c r="A11617" t="s">
        <v>36893</v>
      </c>
      <c r="B11617" t="s">
        <v>2962</v>
      </c>
      <c r="C11617" t="s">
        <v>36894</v>
      </c>
      <c r="D11617" t="s">
        <v>36895</v>
      </c>
      <c r="E11617" t="s">
        <v>36594</v>
      </c>
      <c r="F11617" t="s">
        <v>1227</v>
      </c>
      <c r="G11617" t="s">
        <v>23</v>
      </c>
      <c r="H11617" s="5">
        <v>46217.796431631941</v>
      </c>
    </row>
    <row r="11618" spans="1:8">
      <c r="A11618" t="s">
        <v>36896</v>
      </c>
      <c r="B11618" t="s">
        <v>2962</v>
      </c>
      <c r="C11618" t="s">
        <v>36897</v>
      </c>
      <c r="D11618" t="s">
        <v>36898</v>
      </c>
      <c r="E11618" t="s">
        <v>36594</v>
      </c>
      <c r="F11618" t="s">
        <v>1227</v>
      </c>
      <c r="G11618" t="s">
        <v>23</v>
      </c>
      <c r="H11618" s="5">
        <v>46217.796431631941</v>
      </c>
    </row>
    <row r="11619" spans="1:8">
      <c r="A11619" t="s">
        <v>36899</v>
      </c>
      <c r="B11619" t="s">
        <v>2962</v>
      </c>
      <c r="C11619" t="s">
        <v>36900</v>
      </c>
      <c r="D11619" t="s">
        <v>36901</v>
      </c>
      <c r="E11619" t="s">
        <v>36594</v>
      </c>
      <c r="F11619" t="s">
        <v>1227</v>
      </c>
      <c r="G11619" t="s">
        <v>23</v>
      </c>
      <c r="H11619" s="5">
        <v>46217.796431631941</v>
      </c>
    </row>
    <row r="11620" spans="1:8">
      <c r="A11620" t="s">
        <v>36902</v>
      </c>
      <c r="B11620" t="s">
        <v>2962</v>
      </c>
      <c r="C11620" t="s">
        <v>21746</v>
      </c>
      <c r="D11620" t="s">
        <v>36903</v>
      </c>
      <c r="E11620" t="s">
        <v>36594</v>
      </c>
      <c r="F11620" t="s">
        <v>1227</v>
      </c>
      <c r="G11620" t="s">
        <v>23</v>
      </c>
      <c r="H11620" s="5">
        <v>46217.796431631941</v>
      </c>
    </row>
    <row r="11621" spans="1:8">
      <c r="A11621" t="s">
        <v>36904</v>
      </c>
      <c r="B11621" t="s">
        <v>2962</v>
      </c>
      <c r="C11621" t="s">
        <v>14922</v>
      </c>
      <c r="D11621" t="s">
        <v>36905</v>
      </c>
      <c r="E11621" t="s">
        <v>36594</v>
      </c>
      <c r="F11621" t="s">
        <v>1227</v>
      </c>
      <c r="G11621" t="s">
        <v>23</v>
      </c>
      <c r="H11621" s="5">
        <v>46217.796431631941</v>
      </c>
    </row>
    <row r="11622" spans="1:8">
      <c r="A11622" t="s">
        <v>36906</v>
      </c>
      <c r="B11622" t="s">
        <v>2962</v>
      </c>
      <c r="C11622" t="s">
        <v>36907</v>
      </c>
      <c r="D11622" t="s">
        <v>36721</v>
      </c>
      <c r="E11622" t="s">
        <v>36594</v>
      </c>
      <c r="F11622" t="s">
        <v>1227</v>
      </c>
      <c r="G11622" t="s">
        <v>23</v>
      </c>
      <c r="H11622" s="5">
        <v>46217.796431631941</v>
      </c>
    </row>
    <row r="11623" spans="1:8">
      <c r="A11623" t="s">
        <v>36908</v>
      </c>
      <c r="B11623" t="s">
        <v>2962</v>
      </c>
      <c r="C11623" t="s">
        <v>23909</v>
      </c>
      <c r="D11623" t="s">
        <v>36909</v>
      </c>
      <c r="E11623" t="s">
        <v>36594</v>
      </c>
      <c r="F11623" t="s">
        <v>1227</v>
      </c>
      <c r="G11623" t="s">
        <v>23</v>
      </c>
      <c r="H11623" s="5">
        <v>46217.796431631941</v>
      </c>
    </row>
    <row r="11624" spans="1:8">
      <c r="A11624" t="s">
        <v>36910</v>
      </c>
      <c r="B11624" t="s">
        <v>2962</v>
      </c>
      <c r="C11624" t="s">
        <v>36911</v>
      </c>
      <c r="D11624" t="s">
        <v>36778</v>
      </c>
      <c r="E11624" t="s">
        <v>36594</v>
      </c>
      <c r="F11624" t="s">
        <v>1227</v>
      </c>
      <c r="G11624" t="s">
        <v>23</v>
      </c>
      <c r="H11624" s="5">
        <v>46217.796431631941</v>
      </c>
    </row>
    <row r="11625" spans="1:8">
      <c r="A11625" t="s">
        <v>36912</v>
      </c>
      <c r="B11625" t="s">
        <v>2962</v>
      </c>
      <c r="C11625" t="s">
        <v>36913</v>
      </c>
      <c r="D11625" t="s">
        <v>36618</v>
      </c>
      <c r="E11625" t="s">
        <v>36594</v>
      </c>
      <c r="F11625" t="s">
        <v>1227</v>
      </c>
      <c r="G11625" t="s">
        <v>23</v>
      </c>
      <c r="H11625" s="5">
        <v>46217.796431631941</v>
      </c>
    </row>
    <row r="11626" spans="1:8">
      <c r="A11626" t="s">
        <v>36914</v>
      </c>
      <c r="B11626" t="s">
        <v>2962</v>
      </c>
      <c r="C11626" t="s">
        <v>36915</v>
      </c>
      <c r="D11626" t="s">
        <v>36916</v>
      </c>
      <c r="E11626" t="s">
        <v>36594</v>
      </c>
      <c r="F11626" t="s">
        <v>1227</v>
      </c>
      <c r="G11626" t="s">
        <v>23</v>
      </c>
      <c r="H11626" s="5">
        <v>46217.796431631941</v>
      </c>
    </row>
    <row r="11627" spans="1:8">
      <c r="A11627" t="s">
        <v>36917</v>
      </c>
      <c r="B11627" t="s">
        <v>2962</v>
      </c>
      <c r="C11627" t="s">
        <v>14687</v>
      </c>
      <c r="D11627" t="s">
        <v>36918</v>
      </c>
      <c r="E11627" t="s">
        <v>36594</v>
      </c>
      <c r="F11627" t="s">
        <v>1227</v>
      </c>
      <c r="G11627" t="s">
        <v>23</v>
      </c>
      <c r="H11627" s="5">
        <v>46217.796431631941</v>
      </c>
    </row>
    <row r="11628" spans="1:8">
      <c r="A11628" t="s">
        <v>36919</v>
      </c>
      <c r="B11628" t="s">
        <v>2962</v>
      </c>
      <c r="C11628" t="s">
        <v>36920</v>
      </c>
      <c r="D11628" t="s">
        <v>36921</v>
      </c>
      <c r="E11628" t="s">
        <v>36594</v>
      </c>
      <c r="F11628" t="s">
        <v>1227</v>
      </c>
      <c r="G11628" t="s">
        <v>23</v>
      </c>
      <c r="H11628" s="5">
        <v>46217.796431631941</v>
      </c>
    </row>
    <row r="11629" spans="1:8">
      <c r="A11629" s="2" t="s">
        <v>36922</v>
      </c>
      <c r="B11629" t="s">
        <v>2962</v>
      </c>
      <c r="C11629" t="s">
        <v>36923</v>
      </c>
      <c r="D11629" t="s">
        <v>36924</v>
      </c>
      <c r="E11629" t="s">
        <v>36594</v>
      </c>
      <c r="F11629" t="s">
        <v>1227</v>
      </c>
      <c r="G11629" t="s">
        <v>23</v>
      </c>
      <c r="H11629" s="5">
        <v>46217.796431631941</v>
      </c>
    </row>
    <row r="11630" spans="1:8">
      <c r="A11630" t="s">
        <v>36925</v>
      </c>
      <c r="B11630" t="s">
        <v>2962</v>
      </c>
      <c r="C11630" t="s">
        <v>21582</v>
      </c>
      <c r="D11630" t="s">
        <v>36650</v>
      </c>
      <c r="E11630" t="s">
        <v>36594</v>
      </c>
      <c r="F11630" t="s">
        <v>1227</v>
      </c>
      <c r="G11630" t="s">
        <v>23</v>
      </c>
      <c r="H11630" s="5">
        <v>46217.796431631941</v>
      </c>
    </row>
    <row r="11631" spans="1:8">
      <c r="A11631" t="s">
        <v>36926</v>
      </c>
      <c r="B11631" t="s">
        <v>2962</v>
      </c>
      <c r="C11631" t="s">
        <v>36927</v>
      </c>
      <c r="D11631" t="s">
        <v>36928</v>
      </c>
      <c r="E11631" t="s">
        <v>36594</v>
      </c>
      <c r="F11631" t="s">
        <v>1227</v>
      </c>
      <c r="G11631" t="s">
        <v>23</v>
      </c>
      <c r="H11631" s="5">
        <v>46217.796431631941</v>
      </c>
    </row>
    <row r="11632" spans="1:8">
      <c r="A11632" t="s">
        <v>36929</v>
      </c>
      <c r="B11632" t="s">
        <v>2962</v>
      </c>
      <c r="C11632" t="s">
        <v>23927</v>
      </c>
      <c r="D11632" t="s">
        <v>36606</v>
      </c>
      <c r="E11632" t="s">
        <v>36594</v>
      </c>
      <c r="F11632" t="s">
        <v>1227</v>
      </c>
      <c r="G11632" t="s">
        <v>23</v>
      </c>
      <c r="H11632" s="5">
        <v>46217.796431631941</v>
      </c>
    </row>
    <row r="11633" spans="1:8">
      <c r="A11633" t="s">
        <v>36930</v>
      </c>
      <c r="B11633" t="s">
        <v>2962</v>
      </c>
      <c r="C11633" t="s">
        <v>36931</v>
      </c>
      <c r="D11633" t="s">
        <v>36932</v>
      </c>
      <c r="E11633" t="s">
        <v>36594</v>
      </c>
      <c r="F11633" t="s">
        <v>1227</v>
      </c>
      <c r="G11633" t="s">
        <v>23</v>
      </c>
      <c r="H11633" s="5">
        <v>46217.796431631941</v>
      </c>
    </row>
    <row r="11634" spans="1:8">
      <c r="A11634" t="s">
        <v>36933</v>
      </c>
      <c r="B11634" t="s">
        <v>2962</v>
      </c>
      <c r="C11634" t="s">
        <v>18052</v>
      </c>
      <c r="D11634" t="s">
        <v>36934</v>
      </c>
      <c r="E11634" t="s">
        <v>36594</v>
      </c>
      <c r="F11634" t="s">
        <v>1227</v>
      </c>
      <c r="G11634" t="s">
        <v>23</v>
      </c>
      <c r="H11634" s="5">
        <v>46217.796431631941</v>
      </c>
    </row>
    <row r="11635" spans="1:8">
      <c r="A11635" t="s">
        <v>36935</v>
      </c>
      <c r="B11635" t="s">
        <v>2962</v>
      </c>
      <c r="C11635" t="s">
        <v>36936</v>
      </c>
      <c r="D11635" t="s">
        <v>36661</v>
      </c>
      <c r="E11635" t="s">
        <v>36594</v>
      </c>
      <c r="F11635" t="s">
        <v>1227</v>
      </c>
      <c r="G11635" t="s">
        <v>23</v>
      </c>
      <c r="H11635" s="5">
        <v>46217.796431631941</v>
      </c>
    </row>
    <row r="11636" spans="1:8">
      <c r="A11636" t="s">
        <v>36937</v>
      </c>
      <c r="B11636" t="s">
        <v>2962</v>
      </c>
      <c r="C11636" t="s">
        <v>36938</v>
      </c>
      <c r="D11636" t="s">
        <v>36787</v>
      </c>
      <c r="E11636" t="s">
        <v>36594</v>
      </c>
      <c r="F11636" t="s">
        <v>1227</v>
      </c>
      <c r="G11636" t="s">
        <v>23</v>
      </c>
      <c r="H11636" s="5">
        <v>46217.796431631941</v>
      </c>
    </row>
    <row r="11637" spans="1:8">
      <c r="A11637" t="s">
        <v>36939</v>
      </c>
      <c r="B11637" t="s">
        <v>2962</v>
      </c>
      <c r="C11637" t="s">
        <v>26061</v>
      </c>
      <c r="D11637" t="s">
        <v>36940</v>
      </c>
      <c r="E11637" t="s">
        <v>36594</v>
      </c>
      <c r="F11637" t="s">
        <v>1227</v>
      </c>
      <c r="G11637" t="s">
        <v>23</v>
      </c>
      <c r="H11637" s="5">
        <v>46217.796431631941</v>
      </c>
    </row>
    <row r="11638" spans="1:8">
      <c r="A11638" t="s">
        <v>36941</v>
      </c>
      <c r="B11638" t="s">
        <v>2962</v>
      </c>
      <c r="C11638" t="s">
        <v>14925</v>
      </c>
      <c r="D11638" t="s">
        <v>36942</v>
      </c>
      <c r="E11638" t="s">
        <v>36594</v>
      </c>
      <c r="F11638" t="s">
        <v>1227</v>
      </c>
      <c r="G11638" t="s">
        <v>23</v>
      </c>
      <c r="H11638" s="5">
        <v>46217.796431631941</v>
      </c>
    </row>
    <row r="11639" spans="1:8">
      <c r="A11639" t="s">
        <v>36943</v>
      </c>
      <c r="B11639" t="s">
        <v>2962</v>
      </c>
      <c r="C11639" t="s">
        <v>36944</v>
      </c>
      <c r="D11639" t="s">
        <v>36945</v>
      </c>
      <c r="E11639" t="s">
        <v>36594</v>
      </c>
      <c r="F11639" t="s">
        <v>1227</v>
      </c>
      <c r="G11639" t="s">
        <v>23</v>
      </c>
      <c r="H11639" s="5">
        <v>46217.796431631941</v>
      </c>
    </row>
    <row r="11640" spans="1:8">
      <c r="A11640" t="s">
        <v>36946</v>
      </c>
      <c r="B11640" t="s">
        <v>2962</v>
      </c>
      <c r="C11640" t="s">
        <v>36947</v>
      </c>
      <c r="D11640" t="s">
        <v>36948</v>
      </c>
      <c r="E11640" t="s">
        <v>36594</v>
      </c>
      <c r="F11640" t="s">
        <v>1227</v>
      </c>
      <c r="G11640" t="s">
        <v>23</v>
      </c>
      <c r="H11640" s="5">
        <v>46217.796431631941</v>
      </c>
    </row>
    <row r="11641" spans="1:8">
      <c r="A11641" t="s">
        <v>36949</v>
      </c>
      <c r="B11641" t="s">
        <v>2962</v>
      </c>
      <c r="C11641" t="s">
        <v>36950</v>
      </c>
      <c r="D11641" t="s">
        <v>36951</v>
      </c>
      <c r="E11641" t="s">
        <v>36594</v>
      </c>
      <c r="F11641" t="s">
        <v>1227</v>
      </c>
      <c r="G11641" t="s">
        <v>23</v>
      </c>
      <c r="H11641" s="5">
        <v>46217.796431631941</v>
      </c>
    </row>
    <row r="11642" spans="1:8">
      <c r="A11642" t="s">
        <v>36952</v>
      </c>
      <c r="B11642" t="s">
        <v>2962</v>
      </c>
      <c r="C11642" t="s">
        <v>36953</v>
      </c>
      <c r="D11642" t="s">
        <v>36954</v>
      </c>
      <c r="E11642" t="s">
        <v>36594</v>
      </c>
      <c r="F11642" t="s">
        <v>1227</v>
      </c>
      <c r="G11642" t="s">
        <v>23</v>
      </c>
      <c r="H11642" s="5">
        <v>46217.796431631941</v>
      </c>
    </row>
    <row r="11643" spans="1:8">
      <c r="A11643" t="s">
        <v>36955</v>
      </c>
      <c r="B11643" t="s">
        <v>2962</v>
      </c>
      <c r="C11643" t="s">
        <v>21585</v>
      </c>
      <c r="D11643" t="s">
        <v>36956</v>
      </c>
      <c r="E11643" t="s">
        <v>36594</v>
      </c>
      <c r="F11643" t="s">
        <v>1227</v>
      </c>
      <c r="G11643" t="s">
        <v>23</v>
      </c>
      <c r="H11643" s="5">
        <v>46217.796431631941</v>
      </c>
    </row>
    <row r="11644" spans="1:8">
      <c r="A11644" t="s">
        <v>36957</v>
      </c>
      <c r="B11644" t="s">
        <v>2962</v>
      </c>
      <c r="C11644" t="s">
        <v>36958</v>
      </c>
      <c r="D11644" t="s">
        <v>36959</v>
      </c>
      <c r="E11644" t="s">
        <v>36594</v>
      </c>
      <c r="F11644" t="s">
        <v>1227</v>
      </c>
      <c r="G11644" t="s">
        <v>23</v>
      </c>
      <c r="H11644" s="5">
        <v>46217.796431631941</v>
      </c>
    </row>
    <row r="11645" spans="1:8">
      <c r="A11645" t="s">
        <v>36960</v>
      </c>
      <c r="B11645" t="s">
        <v>2962</v>
      </c>
      <c r="C11645" t="s">
        <v>21806</v>
      </c>
      <c r="D11645" t="s">
        <v>36961</v>
      </c>
      <c r="E11645" t="s">
        <v>36594</v>
      </c>
      <c r="F11645" t="s">
        <v>1227</v>
      </c>
      <c r="G11645" t="s">
        <v>23</v>
      </c>
      <c r="H11645" s="5">
        <v>46217.796431631941</v>
      </c>
    </row>
    <row r="11646" spans="1:8">
      <c r="A11646" t="s">
        <v>36962</v>
      </c>
      <c r="B11646" t="s">
        <v>2962</v>
      </c>
      <c r="C11646" t="s">
        <v>36963</v>
      </c>
      <c r="D11646" t="s">
        <v>36964</v>
      </c>
      <c r="E11646" t="s">
        <v>36594</v>
      </c>
      <c r="F11646" t="s">
        <v>1227</v>
      </c>
      <c r="G11646" t="s">
        <v>23</v>
      </c>
      <c r="H11646" s="5">
        <v>46217.796431631941</v>
      </c>
    </row>
    <row r="11647" spans="1:8">
      <c r="A11647" t="s">
        <v>36965</v>
      </c>
      <c r="B11647" t="s">
        <v>2962</v>
      </c>
      <c r="C11647" t="s">
        <v>36966</v>
      </c>
      <c r="D11647" t="s">
        <v>36967</v>
      </c>
      <c r="E11647" t="s">
        <v>36594</v>
      </c>
      <c r="F11647" t="s">
        <v>1227</v>
      </c>
      <c r="G11647" t="s">
        <v>23</v>
      </c>
      <c r="H11647" s="5">
        <v>46217.796431631941</v>
      </c>
    </row>
    <row r="11648" spans="1:8">
      <c r="A11648" t="s">
        <v>36968</v>
      </c>
      <c r="B11648" t="s">
        <v>2962</v>
      </c>
      <c r="C11648" t="s">
        <v>23946</v>
      </c>
      <c r="D11648" t="s">
        <v>36969</v>
      </c>
      <c r="E11648" t="s">
        <v>36594</v>
      </c>
      <c r="F11648" t="s">
        <v>1227</v>
      </c>
      <c r="G11648" t="s">
        <v>23</v>
      </c>
      <c r="H11648" s="5">
        <v>46217.796431631941</v>
      </c>
    </row>
    <row r="11649" spans="1:8">
      <c r="A11649" t="s">
        <v>36970</v>
      </c>
      <c r="B11649" t="s">
        <v>2962</v>
      </c>
      <c r="C11649" t="s">
        <v>36971</v>
      </c>
      <c r="D11649" t="s">
        <v>36972</v>
      </c>
      <c r="E11649" t="s">
        <v>36594</v>
      </c>
      <c r="F11649" t="s">
        <v>1227</v>
      </c>
      <c r="G11649" t="s">
        <v>23</v>
      </c>
      <c r="H11649" s="5">
        <v>46217.796431631941</v>
      </c>
    </row>
    <row r="11650" spans="1:8">
      <c r="A11650" t="s">
        <v>36973</v>
      </c>
      <c r="B11650" t="s">
        <v>2962</v>
      </c>
      <c r="C11650" t="s">
        <v>36974</v>
      </c>
      <c r="D11650" t="s">
        <v>36975</v>
      </c>
      <c r="E11650" t="s">
        <v>36594</v>
      </c>
      <c r="F11650" t="s">
        <v>1227</v>
      </c>
      <c r="G11650" t="s">
        <v>23</v>
      </c>
      <c r="H11650" s="5">
        <v>46217.796431631941</v>
      </c>
    </row>
    <row r="11651" spans="1:8">
      <c r="A11651" t="s">
        <v>36976</v>
      </c>
      <c r="B11651" t="s">
        <v>2962</v>
      </c>
      <c r="C11651" t="s">
        <v>32834</v>
      </c>
      <c r="D11651" t="s">
        <v>36727</v>
      </c>
      <c r="E11651" t="s">
        <v>36594</v>
      </c>
      <c r="F11651" t="s">
        <v>1227</v>
      </c>
      <c r="G11651" t="s">
        <v>23</v>
      </c>
      <c r="H11651" s="5">
        <v>46217.796431631941</v>
      </c>
    </row>
    <row r="11652" spans="1:8">
      <c r="A11652" t="s">
        <v>36977</v>
      </c>
      <c r="B11652" t="s">
        <v>2962</v>
      </c>
      <c r="C11652" t="s">
        <v>36978</v>
      </c>
      <c r="D11652" t="s">
        <v>36979</v>
      </c>
      <c r="E11652" t="s">
        <v>36594</v>
      </c>
      <c r="F11652" t="s">
        <v>1227</v>
      </c>
      <c r="G11652" t="s">
        <v>23</v>
      </c>
      <c r="H11652" s="5">
        <v>46217.796431631941</v>
      </c>
    </row>
    <row r="11653" spans="1:8">
      <c r="A11653" t="s">
        <v>36980</v>
      </c>
      <c r="B11653" t="s">
        <v>2962</v>
      </c>
      <c r="C11653" t="s">
        <v>36981</v>
      </c>
      <c r="D11653" t="s">
        <v>36982</v>
      </c>
      <c r="E11653" t="s">
        <v>36594</v>
      </c>
      <c r="F11653" t="s">
        <v>1227</v>
      </c>
      <c r="G11653" t="s">
        <v>23</v>
      </c>
      <c r="H11653" s="5">
        <v>46217.796431631941</v>
      </c>
    </row>
    <row r="11654" spans="1:8">
      <c r="A11654" s="2" t="s">
        <v>36983</v>
      </c>
      <c r="B11654" t="s">
        <v>2962</v>
      </c>
      <c r="C11654" t="s">
        <v>36984</v>
      </c>
      <c r="D11654" t="s">
        <v>36985</v>
      </c>
      <c r="E11654" t="s">
        <v>36594</v>
      </c>
      <c r="F11654" t="s">
        <v>1227</v>
      </c>
      <c r="G11654" t="s">
        <v>23</v>
      </c>
      <c r="H11654" s="5">
        <v>46217.796431631941</v>
      </c>
    </row>
    <row r="11655" spans="1:8">
      <c r="A11655" t="s">
        <v>36986</v>
      </c>
      <c r="B11655" t="s">
        <v>2962</v>
      </c>
      <c r="C11655" t="s">
        <v>36987</v>
      </c>
      <c r="D11655" t="s">
        <v>36988</v>
      </c>
      <c r="E11655" t="s">
        <v>36594</v>
      </c>
      <c r="F11655" t="s">
        <v>1227</v>
      </c>
      <c r="G11655" t="s">
        <v>23</v>
      </c>
      <c r="H11655" s="5">
        <v>46217.796431631941</v>
      </c>
    </row>
    <row r="11656" spans="1:8">
      <c r="A11656" t="s">
        <v>36989</v>
      </c>
      <c r="B11656" t="s">
        <v>2962</v>
      </c>
      <c r="C11656" t="s">
        <v>36990</v>
      </c>
      <c r="D11656" t="s">
        <v>36991</v>
      </c>
      <c r="E11656" t="s">
        <v>36594</v>
      </c>
      <c r="F11656" t="s">
        <v>1227</v>
      </c>
      <c r="G11656" t="s">
        <v>23</v>
      </c>
      <c r="H11656" s="5">
        <v>46217.796431631941</v>
      </c>
    </row>
    <row r="11657" spans="1:8">
      <c r="A11657" t="s">
        <v>36992</v>
      </c>
      <c r="B11657" t="s">
        <v>2962</v>
      </c>
      <c r="C11657" t="s">
        <v>36993</v>
      </c>
      <c r="D11657" t="s">
        <v>36655</v>
      </c>
      <c r="E11657" t="s">
        <v>36594</v>
      </c>
      <c r="F11657" t="s">
        <v>1227</v>
      </c>
      <c r="G11657" t="s">
        <v>23</v>
      </c>
      <c r="H11657" s="5">
        <v>46217.796431631941</v>
      </c>
    </row>
    <row r="11658" spans="1:8">
      <c r="A11658" t="s">
        <v>36994</v>
      </c>
      <c r="B11658" t="s">
        <v>2962</v>
      </c>
      <c r="C11658" t="s">
        <v>14895</v>
      </c>
      <c r="D11658" t="s">
        <v>36995</v>
      </c>
      <c r="E11658" t="s">
        <v>36594</v>
      </c>
      <c r="F11658" t="s">
        <v>1227</v>
      </c>
      <c r="G11658" t="s">
        <v>23</v>
      </c>
      <c r="H11658" s="5">
        <v>46217.796431631941</v>
      </c>
    </row>
    <row r="11659" spans="1:8">
      <c r="A11659" t="s">
        <v>36996</v>
      </c>
      <c r="B11659" t="s">
        <v>2962</v>
      </c>
      <c r="C11659" t="s">
        <v>36997</v>
      </c>
      <c r="D11659" t="s">
        <v>36998</v>
      </c>
      <c r="E11659" t="s">
        <v>36594</v>
      </c>
      <c r="F11659" t="s">
        <v>1227</v>
      </c>
      <c r="G11659" t="s">
        <v>23</v>
      </c>
      <c r="H11659" s="5">
        <v>46217.796431631941</v>
      </c>
    </row>
    <row r="11660" spans="1:8">
      <c r="A11660" t="s">
        <v>36999</v>
      </c>
      <c r="B11660" t="s">
        <v>2962</v>
      </c>
      <c r="C11660" t="s">
        <v>21609</v>
      </c>
      <c r="D11660" t="s">
        <v>37000</v>
      </c>
      <c r="E11660" t="s">
        <v>36594</v>
      </c>
      <c r="F11660" t="s">
        <v>1227</v>
      </c>
      <c r="G11660" t="s">
        <v>23</v>
      </c>
      <c r="H11660" s="5">
        <v>46217.796431631941</v>
      </c>
    </row>
    <row r="11661" spans="1:8">
      <c r="A11661" t="s">
        <v>37001</v>
      </c>
      <c r="B11661" t="s">
        <v>2962</v>
      </c>
      <c r="C11661" t="s">
        <v>37002</v>
      </c>
      <c r="D11661" t="s">
        <v>37003</v>
      </c>
      <c r="E11661" t="s">
        <v>36594</v>
      </c>
      <c r="F11661" t="s">
        <v>1227</v>
      </c>
      <c r="G11661" t="s">
        <v>23</v>
      </c>
      <c r="H11661" s="5">
        <v>46217.796431631941</v>
      </c>
    </row>
    <row r="11662" spans="1:8">
      <c r="A11662" t="s">
        <v>37004</v>
      </c>
      <c r="B11662" t="s">
        <v>2962</v>
      </c>
      <c r="C11662" t="s">
        <v>21856</v>
      </c>
      <c r="D11662" t="s">
        <v>37005</v>
      </c>
      <c r="E11662" t="s">
        <v>36594</v>
      </c>
      <c r="F11662" t="s">
        <v>1227</v>
      </c>
      <c r="G11662" t="s">
        <v>23</v>
      </c>
      <c r="H11662" s="5">
        <v>46217.796431631941</v>
      </c>
    </row>
    <row r="11663" spans="1:8">
      <c r="A11663" t="s">
        <v>37006</v>
      </c>
      <c r="B11663" t="s">
        <v>2962</v>
      </c>
      <c r="C11663" t="s">
        <v>37007</v>
      </c>
      <c r="D11663" t="s">
        <v>37008</v>
      </c>
      <c r="E11663" t="s">
        <v>36594</v>
      </c>
      <c r="F11663" t="s">
        <v>1227</v>
      </c>
      <c r="G11663" t="s">
        <v>23</v>
      </c>
      <c r="H11663" s="5">
        <v>46217.796431631941</v>
      </c>
    </row>
    <row r="11664" spans="1:8">
      <c r="A11664" t="s">
        <v>37009</v>
      </c>
      <c r="B11664" t="s">
        <v>2962</v>
      </c>
      <c r="C11664" t="s">
        <v>37010</v>
      </c>
      <c r="D11664" t="s">
        <v>37011</v>
      </c>
      <c r="E11664" t="s">
        <v>36594</v>
      </c>
      <c r="F11664" t="s">
        <v>1227</v>
      </c>
      <c r="G11664" t="s">
        <v>23</v>
      </c>
      <c r="H11664" s="5">
        <v>46217.796431631941</v>
      </c>
    </row>
    <row r="11665" spans="1:8">
      <c r="A11665" s="2" t="s">
        <v>37012</v>
      </c>
      <c r="B11665" t="s">
        <v>2962</v>
      </c>
      <c r="C11665" t="s">
        <v>37013</v>
      </c>
      <c r="D11665" t="s">
        <v>36843</v>
      </c>
      <c r="E11665" t="s">
        <v>36594</v>
      </c>
      <c r="F11665" t="s">
        <v>1227</v>
      </c>
      <c r="G11665" t="s">
        <v>23</v>
      </c>
      <c r="H11665" s="5">
        <v>46217.796431631941</v>
      </c>
    </row>
    <row r="11666" spans="1:8">
      <c r="A11666" s="2" t="s">
        <v>37014</v>
      </c>
      <c r="B11666" t="s">
        <v>2962</v>
      </c>
      <c r="C11666" t="s">
        <v>37015</v>
      </c>
      <c r="D11666" t="s">
        <v>36685</v>
      </c>
      <c r="E11666" t="s">
        <v>36594</v>
      </c>
      <c r="F11666" t="s">
        <v>1227</v>
      </c>
      <c r="G11666" t="s">
        <v>23</v>
      </c>
      <c r="H11666" s="5">
        <v>46217.796431631941</v>
      </c>
    </row>
    <row r="11667" spans="1:8">
      <c r="A11667" t="s">
        <v>37016</v>
      </c>
      <c r="B11667" t="s">
        <v>2962</v>
      </c>
      <c r="C11667" t="s">
        <v>37017</v>
      </c>
      <c r="D11667" t="s">
        <v>37018</v>
      </c>
      <c r="E11667" t="s">
        <v>36594</v>
      </c>
      <c r="F11667" t="s">
        <v>1227</v>
      </c>
      <c r="G11667" t="s">
        <v>23</v>
      </c>
      <c r="H11667" s="5">
        <v>46217.796431631941</v>
      </c>
    </row>
    <row r="11668" spans="1:8">
      <c r="A11668" t="s">
        <v>37019</v>
      </c>
      <c r="B11668" t="s">
        <v>2962</v>
      </c>
      <c r="C11668" t="s">
        <v>37020</v>
      </c>
      <c r="D11668" t="s">
        <v>37021</v>
      </c>
      <c r="E11668" t="s">
        <v>36594</v>
      </c>
      <c r="F11668" t="s">
        <v>1227</v>
      </c>
      <c r="G11668" t="s">
        <v>23</v>
      </c>
      <c r="H11668" s="5">
        <v>46217.796431631941</v>
      </c>
    </row>
    <row r="11669" spans="1:8">
      <c r="A11669" t="s">
        <v>37022</v>
      </c>
      <c r="B11669" t="s">
        <v>2962</v>
      </c>
      <c r="C11669" t="s">
        <v>37023</v>
      </c>
      <c r="D11669" t="s">
        <v>37024</v>
      </c>
      <c r="E11669" t="s">
        <v>36594</v>
      </c>
      <c r="F11669" t="s">
        <v>1227</v>
      </c>
      <c r="G11669" t="s">
        <v>23</v>
      </c>
      <c r="H11669" s="5">
        <v>46217.796431631941</v>
      </c>
    </row>
    <row r="11670" spans="1:8">
      <c r="A11670" t="s">
        <v>37025</v>
      </c>
      <c r="B11670" t="s">
        <v>2962</v>
      </c>
      <c r="C11670" t="s">
        <v>37026</v>
      </c>
      <c r="D11670" t="s">
        <v>37027</v>
      </c>
      <c r="E11670" t="s">
        <v>36594</v>
      </c>
      <c r="F11670" t="s">
        <v>1227</v>
      </c>
      <c r="G11670" t="s">
        <v>23</v>
      </c>
      <c r="H11670" s="5">
        <v>46217.796431631941</v>
      </c>
    </row>
    <row r="11671" spans="1:8">
      <c r="A11671" t="s">
        <v>37028</v>
      </c>
      <c r="B11671" t="s">
        <v>2962</v>
      </c>
      <c r="C11671" t="s">
        <v>24004</v>
      </c>
      <c r="D11671" t="s">
        <v>37029</v>
      </c>
      <c r="E11671" t="s">
        <v>36594</v>
      </c>
      <c r="F11671" t="s">
        <v>1227</v>
      </c>
      <c r="G11671" t="s">
        <v>23</v>
      </c>
      <c r="H11671" s="5">
        <v>46217.796431631941</v>
      </c>
    </row>
    <row r="11672" spans="1:8">
      <c r="A11672" s="2" t="s">
        <v>37030</v>
      </c>
      <c r="B11672" t="s">
        <v>2962</v>
      </c>
      <c r="C11672" t="s">
        <v>37031</v>
      </c>
      <c r="D11672" t="s">
        <v>36644</v>
      </c>
      <c r="E11672" t="s">
        <v>36594</v>
      </c>
      <c r="F11672" t="s">
        <v>1227</v>
      </c>
      <c r="G11672" t="s">
        <v>23</v>
      </c>
      <c r="H11672" s="5">
        <v>46217.796431631941</v>
      </c>
    </row>
    <row r="11673" spans="1:8">
      <c r="A11673" t="s">
        <v>37032</v>
      </c>
      <c r="B11673" t="s">
        <v>2962</v>
      </c>
      <c r="C11673" t="s">
        <v>14871</v>
      </c>
      <c r="D11673" t="s">
        <v>37033</v>
      </c>
      <c r="E11673" t="s">
        <v>36594</v>
      </c>
      <c r="F11673" t="s">
        <v>1227</v>
      </c>
      <c r="G11673" t="s">
        <v>23</v>
      </c>
      <c r="H11673" s="5">
        <v>46217.796431631941</v>
      </c>
    </row>
    <row r="11674" spans="1:8">
      <c r="A11674" t="s">
        <v>37034</v>
      </c>
      <c r="B11674" t="s">
        <v>2962</v>
      </c>
      <c r="C11674" t="s">
        <v>37035</v>
      </c>
      <c r="D11674" t="s">
        <v>36694</v>
      </c>
      <c r="E11674" t="s">
        <v>36594</v>
      </c>
      <c r="F11674" t="s">
        <v>1227</v>
      </c>
      <c r="G11674" t="s">
        <v>23</v>
      </c>
      <c r="H11674" s="5">
        <v>46217.796431631941</v>
      </c>
    </row>
    <row r="11675" spans="1:8">
      <c r="A11675" t="s">
        <v>37036</v>
      </c>
      <c r="B11675" t="s">
        <v>2962</v>
      </c>
      <c r="C11675" t="s">
        <v>37037</v>
      </c>
      <c r="D11675" t="s">
        <v>36624</v>
      </c>
      <c r="E11675" t="s">
        <v>36594</v>
      </c>
      <c r="F11675" t="s">
        <v>1227</v>
      </c>
      <c r="G11675" t="s">
        <v>23</v>
      </c>
      <c r="H11675" s="5">
        <v>46217.796431631941</v>
      </c>
    </row>
    <row r="11676" spans="1:8">
      <c r="A11676" t="s">
        <v>37038</v>
      </c>
      <c r="B11676" t="s">
        <v>2962</v>
      </c>
      <c r="C11676" t="s">
        <v>37039</v>
      </c>
      <c r="D11676" t="s">
        <v>37040</v>
      </c>
      <c r="E11676" t="s">
        <v>36594</v>
      </c>
      <c r="F11676" t="s">
        <v>1227</v>
      </c>
      <c r="G11676" t="s">
        <v>23</v>
      </c>
      <c r="H11676" s="5">
        <v>46217.796431631941</v>
      </c>
    </row>
    <row r="11677" spans="1:8">
      <c r="A11677" t="s">
        <v>37041</v>
      </c>
      <c r="B11677" t="s">
        <v>2962</v>
      </c>
      <c r="C11677" t="s">
        <v>24031</v>
      </c>
      <c r="D11677" t="s">
        <v>37042</v>
      </c>
      <c r="E11677" t="s">
        <v>36594</v>
      </c>
      <c r="F11677" t="s">
        <v>1227</v>
      </c>
      <c r="G11677" t="s">
        <v>23</v>
      </c>
      <c r="H11677" s="5">
        <v>46217.796431631941</v>
      </c>
    </row>
    <row r="11678" spans="1:8">
      <c r="A11678" t="s">
        <v>37043</v>
      </c>
      <c r="B11678" t="s">
        <v>2962</v>
      </c>
      <c r="C11678" t="s">
        <v>18480</v>
      </c>
      <c r="D11678" t="s">
        <v>36838</v>
      </c>
      <c r="E11678" t="s">
        <v>36594</v>
      </c>
      <c r="F11678" t="s">
        <v>1227</v>
      </c>
      <c r="G11678" t="s">
        <v>23</v>
      </c>
      <c r="H11678" s="5">
        <v>46217.796431631941</v>
      </c>
    </row>
    <row r="11679" spans="1:8">
      <c r="A11679" t="s">
        <v>37044</v>
      </c>
      <c r="B11679" t="s">
        <v>2962</v>
      </c>
      <c r="C11679" t="s">
        <v>37045</v>
      </c>
      <c r="D11679" t="s">
        <v>36697</v>
      </c>
      <c r="E11679" t="s">
        <v>36594</v>
      </c>
      <c r="F11679" t="s">
        <v>1227</v>
      </c>
      <c r="G11679" t="s">
        <v>23</v>
      </c>
      <c r="H11679" s="5">
        <v>46217.796431631941</v>
      </c>
    </row>
    <row r="11680" spans="1:8">
      <c r="A11680" t="s">
        <v>37046</v>
      </c>
      <c r="B11680" t="s">
        <v>2962</v>
      </c>
      <c r="C11680" t="s">
        <v>37047</v>
      </c>
      <c r="D11680" t="s">
        <v>37048</v>
      </c>
      <c r="E11680" t="s">
        <v>36594</v>
      </c>
      <c r="F11680" t="s">
        <v>1227</v>
      </c>
      <c r="G11680" t="s">
        <v>23</v>
      </c>
      <c r="H11680" s="5">
        <v>46217.796431631941</v>
      </c>
    </row>
    <row r="11681" spans="1:8">
      <c r="A11681" t="s">
        <v>37049</v>
      </c>
      <c r="B11681" t="s">
        <v>2962</v>
      </c>
      <c r="C11681" t="s">
        <v>27115</v>
      </c>
      <c r="D11681" t="s">
        <v>37050</v>
      </c>
      <c r="E11681" t="s">
        <v>36594</v>
      </c>
      <c r="F11681" t="s">
        <v>1227</v>
      </c>
      <c r="G11681" t="s">
        <v>23</v>
      </c>
      <c r="H11681" s="5">
        <v>46217.796431631941</v>
      </c>
    </row>
    <row r="11682" spans="1:8">
      <c r="A11682" t="s">
        <v>37051</v>
      </c>
      <c r="B11682" t="s">
        <v>2962</v>
      </c>
      <c r="C11682" t="s">
        <v>21787</v>
      </c>
      <c r="D11682" t="s">
        <v>37052</v>
      </c>
      <c r="E11682" t="s">
        <v>36594</v>
      </c>
      <c r="F11682" t="s">
        <v>1227</v>
      </c>
      <c r="G11682" t="s">
        <v>23</v>
      </c>
      <c r="H11682" s="5">
        <v>46217.796431631941</v>
      </c>
    </row>
    <row r="11683" spans="1:8">
      <c r="A11683" t="s">
        <v>37053</v>
      </c>
      <c r="B11683" t="s">
        <v>2962</v>
      </c>
      <c r="C11683" t="s">
        <v>37054</v>
      </c>
      <c r="D11683" t="s">
        <v>36746</v>
      </c>
      <c r="E11683" t="s">
        <v>36594</v>
      </c>
      <c r="F11683" t="s">
        <v>1227</v>
      </c>
      <c r="G11683" t="s">
        <v>23</v>
      </c>
      <c r="H11683" s="5">
        <v>46217.796431631941</v>
      </c>
    </row>
    <row r="11684" spans="1:8">
      <c r="A11684" t="s">
        <v>37055</v>
      </c>
      <c r="B11684" t="s">
        <v>2962</v>
      </c>
      <c r="C11684" t="s">
        <v>37056</v>
      </c>
      <c r="D11684" t="s">
        <v>37057</v>
      </c>
      <c r="E11684" t="s">
        <v>36594</v>
      </c>
      <c r="F11684" t="s">
        <v>1227</v>
      </c>
      <c r="G11684" t="s">
        <v>23</v>
      </c>
      <c r="H11684" s="5">
        <v>46217.796431631941</v>
      </c>
    </row>
    <row r="11685" spans="1:8">
      <c r="A11685" t="s">
        <v>37058</v>
      </c>
      <c r="B11685" t="s">
        <v>2962</v>
      </c>
      <c r="C11685" t="s">
        <v>37059</v>
      </c>
      <c r="D11685" t="s">
        <v>36816</v>
      </c>
      <c r="E11685" t="s">
        <v>36594</v>
      </c>
      <c r="F11685" t="s">
        <v>1227</v>
      </c>
      <c r="G11685" t="s">
        <v>23</v>
      </c>
      <c r="H11685" s="5">
        <v>46217.796431631941</v>
      </c>
    </row>
    <row r="11686" spans="1:8">
      <c r="A11686" t="s">
        <v>37060</v>
      </c>
      <c r="B11686" t="s">
        <v>2962</v>
      </c>
      <c r="C11686" t="s">
        <v>37061</v>
      </c>
      <c r="D11686" t="s">
        <v>36711</v>
      </c>
      <c r="E11686" t="s">
        <v>36594</v>
      </c>
      <c r="F11686" t="s">
        <v>1227</v>
      </c>
      <c r="G11686" t="s">
        <v>23</v>
      </c>
      <c r="H11686" s="5">
        <v>46217.796431631941</v>
      </c>
    </row>
    <row r="11687" spans="1:8">
      <c r="A11687" s="2" t="s">
        <v>37062</v>
      </c>
      <c r="B11687" t="s">
        <v>2962</v>
      </c>
      <c r="C11687" t="s">
        <v>37063</v>
      </c>
      <c r="D11687" t="s">
        <v>37064</v>
      </c>
      <c r="E11687" t="s">
        <v>36594</v>
      </c>
      <c r="F11687" t="s">
        <v>1227</v>
      </c>
      <c r="G11687" t="s">
        <v>23</v>
      </c>
      <c r="H11687" s="5">
        <v>46217.796431631941</v>
      </c>
    </row>
    <row r="11688" spans="1:8">
      <c r="A11688" t="s">
        <v>37065</v>
      </c>
      <c r="B11688" t="s">
        <v>2962</v>
      </c>
      <c r="C11688" t="s">
        <v>37066</v>
      </c>
      <c r="D11688" t="s">
        <v>37067</v>
      </c>
      <c r="E11688" t="s">
        <v>36594</v>
      </c>
      <c r="F11688" t="s">
        <v>1227</v>
      </c>
      <c r="G11688" t="s">
        <v>23</v>
      </c>
      <c r="H11688" s="5">
        <v>46217.796431631941</v>
      </c>
    </row>
    <row r="11689" spans="1:8">
      <c r="A11689" t="s">
        <v>37068</v>
      </c>
      <c r="B11689" t="s">
        <v>2962</v>
      </c>
      <c r="C11689" t="s">
        <v>37069</v>
      </c>
      <c r="D11689" t="s">
        <v>37070</v>
      </c>
      <c r="E11689" t="s">
        <v>36594</v>
      </c>
      <c r="F11689" t="s">
        <v>1227</v>
      </c>
      <c r="G11689" t="s">
        <v>23</v>
      </c>
      <c r="H11689" s="5">
        <v>46217.796431631941</v>
      </c>
    </row>
    <row r="11690" spans="1:8">
      <c r="A11690" t="s">
        <v>37071</v>
      </c>
      <c r="B11690" t="s">
        <v>2962</v>
      </c>
      <c r="C11690" t="s">
        <v>37072</v>
      </c>
      <c r="D11690" t="s">
        <v>37073</v>
      </c>
      <c r="E11690" t="s">
        <v>36594</v>
      </c>
      <c r="F11690" t="s">
        <v>1227</v>
      </c>
      <c r="G11690" t="s">
        <v>23</v>
      </c>
      <c r="H11690" s="5">
        <v>46217.796431631941</v>
      </c>
    </row>
    <row r="11691" spans="1:8">
      <c r="A11691" t="s">
        <v>37074</v>
      </c>
      <c r="B11691" t="s">
        <v>2962</v>
      </c>
      <c r="C11691" t="s">
        <v>18128</v>
      </c>
      <c r="D11691" t="s">
        <v>37075</v>
      </c>
      <c r="E11691" t="s">
        <v>36594</v>
      </c>
      <c r="F11691" t="s">
        <v>1227</v>
      </c>
      <c r="G11691" t="s">
        <v>23</v>
      </c>
      <c r="H11691" s="5">
        <v>46217.796431631941</v>
      </c>
    </row>
    <row r="11692" spans="1:8">
      <c r="A11692" s="2" t="s">
        <v>37076</v>
      </c>
      <c r="B11692" t="s">
        <v>2962</v>
      </c>
      <c r="C11692" t="s">
        <v>37077</v>
      </c>
      <c r="D11692" t="s">
        <v>37078</v>
      </c>
      <c r="E11692" t="s">
        <v>36594</v>
      </c>
      <c r="F11692" t="s">
        <v>1227</v>
      </c>
      <c r="G11692" t="s">
        <v>23</v>
      </c>
      <c r="H11692" s="5">
        <v>46217.796431631941</v>
      </c>
    </row>
    <row r="11693" spans="1:8">
      <c r="A11693" t="s">
        <v>37079</v>
      </c>
      <c r="B11693" t="s">
        <v>2962</v>
      </c>
      <c r="C11693" t="s">
        <v>37080</v>
      </c>
      <c r="D11693" t="s">
        <v>37081</v>
      </c>
      <c r="E11693" t="s">
        <v>36594</v>
      </c>
      <c r="F11693" t="s">
        <v>1227</v>
      </c>
      <c r="G11693" t="s">
        <v>23</v>
      </c>
      <c r="H11693" s="5">
        <v>46217.796431631941</v>
      </c>
    </row>
    <row r="11694" spans="1:8">
      <c r="A11694" t="s">
        <v>37082</v>
      </c>
      <c r="B11694" t="s">
        <v>2962</v>
      </c>
      <c r="C11694" t="s">
        <v>37083</v>
      </c>
      <c r="D11694" t="s">
        <v>37084</v>
      </c>
      <c r="E11694" t="s">
        <v>36594</v>
      </c>
      <c r="F11694" t="s">
        <v>1227</v>
      </c>
      <c r="G11694" t="s">
        <v>23</v>
      </c>
      <c r="H11694" s="5">
        <v>46217.796431631941</v>
      </c>
    </row>
    <row r="11695" spans="1:8">
      <c r="A11695" t="s">
        <v>37085</v>
      </c>
      <c r="B11695" t="s">
        <v>2962</v>
      </c>
      <c r="C11695" t="s">
        <v>37086</v>
      </c>
      <c r="D11695" t="s">
        <v>37087</v>
      </c>
      <c r="E11695" t="s">
        <v>36594</v>
      </c>
      <c r="F11695" t="s">
        <v>1227</v>
      </c>
      <c r="G11695" t="s">
        <v>23</v>
      </c>
      <c r="H11695" s="5">
        <v>46217.796431631941</v>
      </c>
    </row>
    <row r="11696" spans="1:8">
      <c r="A11696" t="s">
        <v>37088</v>
      </c>
      <c r="B11696" t="s">
        <v>2962</v>
      </c>
      <c r="C11696" t="s">
        <v>28190</v>
      </c>
      <c r="D11696" t="s">
        <v>36647</v>
      </c>
      <c r="E11696" t="s">
        <v>36594</v>
      </c>
      <c r="F11696" t="s">
        <v>1227</v>
      </c>
      <c r="G11696" t="s">
        <v>23</v>
      </c>
      <c r="H11696" s="5">
        <v>46217.796431631941</v>
      </c>
    </row>
    <row r="11697" spans="1:8">
      <c r="A11697" t="s">
        <v>37089</v>
      </c>
      <c r="B11697" t="s">
        <v>2964</v>
      </c>
      <c r="C11697" t="s">
        <v>37090</v>
      </c>
      <c r="D11697" t="s">
        <v>37048</v>
      </c>
      <c r="E11697" t="s">
        <v>36594</v>
      </c>
      <c r="F11697" t="s">
        <v>1250</v>
      </c>
      <c r="G11697" t="s">
        <v>23</v>
      </c>
      <c r="H11697" s="5">
        <v>46217.796521956021</v>
      </c>
    </row>
    <row r="11698" spans="1:8">
      <c r="A11698" t="s">
        <v>37091</v>
      </c>
      <c r="B11698" t="s">
        <v>2964</v>
      </c>
      <c r="C11698" t="s">
        <v>37092</v>
      </c>
      <c r="D11698" t="s">
        <v>36606</v>
      </c>
      <c r="E11698" t="s">
        <v>36594</v>
      </c>
      <c r="F11698" t="s">
        <v>1250</v>
      </c>
      <c r="G11698" t="s">
        <v>23</v>
      </c>
      <c r="H11698" s="5">
        <v>46217.796521956021</v>
      </c>
    </row>
    <row r="11699" spans="1:8">
      <c r="A11699" t="s">
        <v>37093</v>
      </c>
      <c r="B11699" t="s">
        <v>2964</v>
      </c>
      <c r="C11699" t="s">
        <v>37094</v>
      </c>
      <c r="D11699" t="s">
        <v>36697</v>
      </c>
      <c r="E11699" t="s">
        <v>36594</v>
      </c>
      <c r="F11699" t="s">
        <v>1250</v>
      </c>
      <c r="G11699" t="s">
        <v>23</v>
      </c>
      <c r="H11699" s="5">
        <v>46217.796521956021</v>
      </c>
    </row>
    <row r="11700" spans="1:8">
      <c r="A11700" t="s">
        <v>37095</v>
      </c>
      <c r="B11700" t="s">
        <v>2964</v>
      </c>
      <c r="C11700" t="s">
        <v>37096</v>
      </c>
      <c r="D11700" t="s">
        <v>36942</v>
      </c>
      <c r="E11700" t="s">
        <v>36594</v>
      </c>
      <c r="F11700" t="s">
        <v>1250</v>
      </c>
      <c r="G11700" t="s">
        <v>23</v>
      </c>
      <c r="H11700" s="5">
        <v>46217.796521956021</v>
      </c>
    </row>
    <row r="11701" spans="1:8">
      <c r="A11701" t="s">
        <v>37097</v>
      </c>
      <c r="B11701" t="s">
        <v>2964</v>
      </c>
      <c r="C11701" t="s">
        <v>37098</v>
      </c>
      <c r="D11701" t="s">
        <v>36995</v>
      </c>
      <c r="E11701" t="s">
        <v>36594</v>
      </c>
      <c r="F11701" t="s">
        <v>1250</v>
      </c>
      <c r="G11701" t="s">
        <v>23</v>
      </c>
      <c r="H11701" s="5">
        <v>46217.796521956021</v>
      </c>
    </row>
    <row r="11702" spans="1:8">
      <c r="A11702" t="s">
        <v>37099</v>
      </c>
      <c r="B11702" t="s">
        <v>2964</v>
      </c>
      <c r="C11702" t="s">
        <v>37100</v>
      </c>
      <c r="D11702" t="s">
        <v>37087</v>
      </c>
      <c r="E11702" t="s">
        <v>36594</v>
      </c>
      <c r="F11702" t="s">
        <v>1250</v>
      </c>
      <c r="G11702" t="s">
        <v>23</v>
      </c>
      <c r="H11702" s="5">
        <v>46217.796521956021</v>
      </c>
    </row>
    <row r="11703" spans="1:8">
      <c r="A11703" t="s">
        <v>37101</v>
      </c>
      <c r="B11703" t="s">
        <v>2964</v>
      </c>
      <c r="C11703" t="s">
        <v>37102</v>
      </c>
      <c r="D11703" t="s">
        <v>36861</v>
      </c>
      <c r="E11703" t="s">
        <v>36594</v>
      </c>
      <c r="F11703" t="s">
        <v>1250</v>
      </c>
      <c r="G11703" t="s">
        <v>23</v>
      </c>
      <c r="H11703" s="5">
        <v>46217.796521956021</v>
      </c>
    </row>
    <row r="11704" spans="1:8">
      <c r="A11704" t="s">
        <v>37103</v>
      </c>
      <c r="B11704" t="s">
        <v>2964</v>
      </c>
      <c r="C11704" t="s">
        <v>37104</v>
      </c>
      <c r="D11704" t="s">
        <v>36945</v>
      </c>
      <c r="E11704" t="s">
        <v>36594</v>
      </c>
      <c r="F11704" t="s">
        <v>1250</v>
      </c>
      <c r="G11704" t="s">
        <v>23</v>
      </c>
      <c r="H11704" s="5">
        <v>46217.796521956021</v>
      </c>
    </row>
    <row r="11705" spans="1:8">
      <c r="A11705" t="s">
        <v>37105</v>
      </c>
      <c r="B11705" t="s">
        <v>2964</v>
      </c>
      <c r="C11705" t="s">
        <v>37106</v>
      </c>
      <c r="D11705" t="s">
        <v>36898</v>
      </c>
      <c r="E11705" t="s">
        <v>36594</v>
      </c>
      <c r="F11705" t="s">
        <v>1250</v>
      </c>
      <c r="G11705" t="s">
        <v>23</v>
      </c>
      <c r="H11705" s="5">
        <v>46217.796521956021</v>
      </c>
    </row>
    <row r="11706" spans="1:8">
      <c r="A11706" t="s">
        <v>37107</v>
      </c>
      <c r="B11706" t="s">
        <v>2964</v>
      </c>
      <c r="C11706" t="s">
        <v>37108</v>
      </c>
      <c r="D11706" t="s">
        <v>36995</v>
      </c>
      <c r="E11706" t="s">
        <v>36594</v>
      </c>
      <c r="F11706" t="s">
        <v>1250</v>
      </c>
      <c r="G11706" t="s">
        <v>23</v>
      </c>
      <c r="H11706" s="5">
        <v>46217.796521956021</v>
      </c>
    </row>
    <row r="11707" spans="1:8">
      <c r="A11707" t="s">
        <v>37109</v>
      </c>
      <c r="B11707" t="s">
        <v>2964</v>
      </c>
      <c r="C11707" t="s">
        <v>37110</v>
      </c>
      <c r="D11707" t="s">
        <v>36849</v>
      </c>
      <c r="E11707" t="s">
        <v>36594</v>
      </c>
      <c r="F11707" t="s">
        <v>1250</v>
      </c>
      <c r="G11707" t="s">
        <v>23</v>
      </c>
      <c r="H11707" s="5">
        <v>46217.796521956021</v>
      </c>
    </row>
    <row r="11708" spans="1:8">
      <c r="A11708" t="s">
        <v>37111</v>
      </c>
      <c r="B11708" t="s">
        <v>2964</v>
      </c>
      <c r="C11708" t="s">
        <v>37112</v>
      </c>
      <c r="D11708" t="s">
        <v>36985</v>
      </c>
      <c r="E11708" t="s">
        <v>36594</v>
      </c>
      <c r="F11708" t="s">
        <v>1250</v>
      </c>
      <c r="G11708" t="s">
        <v>23</v>
      </c>
      <c r="H11708" s="5">
        <v>46217.796521956021</v>
      </c>
    </row>
    <row r="11709" spans="1:8">
      <c r="A11709" t="s">
        <v>37113</v>
      </c>
      <c r="B11709" t="s">
        <v>2964</v>
      </c>
      <c r="C11709" t="s">
        <v>37114</v>
      </c>
      <c r="D11709" t="s">
        <v>36694</v>
      </c>
      <c r="E11709" t="s">
        <v>36594</v>
      </c>
      <c r="F11709" t="s">
        <v>1250</v>
      </c>
      <c r="G11709" t="s">
        <v>23</v>
      </c>
      <c r="H11709" s="5">
        <v>46217.796521956021</v>
      </c>
    </row>
    <row r="11710" spans="1:8">
      <c r="A11710" t="s">
        <v>37115</v>
      </c>
      <c r="B11710" t="s">
        <v>2964</v>
      </c>
      <c r="C11710" t="s">
        <v>37116</v>
      </c>
      <c r="D11710" t="s">
        <v>36956</v>
      </c>
      <c r="E11710" t="s">
        <v>36594</v>
      </c>
      <c r="F11710" t="s">
        <v>1250</v>
      </c>
      <c r="G11710" t="s">
        <v>23</v>
      </c>
      <c r="H11710" s="5">
        <v>46217.796521956021</v>
      </c>
    </row>
    <row r="11711" spans="1:8">
      <c r="A11711" t="s">
        <v>37117</v>
      </c>
      <c r="B11711" t="s">
        <v>2964</v>
      </c>
      <c r="C11711" t="s">
        <v>37118</v>
      </c>
      <c r="D11711" t="s">
        <v>36768</v>
      </c>
      <c r="E11711" t="s">
        <v>36594</v>
      </c>
      <c r="F11711" t="s">
        <v>1250</v>
      </c>
      <c r="G11711" t="s">
        <v>23</v>
      </c>
      <c r="H11711" s="5">
        <v>46217.796521956021</v>
      </c>
    </row>
    <row r="11712" spans="1:8">
      <c r="A11712" t="s">
        <v>37119</v>
      </c>
      <c r="B11712" t="s">
        <v>2964</v>
      </c>
      <c r="C11712" t="s">
        <v>37120</v>
      </c>
      <c r="D11712" t="s">
        <v>37050</v>
      </c>
      <c r="E11712" t="s">
        <v>36594</v>
      </c>
      <c r="F11712" t="s">
        <v>1250</v>
      </c>
      <c r="G11712" t="s">
        <v>23</v>
      </c>
      <c r="H11712" s="5">
        <v>46217.796521956021</v>
      </c>
    </row>
    <row r="11713" spans="1:8">
      <c r="A11713" t="s">
        <v>37121</v>
      </c>
      <c r="B11713" t="s">
        <v>2964</v>
      </c>
      <c r="C11713" t="s">
        <v>37122</v>
      </c>
      <c r="D11713" t="s">
        <v>36856</v>
      </c>
      <c r="E11713" t="s">
        <v>36594</v>
      </c>
      <c r="F11713" t="s">
        <v>1250</v>
      </c>
      <c r="G11713" t="s">
        <v>23</v>
      </c>
      <c r="H11713" s="5">
        <v>46217.796521956021</v>
      </c>
    </row>
    <row r="11714" spans="1:8">
      <c r="A11714" t="s">
        <v>37123</v>
      </c>
      <c r="B11714" t="s">
        <v>2964</v>
      </c>
      <c r="C11714" t="s">
        <v>37124</v>
      </c>
      <c r="D11714" t="s">
        <v>37033</v>
      </c>
      <c r="E11714" t="s">
        <v>36594</v>
      </c>
      <c r="F11714" t="s">
        <v>1250</v>
      </c>
      <c r="G11714" t="s">
        <v>23</v>
      </c>
      <c r="H11714" s="5">
        <v>46217.796521956021</v>
      </c>
    </row>
    <row r="11715" spans="1:8">
      <c r="A11715" t="s">
        <v>37125</v>
      </c>
      <c r="B11715" t="s">
        <v>2964</v>
      </c>
      <c r="C11715" t="s">
        <v>37126</v>
      </c>
      <c r="D11715" t="s">
        <v>36905</v>
      </c>
      <c r="E11715" t="s">
        <v>36594</v>
      </c>
      <c r="F11715" t="s">
        <v>1250</v>
      </c>
      <c r="G11715" t="s">
        <v>23</v>
      </c>
      <c r="H11715" s="5">
        <v>46217.796521956021</v>
      </c>
    </row>
    <row r="11716" spans="1:8">
      <c r="A11716" t="s">
        <v>37127</v>
      </c>
      <c r="B11716" t="s">
        <v>2964</v>
      </c>
      <c r="C11716" t="s">
        <v>37128</v>
      </c>
      <c r="D11716" t="s">
        <v>36650</v>
      </c>
      <c r="E11716" t="s">
        <v>36594</v>
      </c>
      <c r="F11716" t="s">
        <v>1250</v>
      </c>
      <c r="G11716" t="s">
        <v>23</v>
      </c>
      <c r="H11716" s="5">
        <v>46217.796521956021</v>
      </c>
    </row>
    <row r="11717" spans="1:8">
      <c r="A11717" t="s">
        <v>37129</v>
      </c>
      <c r="B11717" t="s">
        <v>2964</v>
      </c>
      <c r="C11717" t="s">
        <v>37130</v>
      </c>
      <c r="D11717" t="s">
        <v>36967</v>
      </c>
      <c r="E11717" t="s">
        <v>36594</v>
      </c>
      <c r="F11717" t="s">
        <v>1250</v>
      </c>
      <c r="G11717" t="s">
        <v>23</v>
      </c>
      <c r="H11717" s="5">
        <v>46217.796521956021</v>
      </c>
    </row>
    <row r="11718" spans="1:8">
      <c r="A11718" t="s">
        <v>37131</v>
      </c>
      <c r="B11718" t="s">
        <v>2964</v>
      </c>
      <c r="C11718" t="s">
        <v>7427</v>
      </c>
      <c r="D11718" t="s">
        <v>37132</v>
      </c>
      <c r="E11718" t="s">
        <v>36594</v>
      </c>
      <c r="F11718" t="s">
        <v>1250</v>
      </c>
      <c r="G11718" t="s">
        <v>23</v>
      </c>
      <c r="H11718" s="5">
        <v>46217.796521956021</v>
      </c>
    </row>
    <row r="11719" spans="1:8">
      <c r="A11719" t="s">
        <v>37133</v>
      </c>
      <c r="B11719" t="s">
        <v>2964</v>
      </c>
      <c r="C11719" t="s">
        <v>37134</v>
      </c>
      <c r="D11719" t="s">
        <v>37084</v>
      </c>
      <c r="E11719" t="s">
        <v>36594</v>
      </c>
      <c r="F11719" t="s">
        <v>1250</v>
      </c>
      <c r="G11719" t="s">
        <v>23</v>
      </c>
      <c r="H11719" s="5">
        <v>46217.796521956021</v>
      </c>
    </row>
    <row r="11720" spans="1:8">
      <c r="A11720" t="s">
        <v>37135</v>
      </c>
      <c r="B11720" t="s">
        <v>2964</v>
      </c>
      <c r="C11720" t="s">
        <v>37136</v>
      </c>
      <c r="D11720" t="s">
        <v>36658</v>
      </c>
      <c r="E11720" t="s">
        <v>36594</v>
      </c>
      <c r="F11720" t="s">
        <v>1250</v>
      </c>
      <c r="G11720" t="s">
        <v>23</v>
      </c>
      <c r="H11720" s="5">
        <v>46217.796521956021</v>
      </c>
    </row>
    <row r="11721" spans="1:8">
      <c r="A11721" t="s">
        <v>37137</v>
      </c>
      <c r="B11721" t="s">
        <v>2964</v>
      </c>
      <c r="C11721" t="s">
        <v>37138</v>
      </c>
      <c r="D11721" t="s">
        <v>37005</v>
      </c>
      <c r="E11721" t="s">
        <v>36594</v>
      </c>
      <c r="F11721" t="s">
        <v>1250</v>
      </c>
      <c r="G11721" t="s">
        <v>23</v>
      </c>
      <c r="H11721" s="5">
        <v>46217.796521956021</v>
      </c>
    </row>
    <row r="11722" spans="1:8">
      <c r="A11722" t="s">
        <v>37139</v>
      </c>
      <c r="B11722" t="s">
        <v>2964</v>
      </c>
      <c r="C11722" t="s">
        <v>37140</v>
      </c>
      <c r="D11722" t="s">
        <v>36711</v>
      </c>
      <c r="E11722" t="s">
        <v>36594</v>
      </c>
      <c r="F11722" t="s">
        <v>1250</v>
      </c>
      <c r="G11722" t="s">
        <v>23</v>
      </c>
      <c r="H11722" s="5">
        <v>46217.796521956021</v>
      </c>
    </row>
    <row r="11723" spans="1:8">
      <c r="A11723" t="s">
        <v>37141</v>
      </c>
      <c r="B11723" t="s">
        <v>2964</v>
      </c>
      <c r="C11723" t="s">
        <v>33697</v>
      </c>
      <c r="D11723" t="s">
        <v>36901</v>
      </c>
      <c r="E11723" t="s">
        <v>36594</v>
      </c>
      <c r="F11723" t="s">
        <v>1250</v>
      </c>
      <c r="G11723" t="s">
        <v>23</v>
      </c>
      <c r="H11723" s="5">
        <v>46217.796521956021</v>
      </c>
    </row>
    <row r="11724" spans="1:8">
      <c r="A11724" t="s">
        <v>37142</v>
      </c>
      <c r="B11724" t="s">
        <v>2964</v>
      </c>
      <c r="C11724" t="s">
        <v>37143</v>
      </c>
      <c r="D11724" t="s">
        <v>37081</v>
      </c>
      <c r="E11724" t="s">
        <v>36594</v>
      </c>
      <c r="F11724" t="s">
        <v>1250</v>
      </c>
      <c r="G11724" t="s">
        <v>23</v>
      </c>
      <c r="H11724" s="5">
        <v>46217.796521956021</v>
      </c>
    </row>
    <row r="11725" spans="1:8">
      <c r="A11725" t="s">
        <v>37144</v>
      </c>
      <c r="B11725" t="s">
        <v>2964</v>
      </c>
      <c r="C11725" t="s">
        <v>37145</v>
      </c>
      <c r="D11725" t="s">
        <v>36918</v>
      </c>
      <c r="E11725" t="s">
        <v>36594</v>
      </c>
      <c r="F11725" t="s">
        <v>1250</v>
      </c>
      <c r="G11725" t="s">
        <v>23</v>
      </c>
      <c r="H11725" s="5">
        <v>46217.796521956021</v>
      </c>
    </row>
    <row r="11726" spans="1:8">
      <c r="A11726" t="s">
        <v>37146</v>
      </c>
      <c r="B11726" t="s">
        <v>2964</v>
      </c>
      <c r="C11726" t="s">
        <v>37147</v>
      </c>
      <c r="D11726" t="s">
        <v>36630</v>
      </c>
      <c r="E11726" t="s">
        <v>36594</v>
      </c>
      <c r="F11726" t="s">
        <v>1250</v>
      </c>
      <c r="G11726" t="s">
        <v>23</v>
      </c>
      <c r="H11726" s="5">
        <v>46217.796521956021</v>
      </c>
    </row>
    <row r="11727" spans="1:8">
      <c r="A11727" s="2" t="s">
        <v>37148</v>
      </c>
      <c r="B11727" t="s">
        <v>2964</v>
      </c>
      <c r="C11727" t="s">
        <v>37149</v>
      </c>
      <c r="D11727" t="s">
        <v>36647</v>
      </c>
      <c r="E11727" t="s">
        <v>36594</v>
      </c>
      <c r="F11727" t="s">
        <v>1250</v>
      </c>
      <c r="G11727" t="s">
        <v>23</v>
      </c>
      <c r="H11727" s="5">
        <v>46217.796521956021</v>
      </c>
    </row>
    <row r="11728" spans="1:8">
      <c r="A11728" t="s">
        <v>37150</v>
      </c>
      <c r="B11728" t="s">
        <v>2964</v>
      </c>
      <c r="C11728" t="s">
        <v>37151</v>
      </c>
      <c r="D11728" t="s">
        <v>36851</v>
      </c>
      <c r="E11728" t="s">
        <v>36594</v>
      </c>
      <c r="F11728" t="s">
        <v>1250</v>
      </c>
      <c r="G11728" t="s">
        <v>23</v>
      </c>
      <c r="H11728" s="5">
        <v>46217.796521956021</v>
      </c>
    </row>
    <row r="11729" spans="1:8">
      <c r="A11729" t="s">
        <v>37152</v>
      </c>
      <c r="B11729" t="s">
        <v>2964</v>
      </c>
      <c r="C11729" t="s">
        <v>37153</v>
      </c>
      <c r="D11729" t="s">
        <v>36995</v>
      </c>
      <c r="E11729" t="s">
        <v>36594</v>
      </c>
      <c r="F11729" t="s">
        <v>1250</v>
      </c>
      <c r="G11729" t="s">
        <v>23</v>
      </c>
      <c r="H11729" s="5">
        <v>46217.796521956021</v>
      </c>
    </row>
    <row r="11730" spans="1:8">
      <c r="A11730" t="s">
        <v>37154</v>
      </c>
      <c r="B11730" t="s">
        <v>2964</v>
      </c>
      <c r="C11730" t="s">
        <v>37155</v>
      </c>
      <c r="D11730" t="s">
        <v>37003</v>
      </c>
      <c r="E11730" t="s">
        <v>36594</v>
      </c>
      <c r="F11730" t="s">
        <v>1250</v>
      </c>
      <c r="G11730" t="s">
        <v>23</v>
      </c>
      <c r="H11730" s="5">
        <v>46217.796521956021</v>
      </c>
    </row>
    <row r="11731" spans="1:8">
      <c r="A11731" s="2" t="s">
        <v>37156</v>
      </c>
      <c r="B11731" t="s">
        <v>2964</v>
      </c>
      <c r="C11731" t="s">
        <v>37157</v>
      </c>
      <c r="D11731" t="s">
        <v>36934</v>
      </c>
      <c r="E11731" t="s">
        <v>36594</v>
      </c>
      <c r="F11731" t="s">
        <v>1250</v>
      </c>
      <c r="G11731" t="s">
        <v>23</v>
      </c>
      <c r="H11731" s="5">
        <v>46217.796521956021</v>
      </c>
    </row>
    <row r="11732" spans="1:8">
      <c r="A11732" t="s">
        <v>37158</v>
      </c>
      <c r="B11732" t="s">
        <v>2964</v>
      </c>
      <c r="C11732" t="s">
        <v>37159</v>
      </c>
      <c r="D11732" t="s">
        <v>36863</v>
      </c>
      <c r="E11732" t="s">
        <v>36594</v>
      </c>
      <c r="F11732" t="s">
        <v>1250</v>
      </c>
      <c r="G11732" t="s">
        <v>23</v>
      </c>
      <c r="H11732" s="5">
        <v>46217.796521956021</v>
      </c>
    </row>
    <row r="11733" spans="1:8">
      <c r="A11733" t="s">
        <v>37160</v>
      </c>
      <c r="B11733" t="s">
        <v>2964</v>
      </c>
      <c r="C11733" t="s">
        <v>37161</v>
      </c>
      <c r="D11733" t="s">
        <v>36972</v>
      </c>
      <c r="E11733" t="s">
        <v>36594</v>
      </c>
      <c r="F11733" t="s">
        <v>1250</v>
      </c>
      <c r="G11733" t="s">
        <v>23</v>
      </c>
      <c r="H11733" s="5">
        <v>46217.796521956021</v>
      </c>
    </row>
    <row r="11734" spans="1:8">
      <c r="A11734" t="s">
        <v>37162</v>
      </c>
      <c r="B11734" t="s">
        <v>2964</v>
      </c>
      <c r="C11734" t="s">
        <v>37163</v>
      </c>
      <c r="D11734" t="s">
        <v>37033</v>
      </c>
      <c r="E11734" t="s">
        <v>36594</v>
      </c>
      <c r="F11734" t="s">
        <v>1250</v>
      </c>
      <c r="G11734" t="s">
        <v>23</v>
      </c>
      <c r="H11734" s="5">
        <v>46217.796521956021</v>
      </c>
    </row>
    <row r="11735" spans="1:8">
      <c r="A11735" t="s">
        <v>37164</v>
      </c>
      <c r="B11735" t="s">
        <v>2964</v>
      </c>
      <c r="C11735" t="s">
        <v>37165</v>
      </c>
      <c r="D11735" t="s">
        <v>36954</v>
      </c>
      <c r="E11735" t="s">
        <v>36594</v>
      </c>
      <c r="F11735" t="s">
        <v>1250</v>
      </c>
      <c r="G11735" t="s">
        <v>23</v>
      </c>
      <c r="H11735" s="5">
        <v>46217.796521956021</v>
      </c>
    </row>
    <row r="11736" spans="1:8">
      <c r="A11736" t="s">
        <v>37166</v>
      </c>
      <c r="B11736" t="s">
        <v>2964</v>
      </c>
      <c r="C11736" t="s">
        <v>37167</v>
      </c>
      <c r="D11736" t="s">
        <v>36895</v>
      </c>
      <c r="E11736" t="s">
        <v>36594</v>
      </c>
      <c r="F11736" t="s">
        <v>1250</v>
      </c>
      <c r="G11736" t="s">
        <v>23</v>
      </c>
      <c r="H11736" s="5">
        <v>46217.796521956021</v>
      </c>
    </row>
    <row r="11737" spans="1:8">
      <c r="A11737" t="s">
        <v>37168</v>
      </c>
      <c r="B11737" t="s">
        <v>2964</v>
      </c>
      <c r="C11737" t="s">
        <v>37169</v>
      </c>
      <c r="D11737" t="s">
        <v>36724</v>
      </c>
      <c r="E11737" t="s">
        <v>36594</v>
      </c>
      <c r="F11737" t="s">
        <v>1250</v>
      </c>
      <c r="G11737" t="s">
        <v>23</v>
      </c>
      <c r="H11737" s="5">
        <v>46217.796521956021</v>
      </c>
    </row>
    <row r="11738" spans="1:8">
      <c r="A11738" s="2" t="s">
        <v>37170</v>
      </c>
      <c r="B11738" t="s">
        <v>2964</v>
      </c>
      <c r="C11738" t="s">
        <v>37171</v>
      </c>
      <c r="D11738" t="s">
        <v>36991</v>
      </c>
      <c r="E11738" t="s">
        <v>36594</v>
      </c>
      <c r="F11738" t="s">
        <v>1250</v>
      </c>
      <c r="G11738" t="s">
        <v>23</v>
      </c>
      <c r="H11738" s="5">
        <v>46217.796521956021</v>
      </c>
    </row>
    <row r="11739" spans="1:8">
      <c r="A11739" t="s">
        <v>37172</v>
      </c>
      <c r="B11739" t="s">
        <v>2964</v>
      </c>
      <c r="C11739" t="s">
        <v>37173</v>
      </c>
      <c r="D11739" t="s">
        <v>36618</v>
      </c>
      <c r="E11739" t="s">
        <v>36594</v>
      </c>
      <c r="F11739" t="s">
        <v>1250</v>
      </c>
      <c r="G11739" t="s">
        <v>23</v>
      </c>
      <c r="H11739" s="5">
        <v>46217.796521956021</v>
      </c>
    </row>
    <row r="11740" spans="1:8">
      <c r="A11740" t="s">
        <v>37174</v>
      </c>
      <c r="B11740" t="s">
        <v>2964</v>
      </c>
      <c r="C11740" t="s">
        <v>37175</v>
      </c>
      <c r="D11740" t="s">
        <v>36721</v>
      </c>
      <c r="E11740" t="s">
        <v>36594</v>
      </c>
      <c r="F11740" t="s">
        <v>1250</v>
      </c>
      <c r="G11740" t="s">
        <v>23</v>
      </c>
      <c r="H11740" s="5">
        <v>46217.796521956021</v>
      </c>
    </row>
    <row r="11741" spans="1:8">
      <c r="A11741" t="s">
        <v>37176</v>
      </c>
      <c r="B11741" t="s">
        <v>2964</v>
      </c>
      <c r="C11741" t="s">
        <v>37177</v>
      </c>
      <c r="D11741" t="s">
        <v>36859</v>
      </c>
      <c r="E11741" t="s">
        <v>36594</v>
      </c>
      <c r="F11741" t="s">
        <v>1250</v>
      </c>
      <c r="G11741" t="s">
        <v>23</v>
      </c>
      <c r="H11741" s="5">
        <v>46217.796521956021</v>
      </c>
    </row>
    <row r="11742" spans="1:8">
      <c r="A11742" t="s">
        <v>37178</v>
      </c>
      <c r="B11742" t="s">
        <v>2964</v>
      </c>
      <c r="C11742" t="s">
        <v>37179</v>
      </c>
      <c r="D11742" t="s">
        <v>37078</v>
      </c>
      <c r="E11742" t="s">
        <v>36594</v>
      </c>
      <c r="F11742" t="s">
        <v>1250</v>
      </c>
      <c r="G11742" t="s">
        <v>23</v>
      </c>
      <c r="H11742" s="5">
        <v>46217.796521956021</v>
      </c>
    </row>
    <row r="11743" spans="1:8">
      <c r="A11743" t="s">
        <v>37180</v>
      </c>
      <c r="B11743" t="s">
        <v>2964</v>
      </c>
      <c r="C11743" t="s">
        <v>37181</v>
      </c>
      <c r="D11743" t="s">
        <v>36751</v>
      </c>
      <c r="E11743" t="s">
        <v>36594</v>
      </c>
      <c r="F11743" t="s">
        <v>1250</v>
      </c>
      <c r="G11743" t="s">
        <v>23</v>
      </c>
      <c r="H11743" s="5">
        <v>46217.796521956021</v>
      </c>
    </row>
    <row r="11744" spans="1:8">
      <c r="A11744" t="s">
        <v>37182</v>
      </c>
      <c r="B11744" t="s">
        <v>2964</v>
      </c>
      <c r="C11744" t="s">
        <v>37183</v>
      </c>
      <c r="D11744" t="s">
        <v>36932</v>
      </c>
      <c r="E11744" t="s">
        <v>36594</v>
      </c>
      <c r="F11744" t="s">
        <v>1250</v>
      </c>
      <c r="G11744" t="s">
        <v>23</v>
      </c>
      <c r="H11744" s="5">
        <v>46217.796521956021</v>
      </c>
    </row>
    <row r="11745" spans="1:8">
      <c r="A11745" t="s">
        <v>37184</v>
      </c>
      <c r="B11745" t="s">
        <v>2964</v>
      </c>
      <c r="C11745" t="s">
        <v>37185</v>
      </c>
      <c r="D11745" t="s">
        <v>36903</v>
      </c>
      <c r="E11745" t="s">
        <v>36594</v>
      </c>
      <c r="F11745" t="s">
        <v>1250</v>
      </c>
      <c r="G11745" t="s">
        <v>23</v>
      </c>
      <c r="H11745" s="5">
        <v>46217.796521956021</v>
      </c>
    </row>
    <row r="11746" spans="1:8">
      <c r="A11746" t="s">
        <v>37186</v>
      </c>
      <c r="B11746" t="s">
        <v>2964</v>
      </c>
      <c r="C11746" t="s">
        <v>37187</v>
      </c>
      <c r="D11746" t="s">
        <v>36889</v>
      </c>
      <c r="E11746" t="s">
        <v>36594</v>
      </c>
      <c r="F11746" t="s">
        <v>1250</v>
      </c>
      <c r="G11746" t="s">
        <v>23</v>
      </c>
      <c r="H11746" s="5">
        <v>46217.796521956021</v>
      </c>
    </row>
    <row r="11747" spans="1:8">
      <c r="A11747" t="s">
        <v>37188</v>
      </c>
      <c r="B11747" t="s">
        <v>2964</v>
      </c>
      <c r="C11747" t="s">
        <v>37189</v>
      </c>
      <c r="D11747" t="s">
        <v>36988</v>
      </c>
      <c r="E11747" t="s">
        <v>36594</v>
      </c>
      <c r="F11747" t="s">
        <v>1250</v>
      </c>
      <c r="G11747" t="s">
        <v>23</v>
      </c>
      <c r="H11747" s="5">
        <v>46217.796521956021</v>
      </c>
    </row>
    <row r="11748" spans="1:8">
      <c r="A11748" s="2" t="s">
        <v>37190</v>
      </c>
      <c r="B11748" t="s">
        <v>2964</v>
      </c>
      <c r="C11748" t="s">
        <v>37191</v>
      </c>
      <c r="D11748" t="s">
        <v>36909</v>
      </c>
      <c r="E11748" t="s">
        <v>36594</v>
      </c>
      <c r="F11748" t="s">
        <v>1250</v>
      </c>
      <c r="G11748" t="s">
        <v>23</v>
      </c>
      <c r="H11748" s="5">
        <v>46217.796521956021</v>
      </c>
    </row>
    <row r="11749" spans="1:8">
      <c r="A11749" t="s">
        <v>37192</v>
      </c>
      <c r="B11749" t="s">
        <v>2964</v>
      </c>
      <c r="C11749" t="s">
        <v>37193</v>
      </c>
      <c r="D11749" t="s">
        <v>36727</v>
      </c>
      <c r="E11749" t="s">
        <v>36594</v>
      </c>
      <c r="F11749" t="s">
        <v>1250</v>
      </c>
      <c r="G11749" t="s">
        <v>23</v>
      </c>
      <c r="H11749" s="5">
        <v>46217.796521956021</v>
      </c>
    </row>
    <row r="11750" spans="1:8">
      <c r="A11750" t="s">
        <v>37194</v>
      </c>
      <c r="B11750" t="s">
        <v>2964</v>
      </c>
      <c r="C11750" t="s">
        <v>37195</v>
      </c>
      <c r="D11750" t="s">
        <v>36928</v>
      </c>
      <c r="E11750" t="s">
        <v>36594</v>
      </c>
      <c r="F11750" t="s">
        <v>1250</v>
      </c>
      <c r="G11750" t="s">
        <v>23</v>
      </c>
      <c r="H11750" s="5">
        <v>46217.796521956021</v>
      </c>
    </row>
    <row r="11751" spans="1:8">
      <c r="A11751" t="s">
        <v>37196</v>
      </c>
      <c r="B11751" t="s">
        <v>2964</v>
      </c>
      <c r="C11751" t="s">
        <v>37197</v>
      </c>
      <c r="D11751" t="s">
        <v>36948</v>
      </c>
      <c r="E11751" t="s">
        <v>36594</v>
      </c>
      <c r="F11751" t="s">
        <v>1250</v>
      </c>
      <c r="G11751" t="s">
        <v>23</v>
      </c>
      <c r="H11751" s="5">
        <v>46217.796521956021</v>
      </c>
    </row>
    <row r="11752" spans="1:8">
      <c r="A11752" t="s">
        <v>37198</v>
      </c>
      <c r="B11752" t="s">
        <v>2964</v>
      </c>
      <c r="C11752" t="s">
        <v>37199</v>
      </c>
      <c r="D11752" t="s">
        <v>36724</v>
      </c>
      <c r="E11752" t="s">
        <v>36594</v>
      </c>
      <c r="F11752" t="s">
        <v>1250</v>
      </c>
      <c r="G11752" t="s">
        <v>23</v>
      </c>
      <c r="H11752" s="5">
        <v>46217.796521956021</v>
      </c>
    </row>
    <row r="11753" spans="1:8">
      <c r="A11753" s="2" t="s">
        <v>37200</v>
      </c>
      <c r="B11753" t="s">
        <v>2964</v>
      </c>
      <c r="C11753" t="s">
        <v>37201</v>
      </c>
      <c r="D11753" t="s">
        <v>37000</v>
      </c>
      <c r="E11753" t="s">
        <v>36594</v>
      </c>
      <c r="F11753" t="s">
        <v>1250</v>
      </c>
      <c r="G11753" t="s">
        <v>23</v>
      </c>
      <c r="H11753" s="5">
        <v>46217.796521956021</v>
      </c>
    </row>
    <row r="11754" spans="1:8">
      <c r="A11754" t="s">
        <v>37202</v>
      </c>
      <c r="B11754" t="s">
        <v>2964</v>
      </c>
      <c r="C11754" t="s">
        <v>37203</v>
      </c>
      <c r="D11754" t="s">
        <v>36959</v>
      </c>
      <c r="E11754" t="s">
        <v>36594</v>
      </c>
      <c r="F11754" t="s">
        <v>1250</v>
      </c>
      <c r="G11754" t="s">
        <v>23</v>
      </c>
      <c r="H11754" s="5">
        <v>46217.796521956021</v>
      </c>
    </row>
    <row r="11755" spans="1:8">
      <c r="A11755" t="s">
        <v>37204</v>
      </c>
      <c r="B11755" t="s">
        <v>2964</v>
      </c>
      <c r="C11755" t="s">
        <v>37205</v>
      </c>
      <c r="D11755" t="s">
        <v>36816</v>
      </c>
      <c r="E11755" t="s">
        <v>36594</v>
      </c>
      <c r="F11755" t="s">
        <v>1250</v>
      </c>
      <c r="G11755" t="s">
        <v>23</v>
      </c>
      <c r="H11755" s="5">
        <v>46217.796521956021</v>
      </c>
    </row>
    <row r="11756" spans="1:8">
      <c r="A11756" t="s">
        <v>37206</v>
      </c>
      <c r="B11756" t="s">
        <v>2964</v>
      </c>
      <c r="C11756" t="s">
        <v>37207</v>
      </c>
      <c r="D11756" t="s">
        <v>36998</v>
      </c>
      <c r="E11756" t="s">
        <v>36594</v>
      </c>
      <c r="F11756" t="s">
        <v>1250</v>
      </c>
      <c r="G11756" t="s">
        <v>23</v>
      </c>
      <c r="H11756" s="5">
        <v>46217.796521956021</v>
      </c>
    </row>
    <row r="11757" spans="1:8">
      <c r="A11757" t="s">
        <v>37208</v>
      </c>
      <c r="B11757" t="s">
        <v>2964</v>
      </c>
      <c r="C11757" t="s">
        <v>37209</v>
      </c>
      <c r="D11757" t="s">
        <v>36870</v>
      </c>
      <c r="E11757" t="s">
        <v>36594</v>
      </c>
      <c r="F11757" t="s">
        <v>1250</v>
      </c>
      <c r="G11757" t="s">
        <v>23</v>
      </c>
      <c r="H11757" s="5">
        <v>46217.796521956021</v>
      </c>
    </row>
    <row r="11758" spans="1:8">
      <c r="A11758" t="s">
        <v>37210</v>
      </c>
      <c r="B11758" t="s">
        <v>2964</v>
      </c>
      <c r="C11758" t="s">
        <v>37211</v>
      </c>
      <c r="D11758" t="s">
        <v>36975</v>
      </c>
      <c r="E11758" t="s">
        <v>36594</v>
      </c>
      <c r="F11758" t="s">
        <v>1250</v>
      </c>
      <c r="G11758" t="s">
        <v>23</v>
      </c>
      <c r="H11758" s="5">
        <v>46217.796521956021</v>
      </c>
    </row>
    <row r="11759" spans="1:8">
      <c r="A11759" t="s">
        <v>37212</v>
      </c>
      <c r="B11759" t="s">
        <v>2964</v>
      </c>
      <c r="C11759" t="s">
        <v>37213</v>
      </c>
      <c r="D11759" t="s">
        <v>36961</v>
      </c>
      <c r="E11759" t="s">
        <v>36594</v>
      </c>
      <c r="F11759" t="s">
        <v>1250</v>
      </c>
      <c r="G11759" t="s">
        <v>23</v>
      </c>
      <c r="H11759" s="5">
        <v>46217.796521956021</v>
      </c>
    </row>
    <row r="11760" spans="1:8">
      <c r="A11760" t="s">
        <v>37214</v>
      </c>
      <c r="B11760" t="s">
        <v>2964</v>
      </c>
      <c r="C11760" t="s">
        <v>37215</v>
      </c>
      <c r="D11760" t="s">
        <v>36778</v>
      </c>
      <c r="E11760" t="s">
        <v>36594</v>
      </c>
      <c r="F11760" t="s">
        <v>1250</v>
      </c>
      <c r="G11760" t="s">
        <v>23</v>
      </c>
      <c r="H11760" s="5">
        <v>46217.796521956021</v>
      </c>
    </row>
    <row r="11761" spans="1:8">
      <c r="A11761" t="s">
        <v>37216</v>
      </c>
      <c r="B11761" t="s">
        <v>2964</v>
      </c>
      <c r="C11761" t="s">
        <v>37217</v>
      </c>
      <c r="D11761" t="s">
        <v>37021</v>
      </c>
      <c r="E11761" t="s">
        <v>36594</v>
      </c>
      <c r="F11761" t="s">
        <v>1250</v>
      </c>
      <c r="G11761" t="s">
        <v>23</v>
      </c>
      <c r="H11761" s="5">
        <v>46217.796521956021</v>
      </c>
    </row>
    <row r="11762" spans="1:8">
      <c r="A11762" t="s">
        <v>37218</v>
      </c>
      <c r="B11762" t="s">
        <v>2964</v>
      </c>
      <c r="C11762" t="s">
        <v>37219</v>
      </c>
      <c r="D11762" t="s">
        <v>37220</v>
      </c>
      <c r="E11762" t="s">
        <v>36594</v>
      </c>
      <c r="F11762" t="s">
        <v>1250</v>
      </c>
      <c r="G11762" t="s">
        <v>23</v>
      </c>
      <c r="H11762" s="5">
        <v>46217.796521956021</v>
      </c>
    </row>
    <row r="11763" spans="1:8">
      <c r="A11763" t="s">
        <v>37221</v>
      </c>
      <c r="B11763" t="s">
        <v>2964</v>
      </c>
      <c r="C11763" t="s">
        <v>37222</v>
      </c>
      <c r="D11763" t="s">
        <v>37050</v>
      </c>
      <c r="E11763" t="s">
        <v>36594</v>
      </c>
      <c r="F11763" t="s">
        <v>1250</v>
      </c>
      <c r="G11763" t="s">
        <v>23</v>
      </c>
      <c r="H11763" s="5">
        <v>46217.796521956021</v>
      </c>
    </row>
    <row r="11764" spans="1:8">
      <c r="A11764" t="s">
        <v>37223</v>
      </c>
      <c r="B11764" t="s">
        <v>2964</v>
      </c>
      <c r="C11764" t="s">
        <v>37224</v>
      </c>
      <c r="D11764" t="s">
        <v>37073</v>
      </c>
      <c r="E11764" t="s">
        <v>36594</v>
      </c>
      <c r="F11764" t="s">
        <v>1250</v>
      </c>
      <c r="G11764" t="s">
        <v>23</v>
      </c>
      <c r="H11764" s="5">
        <v>46217.796521956021</v>
      </c>
    </row>
    <row r="11765" spans="1:8">
      <c r="A11765" t="s">
        <v>37225</v>
      </c>
      <c r="B11765" t="s">
        <v>2964</v>
      </c>
      <c r="C11765" t="s">
        <v>37226</v>
      </c>
      <c r="D11765" t="s">
        <v>36624</v>
      </c>
      <c r="E11765" t="s">
        <v>36594</v>
      </c>
      <c r="F11765" t="s">
        <v>1250</v>
      </c>
      <c r="G11765" t="s">
        <v>23</v>
      </c>
      <c r="H11765" s="5">
        <v>46217.796521956021</v>
      </c>
    </row>
    <row r="11766" spans="1:8">
      <c r="A11766" t="s">
        <v>37227</v>
      </c>
      <c r="B11766" t="s">
        <v>2964</v>
      </c>
      <c r="C11766" t="s">
        <v>37228</v>
      </c>
      <c r="D11766" t="s">
        <v>36787</v>
      </c>
      <c r="E11766" t="s">
        <v>36594</v>
      </c>
      <c r="F11766" t="s">
        <v>1250</v>
      </c>
      <c r="G11766" t="s">
        <v>23</v>
      </c>
      <c r="H11766" s="5">
        <v>46217.796521956021</v>
      </c>
    </row>
    <row r="11767" spans="1:8">
      <c r="A11767" t="s">
        <v>37229</v>
      </c>
      <c r="B11767" t="s">
        <v>2964</v>
      </c>
      <c r="C11767" t="s">
        <v>37230</v>
      </c>
      <c r="D11767" t="s">
        <v>36954</v>
      </c>
      <c r="E11767" t="s">
        <v>36594</v>
      </c>
      <c r="F11767" t="s">
        <v>1250</v>
      </c>
      <c r="G11767" t="s">
        <v>23</v>
      </c>
      <c r="H11767" s="5">
        <v>46217.796521956021</v>
      </c>
    </row>
    <row r="11768" spans="1:8">
      <c r="A11768" s="2" t="s">
        <v>37231</v>
      </c>
      <c r="B11768" t="s">
        <v>2964</v>
      </c>
      <c r="C11768" t="s">
        <v>37232</v>
      </c>
      <c r="D11768" t="s">
        <v>36865</v>
      </c>
      <c r="E11768" t="s">
        <v>36594</v>
      </c>
      <c r="F11768" t="s">
        <v>1250</v>
      </c>
      <c r="G11768" t="s">
        <v>23</v>
      </c>
      <c r="H11768" s="5">
        <v>46217.796521956021</v>
      </c>
    </row>
    <row r="11769" spans="1:8">
      <c r="A11769" t="s">
        <v>37233</v>
      </c>
      <c r="B11769" t="s">
        <v>2964</v>
      </c>
      <c r="C11769" t="s">
        <v>37234</v>
      </c>
      <c r="D11769" t="s">
        <v>36874</v>
      </c>
      <c r="E11769" t="s">
        <v>36594</v>
      </c>
      <c r="F11769" t="s">
        <v>1250</v>
      </c>
      <c r="G11769" t="s">
        <v>23</v>
      </c>
      <c r="H11769" s="5">
        <v>46217.796521956021</v>
      </c>
    </row>
    <row r="11770" spans="1:8">
      <c r="A11770" t="s">
        <v>37235</v>
      </c>
      <c r="B11770" t="s">
        <v>2964</v>
      </c>
      <c r="C11770" t="s">
        <v>37236</v>
      </c>
      <c r="D11770" t="s">
        <v>37220</v>
      </c>
      <c r="E11770" t="s">
        <v>36594</v>
      </c>
      <c r="F11770" t="s">
        <v>1250</v>
      </c>
      <c r="G11770" t="s">
        <v>23</v>
      </c>
      <c r="H11770" s="5">
        <v>46217.796521956021</v>
      </c>
    </row>
    <row r="11771" spans="1:8">
      <c r="A11771" t="s">
        <v>37237</v>
      </c>
      <c r="B11771" t="s">
        <v>2964</v>
      </c>
      <c r="C11771" t="s">
        <v>37238</v>
      </c>
      <c r="D11771" t="s">
        <v>36843</v>
      </c>
      <c r="E11771" t="s">
        <v>36594</v>
      </c>
      <c r="F11771" t="s">
        <v>1250</v>
      </c>
      <c r="G11771" t="s">
        <v>23</v>
      </c>
      <c r="H11771" s="5">
        <v>46217.796521956021</v>
      </c>
    </row>
    <row r="11772" spans="1:8">
      <c r="A11772" t="s">
        <v>37239</v>
      </c>
      <c r="B11772" t="s">
        <v>2964</v>
      </c>
      <c r="C11772" t="s">
        <v>23212</v>
      </c>
      <c r="D11772" t="s">
        <v>36685</v>
      </c>
      <c r="E11772" t="s">
        <v>36594</v>
      </c>
      <c r="F11772" t="s">
        <v>1250</v>
      </c>
      <c r="G11772" t="s">
        <v>23</v>
      </c>
      <c r="H11772" s="5">
        <v>46217.796521956021</v>
      </c>
    </row>
    <row r="11773" spans="1:8">
      <c r="A11773" t="s">
        <v>37240</v>
      </c>
      <c r="B11773" t="s">
        <v>2964</v>
      </c>
      <c r="C11773" t="s">
        <v>37241</v>
      </c>
      <c r="D11773" t="s">
        <v>37070</v>
      </c>
      <c r="E11773" t="s">
        <v>36594</v>
      </c>
      <c r="F11773" t="s">
        <v>1250</v>
      </c>
      <c r="G11773" t="s">
        <v>23</v>
      </c>
      <c r="H11773" s="5">
        <v>46217.796521956021</v>
      </c>
    </row>
    <row r="11774" spans="1:8">
      <c r="A11774" s="2" t="s">
        <v>37242</v>
      </c>
      <c r="B11774" t="s">
        <v>2964</v>
      </c>
      <c r="C11774" t="s">
        <v>3594</v>
      </c>
      <c r="D11774" t="s">
        <v>36746</v>
      </c>
      <c r="E11774" t="s">
        <v>36594</v>
      </c>
      <c r="F11774" t="s">
        <v>1250</v>
      </c>
      <c r="G11774" t="s">
        <v>23</v>
      </c>
      <c r="H11774" s="5">
        <v>46217.796521956021</v>
      </c>
    </row>
    <row r="11775" spans="1:8">
      <c r="A11775" t="s">
        <v>37243</v>
      </c>
      <c r="B11775" t="s">
        <v>2964</v>
      </c>
      <c r="C11775" t="s">
        <v>37244</v>
      </c>
      <c r="D11775" t="s">
        <v>37057</v>
      </c>
      <c r="E11775" t="s">
        <v>36594</v>
      </c>
      <c r="F11775" t="s">
        <v>1250</v>
      </c>
      <c r="G11775" t="s">
        <v>23</v>
      </c>
      <c r="H11775" s="5">
        <v>46217.796521956021</v>
      </c>
    </row>
    <row r="11776" spans="1:8">
      <c r="A11776" s="2" t="s">
        <v>37245</v>
      </c>
      <c r="B11776" t="s">
        <v>2964</v>
      </c>
      <c r="C11776" t="s">
        <v>37246</v>
      </c>
      <c r="D11776" t="s">
        <v>36982</v>
      </c>
      <c r="E11776" t="s">
        <v>36594</v>
      </c>
      <c r="F11776" t="s">
        <v>1250</v>
      </c>
      <c r="G11776" t="s">
        <v>23</v>
      </c>
      <c r="H11776" s="5">
        <v>46217.796521956021</v>
      </c>
    </row>
    <row r="11777" spans="1:8">
      <c r="A11777" t="s">
        <v>37247</v>
      </c>
      <c r="B11777" t="s">
        <v>2964</v>
      </c>
      <c r="C11777" t="s">
        <v>37248</v>
      </c>
      <c r="D11777" t="s">
        <v>36964</v>
      </c>
      <c r="E11777" t="s">
        <v>36594</v>
      </c>
      <c r="F11777" t="s">
        <v>1250</v>
      </c>
      <c r="G11777" t="s">
        <v>23</v>
      </c>
      <c r="H11777" s="5">
        <v>46217.796521956021</v>
      </c>
    </row>
    <row r="11778" spans="1:8">
      <c r="A11778" t="s">
        <v>37249</v>
      </c>
      <c r="B11778" t="s">
        <v>2964</v>
      </c>
      <c r="C11778" t="s">
        <v>37250</v>
      </c>
      <c r="D11778" t="s">
        <v>36916</v>
      </c>
      <c r="E11778" t="s">
        <v>36594</v>
      </c>
      <c r="F11778" t="s">
        <v>1250</v>
      </c>
      <c r="G11778" t="s">
        <v>23</v>
      </c>
      <c r="H11778" s="5">
        <v>46217.796521956021</v>
      </c>
    </row>
    <row r="11779" spans="1:8">
      <c r="A11779" s="2" t="s">
        <v>37251</v>
      </c>
      <c r="B11779" t="s">
        <v>2964</v>
      </c>
      <c r="C11779" t="s">
        <v>37252</v>
      </c>
      <c r="D11779" t="s">
        <v>36877</v>
      </c>
      <c r="E11779" t="s">
        <v>36594</v>
      </c>
      <c r="F11779" t="s">
        <v>1250</v>
      </c>
      <c r="G11779" t="s">
        <v>23</v>
      </c>
      <c r="H11779" s="5">
        <v>46217.796521956021</v>
      </c>
    </row>
    <row r="11780" spans="1:8">
      <c r="A11780" t="s">
        <v>37253</v>
      </c>
      <c r="B11780" t="s">
        <v>2964</v>
      </c>
      <c r="C11780" t="s">
        <v>37254</v>
      </c>
      <c r="D11780" t="s">
        <v>36892</v>
      </c>
      <c r="E11780" t="s">
        <v>36594</v>
      </c>
      <c r="F11780" t="s">
        <v>1250</v>
      </c>
      <c r="G11780" t="s">
        <v>23</v>
      </c>
      <c r="H11780" s="5">
        <v>46217.796521956021</v>
      </c>
    </row>
    <row r="11781" spans="1:8">
      <c r="A11781" t="s">
        <v>37255</v>
      </c>
      <c r="B11781" t="s">
        <v>2964</v>
      </c>
      <c r="C11781" t="s">
        <v>37256</v>
      </c>
      <c r="D11781" t="s">
        <v>37027</v>
      </c>
      <c r="E11781" t="s">
        <v>36594</v>
      </c>
      <c r="F11781" t="s">
        <v>1250</v>
      </c>
      <c r="G11781" t="s">
        <v>23</v>
      </c>
      <c r="H11781" s="5">
        <v>46217.796521956021</v>
      </c>
    </row>
    <row r="11782" spans="1:8">
      <c r="A11782" t="s">
        <v>37257</v>
      </c>
      <c r="B11782" t="s">
        <v>2964</v>
      </c>
      <c r="C11782" t="s">
        <v>37258</v>
      </c>
      <c r="D11782" t="s">
        <v>36921</v>
      </c>
      <c r="E11782" t="s">
        <v>36594</v>
      </c>
      <c r="F11782" t="s">
        <v>1250</v>
      </c>
      <c r="G11782" t="s">
        <v>23</v>
      </c>
      <c r="H11782" s="5">
        <v>46217.796521956021</v>
      </c>
    </row>
    <row r="11783" spans="1:8">
      <c r="A11783" t="s">
        <v>37259</v>
      </c>
      <c r="B11783" t="s">
        <v>2964</v>
      </c>
      <c r="C11783" t="s">
        <v>37260</v>
      </c>
      <c r="D11783" t="s">
        <v>37029</v>
      </c>
      <c r="E11783" t="s">
        <v>36594</v>
      </c>
      <c r="F11783" t="s">
        <v>1250</v>
      </c>
      <c r="G11783" t="s">
        <v>23</v>
      </c>
      <c r="H11783" s="5">
        <v>46217.796521956021</v>
      </c>
    </row>
    <row r="11784" spans="1:8">
      <c r="A11784" t="s">
        <v>37261</v>
      </c>
      <c r="B11784" t="s">
        <v>2964</v>
      </c>
      <c r="C11784" t="s">
        <v>37262</v>
      </c>
      <c r="D11784" t="s">
        <v>37008</v>
      </c>
      <c r="E11784" t="s">
        <v>36594</v>
      </c>
      <c r="F11784" t="s">
        <v>1250</v>
      </c>
      <c r="G11784" t="s">
        <v>23</v>
      </c>
      <c r="H11784" s="5">
        <v>46217.796521956021</v>
      </c>
    </row>
    <row r="11785" spans="1:8">
      <c r="A11785" t="s">
        <v>37263</v>
      </c>
      <c r="B11785" t="s">
        <v>2964</v>
      </c>
      <c r="C11785" t="s">
        <v>37264</v>
      </c>
      <c r="D11785" t="s">
        <v>36985</v>
      </c>
      <c r="E11785" t="s">
        <v>36594</v>
      </c>
      <c r="F11785" t="s">
        <v>1250</v>
      </c>
      <c r="G11785" t="s">
        <v>23</v>
      </c>
      <c r="H11785" s="5">
        <v>46217.796521956021</v>
      </c>
    </row>
    <row r="11786" spans="1:8">
      <c r="A11786" t="s">
        <v>37265</v>
      </c>
      <c r="B11786" t="s">
        <v>2964</v>
      </c>
      <c r="C11786" t="s">
        <v>37266</v>
      </c>
      <c r="D11786" t="s">
        <v>37040</v>
      </c>
      <c r="E11786" t="s">
        <v>36594</v>
      </c>
      <c r="F11786" t="s">
        <v>1250</v>
      </c>
      <c r="G11786" t="s">
        <v>23</v>
      </c>
      <c r="H11786" s="5">
        <v>46217.796521956021</v>
      </c>
    </row>
    <row r="11787" spans="1:8">
      <c r="A11787" t="s">
        <v>37267</v>
      </c>
      <c r="B11787" t="s">
        <v>2964</v>
      </c>
      <c r="C11787" t="s">
        <v>37268</v>
      </c>
      <c r="D11787" t="s">
        <v>36846</v>
      </c>
      <c r="E11787" t="s">
        <v>36594</v>
      </c>
      <c r="F11787" t="s">
        <v>1250</v>
      </c>
      <c r="G11787" t="s">
        <v>23</v>
      </c>
      <c r="H11787" s="5">
        <v>46217.796521956021</v>
      </c>
    </row>
    <row r="11788" spans="1:8">
      <c r="A11788" t="s">
        <v>37269</v>
      </c>
      <c r="B11788" t="s">
        <v>2964</v>
      </c>
      <c r="C11788" t="s">
        <v>37270</v>
      </c>
      <c r="D11788" t="s">
        <v>36843</v>
      </c>
      <c r="E11788" t="s">
        <v>36594</v>
      </c>
      <c r="F11788" t="s">
        <v>1250</v>
      </c>
      <c r="G11788" t="s">
        <v>23</v>
      </c>
      <c r="H11788" s="5">
        <v>46217.796521956021</v>
      </c>
    </row>
    <row r="11789" spans="1:8">
      <c r="A11789" t="s">
        <v>37271</v>
      </c>
      <c r="B11789" t="s">
        <v>2964</v>
      </c>
      <c r="C11789" t="s">
        <v>37272</v>
      </c>
      <c r="D11789" t="s">
        <v>36982</v>
      </c>
      <c r="E11789" t="s">
        <v>36594</v>
      </c>
      <c r="F11789" t="s">
        <v>1250</v>
      </c>
      <c r="G11789" t="s">
        <v>23</v>
      </c>
      <c r="H11789" s="5">
        <v>46217.796521956021</v>
      </c>
    </row>
    <row r="11790" spans="1:8">
      <c r="A11790" t="s">
        <v>37273</v>
      </c>
      <c r="B11790" t="s">
        <v>2964</v>
      </c>
      <c r="C11790" t="s">
        <v>21812</v>
      </c>
      <c r="D11790" t="s">
        <v>36969</v>
      </c>
      <c r="E11790" t="s">
        <v>36594</v>
      </c>
      <c r="F11790" t="s">
        <v>1250</v>
      </c>
      <c r="G11790" t="s">
        <v>23</v>
      </c>
      <c r="H11790" s="5">
        <v>46217.796521956021</v>
      </c>
    </row>
    <row r="11791" spans="1:8">
      <c r="A11791" t="s">
        <v>37274</v>
      </c>
      <c r="B11791" t="s">
        <v>2964</v>
      </c>
      <c r="C11791" t="s">
        <v>37275</v>
      </c>
      <c r="D11791" t="s">
        <v>36661</v>
      </c>
      <c r="E11791" t="s">
        <v>36594</v>
      </c>
      <c r="F11791" t="s">
        <v>1250</v>
      </c>
      <c r="G11791" t="s">
        <v>23</v>
      </c>
      <c r="H11791" s="5">
        <v>46217.796521956021</v>
      </c>
    </row>
    <row r="11792" spans="1:8">
      <c r="A11792" t="s">
        <v>37276</v>
      </c>
      <c r="B11792" t="s">
        <v>2964</v>
      </c>
      <c r="C11792" t="s">
        <v>37277</v>
      </c>
      <c r="D11792" t="s">
        <v>36838</v>
      </c>
      <c r="E11792" t="s">
        <v>36594</v>
      </c>
      <c r="F11792" t="s">
        <v>1250</v>
      </c>
      <c r="G11792" t="s">
        <v>23</v>
      </c>
      <c r="H11792" s="5">
        <v>46217.796521956021</v>
      </c>
    </row>
    <row r="11793" spans="1:8">
      <c r="A11793" t="s">
        <v>37278</v>
      </c>
      <c r="B11793" t="s">
        <v>2964</v>
      </c>
      <c r="C11793" t="s">
        <v>37279</v>
      </c>
      <c r="D11793" t="s">
        <v>36979</v>
      </c>
      <c r="E11793" t="s">
        <v>36594</v>
      </c>
      <c r="F11793" t="s">
        <v>1250</v>
      </c>
      <c r="G11793" t="s">
        <v>23</v>
      </c>
      <c r="H11793" s="5">
        <v>46217.796521956021</v>
      </c>
    </row>
    <row r="11794" spans="1:8">
      <c r="A11794" t="s">
        <v>37280</v>
      </c>
      <c r="B11794" t="s">
        <v>2964</v>
      </c>
      <c r="C11794" t="s">
        <v>37281</v>
      </c>
      <c r="D11794" t="s">
        <v>36711</v>
      </c>
      <c r="E11794" t="s">
        <v>36594</v>
      </c>
      <c r="F11794" t="s">
        <v>1250</v>
      </c>
      <c r="G11794" t="s">
        <v>23</v>
      </c>
      <c r="H11794" s="5">
        <v>46217.796521956021</v>
      </c>
    </row>
    <row r="11795" spans="1:8">
      <c r="A11795" t="s">
        <v>37282</v>
      </c>
      <c r="B11795" t="s">
        <v>2964</v>
      </c>
      <c r="C11795" t="s">
        <v>37283</v>
      </c>
      <c r="D11795" t="s">
        <v>37075</v>
      </c>
      <c r="E11795" t="s">
        <v>36594</v>
      </c>
      <c r="F11795" t="s">
        <v>1250</v>
      </c>
      <c r="G11795" t="s">
        <v>23</v>
      </c>
      <c r="H11795" s="5">
        <v>46217.796521956021</v>
      </c>
    </row>
    <row r="11796" spans="1:8">
      <c r="A11796" s="2" t="s">
        <v>37284</v>
      </c>
      <c r="B11796" t="s">
        <v>2964</v>
      </c>
      <c r="C11796" t="s">
        <v>37285</v>
      </c>
      <c r="D11796" t="s">
        <v>36853</v>
      </c>
      <c r="E11796" t="s">
        <v>36594</v>
      </c>
      <c r="F11796" t="s">
        <v>1250</v>
      </c>
      <c r="G11796" t="s">
        <v>23</v>
      </c>
      <c r="H11796" s="5">
        <v>46217.796521956021</v>
      </c>
    </row>
    <row r="11797" spans="1:8">
      <c r="A11797" t="s">
        <v>37286</v>
      </c>
      <c r="B11797" t="s">
        <v>2966</v>
      </c>
      <c r="C11797" t="s">
        <v>37287</v>
      </c>
      <c r="D11797" t="s">
        <v>37288</v>
      </c>
      <c r="E11797" t="s">
        <v>36594</v>
      </c>
      <c r="F11797" t="s">
        <v>1261</v>
      </c>
      <c r="G11797" t="s">
        <v>23</v>
      </c>
      <c r="H11797" s="5">
        <v>46217.796706909721</v>
      </c>
    </row>
    <row r="11798" spans="1:8">
      <c r="A11798" t="s">
        <v>37289</v>
      </c>
      <c r="B11798" t="s">
        <v>2966</v>
      </c>
      <c r="C11798" t="s">
        <v>37290</v>
      </c>
      <c r="D11798" t="s">
        <v>37291</v>
      </c>
      <c r="E11798" t="s">
        <v>36594</v>
      </c>
      <c r="F11798" t="s">
        <v>1261</v>
      </c>
      <c r="G11798" t="s">
        <v>23</v>
      </c>
      <c r="H11798" s="5">
        <v>46217.796706909721</v>
      </c>
    </row>
    <row r="11799" spans="1:8">
      <c r="A11799" t="s">
        <v>37292</v>
      </c>
      <c r="B11799" t="s">
        <v>2966</v>
      </c>
      <c r="C11799" t="s">
        <v>37293</v>
      </c>
      <c r="D11799" t="s">
        <v>37294</v>
      </c>
      <c r="E11799" t="s">
        <v>36594</v>
      </c>
      <c r="F11799" t="s">
        <v>1261</v>
      </c>
      <c r="G11799" t="s">
        <v>23</v>
      </c>
      <c r="H11799" s="5">
        <v>46217.796706909721</v>
      </c>
    </row>
    <row r="11800" spans="1:8">
      <c r="A11800" t="s">
        <v>37295</v>
      </c>
      <c r="B11800" t="s">
        <v>2968</v>
      </c>
      <c r="C11800" t="s">
        <v>36467</v>
      </c>
      <c r="D11800" t="s">
        <v>37296</v>
      </c>
      <c r="E11800" t="s">
        <v>5608</v>
      </c>
      <c r="F11800" t="s">
        <v>1319</v>
      </c>
      <c r="G11800" t="s">
        <v>23</v>
      </c>
      <c r="H11800" s="5">
        <v>46217.797466701391</v>
      </c>
    </row>
    <row r="11801" spans="1:8">
      <c r="A11801" t="s">
        <v>37297</v>
      </c>
      <c r="B11801" t="s">
        <v>2968</v>
      </c>
      <c r="C11801" t="s">
        <v>37298</v>
      </c>
      <c r="D11801" t="s">
        <v>37299</v>
      </c>
      <c r="E11801" t="s">
        <v>5608</v>
      </c>
      <c r="F11801" t="s">
        <v>1319</v>
      </c>
      <c r="G11801" t="s">
        <v>23</v>
      </c>
      <c r="H11801" s="5">
        <v>46217.797466701391</v>
      </c>
    </row>
    <row r="11802" spans="1:8">
      <c r="A11802" t="s">
        <v>37300</v>
      </c>
      <c r="B11802" t="s">
        <v>2968</v>
      </c>
      <c r="C11802" t="s">
        <v>14636</v>
      </c>
      <c r="D11802" t="s">
        <v>37301</v>
      </c>
      <c r="E11802" t="s">
        <v>5608</v>
      </c>
      <c r="F11802" t="s">
        <v>1319</v>
      </c>
      <c r="G11802" t="s">
        <v>23</v>
      </c>
      <c r="H11802" s="5">
        <v>46217.797466701391</v>
      </c>
    </row>
    <row r="11803" spans="1:8">
      <c r="A11803" s="2" t="s">
        <v>37302</v>
      </c>
      <c r="B11803" t="s">
        <v>2968</v>
      </c>
      <c r="C11803" t="s">
        <v>26050</v>
      </c>
      <c r="D11803" t="s">
        <v>37303</v>
      </c>
      <c r="E11803" t="s">
        <v>5608</v>
      </c>
      <c r="F11803" t="s">
        <v>1319</v>
      </c>
      <c r="G11803" t="s">
        <v>23</v>
      </c>
      <c r="H11803" s="5">
        <v>46217.797466701391</v>
      </c>
    </row>
    <row r="11804" spans="1:8">
      <c r="A11804" t="s">
        <v>37304</v>
      </c>
      <c r="B11804" t="s">
        <v>2968</v>
      </c>
      <c r="C11804" t="s">
        <v>37305</v>
      </c>
      <c r="D11804" t="s">
        <v>37306</v>
      </c>
      <c r="E11804" t="s">
        <v>5608</v>
      </c>
      <c r="F11804" t="s">
        <v>1319</v>
      </c>
      <c r="G11804" t="s">
        <v>23</v>
      </c>
      <c r="H11804" s="5">
        <v>46217.797466701391</v>
      </c>
    </row>
    <row r="11805" spans="1:8">
      <c r="A11805" t="s">
        <v>37307</v>
      </c>
      <c r="B11805" t="s">
        <v>2968</v>
      </c>
      <c r="C11805" t="s">
        <v>37308</v>
      </c>
      <c r="D11805" t="s">
        <v>37309</v>
      </c>
      <c r="E11805" t="s">
        <v>5608</v>
      </c>
      <c r="F11805" t="s">
        <v>1319</v>
      </c>
      <c r="G11805" t="s">
        <v>23</v>
      </c>
      <c r="H11805" s="5">
        <v>46217.797466701391</v>
      </c>
    </row>
    <row r="11806" spans="1:8">
      <c r="A11806" t="s">
        <v>37310</v>
      </c>
      <c r="B11806" t="s">
        <v>2968</v>
      </c>
      <c r="C11806" t="s">
        <v>37311</v>
      </c>
      <c r="D11806" t="s">
        <v>37312</v>
      </c>
      <c r="E11806" t="s">
        <v>5608</v>
      </c>
      <c r="F11806" t="s">
        <v>1319</v>
      </c>
      <c r="G11806" t="s">
        <v>23</v>
      </c>
      <c r="H11806" s="5">
        <v>46217.797466701391</v>
      </c>
    </row>
    <row r="11807" spans="1:8">
      <c r="A11807" t="s">
        <v>37313</v>
      </c>
      <c r="B11807" t="s">
        <v>2968</v>
      </c>
      <c r="C11807" t="s">
        <v>14757</v>
      </c>
      <c r="D11807" t="s">
        <v>37314</v>
      </c>
      <c r="E11807" t="s">
        <v>5608</v>
      </c>
      <c r="F11807" t="s">
        <v>1319</v>
      </c>
      <c r="G11807" t="s">
        <v>23</v>
      </c>
      <c r="H11807" s="5">
        <v>46217.797466701391</v>
      </c>
    </row>
    <row r="11808" spans="1:8">
      <c r="A11808" t="s">
        <v>37315</v>
      </c>
      <c r="B11808" t="s">
        <v>2968</v>
      </c>
      <c r="C11808" t="s">
        <v>37316</v>
      </c>
      <c r="D11808" t="s">
        <v>37317</v>
      </c>
      <c r="E11808" t="s">
        <v>5608</v>
      </c>
      <c r="F11808" t="s">
        <v>1319</v>
      </c>
      <c r="G11808" t="s">
        <v>23</v>
      </c>
      <c r="H11808" s="5">
        <v>46217.797466701391</v>
      </c>
    </row>
    <row r="11809" spans="1:8">
      <c r="A11809" t="s">
        <v>37318</v>
      </c>
      <c r="B11809" t="s">
        <v>2968</v>
      </c>
      <c r="C11809" t="s">
        <v>21625</v>
      </c>
      <c r="D11809" t="s">
        <v>37319</v>
      </c>
      <c r="E11809" t="s">
        <v>5608</v>
      </c>
      <c r="F11809" t="s">
        <v>1319</v>
      </c>
      <c r="G11809" t="s">
        <v>23</v>
      </c>
      <c r="H11809" s="5">
        <v>46217.797466701391</v>
      </c>
    </row>
    <row r="11810" spans="1:8">
      <c r="A11810" t="s">
        <v>37320</v>
      </c>
      <c r="B11810" t="s">
        <v>2968</v>
      </c>
      <c r="C11810" t="s">
        <v>37321</v>
      </c>
      <c r="D11810" t="s">
        <v>37322</v>
      </c>
      <c r="E11810" t="s">
        <v>5608</v>
      </c>
      <c r="F11810" t="s">
        <v>1319</v>
      </c>
      <c r="G11810" t="s">
        <v>23</v>
      </c>
      <c r="H11810" s="5">
        <v>46217.797466701391</v>
      </c>
    </row>
    <row r="11811" spans="1:8">
      <c r="A11811" t="s">
        <v>37323</v>
      </c>
      <c r="B11811" t="s">
        <v>2968</v>
      </c>
      <c r="C11811" t="s">
        <v>37324</v>
      </c>
      <c r="D11811" t="s">
        <v>37325</v>
      </c>
      <c r="E11811" t="s">
        <v>5608</v>
      </c>
      <c r="F11811" t="s">
        <v>1319</v>
      </c>
      <c r="G11811" t="s">
        <v>23</v>
      </c>
      <c r="H11811" s="5">
        <v>46217.797466701391</v>
      </c>
    </row>
    <row r="11812" spans="1:8">
      <c r="A11812" t="s">
        <v>37326</v>
      </c>
      <c r="B11812" t="s">
        <v>2968</v>
      </c>
      <c r="C11812" t="s">
        <v>28171</v>
      </c>
      <c r="D11812" t="s">
        <v>37327</v>
      </c>
      <c r="E11812" t="s">
        <v>5608</v>
      </c>
      <c r="F11812" t="s">
        <v>1319</v>
      </c>
      <c r="G11812" t="s">
        <v>23</v>
      </c>
      <c r="H11812" s="5">
        <v>46217.797466701391</v>
      </c>
    </row>
    <row r="11813" spans="1:8">
      <c r="A11813" t="s">
        <v>37328</v>
      </c>
      <c r="B11813" t="s">
        <v>2968</v>
      </c>
      <c r="C11813" t="s">
        <v>28051</v>
      </c>
      <c r="D11813" t="s">
        <v>37329</v>
      </c>
      <c r="E11813" t="s">
        <v>5608</v>
      </c>
      <c r="F11813" t="s">
        <v>1319</v>
      </c>
      <c r="G11813" t="s">
        <v>23</v>
      </c>
      <c r="H11813" s="5">
        <v>46217.797466701391</v>
      </c>
    </row>
    <row r="11814" spans="1:8">
      <c r="A11814" t="s">
        <v>37330</v>
      </c>
      <c r="B11814" t="s">
        <v>2968</v>
      </c>
      <c r="C11814" t="s">
        <v>32861</v>
      </c>
      <c r="D11814" t="s">
        <v>37331</v>
      </c>
      <c r="E11814" t="s">
        <v>5608</v>
      </c>
      <c r="F11814" t="s">
        <v>1319</v>
      </c>
      <c r="G11814" t="s">
        <v>23</v>
      </c>
      <c r="H11814" s="5">
        <v>46217.797466701391</v>
      </c>
    </row>
    <row r="11815" spans="1:8">
      <c r="A11815" t="s">
        <v>37332</v>
      </c>
      <c r="B11815" t="s">
        <v>2968</v>
      </c>
      <c r="C11815" t="s">
        <v>37333</v>
      </c>
      <c r="D11815" t="s">
        <v>37334</v>
      </c>
      <c r="E11815" t="s">
        <v>5608</v>
      </c>
      <c r="F11815" t="s">
        <v>1319</v>
      </c>
      <c r="G11815" t="s">
        <v>23</v>
      </c>
      <c r="H11815" s="5">
        <v>46217.797466701391</v>
      </c>
    </row>
    <row r="11816" spans="1:8">
      <c r="A11816" t="s">
        <v>37335</v>
      </c>
      <c r="B11816" t="s">
        <v>2968</v>
      </c>
      <c r="C11816" t="s">
        <v>37336</v>
      </c>
      <c r="D11816" t="s">
        <v>37337</v>
      </c>
      <c r="E11816" t="s">
        <v>5608</v>
      </c>
      <c r="F11816" t="s">
        <v>1319</v>
      </c>
      <c r="G11816" t="s">
        <v>23</v>
      </c>
      <c r="H11816" s="5">
        <v>46217.797466701391</v>
      </c>
    </row>
    <row r="11817" spans="1:8">
      <c r="A11817" t="s">
        <v>37338</v>
      </c>
      <c r="B11817" t="s">
        <v>2968</v>
      </c>
      <c r="C11817" t="s">
        <v>37339</v>
      </c>
      <c r="D11817" t="s">
        <v>37340</v>
      </c>
      <c r="E11817" t="s">
        <v>5608</v>
      </c>
      <c r="F11817" t="s">
        <v>1319</v>
      </c>
      <c r="G11817" t="s">
        <v>23</v>
      </c>
      <c r="H11817" s="5">
        <v>46217.797466701391</v>
      </c>
    </row>
    <row r="11818" spans="1:8">
      <c r="A11818" t="s">
        <v>37341</v>
      </c>
      <c r="B11818" t="s">
        <v>2968</v>
      </c>
      <c r="C11818" t="s">
        <v>18193</v>
      </c>
      <c r="D11818" t="s">
        <v>37342</v>
      </c>
      <c r="E11818" t="s">
        <v>5608</v>
      </c>
      <c r="F11818" t="s">
        <v>1319</v>
      </c>
      <c r="G11818" t="s">
        <v>23</v>
      </c>
      <c r="H11818" s="5">
        <v>46217.797466701391</v>
      </c>
    </row>
    <row r="11819" spans="1:8">
      <c r="A11819" t="s">
        <v>37343</v>
      </c>
      <c r="B11819" t="s">
        <v>2968</v>
      </c>
      <c r="C11819" t="s">
        <v>37344</v>
      </c>
      <c r="D11819" t="s">
        <v>37345</v>
      </c>
      <c r="E11819" t="s">
        <v>5608</v>
      </c>
      <c r="F11819" t="s">
        <v>1319</v>
      </c>
      <c r="G11819" t="s">
        <v>23</v>
      </c>
      <c r="H11819" s="5">
        <v>46217.797466701391</v>
      </c>
    </row>
    <row r="11820" spans="1:8">
      <c r="A11820" t="s">
        <v>37346</v>
      </c>
      <c r="B11820" t="s">
        <v>2968</v>
      </c>
      <c r="C11820" t="s">
        <v>37347</v>
      </c>
      <c r="D11820" t="s">
        <v>37348</v>
      </c>
      <c r="E11820" t="s">
        <v>5608</v>
      </c>
      <c r="F11820" t="s">
        <v>1319</v>
      </c>
      <c r="G11820" t="s">
        <v>23</v>
      </c>
      <c r="H11820" s="5">
        <v>46217.797466701391</v>
      </c>
    </row>
    <row r="11821" spans="1:8">
      <c r="A11821" t="s">
        <v>37349</v>
      </c>
      <c r="B11821" t="s">
        <v>2968</v>
      </c>
      <c r="C11821" t="s">
        <v>37350</v>
      </c>
      <c r="D11821" t="s">
        <v>37351</v>
      </c>
      <c r="E11821" t="s">
        <v>5608</v>
      </c>
      <c r="F11821" t="s">
        <v>1319</v>
      </c>
      <c r="G11821" t="s">
        <v>23</v>
      </c>
      <c r="H11821" s="5">
        <v>46217.797466701391</v>
      </c>
    </row>
    <row r="11822" spans="1:8">
      <c r="A11822" t="s">
        <v>37352</v>
      </c>
      <c r="B11822" t="s">
        <v>2968</v>
      </c>
      <c r="C11822" t="s">
        <v>37353</v>
      </c>
      <c r="D11822" t="s">
        <v>37354</v>
      </c>
      <c r="E11822" t="s">
        <v>5608</v>
      </c>
      <c r="F11822" t="s">
        <v>1319</v>
      </c>
      <c r="G11822" t="s">
        <v>23</v>
      </c>
      <c r="H11822" s="5">
        <v>46217.797466701391</v>
      </c>
    </row>
    <row r="11823" spans="1:8">
      <c r="A11823" t="s">
        <v>37355</v>
      </c>
      <c r="B11823" t="s">
        <v>2968</v>
      </c>
      <c r="C11823" t="s">
        <v>15110</v>
      </c>
      <c r="D11823" t="s">
        <v>37356</v>
      </c>
      <c r="E11823" t="s">
        <v>5608</v>
      </c>
      <c r="F11823" t="s">
        <v>1319</v>
      </c>
      <c r="G11823" t="s">
        <v>23</v>
      </c>
      <c r="H11823" s="5">
        <v>46217.797466701391</v>
      </c>
    </row>
    <row r="11824" spans="1:8">
      <c r="A11824" t="s">
        <v>37357</v>
      </c>
      <c r="B11824" t="s">
        <v>2968</v>
      </c>
      <c r="C11824" t="s">
        <v>36855</v>
      </c>
      <c r="D11824" t="s">
        <v>37358</v>
      </c>
      <c r="E11824" t="s">
        <v>5608</v>
      </c>
      <c r="F11824" t="s">
        <v>1319</v>
      </c>
      <c r="G11824" t="s">
        <v>23</v>
      </c>
      <c r="H11824" s="5">
        <v>46217.797466701391</v>
      </c>
    </row>
    <row r="11825" spans="1:8">
      <c r="A11825" t="s">
        <v>37359</v>
      </c>
      <c r="B11825" t="s">
        <v>2968</v>
      </c>
      <c r="C11825" t="s">
        <v>36885</v>
      </c>
      <c r="D11825" t="s">
        <v>37360</v>
      </c>
      <c r="E11825" t="s">
        <v>5608</v>
      </c>
      <c r="F11825" t="s">
        <v>1319</v>
      </c>
      <c r="G11825" t="s">
        <v>23</v>
      </c>
      <c r="H11825" s="5">
        <v>46217.797466701391</v>
      </c>
    </row>
    <row r="11826" spans="1:8">
      <c r="A11826" t="s">
        <v>37361</v>
      </c>
      <c r="B11826" t="s">
        <v>2968</v>
      </c>
      <c r="C11826" t="s">
        <v>37362</v>
      </c>
      <c r="D11826" t="s">
        <v>37363</v>
      </c>
      <c r="E11826" t="s">
        <v>5608</v>
      </c>
      <c r="F11826" t="s">
        <v>1319</v>
      </c>
      <c r="G11826" t="s">
        <v>23</v>
      </c>
      <c r="H11826" s="5">
        <v>46217.797466701391</v>
      </c>
    </row>
    <row r="11827" spans="1:8">
      <c r="A11827" t="s">
        <v>37364</v>
      </c>
      <c r="B11827" t="s">
        <v>2968</v>
      </c>
      <c r="C11827" t="s">
        <v>37365</v>
      </c>
      <c r="D11827" t="s">
        <v>37366</v>
      </c>
      <c r="E11827" t="s">
        <v>5608</v>
      </c>
      <c r="F11827" t="s">
        <v>1319</v>
      </c>
      <c r="G11827" t="s">
        <v>23</v>
      </c>
      <c r="H11827" s="5">
        <v>46217.797466701391</v>
      </c>
    </row>
    <row r="11828" spans="1:8">
      <c r="A11828" t="s">
        <v>37367</v>
      </c>
      <c r="B11828" t="s">
        <v>2968</v>
      </c>
      <c r="C11828" t="s">
        <v>21862</v>
      </c>
      <c r="D11828" t="s">
        <v>37368</v>
      </c>
      <c r="E11828" t="s">
        <v>5608</v>
      </c>
      <c r="F11828" t="s">
        <v>1319</v>
      </c>
      <c r="G11828" t="s">
        <v>23</v>
      </c>
      <c r="H11828" s="5">
        <v>46217.797466701391</v>
      </c>
    </row>
    <row r="11829" spans="1:8">
      <c r="A11829" t="s">
        <v>37369</v>
      </c>
      <c r="B11829" t="s">
        <v>2968</v>
      </c>
      <c r="C11829" t="s">
        <v>12823</v>
      </c>
      <c r="D11829" t="s">
        <v>37370</v>
      </c>
      <c r="E11829" t="s">
        <v>5608</v>
      </c>
      <c r="F11829" t="s">
        <v>1319</v>
      </c>
      <c r="G11829" t="s">
        <v>23</v>
      </c>
      <c r="H11829" s="5">
        <v>46217.797466701391</v>
      </c>
    </row>
    <row r="11830" spans="1:8">
      <c r="A11830" s="2" t="s">
        <v>37371</v>
      </c>
      <c r="B11830" t="s">
        <v>2968</v>
      </c>
      <c r="C11830" t="s">
        <v>37372</v>
      </c>
      <c r="D11830" t="s">
        <v>37373</v>
      </c>
      <c r="E11830" t="s">
        <v>5608</v>
      </c>
      <c r="F11830" t="s">
        <v>1319</v>
      </c>
      <c r="G11830" t="s">
        <v>23</v>
      </c>
      <c r="H11830" s="5">
        <v>46217.797466701391</v>
      </c>
    </row>
    <row r="11831" spans="1:8">
      <c r="A11831" t="s">
        <v>37374</v>
      </c>
      <c r="B11831" t="s">
        <v>2968</v>
      </c>
      <c r="C11831" t="s">
        <v>37375</v>
      </c>
      <c r="D11831" t="s">
        <v>37376</v>
      </c>
      <c r="E11831" t="s">
        <v>5608</v>
      </c>
      <c r="F11831" t="s">
        <v>1319</v>
      </c>
      <c r="G11831" t="s">
        <v>23</v>
      </c>
      <c r="H11831" s="5">
        <v>46217.797466701391</v>
      </c>
    </row>
    <row r="11832" spans="1:8">
      <c r="A11832" t="s">
        <v>37377</v>
      </c>
      <c r="B11832" t="s">
        <v>2968</v>
      </c>
      <c r="C11832" t="s">
        <v>37378</v>
      </c>
      <c r="D11832" t="s">
        <v>37379</v>
      </c>
      <c r="E11832" t="s">
        <v>5608</v>
      </c>
      <c r="F11832" t="s">
        <v>1319</v>
      </c>
      <c r="G11832" t="s">
        <v>23</v>
      </c>
      <c r="H11832" s="5">
        <v>46217.797466701391</v>
      </c>
    </row>
    <row r="11833" spans="1:8">
      <c r="A11833" t="s">
        <v>37380</v>
      </c>
      <c r="B11833" t="s">
        <v>2968</v>
      </c>
      <c r="C11833" t="s">
        <v>37381</v>
      </c>
      <c r="D11833" t="s">
        <v>37382</v>
      </c>
      <c r="E11833" t="s">
        <v>5608</v>
      </c>
      <c r="F11833" t="s">
        <v>1319</v>
      </c>
      <c r="G11833" t="s">
        <v>23</v>
      </c>
      <c r="H11833" s="5">
        <v>46217.797466701391</v>
      </c>
    </row>
    <row r="11834" spans="1:8">
      <c r="A11834" t="s">
        <v>37383</v>
      </c>
      <c r="B11834" t="s">
        <v>2968</v>
      </c>
      <c r="C11834" t="s">
        <v>14602</v>
      </c>
      <c r="D11834" t="s">
        <v>37384</v>
      </c>
      <c r="E11834" t="s">
        <v>5608</v>
      </c>
      <c r="F11834" t="s">
        <v>1319</v>
      </c>
      <c r="G11834" t="s">
        <v>23</v>
      </c>
      <c r="H11834" s="5">
        <v>46217.797466701391</v>
      </c>
    </row>
    <row r="11835" spans="1:8">
      <c r="A11835" t="s">
        <v>37385</v>
      </c>
      <c r="B11835" t="s">
        <v>2968</v>
      </c>
      <c r="C11835" t="s">
        <v>28161</v>
      </c>
      <c r="D11835" t="s">
        <v>37386</v>
      </c>
      <c r="E11835" t="s">
        <v>5608</v>
      </c>
      <c r="F11835" t="s">
        <v>1319</v>
      </c>
      <c r="G11835" t="s">
        <v>23</v>
      </c>
      <c r="H11835" s="5">
        <v>46217.797466701391</v>
      </c>
    </row>
    <row r="11836" spans="1:8">
      <c r="A11836" t="s">
        <v>37387</v>
      </c>
      <c r="B11836" t="s">
        <v>2968</v>
      </c>
      <c r="C11836" t="s">
        <v>37388</v>
      </c>
      <c r="D11836" t="s">
        <v>37389</v>
      </c>
      <c r="E11836" t="s">
        <v>5608</v>
      </c>
      <c r="F11836" t="s">
        <v>1319</v>
      </c>
      <c r="G11836" t="s">
        <v>23</v>
      </c>
      <c r="H11836" s="5">
        <v>46217.797466701391</v>
      </c>
    </row>
    <row r="11837" spans="1:8">
      <c r="A11837" t="s">
        <v>37390</v>
      </c>
      <c r="B11837" t="s">
        <v>2968</v>
      </c>
      <c r="C11837" t="s">
        <v>37391</v>
      </c>
      <c r="D11837" t="s">
        <v>37392</v>
      </c>
      <c r="E11837" t="s">
        <v>5608</v>
      </c>
      <c r="F11837" t="s">
        <v>1319</v>
      </c>
      <c r="G11837" t="s">
        <v>23</v>
      </c>
      <c r="H11837" s="5">
        <v>46217.797466701391</v>
      </c>
    </row>
    <row r="11838" spans="1:8">
      <c r="A11838" t="s">
        <v>37393</v>
      </c>
      <c r="B11838" t="s">
        <v>2968</v>
      </c>
      <c r="C11838" t="s">
        <v>36981</v>
      </c>
      <c r="D11838" t="s">
        <v>37394</v>
      </c>
      <c r="E11838" t="s">
        <v>5608</v>
      </c>
      <c r="F11838" t="s">
        <v>1319</v>
      </c>
      <c r="G11838" t="s">
        <v>23</v>
      </c>
      <c r="H11838" s="5">
        <v>46217.797466701391</v>
      </c>
    </row>
    <row r="11839" spans="1:8">
      <c r="A11839" t="s">
        <v>37395</v>
      </c>
      <c r="B11839" t="s">
        <v>2968</v>
      </c>
      <c r="C11839" t="s">
        <v>37396</v>
      </c>
      <c r="D11839" t="s">
        <v>37397</v>
      </c>
      <c r="E11839" t="s">
        <v>5608</v>
      </c>
      <c r="F11839" t="s">
        <v>1319</v>
      </c>
      <c r="G11839" t="s">
        <v>23</v>
      </c>
      <c r="H11839" s="5">
        <v>46217.797466701391</v>
      </c>
    </row>
    <row r="11840" spans="1:8">
      <c r="A11840" t="s">
        <v>37398</v>
      </c>
      <c r="B11840" t="s">
        <v>2968</v>
      </c>
      <c r="C11840" t="s">
        <v>37399</v>
      </c>
      <c r="D11840" t="s">
        <v>37400</v>
      </c>
      <c r="E11840" t="s">
        <v>5608</v>
      </c>
      <c r="F11840" t="s">
        <v>1319</v>
      </c>
      <c r="G11840" t="s">
        <v>23</v>
      </c>
      <c r="H11840" s="5">
        <v>46217.797466701391</v>
      </c>
    </row>
    <row r="11841" spans="1:8">
      <c r="A11841" t="s">
        <v>37401</v>
      </c>
      <c r="B11841" t="s">
        <v>2968</v>
      </c>
      <c r="C11841" t="s">
        <v>37402</v>
      </c>
      <c r="D11841" t="s">
        <v>37403</v>
      </c>
      <c r="E11841" t="s">
        <v>5608</v>
      </c>
      <c r="F11841" t="s">
        <v>1319</v>
      </c>
      <c r="G11841" t="s">
        <v>23</v>
      </c>
      <c r="H11841" s="5">
        <v>46217.797466701391</v>
      </c>
    </row>
    <row r="11842" spans="1:8">
      <c r="A11842" s="2" t="s">
        <v>37404</v>
      </c>
      <c r="B11842" t="s">
        <v>2968</v>
      </c>
      <c r="C11842" t="s">
        <v>37405</v>
      </c>
      <c r="D11842" t="s">
        <v>37406</v>
      </c>
      <c r="E11842" t="s">
        <v>5608</v>
      </c>
      <c r="F11842" t="s">
        <v>1319</v>
      </c>
      <c r="G11842" t="s">
        <v>23</v>
      </c>
      <c r="H11842" s="5">
        <v>46217.797466701391</v>
      </c>
    </row>
    <row r="11843" spans="1:8">
      <c r="A11843" t="s">
        <v>37407</v>
      </c>
      <c r="B11843" t="s">
        <v>2968</v>
      </c>
      <c r="C11843" t="s">
        <v>37408</v>
      </c>
      <c r="D11843" t="s">
        <v>37409</v>
      </c>
      <c r="E11843" t="s">
        <v>5608</v>
      </c>
      <c r="F11843" t="s">
        <v>1319</v>
      </c>
      <c r="G11843" t="s">
        <v>23</v>
      </c>
      <c r="H11843" s="5">
        <v>46217.797466701391</v>
      </c>
    </row>
    <row r="11844" spans="1:8">
      <c r="A11844" t="s">
        <v>37410</v>
      </c>
      <c r="B11844" t="s">
        <v>2968</v>
      </c>
      <c r="C11844" t="s">
        <v>37411</v>
      </c>
      <c r="D11844" t="s">
        <v>37412</v>
      </c>
      <c r="E11844" t="s">
        <v>5608</v>
      </c>
      <c r="F11844" t="s">
        <v>1319</v>
      </c>
      <c r="G11844" t="s">
        <v>23</v>
      </c>
      <c r="H11844" s="5">
        <v>46217.797466701391</v>
      </c>
    </row>
    <row r="11845" spans="1:8">
      <c r="A11845" t="s">
        <v>37413</v>
      </c>
      <c r="B11845" t="s">
        <v>2968</v>
      </c>
      <c r="C11845" t="s">
        <v>37414</v>
      </c>
      <c r="D11845" t="s">
        <v>37415</v>
      </c>
      <c r="E11845" t="s">
        <v>5608</v>
      </c>
      <c r="F11845" t="s">
        <v>1319</v>
      </c>
      <c r="G11845" t="s">
        <v>23</v>
      </c>
      <c r="H11845" s="5">
        <v>46217.797466701391</v>
      </c>
    </row>
    <row r="11846" spans="1:8">
      <c r="A11846" t="s">
        <v>37416</v>
      </c>
      <c r="B11846" t="s">
        <v>2968</v>
      </c>
      <c r="C11846" t="s">
        <v>37417</v>
      </c>
      <c r="D11846" t="s">
        <v>37418</v>
      </c>
      <c r="E11846" t="s">
        <v>5608</v>
      </c>
      <c r="F11846" t="s">
        <v>1319</v>
      </c>
      <c r="G11846" t="s">
        <v>23</v>
      </c>
      <c r="H11846" s="5">
        <v>46217.797466701391</v>
      </c>
    </row>
    <row r="11847" spans="1:8">
      <c r="A11847" t="s">
        <v>37419</v>
      </c>
      <c r="B11847" t="s">
        <v>2968</v>
      </c>
      <c r="C11847" t="s">
        <v>37420</v>
      </c>
      <c r="D11847" t="s">
        <v>37421</v>
      </c>
      <c r="E11847" t="s">
        <v>5608</v>
      </c>
      <c r="F11847" t="s">
        <v>1319</v>
      </c>
      <c r="G11847" t="s">
        <v>23</v>
      </c>
      <c r="H11847" s="5">
        <v>46217.797466701391</v>
      </c>
    </row>
    <row r="11848" spans="1:8">
      <c r="A11848" t="s">
        <v>37422</v>
      </c>
      <c r="B11848" t="s">
        <v>2968</v>
      </c>
      <c r="C11848" t="s">
        <v>23927</v>
      </c>
      <c r="D11848" t="s">
        <v>37423</v>
      </c>
      <c r="E11848" t="s">
        <v>5608</v>
      </c>
      <c r="F11848" t="s">
        <v>1319</v>
      </c>
      <c r="G11848" t="s">
        <v>23</v>
      </c>
      <c r="H11848" s="5">
        <v>46217.797466701391</v>
      </c>
    </row>
    <row r="11849" spans="1:8">
      <c r="A11849" t="s">
        <v>37424</v>
      </c>
      <c r="B11849" t="s">
        <v>2968</v>
      </c>
      <c r="C11849" t="s">
        <v>37425</v>
      </c>
      <c r="D11849" t="s">
        <v>37426</v>
      </c>
      <c r="E11849" t="s">
        <v>5608</v>
      </c>
      <c r="F11849" t="s">
        <v>1319</v>
      </c>
      <c r="G11849" t="s">
        <v>23</v>
      </c>
      <c r="H11849" s="5">
        <v>46217.797466701391</v>
      </c>
    </row>
    <row r="11850" spans="1:8">
      <c r="A11850" t="s">
        <v>37427</v>
      </c>
      <c r="B11850" t="s">
        <v>2968</v>
      </c>
      <c r="C11850" t="s">
        <v>29377</v>
      </c>
      <c r="D11850" t="s">
        <v>37428</v>
      </c>
      <c r="E11850" t="s">
        <v>5608</v>
      </c>
      <c r="F11850" t="s">
        <v>1319</v>
      </c>
      <c r="G11850" t="s">
        <v>23</v>
      </c>
      <c r="H11850" s="5">
        <v>46217.797466701391</v>
      </c>
    </row>
    <row r="11851" spans="1:8">
      <c r="A11851" t="s">
        <v>37429</v>
      </c>
      <c r="B11851" t="s">
        <v>2968</v>
      </c>
      <c r="C11851" t="s">
        <v>37430</v>
      </c>
      <c r="D11851" t="s">
        <v>37431</v>
      </c>
      <c r="E11851" t="s">
        <v>5608</v>
      </c>
      <c r="F11851" t="s">
        <v>1319</v>
      </c>
      <c r="G11851" t="s">
        <v>23</v>
      </c>
      <c r="H11851" s="5">
        <v>46217.797466701391</v>
      </c>
    </row>
    <row r="11852" spans="1:8">
      <c r="A11852" t="s">
        <v>37432</v>
      </c>
      <c r="B11852" t="s">
        <v>2968</v>
      </c>
      <c r="C11852" t="s">
        <v>37433</v>
      </c>
      <c r="D11852" t="s">
        <v>37434</v>
      </c>
      <c r="E11852" t="s">
        <v>5608</v>
      </c>
      <c r="F11852" t="s">
        <v>1319</v>
      </c>
      <c r="G11852" t="s">
        <v>23</v>
      </c>
      <c r="H11852" s="5">
        <v>46217.797466701391</v>
      </c>
    </row>
    <row r="11853" spans="1:8">
      <c r="A11853" t="s">
        <v>37435</v>
      </c>
      <c r="B11853" t="s">
        <v>2968</v>
      </c>
      <c r="C11853" t="s">
        <v>37436</v>
      </c>
      <c r="D11853" t="s">
        <v>37437</v>
      </c>
      <c r="E11853" t="s">
        <v>5608</v>
      </c>
      <c r="F11853" t="s">
        <v>1319</v>
      </c>
      <c r="G11853" t="s">
        <v>23</v>
      </c>
      <c r="H11853" s="5">
        <v>46217.797466701391</v>
      </c>
    </row>
    <row r="11854" spans="1:8">
      <c r="A11854" t="s">
        <v>37438</v>
      </c>
      <c r="B11854" t="s">
        <v>2968</v>
      </c>
      <c r="C11854" t="s">
        <v>37439</v>
      </c>
      <c r="D11854" t="s">
        <v>37440</v>
      </c>
      <c r="E11854" t="s">
        <v>5608</v>
      </c>
      <c r="F11854" t="s">
        <v>1319</v>
      </c>
      <c r="G11854" t="s">
        <v>23</v>
      </c>
      <c r="H11854" s="5">
        <v>46217.797466701391</v>
      </c>
    </row>
    <row r="11855" spans="1:8">
      <c r="A11855" t="s">
        <v>37441</v>
      </c>
      <c r="B11855" t="s">
        <v>2968</v>
      </c>
      <c r="C11855" t="s">
        <v>29413</v>
      </c>
      <c r="D11855" t="s">
        <v>37442</v>
      </c>
      <c r="E11855" t="s">
        <v>5608</v>
      </c>
      <c r="F11855" t="s">
        <v>1319</v>
      </c>
      <c r="G11855" t="s">
        <v>23</v>
      </c>
      <c r="H11855" s="5">
        <v>46217.797466701391</v>
      </c>
    </row>
    <row r="11856" spans="1:8">
      <c r="A11856" t="s">
        <v>37443</v>
      </c>
      <c r="B11856" t="s">
        <v>2968</v>
      </c>
      <c r="C11856" t="s">
        <v>36987</v>
      </c>
      <c r="D11856" t="s">
        <v>37444</v>
      </c>
      <c r="E11856" t="s">
        <v>5608</v>
      </c>
      <c r="F11856" t="s">
        <v>1319</v>
      </c>
      <c r="G11856" t="s">
        <v>23</v>
      </c>
      <c r="H11856" s="5">
        <v>46217.797466701391</v>
      </c>
    </row>
    <row r="11857" spans="1:8">
      <c r="A11857" t="s">
        <v>37445</v>
      </c>
      <c r="B11857" t="s">
        <v>2968</v>
      </c>
      <c r="C11857" t="s">
        <v>37446</v>
      </c>
      <c r="D11857" t="s">
        <v>37447</v>
      </c>
      <c r="E11857" t="s">
        <v>5608</v>
      </c>
      <c r="F11857" t="s">
        <v>1319</v>
      </c>
      <c r="G11857" t="s">
        <v>23</v>
      </c>
      <c r="H11857" s="5">
        <v>46217.797466701391</v>
      </c>
    </row>
    <row r="11858" spans="1:8">
      <c r="A11858" t="s">
        <v>37448</v>
      </c>
      <c r="B11858" t="s">
        <v>2968</v>
      </c>
      <c r="C11858" t="s">
        <v>14895</v>
      </c>
      <c r="D11858" t="s">
        <v>37449</v>
      </c>
      <c r="E11858" t="s">
        <v>5608</v>
      </c>
      <c r="F11858" t="s">
        <v>1319</v>
      </c>
      <c r="G11858" t="s">
        <v>23</v>
      </c>
      <c r="H11858" s="5">
        <v>46217.797466701391</v>
      </c>
    </row>
    <row r="11859" spans="1:8">
      <c r="A11859" t="s">
        <v>37450</v>
      </c>
      <c r="B11859" t="s">
        <v>2968</v>
      </c>
      <c r="C11859" t="s">
        <v>37451</v>
      </c>
      <c r="D11859" t="s">
        <v>37452</v>
      </c>
      <c r="E11859" t="s">
        <v>5608</v>
      </c>
      <c r="F11859" t="s">
        <v>1319</v>
      </c>
      <c r="G11859" t="s">
        <v>23</v>
      </c>
      <c r="H11859" s="5">
        <v>46217.797466701391</v>
      </c>
    </row>
    <row r="11860" spans="1:8">
      <c r="A11860" t="s">
        <v>37453</v>
      </c>
      <c r="B11860" t="s">
        <v>2968</v>
      </c>
      <c r="C11860" t="s">
        <v>37454</v>
      </c>
      <c r="D11860" t="s">
        <v>37455</v>
      </c>
      <c r="E11860" t="s">
        <v>5608</v>
      </c>
      <c r="F11860" t="s">
        <v>1319</v>
      </c>
      <c r="G11860" t="s">
        <v>23</v>
      </c>
      <c r="H11860" s="5">
        <v>46217.797466701391</v>
      </c>
    </row>
    <row r="11861" spans="1:8">
      <c r="A11861" s="2" t="s">
        <v>37456</v>
      </c>
      <c r="B11861" t="s">
        <v>2968</v>
      </c>
      <c r="C11861" t="s">
        <v>21753</v>
      </c>
      <c r="D11861" t="s">
        <v>37457</v>
      </c>
      <c r="E11861" t="s">
        <v>5608</v>
      </c>
      <c r="F11861" t="s">
        <v>1319</v>
      </c>
      <c r="G11861" t="s">
        <v>23</v>
      </c>
      <c r="H11861" s="5">
        <v>46217.797466701391</v>
      </c>
    </row>
    <row r="11862" spans="1:8">
      <c r="A11862" t="s">
        <v>37458</v>
      </c>
      <c r="B11862" t="s">
        <v>2968</v>
      </c>
      <c r="C11862" t="s">
        <v>20625</v>
      </c>
      <c r="D11862" t="s">
        <v>37459</v>
      </c>
      <c r="E11862" t="s">
        <v>5608</v>
      </c>
      <c r="F11862" t="s">
        <v>1319</v>
      </c>
      <c r="G11862" t="s">
        <v>23</v>
      </c>
      <c r="H11862" s="5">
        <v>46217.797466701391</v>
      </c>
    </row>
    <row r="11863" spans="1:8">
      <c r="A11863" t="s">
        <v>37460</v>
      </c>
      <c r="B11863" t="s">
        <v>2968</v>
      </c>
      <c r="C11863" t="s">
        <v>37461</v>
      </c>
      <c r="D11863" t="s">
        <v>37462</v>
      </c>
      <c r="E11863" t="s">
        <v>5608</v>
      </c>
      <c r="F11863" t="s">
        <v>1319</v>
      </c>
      <c r="G11863" t="s">
        <v>23</v>
      </c>
      <c r="H11863" s="5">
        <v>46217.797466701391</v>
      </c>
    </row>
    <row r="11864" spans="1:8">
      <c r="A11864" t="s">
        <v>37463</v>
      </c>
      <c r="B11864" t="s">
        <v>2968</v>
      </c>
      <c r="C11864" t="s">
        <v>14775</v>
      </c>
      <c r="D11864" t="s">
        <v>37464</v>
      </c>
      <c r="E11864" t="s">
        <v>5608</v>
      </c>
      <c r="F11864" t="s">
        <v>1319</v>
      </c>
      <c r="G11864" t="s">
        <v>23</v>
      </c>
      <c r="H11864" s="5">
        <v>46217.797466701391</v>
      </c>
    </row>
    <row r="11865" spans="1:8">
      <c r="A11865" t="s">
        <v>37465</v>
      </c>
      <c r="B11865" t="s">
        <v>2968</v>
      </c>
      <c r="C11865" t="s">
        <v>37466</v>
      </c>
      <c r="D11865" t="s">
        <v>37467</v>
      </c>
      <c r="E11865" t="s">
        <v>5608</v>
      </c>
      <c r="F11865" t="s">
        <v>1319</v>
      </c>
      <c r="G11865" t="s">
        <v>23</v>
      </c>
      <c r="H11865" s="5">
        <v>46217.797466701391</v>
      </c>
    </row>
    <row r="11866" spans="1:8">
      <c r="A11866" t="s">
        <v>37468</v>
      </c>
      <c r="B11866" t="s">
        <v>2968</v>
      </c>
      <c r="C11866" t="s">
        <v>37469</v>
      </c>
      <c r="D11866" t="s">
        <v>37470</v>
      </c>
      <c r="E11866" t="s">
        <v>5608</v>
      </c>
      <c r="F11866" t="s">
        <v>1319</v>
      </c>
      <c r="G11866" t="s">
        <v>23</v>
      </c>
      <c r="H11866" s="5">
        <v>46217.797466701391</v>
      </c>
    </row>
    <row r="11867" spans="1:8">
      <c r="A11867" t="s">
        <v>37471</v>
      </c>
      <c r="B11867" t="s">
        <v>2968</v>
      </c>
      <c r="C11867" t="s">
        <v>37472</v>
      </c>
      <c r="D11867" t="s">
        <v>37473</v>
      </c>
      <c r="E11867" t="s">
        <v>5608</v>
      </c>
      <c r="F11867" t="s">
        <v>1319</v>
      </c>
      <c r="G11867" t="s">
        <v>23</v>
      </c>
      <c r="H11867" s="5">
        <v>46217.797466701391</v>
      </c>
    </row>
    <row r="11868" spans="1:8">
      <c r="A11868" t="s">
        <v>37474</v>
      </c>
      <c r="B11868" t="s">
        <v>2968</v>
      </c>
      <c r="C11868" t="s">
        <v>37475</v>
      </c>
      <c r="D11868" t="s">
        <v>37476</v>
      </c>
      <c r="E11868" t="s">
        <v>5608</v>
      </c>
      <c r="F11868" t="s">
        <v>1319</v>
      </c>
      <c r="G11868" t="s">
        <v>23</v>
      </c>
      <c r="H11868" s="5">
        <v>46217.797466701391</v>
      </c>
    </row>
    <row r="11869" spans="1:8">
      <c r="A11869" t="s">
        <v>37477</v>
      </c>
      <c r="B11869" t="s">
        <v>2968</v>
      </c>
      <c r="C11869" t="s">
        <v>37478</v>
      </c>
      <c r="D11869" t="s">
        <v>37479</v>
      </c>
      <c r="E11869" t="s">
        <v>5608</v>
      </c>
      <c r="F11869" t="s">
        <v>1319</v>
      </c>
      <c r="G11869" t="s">
        <v>23</v>
      </c>
      <c r="H11869" s="5">
        <v>46217.797466701391</v>
      </c>
    </row>
    <row r="11870" spans="1:8">
      <c r="A11870" t="s">
        <v>37480</v>
      </c>
      <c r="B11870" t="s">
        <v>2968</v>
      </c>
      <c r="C11870" t="s">
        <v>37481</v>
      </c>
      <c r="D11870" t="s">
        <v>37482</v>
      </c>
      <c r="E11870" t="s">
        <v>5608</v>
      </c>
      <c r="F11870" t="s">
        <v>1319</v>
      </c>
      <c r="G11870" t="s">
        <v>23</v>
      </c>
      <c r="H11870" s="5">
        <v>46217.797466701391</v>
      </c>
    </row>
    <row r="11871" spans="1:8">
      <c r="A11871" t="s">
        <v>37483</v>
      </c>
      <c r="B11871" t="s">
        <v>2968</v>
      </c>
      <c r="C11871" t="s">
        <v>32928</v>
      </c>
      <c r="D11871" t="s">
        <v>37484</v>
      </c>
      <c r="E11871" t="s">
        <v>5608</v>
      </c>
      <c r="F11871" t="s">
        <v>1319</v>
      </c>
      <c r="G11871" t="s">
        <v>23</v>
      </c>
      <c r="H11871" s="5">
        <v>46217.797466701391</v>
      </c>
    </row>
    <row r="11872" spans="1:8">
      <c r="A11872" t="s">
        <v>37485</v>
      </c>
      <c r="B11872" t="s">
        <v>2968</v>
      </c>
      <c r="C11872" t="s">
        <v>37486</v>
      </c>
      <c r="D11872" t="s">
        <v>37487</v>
      </c>
      <c r="E11872" t="s">
        <v>5608</v>
      </c>
      <c r="F11872" t="s">
        <v>1319</v>
      </c>
      <c r="G11872" t="s">
        <v>23</v>
      </c>
      <c r="H11872" s="5">
        <v>46217.797466701391</v>
      </c>
    </row>
    <row r="11873" spans="1:8">
      <c r="A11873" s="2" t="s">
        <v>37488</v>
      </c>
      <c r="B11873" t="s">
        <v>2968</v>
      </c>
      <c r="C11873" t="s">
        <v>21838</v>
      </c>
      <c r="D11873" t="s">
        <v>37489</v>
      </c>
      <c r="E11873" t="s">
        <v>5608</v>
      </c>
      <c r="F11873" t="s">
        <v>1319</v>
      </c>
      <c r="G11873" t="s">
        <v>23</v>
      </c>
      <c r="H11873" s="5">
        <v>46217.797466701391</v>
      </c>
    </row>
    <row r="11874" spans="1:8">
      <c r="A11874" t="s">
        <v>37490</v>
      </c>
      <c r="B11874" t="s">
        <v>2968</v>
      </c>
      <c r="C11874" t="s">
        <v>37491</v>
      </c>
      <c r="D11874" t="s">
        <v>37492</v>
      </c>
      <c r="E11874" t="s">
        <v>5608</v>
      </c>
      <c r="F11874" t="s">
        <v>1319</v>
      </c>
      <c r="G11874" t="s">
        <v>23</v>
      </c>
      <c r="H11874" s="5">
        <v>46217.797466701391</v>
      </c>
    </row>
    <row r="11875" spans="1:8">
      <c r="A11875" t="s">
        <v>37493</v>
      </c>
      <c r="B11875" t="s">
        <v>2968</v>
      </c>
      <c r="C11875" t="s">
        <v>37494</v>
      </c>
      <c r="D11875" t="s">
        <v>37495</v>
      </c>
      <c r="E11875" t="s">
        <v>5608</v>
      </c>
      <c r="F11875" t="s">
        <v>1319</v>
      </c>
      <c r="G11875" t="s">
        <v>23</v>
      </c>
      <c r="H11875" s="5">
        <v>46217.797466701391</v>
      </c>
    </row>
    <row r="11876" spans="1:8">
      <c r="A11876" t="s">
        <v>37496</v>
      </c>
      <c r="B11876" t="s">
        <v>2968</v>
      </c>
      <c r="C11876" t="s">
        <v>37497</v>
      </c>
      <c r="D11876" t="s">
        <v>37498</v>
      </c>
      <c r="E11876" t="s">
        <v>5608</v>
      </c>
      <c r="F11876" t="s">
        <v>1319</v>
      </c>
      <c r="G11876" t="s">
        <v>23</v>
      </c>
      <c r="H11876" s="5">
        <v>46217.797466701391</v>
      </c>
    </row>
    <row r="11877" spans="1:8">
      <c r="A11877" t="s">
        <v>37499</v>
      </c>
      <c r="B11877" t="s">
        <v>2968</v>
      </c>
      <c r="C11877" t="s">
        <v>37500</v>
      </c>
      <c r="D11877" t="s">
        <v>37501</v>
      </c>
      <c r="E11877" t="s">
        <v>5608</v>
      </c>
      <c r="F11877" t="s">
        <v>1319</v>
      </c>
      <c r="G11877" t="s">
        <v>23</v>
      </c>
      <c r="H11877" s="5">
        <v>46217.797466701391</v>
      </c>
    </row>
    <row r="11878" spans="1:8">
      <c r="A11878" t="s">
        <v>37502</v>
      </c>
      <c r="B11878" t="s">
        <v>2968</v>
      </c>
      <c r="C11878" t="s">
        <v>37503</v>
      </c>
      <c r="D11878" t="s">
        <v>37504</v>
      </c>
      <c r="E11878" t="s">
        <v>5608</v>
      </c>
      <c r="F11878" t="s">
        <v>1319</v>
      </c>
      <c r="G11878" t="s">
        <v>23</v>
      </c>
      <c r="H11878" s="5">
        <v>46217.797466701391</v>
      </c>
    </row>
    <row r="11879" spans="1:8">
      <c r="A11879" t="s">
        <v>37505</v>
      </c>
      <c r="B11879" t="s">
        <v>2968</v>
      </c>
      <c r="C11879" t="s">
        <v>37506</v>
      </c>
      <c r="D11879" t="s">
        <v>37507</v>
      </c>
      <c r="E11879" t="s">
        <v>5608</v>
      </c>
      <c r="F11879" t="s">
        <v>1319</v>
      </c>
      <c r="G11879" t="s">
        <v>23</v>
      </c>
      <c r="H11879" s="5">
        <v>46217.797466701391</v>
      </c>
    </row>
    <row r="11880" spans="1:8">
      <c r="A11880" t="s">
        <v>37508</v>
      </c>
      <c r="B11880" t="s">
        <v>2968</v>
      </c>
      <c r="C11880" t="s">
        <v>36938</v>
      </c>
      <c r="D11880" t="s">
        <v>37509</v>
      </c>
      <c r="E11880" t="s">
        <v>5608</v>
      </c>
      <c r="F11880" t="s">
        <v>1319</v>
      </c>
      <c r="G11880" t="s">
        <v>23</v>
      </c>
      <c r="H11880" s="5">
        <v>46217.797466701391</v>
      </c>
    </row>
    <row r="11881" spans="1:8">
      <c r="A11881" s="2" t="s">
        <v>37510</v>
      </c>
      <c r="B11881" t="s">
        <v>2968</v>
      </c>
      <c r="C11881" t="s">
        <v>37511</v>
      </c>
      <c r="D11881" t="s">
        <v>37512</v>
      </c>
      <c r="E11881" t="s">
        <v>5608</v>
      </c>
      <c r="F11881" t="s">
        <v>1319</v>
      </c>
      <c r="G11881" t="s">
        <v>23</v>
      </c>
      <c r="H11881" s="5">
        <v>46217.797466701391</v>
      </c>
    </row>
    <row r="11882" spans="1:8">
      <c r="A11882" t="s">
        <v>37513</v>
      </c>
      <c r="B11882" t="s">
        <v>2968</v>
      </c>
      <c r="C11882" t="s">
        <v>14856</v>
      </c>
      <c r="D11882" t="s">
        <v>37514</v>
      </c>
      <c r="E11882" t="s">
        <v>5608</v>
      </c>
      <c r="F11882" t="s">
        <v>1319</v>
      </c>
      <c r="G11882" t="s">
        <v>23</v>
      </c>
      <c r="H11882" s="5">
        <v>46217.797466701391</v>
      </c>
    </row>
    <row r="11883" spans="1:8">
      <c r="A11883" t="s">
        <v>37515</v>
      </c>
      <c r="B11883" t="s">
        <v>2968</v>
      </c>
      <c r="C11883" t="s">
        <v>37516</v>
      </c>
      <c r="D11883" t="s">
        <v>37517</v>
      </c>
      <c r="E11883" t="s">
        <v>5608</v>
      </c>
      <c r="F11883" t="s">
        <v>1319</v>
      </c>
      <c r="G11883" t="s">
        <v>23</v>
      </c>
      <c r="H11883" s="5">
        <v>46217.797466701391</v>
      </c>
    </row>
    <row r="11884" spans="1:8">
      <c r="A11884" t="s">
        <v>37518</v>
      </c>
      <c r="B11884" t="s">
        <v>2968</v>
      </c>
      <c r="C11884" t="s">
        <v>28108</v>
      </c>
      <c r="D11884" t="s">
        <v>37519</v>
      </c>
      <c r="E11884" t="s">
        <v>5608</v>
      </c>
      <c r="F11884" t="s">
        <v>1319</v>
      </c>
      <c r="G11884" t="s">
        <v>23</v>
      </c>
      <c r="H11884" s="5">
        <v>46217.797466701391</v>
      </c>
    </row>
    <row r="11885" spans="1:8">
      <c r="A11885" t="s">
        <v>37520</v>
      </c>
      <c r="B11885" t="s">
        <v>2968</v>
      </c>
      <c r="C11885" t="s">
        <v>18105</v>
      </c>
      <c r="D11885" t="s">
        <v>37521</v>
      </c>
      <c r="E11885" t="s">
        <v>5608</v>
      </c>
      <c r="F11885" t="s">
        <v>1319</v>
      </c>
      <c r="G11885" t="s">
        <v>23</v>
      </c>
      <c r="H11885" s="5">
        <v>46217.797466701391</v>
      </c>
    </row>
    <row r="11886" spans="1:8">
      <c r="A11886" t="s">
        <v>37522</v>
      </c>
      <c r="B11886" t="s">
        <v>2968</v>
      </c>
      <c r="C11886" t="s">
        <v>37523</v>
      </c>
      <c r="D11886" t="s">
        <v>37524</v>
      </c>
      <c r="E11886" t="s">
        <v>5608</v>
      </c>
      <c r="F11886" t="s">
        <v>1319</v>
      </c>
      <c r="G11886" t="s">
        <v>23</v>
      </c>
      <c r="H11886" s="5">
        <v>46217.797466701391</v>
      </c>
    </row>
    <row r="11887" spans="1:8">
      <c r="A11887" t="s">
        <v>37525</v>
      </c>
      <c r="B11887" t="s">
        <v>2968</v>
      </c>
      <c r="C11887" t="s">
        <v>37526</v>
      </c>
      <c r="D11887" t="s">
        <v>37527</v>
      </c>
      <c r="E11887" t="s">
        <v>5608</v>
      </c>
      <c r="F11887" t="s">
        <v>1319</v>
      </c>
      <c r="G11887" t="s">
        <v>23</v>
      </c>
      <c r="H11887" s="5">
        <v>46217.797466701391</v>
      </c>
    </row>
    <row r="11888" spans="1:8">
      <c r="A11888" t="s">
        <v>37528</v>
      </c>
      <c r="B11888" t="s">
        <v>2968</v>
      </c>
      <c r="C11888" t="s">
        <v>37529</v>
      </c>
      <c r="D11888" t="s">
        <v>37530</v>
      </c>
      <c r="E11888" t="s">
        <v>5608</v>
      </c>
      <c r="F11888" t="s">
        <v>1319</v>
      </c>
      <c r="G11888" t="s">
        <v>23</v>
      </c>
      <c r="H11888" s="5">
        <v>46217.797466701391</v>
      </c>
    </row>
    <row r="11889" spans="1:8">
      <c r="A11889" t="s">
        <v>37531</v>
      </c>
      <c r="B11889" t="s">
        <v>2968</v>
      </c>
      <c r="C11889" t="s">
        <v>37532</v>
      </c>
      <c r="D11889" t="s">
        <v>37533</v>
      </c>
      <c r="E11889" t="s">
        <v>5608</v>
      </c>
      <c r="F11889" t="s">
        <v>1319</v>
      </c>
      <c r="G11889" t="s">
        <v>23</v>
      </c>
      <c r="H11889" s="5">
        <v>46217.797466701391</v>
      </c>
    </row>
    <row r="11890" spans="1:8">
      <c r="A11890" t="s">
        <v>37534</v>
      </c>
      <c r="B11890" t="s">
        <v>2968</v>
      </c>
      <c r="C11890" t="s">
        <v>37535</v>
      </c>
      <c r="D11890" t="s">
        <v>37536</v>
      </c>
      <c r="E11890" t="s">
        <v>5608</v>
      </c>
      <c r="F11890" t="s">
        <v>1319</v>
      </c>
      <c r="G11890" t="s">
        <v>23</v>
      </c>
      <c r="H11890" s="5">
        <v>46217.797466701391</v>
      </c>
    </row>
    <row r="11891" spans="1:8">
      <c r="A11891" t="s">
        <v>37537</v>
      </c>
      <c r="B11891" t="s">
        <v>2968</v>
      </c>
      <c r="C11891" t="s">
        <v>37538</v>
      </c>
      <c r="D11891" t="s">
        <v>37539</v>
      </c>
      <c r="E11891" t="s">
        <v>5608</v>
      </c>
      <c r="F11891" t="s">
        <v>1319</v>
      </c>
      <c r="G11891" t="s">
        <v>23</v>
      </c>
      <c r="H11891" s="5">
        <v>46217.797466701391</v>
      </c>
    </row>
    <row r="11892" spans="1:8">
      <c r="A11892" t="s">
        <v>37540</v>
      </c>
      <c r="B11892" t="s">
        <v>2968</v>
      </c>
      <c r="C11892" t="s">
        <v>37541</v>
      </c>
      <c r="D11892" t="s">
        <v>37542</v>
      </c>
      <c r="E11892" t="s">
        <v>5608</v>
      </c>
      <c r="F11892" t="s">
        <v>1319</v>
      </c>
      <c r="G11892" t="s">
        <v>23</v>
      </c>
      <c r="H11892" s="5">
        <v>46217.797466701391</v>
      </c>
    </row>
    <row r="11893" spans="1:8">
      <c r="A11893" t="s">
        <v>37543</v>
      </c>
      <c r="B11893" t="s">
        <v>2968</v>
      </c>
      <c r="C11893" t="s">
        <v>37544</v>
      </c>
      <c r="D11893" t="s">
        <v>37545</v>
      </c>
      <c r="E11893" t="s">
        <v>5608</v>
      </c>
      <c r="F11893" t="s">
        <v>1319</v>
      </c>
      <c r="G11893" t="s">
        <v>23</v>
      </c>
      <c r="H11893" s="5">
        <v>46217.797466701391</v>
      </c>
    </row>
    <row r="11894" spans="1:8">
      <c r="A11894" t="s">
        <v>37546</v>
      </c>
      <c r="B11894" t="s">
        <v>2968</v>
      </c>
      <c r="C11894" t="s">
        <v>37547</v>
      </c>
      <c r="D11894" t="s">
        <v>37548</v>
      </c>
      <c r="E11894" t="s">
        <v>5608</v>
      </c>
      <c r="F11894" t="s">
        <v>1319</v>
      </c>
      <c r="G11894" t="s">
        <v>23</v>
      </c>
      <c r="H11894" s="5">
        <v>46217.797466701391</v>
      </c>
    </row>
    <row r="11895" spans="1:8">
      <c r="A11895" t="s">
        <v>37549</v>
      </c>
      <c r="B11895" t="s">
        <v>2968</v>
      </c>
      <c r="C11895" t="s">
        <v>37550</v>
      </c>
      <c r="D11895" t="s">
        <v>37551</v>
      </c>
      <c r="E11895" t="s">
        <v>5608</v>
      </c>
      <c r="F11895" t="s">
        <v>1319</v>
      </c>
      <c r="G11895" t="s">
        <v>23</v>
      </c>
      <c r="H11895" s="5">
        <v>46217.797466701391</v>
      </c>
    </row>
    <row r="11896" spans="1:8">
      <c r="A11896" t="s">
        <v>37552</v>
      </c>
      <c r="B11896" t="s">
        <v>2968</v>
      </c>
      <c r="C11896" t="s">
        <v>37553</v>
      </c>
      <c r="D11896" t="s">
        <v>37554</v>
      </c>
      <c r="E11896" t="s">
        <v>5608</v>
      </c>
      <c r="F11896" t="s">
        <v>1319</v>
      </c>
      <c r="G11896" t="s">
        <v>23</v>
      </c>
      <c r="H11896" s="5">
        <v>46217.797466701391</v>
      </c>
    </row>
    <row r="11897" spans="1:8">
      <c r="A11897" t="s">
        <v>37555</v>
      </c>
      <c r="B11897" t="s">
        <v>2968</v>
      </c>
      <c r="C11897" t="s">
        <v>37556</v>
      </c>
      <c r="D11897" t="s">
        <v>37557</v>
      </c>
      <c r="E11897" t="s">
        <v>5608</v>
      </c>
      <c r="F11897" t="s">
        <v>1319</v>
      </c>
      <c r="G11897" t="s">
        <v>23</v>
      </c>
      <c r="H11897" s="5">
        <v>46217.797466701391</v>
      </c>
    </row>
    <row r="11898" spans="1:8">
      <c r="A11898" t="s">
        <v>37558</v>
      </c>
      <c r="B11898" t="s">
        <v>2968</v>
      </c>
      <c r="C11898" t="s">
        <v>15200</v>
      </c>
      <c r="D11898" t="s">
        <v>37559</v>
      </c>
      <c r="E11898" t="s">
        <v>5608</v>
      </c>
      <c r="F11898" t="s">
        <v>1319</v>
      </c>
      <c r="G11898" t="s">
        <v>23</v>
      </c>
      <c r="H11898" s="5">
        <v>46217.797466701391</v>
      </c>
    </row>
    <row r="11899" spans="1:8">
      <c r="A11899" t="s">
        <v>37560</v>
      </c>
      <c r="B11899" t="s">
        <v>2968</v>
      </c>
      <c r="C11899" t="s">
        <v>24031</v>
      </c>
      <c r="D11899" t="s">
        <v>37561</v>
      </c>
      <c r="E11899" t="s">
        <v>5608</v>
      </c>
      <c r="F11899" t="s">
        <v>1319</v>
      </c>
      <c r="G11899" t="s">
        <v>23</v>
      </c>
      <c r="H11899" s="5">
        <v>46217.797466701391</v>
      </c>
    </row>
    <row r="11900" spans="1:8">
      <c r="A11900" t="s">
        <v>37562</v>
      </c>
      <c r="B11900" t="s">
        <v>2971</v>
      </c>
      <c r="C11900" t="s">
        <v>37563</v>
      </c>
      <c r="D11900" t="s">
        <v>37564</v>
      </c>
      <c r="E11900" t="s">
        <v>3226</v>
      </c>
      <c r="F11900" t="s">
        <v>1327</v>
      </c>
      <c r="G11900" t="s">
        <v>23</v>
      </c>
      <c r="H11900" s="5">
        <v>46217.797529745367</v>
      </c>
    </row>
    <row r="11901" spans="1:8">
      <c r="A11901" t="s">
        <v>37565</v>
      </c>
      <c r="B11901" t="s">
        <v>2971</v>
      </c>
      <c r="C11901" t="s">
        <v>37566</v>
      </c>
      <c r="D11901" t="s">
        <v>37567</v>
      </c>
      <c r="E11901" t="s">
        <v>3226</v>
      </c>
      <c r="F11901" t="s">
        <v>1327</v>
      </c>
      <c r="G11901" t="s">
        <v>23</v>
      </c>
      <c r="H11901" s="5">
        <v>46217.797529745367</v>
      </c>
    </row>
    <row r="11902" spans="1:8">
      <c r="A11902" t="s">
        <v>37568</v>
      </c>
      <c r="B11902" t="s">
        <v>2971</v>
      </c>
      <c r="C11902" t="s">
        <v>37569</v>
      </c>
      <c r="D11902" t="s">
        <v>37570</v>
      </c>
      <c r="E11902" t="s">
        <v>3226</v>
      </c>
      <c r="F11902" t="s">
        <v>1327</v>
      </c>
      <c r="G11902" t="s">
        <v>23</v>
      </c>
      <c r="H11902" s="5">
        <v>46217.797529745367</v>
      </c>
    </row>
    <row r="11903" spans="1:8">
      <c r="A11903" t="s">
        <v>37571</v>
      </c>
      <c r="B11903" t="s">
        <v>2971</v>
      </c>
      <c r="C11903" t="s">
        <v>37572</v>
      </c>
      <c r="D11903" t="s">
        <v>37573</v>
      </c>
      <c r="E11903" t="s">
        <v>3226</v>
      </c>
      <c r="F11903" t="s">
        <v>1327</v>
      </c>
      <c r="G11903" t="s">
        <v>23</v>
      </c>
      <c r="H11903" s="5">
        <v>46217.797529745367</v>
      </c>
    </row>
    <row r="11904" spans="1:8">
      <c r="A11904" t="s">
        <v>37574</v>
      </c>
      <c r="B11904" t="s">
        <v>2971</v>
      </c>
      <c r="C11904" t="s">
        <v>37575</v>
      </c>
      <c r="D11904" t="s">
        <v>37576</v>
      </c>
      <c r="E11904" t="s">
        <v>3226</v>
      </c>
      <c r="F11904" t="s">
        <v>1327</v>
      </c>
      <c r="G11904" t="s">
        <v>23</v>
      </c>
      <c r="H11904" s="5">
        <v>46217.797529745367</v>
      </c>
    </row>
    <row r="11905" spans="1:8">
      <c r="A11905" t="s">
        <v>37577</v>
      </c>
      <c r="B11905" t="s">
        <v>2971</v>
      </c>
      <c r="C11905" t="s">
        <v>37578</v>
      </c>
      <c r="D11905" t="s">
        <v>37579</v>
      </c>
      <c r="E11905" t="s">
        <v>3226</v>
      </c>
      <c r="F11905" t="s">
        <v>1327</v>
      </c>
      <c r="G11905" t="s">
        <v>23</v>
      </c>
      <c r="H11905" s="5">
        <v>46217.797529745367</v>
      </c>
    </row>
    <row r="11906" spans="1:8">
      <c r="A11906" t="s">
        <v>37580</v>
      </c>
      <c r="B11906" t="s">
        <v>2971</v>
      </c>
      <c r="C11906" t="s">
        <v>37581</v>
      </c>
      <c r="D11906" t="s">
        <v>37582</v>
      </c>
      <c r="E11906" t="s">
        <v>3226</v>
      </c>
      <c r="F11906" t="s">
        <v>1327</v>
      </c>
      <c r="G11906" t="s">
        <v>23</v>
      </c>
      <c r="H11906" s="5">
        <v>46217.797529745367</v>
      </c>
    </row>
    <row r="11907" spans="1:8">
      <c r="A11907" t="s">
        <v>37583</v>
      </c>
      <c r="B11907" t="s">
        <v>2974</v>
      </c>
      <c r="C11907" t="s">
        <v>37584</v>
      </c>
      <c r="D11907" t="s">
        <v>37585</v>
      </c>
      <c r="E11907" t="s">
        <v>3226</v>
      </c>
      <c r="F11907" t="s">
        <v>1349</v>
      </c>
      <c r="G11907" t="s">
        <v>23</v>
      </c>
      <c r="H11907" s="5">
        <v>46217.798307256948</v>
      </c>
    </row>
    <row r="11908" spans="1:8">
      <c r="A11908" s="2" t="s">
        <v>37586</v>
      </c>
      <c r="B11908" t="s">
        <v>2974</v>
      </c>
      <c r="C11908" t="s">
        <v>37587</v>
      </c>
      <c r="D11908" t="s">
        <v>37588</v>
      </c>
      <c r="E11908" t="s">
        <v>3226</v>
      </c>
      <c r="F11908" t="s">
        <v>1349</v>
      </c>
      <c r="G11908" t="s">
        <v>23</v>
      </c>
      <c r="H11908" s="5">
        <v>46217.798307256948</v>
      </c>
    </row>
    <row r="11909" spans="1:8">
      <c r="A11909" s="2" t="s">
        <v>37589</v>
      </c>
      <c r="B11909" t="s">
        <v>2974</v>
      </c>
      <c r="C11909" t="s">
        <v>37590</v>
      </c>
      <c r="D11909" t="s">
        <v>37591</v>
      </c>
      <c r="E11909" t="s">
        <v>3226</v>
      </c>
      <c r="F11909" t="s">
        <v>1349</v>
      </c>
      <c r="G11909" t="s">
        <v>23</v>
      </c>
      <c r="H11909" s="5">
        <v>46217.798307256948</v>
      </c>
    </row>
    <row r="11910" spans="1:8">
      <c r="A11910" t="s">
        <v>37592</v>
      </c>
      <c r="B11910" t="s">
        <v>2974</v>
      </c>
      <c r="C11910" t="s">
        <v>37593</v>
      </c>
      <c r="D11910" t="s">
        <v>37594</v>
      </c>
      <c r="E11910" t="s">
        <v>3226</v>
      </c>
      <c r="F11910" t="s">
        <v>1349</v>
      </c>
      <c r="G11910" t="s">
        <v>23</v>
      </c>
      <c r="H11910" s="5">
        <v>46217.798307256948</v>
      </c>
    </row>
    <row r="11911" spans="1:8">
      <c r="A11911" t="s">
        <v>37595</v>
      </c>
      <c r="B11911" t="s">
        <v>2974</v>
      </c>
      <c r="C11911" t="s">
        <v>37596</v>
      </c>
      <c r="D11911" t="s">
        <v>37597</v>
      </c>
      <c r="E11911" t="s">
        <v>3226</v>
      </c>
      <c r="F11911" t="s">
        <v>1349</v>
      </c>
      <c r="G11911" t="s">
        <v>23</v>
      </c>
      <c r="H11911" s="5">
        <v>46217.798307256948</v>
      </c>
    </row>
    <row r="11912" spans="1:8">
      <c r="A11912" s="2" t="s">
        <v>37598</v>
      </c>
      <c r="B11912" t="s">
        <v>2974</v>
      </c>
      <c r="C11912" t="s">
        <v>37599</v>
      </c>
      <c r="D11912" t="s">
        <v>37600</v>
      </c>
      <c r="E11912" t="s">
        <v>3226</v>
      </c>
      <c r="F11912" t="s">
        <v>1349</v>
      </c>
      <c r="G11912" t="s">
        <v>23</v>
      </c>
      <c r="H11912" s="5">
        <v>46217.798307256948</v>
      </c>
    </row>
    <row r="11913" spans="1:8">
      <c r="A11913" t="s">
        <v>37601</v>
      </c>
      <c r="B11913" t="s">
        <v>2974</v>
      </c>
      <c r="C11913" t="s">
        <v>37602</v>
      </c>
      <c r="D11913" t="s">
        <v>37603</v>
      </c>
      <c r="E11913" t="s">
        <v>3226</v>
      </c>
      <c r="F11913" t="s">
        <v>1349</v>
      </c>
      <c r="G11913" t="s">
        <v>23</v>
      </c>
      <c r="H11913" s="5">
        <v>46217.798307256948</v>
      </c>
    </row>
    <row r="11914" spans="1:8">
      <c r="A11914" t="s">
        <v>37604</v>
      </c>
      <c r="B11914" t="s">
        <v>2974</v>
      </c>
      <c r="C11914" t="s">
        <v>16727</v>
      </c>
      <c r="D11914" t="s">
        <v>37605</v>
      </c>
      <c r="E11914" t="s">
        <v>3226</v>
      </c>
      <c r="F11914" t="s">
        <v>1349</v>
      </c>
      <c r="G11914" t="s">
        <v>23</v>
      </c>
      <c r="H11914" s="5">
        <v>46217.798307256948</v>
      </c>
    </row>
    <row r="11915" spans="1:8">
      <c r="A11915" t="s">
        <v>37606</v>
      </c>
      <c r="B11915" t="s">
        <v>2974</v>
      </c>
      <c r="C11915" t="s">
        <v>37607</v>
      </c>
      <c r="D11915" t="s">
        <v>37608</v>
      </c>
      <c r="E11915" t="s">
        <v>3226</v>
      </c>
      <c r="F11915" t="s">
        <v>1349</v>
      </c>
      <c r="G11915" t="s">
        <v>23</v>
      </c>
      <c r="H11915" s="5">
        <v>46217.798307256948</v>
      </c>
    </row>
    <row r="11916" spans="1:8">
      <c r="A11916" t="s">
        <v>37609</v>
      </c>
      <c r="B11916" t="s">
        <v>2974</v>
      </c>
      <c r="C11916" t="s">
        <v>37610</v>
      </c>
      <c r="D11916" t="s">
        <v>37611</v>
      </c>
      <c r="E11916" t="s">
        <v>3226</v>
      </c>
      <c r="F11916" t="s">
        <v>1349</v>
      </c>
      <c r="G11916" t="s">
        <v>23</v>
      </c>
      <c r="H11916" s="5">
        <v>46217.798307256948</v>
      </c>
    </row>
    <row r="11917" spans="1:8">
      <c r="A11917" t="s">
        <v>37612</v>
      </c>
      <c r="B11917" t="s">
        <v>2974</v>
      </c>
      <c r="C11917" t="s">
        <v>37613</v>
      </c>
      <c r="D11917" t="s">
        <v>37614</v>
      </c>
      <c r="E11917" t="s">
        <v>3226</v>
      </c>
      <c r="F11917" t="s">
        <v>1349</v>
      </c>
      <c r="G11917" t="s">
        <v>23</v>
      </c>
      <c r="H11917" s="5">
        <v>46217.798307256948</v>
      </c>
    </row>
    <row r="11918" spans="1:8">
      <c r="A11918" t="s">
        <v>37615</v>
      </c>
      <c r="B11918" t="s">
        <v>2974</v>
      </c>
      <c r="C11918" t="s">
        <v>37616</v>
      </c>
      <c r="D11918" t="s">
        <v>37617</v>
      </c>
      <c r="E11918" t="s">
        <v>3226</v>
      </c>
      <c r="F11918" t="s">
        <v>1349</v>
      </c>
      <c r="G11918" t="s">
        <v>23</v>
      </c>
      <c r="H11918" s="5">
        <v>46217.798307256948</v>
      </c>
    </row>
    <row r="11919" spans="1:8">
      <c r="A11919" t="s">
        <v>37618</v>
      </c>
      <c r="B11919" t="s">
        <v>2974</v>
      </c>
      <c r="C11919" t="s">
        <v>37619</v>
      </c>
      <c r="D11919" t="s">
        <v>37620</v>
      </c>
      <c r="E11919" t="s">
        <v>3226</v>
      </c>
      <c r="F11919" t="s">
        <v>1349</v>
      </c>
      <c r="G11919" t="s">
        <v>23</v>
      </c>
      <c r="H11919" s="5">
        <v>46217.798307256948</v>
      </c>
    </row>
    <row r="11920" spans="1:8">
      <c r="A11920" t="s">
        <v>37621</v>
      </c>
      <c r="B11920" t="s">
        <v>2974</v>
      </c>
      <c r="C11920" t="s">
        <v>37622</v>
      </c>
      <c r="D11920" t="s">
        <v>37623</v>
      </c>
      <c r="E11920" t="s">
        <v>3226</v>
      </c>
      <c r="F11920" t="s">
        <v>1349</v>
      </c>
      <c r="G11920" t="s">
        <v>23</v>
      </c>
      <c r="H11920" s="5">
        <v>46217.798307256948</v>
      </c>
    </row>
    <row r="11921" spans="1:8">
      <c r="A11921" t="s">
        <v>37624</v>
      </c>
      <c r="B11921" t="s">
        <v>2974</v>
      </c>
      <c r="C11921" t="s">
        <v>37625</v>
      </c>
      <c r="D11921" t="s">
        <v>37626</v>
      </c>
      <c r="E11921" t="s">
        <v>3226</v>
      </c>
      <c r="F11921" t="s">
        <v>1349</v>
      </c>
      <c r="G11921" t="s">
        <v>23</v>
      </c>
      <c r="H11921" s="5">
        <v>46217.798307256948</v>
      </c>
    </row>
    <row r="11922" spans="1:8">
      <c r="A11922" t="s">
        <v>37627</v>
      </c>
      <c r="B11922" t="s">
        <v>2974</v>
      </c>
      <c r="C11922" t="s">
        <v>37628</v>
      </c>
      <c r="D11922" t="s">
        <v>37629</v>
      </c>
      <c r="E11922" t="s">
        <v>3226</v>
      </c>
      <c r="F11922" t="s">
        <v>1349</v>
      </c>
      <c r="G11922" t="s">
        <v>23</v>
      </c>
      <c r="H11922" s="5">
        <v>46217.798307256948</v>
      </c>
    </row>
    <row r="11923" spans="1:8">
      <c r="A11923" s="2" t="s">
        <v>37630</v>
      </c>
      <c r="B11923" t="s">
        <v>2974</v>
      </c>
      <c r="C11923" t="s">
        <v>37631</v>
      </c>
      <c r="D11923" t="s">
        <v>37632</v>
      </c>
      <c r="E11923" t="s">
        <v>3226</v>
      </c>
      <c r="F11923" t="s">
        <v>1349</v>
      </c>
      <c r="G11923" t="s">
        <v>23</v>
      </c>
      <c r="H11923" s="5">
        <v>46217.798307256948</v>
      </c>
    </row>
    <row r="11924" spans="1:8">
      <c r="A11924" t="s">
        <v>37633</v>
      </c>
      <c r="B11924" t="s">
        <v>2974</v>
      </c>
      <c r="C11924" t="s">
        <v>37634</v>
      </c>
      <c r="D11924" t="s">
        <v>37635</v>
      </c>
      <c r="E11924" t="s">
        <v>3226</v>
      </c>
      <c r="F11924" t="s">
        <v>1349</v>
      </c>
      <c r="G11924" t="s">
        <v>23</v>
      </c>
      <c r="H11924" s="5">
        <v>46217.798307256948</v>
      </c>
    </row>
    <row r="11925" spans="1:8">
      <c r="A11925" t="s">
        <v>37636</v>
      </c>
      <c r="B11925" t="s">
        <v>2974</v>
      </c>
      <c r="C11925" t="s">
        <v>37637</v>
      </c>
      <c r="D11925" t="s">
        <v>37638</v>
      </c>
      <c r="E11925" t="s">
        <v>3226</v>
      </c>
      <c r="F11925" t="s">
        <v>1349</v>
      </c>
      <c r="G11925" t="s">
        <v>23</v>
      </c>
      <c r="H11925" s="5">
        <v>46217.798307256948</v>
      </c>
    </row>
    <row r="11926" spans="1:8">
      <c r="A11926" t="s">
        <v>37639</v>
      </c>
      <c r="B11926" t="s">
        <v>2974</v>
      </c>
      <c r="C11926" t="s">
        <v>37640</v>
      </c>
      <c r="D11926" t="s">
        <v>37641</v>
      </c>
      <c r="E11926" t="s">
        <v>3226</v>
      </c>
      <c r="F11926" t="s">
        <v>1349</v>
      </c>
      <c r="G11926" t="s">
        <v>23</v>
      </c>
      <c r="H11926" s="5">
        <v>46217.798307256948</v>
      </c>
    </row>
    <row r="11927" spans="1:8">
      <c r="A11927" t="s">
        <v>37642</v>
      </c>
      <c r="B11927" t="s">
        <v>2974</v>
      </c>
      <c r="C11927" t="s">
        <v>37643</v>
      </c>
      <c r="D11927" t="s">
        <v>37644</v>
      </c>
      <c r="E11927" t="s">
        <v>3226</v>
      </c>
      <c r="F11927" t="s">
        <v>1349</v>
      </c>
      <c r="G11927" t="s">
        <v>23</v>
      </c>
      <c r="H11927" s="5">
        <v>46217.798307256948</v>
      </c>
    </row>
    <row r="11928" spans="1:8">
      <c r="A11928" s="2" t="s">
        <v>37645</v>
      </c>
      <c r="B11928" t="s">
        <v>2974</v>
      </c>
      <c r="C11928" t="s">
        <v>37646</v>
      </c>
      <c r="D11928" t="s">
        <v>37647</v>
      </c>
      <c r="E11928" t="s">
        <v>3226</v>
      </c>
      <c r="F11928" t="s">
        <v>1349</v>
      </c>
      <c r="G11928" t="s">
        <v>23</v>
      </c>
      <c r="H11928" s="5">
        <v>46217.798307256948</v>
      </c>
    </row>
    <row r="11929" spans="1:8">
      <c r="A11929" t="s">
        <v>37648</v>
      </c>
      <c r="B11929" t="s">
        <v>2974</v>
      </c>
      <c r="C11929" t="s">
        <v>37649</v>
      </c>
      <c r="D11929" t="s">
        <v>37650</v>
      </c>
      <c r="E11929" t="s">
        <v>3226</v>
      </c>
      <c r="F11929" t="s">
        <v>1349</v>
      </c>
      <c r="G11929" t="s">
        <v>23</v>
      </c>
      <c r="H11929" s="5">
        <v>46217.798307256948</v>
      </c>
    </row>
    <row r="11930" spans="1:8">
      <c r="A11930" s="2" t="s">
        <v>37651</v>
      </c>
      <c r="B11930" t="s">
        <v>2974</v>
      </c>
      <c r="C11930" t="s">
        <v>37652</v>
      </c>
      <c r="D11930" t="s">
        <v>37653</v>
      </c>
      <c r="E11930" t="s">
        <v>3226</v>
      </c>
      <c r="F11930" t="s">
        <v>1349</v>
      </c>
      <c r="G11930" t="s">
        <v>23</v>
      </c>
      <c r="H11930" s="5">
        <v>46217.798307256948</v>
      </c>
    </row>
    <row r="11931" spans="1:8">
      <c r="A11931" t="s">
        <v>37654</v>
      </c>
      <c r="B11931" t="s">
        <v>2974</v>
      </c>
      <c r="C11931" t="s">
        <v>37655</v>
      </c>
      <c r="D11931" t="s">
        <v>37656</v>
      </c>
      <c r="E11931" t="s">
        <v>3226</v>
      </c>
      <c r="F11931" t="s">
        <v>1349</v>
      </c>
      <c r="G11931" t="s">
        <v>23</v>
      </c>
      <c r="H11931" s="5">
        <v>46217.798307256948</v>
      </c>
    </row>
    <row r="11932" spans="1:8">
      <c r="A11932" t="s">
        <v>37657</v>
      </c>
      <c r="B11932" t="s">
        <v>2974</v>
      </c>
      <c r="C11932" t="s">
        <v>37658</v>
      </c>
      <c r="D11932" t="s">
        <v>37659</v>
      </c>
      <c r="E11932" t="s">
        <v>3226</v>
      </c>
      <c r="F11932" t="s">
        <v>1349</v>
      </c>
      <c r="G11932" t="s">
        <v>23</v>
      </c>
      <c r="H11932" s="5">
        <v>46217.798307256948</v>
      </c>
    </row>
    <row r="11933" spans="1:8">
      <c r="A11933" t="s">
        <v>37660</v>
      </c>
      <c r="B11933" t="s">
        <v>2974</v>
      </c>
      <c r="C11933" t="s">
        <v>37661</v>
      </c>
      <c r="D11933" t="s">
        <v>37662</v>
      </c>
      <c r="E11933" t="s">
        <v>3226</v>
      </c>
      <c r="F11933" t="s">
        <v>1349</v>
      </c>
      <c r="G11933" t="s">
        <v>23</v>
      </c>
      <c r="H11933" s="5">
        <v>46217.798307256948</v>
      </c>
    </row>
    <row r="11934" spans="1:8">
      <c r="A11934" t="s">
        <v>37663</v>
      </c>
      <c r="B11934" t="s">
        <v>2974</v>
      </c>
      <c r="C11934" t="s">
        <v>37664</v>
      </c>
      <c r="D11934" t="s">
        <v>37665</v>
      </c>
      <c r="E11934" t="s">
        <v>3226</v>
      </c>
      <c r="F11934" t="s">
        <v>1349</v>
      </c>
      <c r="G11934" t="s">
        <v>23</v>
      </c>
      <c r="H11934" s="5">
        <v>46217.798307256948</v>
      </c>
    </row>
    <row r="11935" spans="1:8">
      <c r="A11935" t="s">
        <v>37666</v>
      </c>
      <c r="B11935" t="s">
        <v>2974</v>
      </c>
      <c r="C11935" t="s">
        <v>37667</v>
      </c>
      <c r="D11935" t="s">
        <v>37668</v>
      </c>
      <c r="E11935" t="s">
        <v>3226</v>
      </c>
      <c r="F11935" t="s">
        <v>1349</v>
      </c>
      <c r="G11935" t="s">
        <v>23</v>
      </c>
      <c r="H11935" s="5">
        <v>46217.798307256948</v>
      </c>
    </row>
    <row r="11936" spans="1:8">
      <c r="A11936" t="s">
        <v>37669</v>
      </c>
      <c r="B11936" t="s">
        <v>2974</v>
      </c>
      <c r="C11936" t="s">
        <v>37670</v>
      </c>
      <c r="D11936" t="s">
        <v>37671</v>
      </c>
      <c r="E11936" t="s">
        <v>3226</v>
      </c>
      <c r="F11936" t="s">
        <v>1349</v>
      </c>
      <c r="G11936" t="s">
        <v>23</v>
      </c>
      <c r="H11936" s="5">
        <v>46217.798307256948</v>
      </c>
    </row>
    <row r="11937" spans="1:8">
      <c r="A11937" t="s">
        <v>37672</v>
      </c>
      <c r="B11937" t="s">
        <v>2974</v>
      </c>
      <c r="C11937" t="s">
        <v>37673</v>
      </c>
      <c r="D11937" t="s">
        <v>37674</v>
      </c>
      <c r="E11937" t="s">
        <v>3226</v>
      </c>
      <c r="F11937" t="s">
        <v>1349</v>
      </c>
      <c r="G11937" t="s">
        <v>23</v>
      </c>
      <c r="H11937" s="5">
        <v>46217.798307256948</v>
      </c>
    </row>
    <row r="11938" spans="1:8">
      <c r="A11938" t="s">
        <v>37675</v>
      </c>
      <c r="B11938" t="s">
        <v>2974</v>
      </c>
      <c r="C11938" t="s">
        <v>37676</v>
      </c>
      <c r="D11938" t="s">
        <v>37677</v>
      </c>
      <c r="E11938" t="s">
        <v>3226</v>
      </c>
      <c r="F11938" t="s">
        <v>1349</v>
      </c>
      <c r="G11938" t="s">
        <v>23</v>
      </c>
      <c r="H11938" s="5">
        <v>46217.798307256948</v>
      </c>
    </row>
    <row r="11939" spans="1:8">
      <c r="A11939" s="2" t="s">
        <v>37678</v>
      </c>
      <c r="B11939" t="s">
        <v>2974</v>
      </c>
      <c r="C11939" t="s">
        <v>37679</v>
      </c>
      <c r="D11939" t="s">
        <v>37680</v>
      </c>
      <c r="E11939" t="s">
        <v>3226</v>
      </c>
      <c r="F11939" t="s">
        <v>1349</v>
      </c>
      <c r="G11939" t="s">
        <v>23</v>
      </c>
      <c r="H11939" s="5">
        <v>46217.798307256948</v>
      </c>
    </row>
    <row r="11940" spans="1:8">
      <c r="A11940" t="s">
        <v>37681</v>
      </c>
      <c r="B11940" t="s">
        <v>2974</v>
      </c>
      <c r="C11940" t="s">
        <v>37682</v>
      </c>
      <c r="D11940" t="s">
        <v>37683</v>
      </c>
      <c r="E11940" t="s">
        <v>3226</v>
      </c>
      <c r="F11940" t="s">
        <v>1349</v>
      </c>
      <c r="G11940" t="s">
        <v>23</v>
      </c>
      <c r="H11940" s="5">
        <v>46217.798307256948</v>
      </c>
    </row>
    <row r="11941" spans="1:8">
      <c r="A11941" t="s">
        <v>37684</v>
      </c>
      <c r="B11941" t="s">
        <v>2974</v>
      </c>
      <c r="C11941" t="s">
        <v>37685</v>
      </c>
      <c r="D11941" t="s">
        <v>37686</v>
      </c>
      <c r="E11941" t="s">
        <v>3226</v>
      </c>
      <c r="F11941" t="s">
        <v>1349</v>
      </c>
      <c r="G11941" t="s">
        <v>23</v>
      </c>
      <c r="H11941" s="5">
        <v>46217.798307256948</v>
      </c>
    </row>
    <row r="11942" spans="1:8">
      <c r="A11942" t="s">
        <v>37687</v>
      </c>
      <c r="B11942" t="s">
        <v>2974</v>
      </c>
      <c r="C11942" t="s">
        <v>37688</v>
      </c>
      <c r="D11942" t="s">
        <v>37689</v>
      </c>
      <c r="E11942" t="s">
        <v>3226</v>
      </c>
      <c r="F11942" t="s">
        <v>1349</v>
      </c>
      <c r="G11942" t="s">
        <v>23</v>
      </c>
      <c r="H11942" s="5">
        <v>46217.798307256948</v>
      </c>
    </row>
    <row r="11943" spans="1:8">
      <c r="A11943" t="s">
        <v>37690</v>
      </c>
      <c r="B11943" t="s">
        <v>2974</v>
      </c>
      <c r="C11943" t="s">
        <v>37691</v>
      </c>
      <c r="D11943" t="s">
        <v>37692</v>
      </c>
      <c r="E11943" t="s">
        <v>3226</v>
      </c>
      <c r="F11943" t="s">
        <v>1349</v>
      </c>
      <c r="G11943" t="s">
        <v>23</v>
      </c>
      <c r="H11943" s="5">
        <v>46217.798307256948</v>
      </c>
    </row>
    <row r="11944" spans="1:8">
      <c r="A11944" t="s">
        <v>37693</v>
      </c>
      <c r="B11944" t="s">
        <v>2974</v>
      </c>
      <c r="C11944" t="s">
        <v>37694</v>
      </c>
      <c r="D11944" t="s">
        <v>37695</v>
      </c>
      <c r="E11944" t="s">
        <v>3226</v>
      </c>
      <c r="F11944" t="s">
        <v>1349</v>
      </c>
      <c r="G11944" t="s">
        <v>23</v>
      </c>
      <c r="H11944" s="5">
        <v>46217.798307256948</v>
      </c>
    </row>
    <row r="11945" spans="1:8">
      <c r="A11945" t="s">
        <v>37696</v>
      </c>
      <c r="B11945" t="s">
        <v>2974</v>
      </c>
      <c r="C11945" t="s">
        <v>37697</v>
      </c>
      <c r="D11945" t="s">
        <v>37698</v>
      </c>
      <c r="E11945" t="s">
        <v>3226</v>
      </c>
      <c r="F11945" t="s">
        <v>1349</v>
      </c>
      <c r="G11945" t="s">
        <v>23</v>
      </c>
      <c r="H11945" s="5">
        <v>46217.798307256948</v>
      </c>
    </row>
    <row r="11946" spans="1:8">
      <c r="A11946" t="s">
        <v>37699</v>
      </c>
      <c r="B11946" t="s">
        <v>2974</v>
      </c>
      <c r="C11946" t="s">
        <v>37700</v>
      </c>
      <c r="D11946" t="s">
        <v>37701</v>
      </c>
      <c r="E11946" t="s">
        <v>3226</v>
      </c>
      <c r="F11946" t="s">
        <v>1349</v>
      </c>
      <c r="G11946" t="s">
        <v>23</v>
      </c>
      <c r="H11946" s="5">
        <v>46217.798307256948</v>
      </c>
    </row>
    <row r="11947" spans="1:8">
      <c r="A11947" s="2" t="s">
        <v>37702</v>
      </c>
      <c r="B11947" t="s">
        <v>2974</v>
      </c>
      <c r="C11947" t="s">
        <v>37703</v>
      </c>
      <c r="D11947" t="s">
        <v>37704</v>
      </c>
      <c r="E11947" t="s">
        <v>3226</v>
      </c>
      <c r="F11947" t="s">
        <v>1349</v>
      </c>
      <c r="G11947" t="s">
        <v>23</v>
      </c>
      <c r="H11947" s="5">
        <v>46217.798307256948</v>
      </c>
    </row>
    <row r="11948" spans="1:8">
      <c r="A11948" s="2" t="s">
        <v>37705</v>
      </c>
      <c r="B11948" t="s">
        <v>2974</v>
      </c>
      <c r="C11948" t="s">
        <v>37706</v>
      </c>
      <c r="D11948" t="s">
        <v>37707</v>
      </c>
      <c r="E11948" t="s">
        <v>3226</v>
      </c>
      <c r="F11948" t="s">
        <v>1349</v>
      </c>
      <c r="G11948" t="s">
        <v>23</v>
      </c>
      <c r="H11948" s="5">
        <v>46217.798307256948</v>
      </c>
    </row>
    <row r="11949" spans="1:8">
      <c r="A11949" t="s">
        <v>37708</v>
      </c>
      <c r="B11949" t="s">
        <v>2974</v>
      </c>
      <c r="C11949" t="s">
        <v>37709</v>
      </c>
      <c r="D11949" t="s">
        <v>37710</v>
      </c>
      <c r="E11949" t="s">
        <v>3226</v>
      </c>
      <c r="F11949" t="s">
        <v>1349</v>
      </c>
      <c r="G11949" t="s">
        <v>23</v>
      </c>
      <c r="H11949" s="5">
        <v>46217.798307256948</v>
      </c>
    </row>
    <row r="11950" spans="1:8">
      <c r="A11950" t="s">
        <v>37711</v>
      </c>
      <c r="B11950" t="s">
        <v>2974</v>
      </c>
      <c r="C11950" t="s">
        <v>37712</v>
      </c>
      <c r="D11950" t="s">
        <v>37713</v>
      </c>
      <c r="E11950" t="s">
        <v>3226</v>
      </c>
      <c r="F11950" t="s">
        <v>1349</v>
      </c>
      <c r="G11950" t="s">
        <v>23</v>
      </c>
      <c r="H11950" s="5">
        <v>46217.798307256948</v>
      </c>
    </row>
    <row r="11951" spans="1:8">
      <c r="A11951" t="s">
        <v>37714</v>
      </c>
      <c r="B11951" t="s">
        <v>2974</v>
      </c>
      <c r="C11951" t="s">
        <v>37715</v>
      </c>
      <c r="D11951" t="s">
        <v>37716</v>
      </c>
      <c r="E11951" t="s">
        <v>3226</v>
      </c>
      <c r="F11951" t="s">
        <v>1349</v>
      </c>
      <c r="G11951" t="s">
        <v>23</v>
      </c>
      <c r="H11951" s="5">
        <v>46217.798307256948</v>
      </c>
    </row>
    <row r="11952" spans="1:8">
      <c r="A11952" t="s">
        <v>37717</v>
      </c>
      <c r="B11952" t="s">
        <v>2974</v>
      </c>
      <c r="C11952" t="s">
        <v>37718</v>
      </c>
      <c r="D11952" t="s">
        <v>37719</v>
      </c>
      <c r="E11952" t="s">
        <v>3226</v>
      </c>
      <c r="F11952" t="s">
        <v>1349</v>
      </c>
      <c r="G11952" t="s">
        <v>23</v>
      </c>
      <c r="H11952" s="5">
        <v>46217.798307256948</v>
      </c>
    </row>
    <row r="11953" spans="1:8">
      <c r="A11953" t="s">
        <v>37720</v>
      </c>
      <c r="B11953" t="s">
        <v>2974</v>
      </c>
      <c r="C11953" t="s">
        <v>37721</v>
      </c>
      <c r="D11953" t="s">
        <v>37722</v>
      </c>
      <c r="E11953" t="s">
        <v>3226</v>
      </c>
      <c r="F11953" t="s">
        <v>1349</v>
      </c>
      <c r="G11953" t="s">
        <v>23</v>
      </c>
      <c r="H11953" s="5">
        <v>46217.798307256948</v>
      </c>
    </row>
    <row r="11954" spans="1:8">
      <c r="A11954" t="s">
        <v>37723</v>
      </c>
      <c r="B11954" t="s">
        <v>2974</v>
      </c>
      <c r="C11954" t="s">
        <v>37724</v>
      </c>
      <c r="D11954" t="s">
        <v>37725</v>
      </c>
      <c r="E11954" t="s">
        <v>3226</v>
      </c>
      <c r="F11954" t="s">
        <v>1349</v>
      </c>
      <c r="G11954" t="s">
        <v>23</v>
      </c>
      <c r="H11954" s="5">
        <v>46217.798307256948</v>
      </c>
    </row>
    <row r="11955" spans="1:8">
      <c r="A11955" t="s">
        <v>37726</v>
      </c>
      <c r="B11955" t="s">
        <v>2974</v>
      </c>
      <c r="C11955" t="s">
        <v>37727</v>
      </c>
      <c r="D11955" t="s">
        <v>37728</v>
      </c>
      <c r="E11955" t="s">
        <v>3226</v>
      </c>
      <c r="F11955" t="s">
        <v>1349</v>
      </c>
      <c r="G11955" t="s">
        <v>23</v>
      </c>
      <c r="H11955" s="5">
        <v>46217.798307256948</v>
      </c>
    </row>
    <row r="11956" spans="1:8">
      <c r="A11956" t="s">
        <v>37729</v>
      </c>
      <c r="B11956" t="s">
        <v>2974</v>
      </c>
      <c r="C11956" t="s">
        <v>37730</v>
      </c>
      <c r="D11956" t="s">
        <v>37731</v>
      </c>
      <c r="E11956" t="s">
        <v>3226</v>
      </c>
      <c r="F11956" t="s">
        <v>1349</v>
      </c>
      <c r="G11956" t="s">
        <v>23</v>
      </c>
      <c r="H11956" s="5">
        <v>46217.798307256948</v>
      </c>
    </row>
    <row r="11957" spans="1:8">
      <c r="A11957" t="s">
        <v>37732</v>
      </c>
      <c r="B11957" t="s">
        <v>2974</v>
      </c>
      <c r="C11957" t="s">
        <v>37733</v>
      </c>
      <c r="D11957" t="s">
        <v>37734</v>
      </c>
      <c r="E11957" t="s">
        <v>3226</v>
      </c>
      <c r="F11957" t="s">
        <v>1349</v>
      </c>
      <c r="G11957" t="s">
        <v>23</v>
      </c>
      <c r="H11957" s="5">
        <v>46217.798307256948</v>
      </c>
    </row>
    <row r="11958" spans="1:8">
      <c r="A11958" t="s">
        <v>37735</v>
      </c>
      <c r="B11958" t="s">
        <v>2974</v>
      </c>
      <c r="C11958" t="s">
        <v>37736</v>
      </c>
      <c r="D11958" t="s">
        <v>37737</v>
      </c>
      <c r="E11958" t="s">
        <v>3226</v>
      </c>
      <c r="F11958" t="s">
        <v>1349</v>
      </c>
      <c r="G11958" t="s">
        <v>23</v>
      </c>
      <c r="H11958" s="5">
        <v>46217.798307256948</v>
      </c>
    </row>
    <row r="11959" spans="1:8">
      <c r="A11959" t="s">
        <v>37738</v>
      </c>
      <c r="B11959" t="s">
        <v>2974</v>
      </c>
      <c r="C11959" t="s">
        <v>37739</v>
      </c>
      <c r="D11959" t="s">
        <v>37740</v>
      </c>
      <c r="E11959" t="s">
        <v>3226</v>
      </c>
      <c r="F11959" t="s">
        <v>1349</v>
      </c>
      <c r="G11959" t="s">
        <v>23</v>
      </c>
      <c r="H11959" s="5">
        <v>46217.798307256948</v>
      </c>
    </row>
    <row r="11960" spans="1:8">
      <c r="A11960" t="s">
        <v>37741</v>
      </c>
      <c r="B11960" t="s">
        <v>2974</v>
      </c>
      <c r="C11960" t="s">
        <v>37742</v>
      </c>
      <c r="D11960" t="s">
        <v>37743</v>
      </c>
      <c r="E11960" t="s">
        <v>3226</v>
      </c>
      <c r="F11960" t="s">
        <v>1349</v>
      </c>
      <c r="G11960" t="s">
        <v>23</v>
      </c>
      <c r="H11960" s="5">
        <v>46217.798307256948</v>
      </c>
    </row>
    <row r="11961" spans="1:8">
      <c r="A11961" t="s">
        <v>37744</v>
      </c>
      <c r="B11961" t="s">
        <v>2974</v>
      </c>
      <c r="C11961" t="s">
        <v>37745</v>
      </c>
      <c r="D11961" t="s">
        <v>37746</v>
      </c>
      <c r="E11961" t="s">
        <v>3226</v>
      </c>
      <c r="F11961" t="s">
        <v>1349</v>
      </c>
      <c r="G11961" t="s">
        <v>23</v>
      </c>
      <c r="H11961" s="5">
        <v>46217.798307256948</v>
      </c>
    </row>
    <row r="11962" spans="1:8">
      <c r="A11962" t="s">
        <v>37747</v>
      </c>
      <c r="B11962" t="s">
        <v>2974</v>
      </c>
      <c r="C11962" t="s">
        <v>37748</v>
      </c>
      <c r="D11962" t="s">
        <v>37749</v>
      </c>
      <c r="E11962" t="s">
        <v>3226</v>
      </c>
      <c r="F11962" t="s">
        <v>1349</v>
      </c>
      <c r="G11962" t="s">
        <v>23</v>
      </c>
      <c r="H11962" s="5">
        <v>46217.798307256948</v>
      </c>
    </row>
    <row r="11963" spans="1:8">
      <c r="A11963" t="s">
        <v>37750</v>
      </c>
      <c r="B11963" t="s">
        <v>2974</v>
      </c>
      <c r="C11963" t="s">
        <v>37751</v>
      </c>
      <c r="D11963" t="s">
        <v>37752</v>
      </c>
      <c r="E11963" t="s">
        <v>3226</v>
      </c>
      <c r="F11963" t="s">
        <v>1349</v>
      </c>
      <c r="G11963" t="s">
        <v>23</v>
      </c>
      <c r="H11963" s="5">
        <v>46217.798307256948</v>
      </c>
    </row>
    <row r="11964" spans="1:8">
      <c r="A11964" t="s">
        <v>37753</v>
      </c>
      <c r="B11964" t="s">
        <v>2974</v>
      </c>
      <c r="C11964" t="s">
        <v>37754</v>
      </c>
      <c r="D11964" t="s">
        <v>37755</v>
      </c>
      <c r="E11964" t="s">
        <v>3226</v>
      </c>
      <c r="F11964" t="s">
        <v>1349</v>
      </c>
      <c r="G11964" t="s">
        <v>23</v>
      </c>
      <c r="H11964" s="5">
        <v>46217.798307256948</v>
      </c>
    </row>
    <row r="11965" spans="1:8">
      <c r="A11965" t="s">
        <v>37756</v>
      </c>
      <c r="B11965" t="s">
        <v>2974</v>
      </c>
      <c r="C11965" t="s">
        <v>37757</v>
      </c>
      <c r="D11965" t="s">
        <v>37758</v>
      </c>
      <c r="E11965" t="s">
        <v>3226</v>
      </c>
      <c r="F11965" t="s">
        <v>1349</v>
      </c>
      <c r="G11965" t="s">
        <v>23</v>
      </c>
      <c r="H11965" s="5">
        <v>46217.798307256948</v>
      </c>
    </row>
    <row r="11966" spans="1:8">
      <c r="A11966" t="s">
        <v>37759</v>
      </c>
      <c r="B11966" t="s">
        <v>2974</v>
      </c>
      <c r="C11966" t="s">
        <v>37760</v>
      </c>
      <c r="D11966" t="s">
        <v>37761</v>
      </c>
      <c r="E11966" t="s">
        <v>3226</v>
      </c>
      <c r="F11966" t="s">
        <v>1349</v>
      </c>
      <c r="G11966" t="s">
        <v>23</v>
      </c>
      <c r="H11966" s="5">
        <v>46217.798307256948</v>
      </c>
    </row>
    <row r="11967" spans="1:8">
      <c r="A11967" t="s">
        <v>37762</v>
      </c>
      <c r="B11967" t="s">
        <v>2974</v>
      </c>
      <c r="C11967" t="s">
        <v>37763</v>
      </c>
      <c r="D11967" t="s">
        <v>37764</v>
      </c>
      <c r="E11967" t="s">
        <v>3226</v>
      </c>
      <c r="F11967" t="s">
        <v>1349</v>
      </c>
      <c r="G11967" t="s">
        <v>23</v>
      </c>
      <c r="H11967" s="5">
        <v>46217.798307256948</v>
      </c>
    </row>
    <row r="11968" spans="1:8">
      <c r="A11968" t="s">
        <v>37765</v>
      </c>
      <c r="B11968" t="s">
        <v>2974</v>
      </c>
      <c r="C11968" t="s">
        <v>37766</v>
      </c>
      <c r="D11968" t="s">
        <v>37767</v>
      </c>
      <c r="E11968" t="s">
        <v>3226</v>
      </c>
      <c r="F11968" t="s">
        <v>1349</v>
      </c>
      <c r="G11968" t="s">
        <v>23</v>
      </c>
      <c r="H11968" s="5">
        <v>46217.798307256948</v>
      </c>
    </row>
    <row r="11969" spans="1:8">
      <c r="A11969" t="s">
        <v>37768</v>
      </c>
      <c r="B11969" t="s">
        <v>2974</v>
      </c>
      <c r="C11969" t="s">
        <v>37769</v>
      </c>
      <c r="D11969" t="s">
        <v>37770</v>
      </c>
      <c r="E11969" t="s">
        <v>3226</v>
      </c>
      <c r="F11969" t="s">
        <v>1349</v>
      </c>
      <c r="G11969" t="s">
        <v>23</v>
      </c>
      <c r="H11969" s="5">
        <v>46217.798307256948</v>
      </c>
    </row>
    <row r="11970" spans="1:8">
      <c r="A11970" t="s">
        <v>37771</v>
      </c>
      <c r="B11970" t="s">
        <v>2974</v>
      </c>
      <c r="C11970" t="s">
        <v>37772</v>
      </c>
      <c r="D11970" t="s">
        <v>37773</v>
      </c>
      <c r="E11970" t="s">
        <v>3226</v>
      </c>
      <c r="F11970" t="s">
        <v>1349</v>
      </c>
      <c r="G11970" t="s">
        <v>23</v>
      </c>
      <c r="H11970" s="5">
        <v>46217.798307256948</v>
      </c>
    </row>
    <row r="11971" spans="1:8">
      <c r="A11971" t="s">
        <v>37774</v>
      </c>
      <c r="B11971" t="s">
        <v>2974</v>
      </c>
      <c r="C11971" t="s">
        <v>37775</v>
      </c>
      <c r="D11971" t="s">
        <v>37776</v>
      </c>
      <c r="E11971" t="s">
        <v>3226</v>
      </c>
      <c r="F11971" t="s">
        <v>1349</v>
      </c>
      <c r="G11971" t="s">
        <v>23</v>
      </c>
      <c r="H11971" s="5">
        <v>46217.798307256948</v>
      </c>
    </row>
    <row r="11972" spans="1:8">
      <c r="A11972" t="s">
        <v>37777</v>
      </c>
      <c r="B11972" t="s">
        <v>2974</v>
      </c>
      <c r="C11972" t="s">
        <v>37778</v>
      </c>
      <c r="D11972" t="s">
        <v>37779</v>
      </c>
      <c r="E11972" t="s">
        <v>3226</v>
      </c>
      <c r="F11972" t="s">
        <v>1349</v>
      </c>
      <c r="G11972" t="s">
        <v>23</v>
      </c>
      <c r="H11972" s="5">
        <v>46217.798307256948</v>
      </c>
    </row>
    <row r="11973" spans="1:8">
      <c r="A11973" t="s">
        <v>37780</v>
      </c>
      <c r="B11973" t="s">
        <v>2974</v>
      </c>
      <c r="C11973" t="s">
        <v>37781</v>
      </c>
      <c r="D11973" t="s">
        <v>37782</v>
      </c>
      <c r="E11973" t="s">
        <v>3226</v>
      </c>
      <c r="F11973" t="s">
        <v>1349</v>
      </c>
      <c r="G11973" t="s">
        <v>23</v>
      </c>
      <c r="H11973" s="5">
        <v>46217.798307256948</v>
      </c>
    </row>
    <row r="11974" spans="1:8">
      <c r="A11974" t="s">
        <v>37783</v>
      </c>
      <c r="B11974" t="s">
        <v>2974</v>
      </c>
      <c r="C11974" t="s">
        <v>37784</v>
      </c>
      <c r="D11974" t="s">
        <v>37785</v>
      </c>
      <c r="E11974" t="s">
        <v>3226</v>
      </c>
      <c r="F11974" t="s">
        <v>1349</v>
      </c>
      <c r="G11974" t="s">
        <v>23</v>
      </c>
      <c r="H11974" s="5">
        <v>46217.798307256948</v>
      </c>
    </row>
    <row r="11975" spans="1:8">
      <c r="A11975" t="s">
        <v>37786</v>
      </c>
      <c r="B11975" t="s">
        <v>2974</v>
      </c>
      <c r="C11975" t="s">
        <v>37787</v>
      </c>
      <c r="D11975" t="s">
        <v>37788</v>
      </c>
      <c r="E11975" t="s">
        <v>3226</v>
      </c>
      <c r="F11975" t="s">
        <v>1349</v>
      </c>
      <c r="G11975" t="s">
        <v>23</v>
      </c>
      <c r="H11975" s="5">
        <v>46217.798307256948</v>
      </c>
    </row>
    <row r="11976" spans="1:8">
      <c r="A11976" t="s">
        <v>37789</v>
      </c>
      <c r="B11976" t="s">
        <v>2974</v>
      </c>
      <c r="C11976" t="s">
        <v>37790</v>
      </c>
      <c r="D11976" t="s">
        <v>37791</v>
      </c>
      <c r="E11976" t="s">
        <v>3226</v>
      </c>
      <c r="F11976" t="s">
        <v>1349</v>
      </c>
      <c r="G11976" t="s">
        <v>23</v>
      </c>
      <c r="H11976" s="5">
        <v>46217.798307256948</v>
      </c>
    </row>
    <row r="11977" spans="1:8">
      <c r="A11977" t="s">
        <v>37792</v>
      </c>
      <c r="B11977" t="s">
        <v>2974</v>
      </c>
      <c r="C11977" t="s">
        <v>37793</v>
      </c>
      <c r="D11977" t="s">
        <v>37794</v>
      </c>
      <c r="E11977" t="s">
        <v>3226</v>
      </c>
      <c r="F11977" t="s">
        <v>1349</v>
      </c>
      <c r="G11977" t="s">
        <v>23</v>
      </c>
      <c r="H11977" s="5">
        <v>46217.798307256948</v>
      </c>
    </row>
    <row r="11978" spans="1:8">
      <c r="A11978" t="s">
        <v>37795</v>
      </c>
      <c r="B11978" t="s">
        <v>2974</v>
      </c>
      <c r="C11978" t="s">
        <v>37796</v>
      </c>
      <c r="D11978" t="s">
        <v>37797</v>
      </c>
      <c r="E11978" t="s">
        <v>3226</v>
      </c>
      <c r="F11978" t="s">
        <v>1349</v>
      </c>
      <c r="G11978" t="s">
        <v>23</v>
      </c>
      <c r="H11978" s="5">
        <v>46217.798307256948</v>
      </c>
    </row>
    <row r="11979" spans="1:8">
      <c r="A11979" t="s">
        <v>37798</v>
      </c>
      <c r="B11979" t="s">
        <v>2974</v>
      </c>
      <c r="C11979" t="s">
        <v>37799</v>
      </c>
      <c r="D11979" t="s">
        <v>37800</v>
      </c>
      <c r="E11979" t="s">
        <v>3226</v>
      </c>
      <c r="F11979" t="s">
        <v>1349</v>
      </c>
      <c r="G11979" t="s">
        <v>23</v>
      </c>
      <c r="H11979" s="5">
        <v>46217.798307256948</v>
      </c>
    </row>
    <row r="11980" spans="1:8">
      <c r="A11980" t="s">
        <v>37801</v>
      </c>
      <c r="B11980" t="s">
        <v>2974</v>
      </c>
      <c r="C11980" t="s">
        <v>37802</v>
      </c>
      <c r="D11980" t="s">
        <v>37803</v>
      </c>
      <c r="E11980" t="s">
        <v>3226</v>
      </c>
      <c r="F11980" t="s">
        <v>1349</v>
      </c>
      <c r="G11980" t="s">
        <v>23</v>
      </c>
      <c r="H11980" s="5">
        <v>46217.798307256948</v>
      </c>
    </row>
    <row r="11981" spans="1:8">
      <c r="A11981" t="s">
        <v>37804</v>
      </c>
      <c r="B11981" t="s">
        <v>2974</v>
      </c>
      <c r="C11981" t="s">
        <v>37805</v>
      </c>
      <c r="D11981" t="s">
        <v>37806</v>
      </c>
      <c r="E11981" t="s">
        <v>3226</v>
      </c>
      <c r="F11981" t="s">
        <v>1349</v>
      </c>
      <c r="G11981" t="s">
        <v>23</v>
      </c>
      <c r="H11981" s="5">
        <v>46217.798307256948</v>
      </c>
    </row>
    <row r="11982" spans="1:8">
      <c r="A11982" t="s">
        <v>37807</v>
      </c>
      <c r="B11982" t="s">
        <v>2974</v>
      </c>
      <c r="C11982" t="s">
        <v>37808</v>
      </c>
      <c r="D11982" t="s">
        <v>37809</v>
      </c>
      <c r="E11982" t="s">
        <v>3226</v>
      </c>
      <c r="F11982" t="s">
        <v>1349</v>
      </c>
      <c r="G11982" t="s">
        <v>23</v>
      </c>
      <c r="H11982" s="5">
        <v>46217.798307256948</v>
      </c>
    </row>
    <row r="11983" spans="1:8">
      <c r="A11983" t="s">
        <v>37810</v>
      </c>
      <c r="B11983" t="s">
        <v>2974</v>
      </c>
      <c r="C11983" t="s">
        <v>37811</v>
      </c>
      <c r="D11983" t="s">
        <v>37812</v>
      </c>
      <c r="E11983" t="s">
        <v>3226</v>
      </c>
      <c r="F11983" t="s">
        <v>1349</v>
      </c>
      <c r="G11983" t="s">
        <v>23</v>
      </c>
      <c r="H11983" s="5">
        <v>46217.798307256948</v>
      </c>
    </row>
    <row r="11984" spans="1:8">
      <c r="A11984" t="s">
        <v>37813</v>
      </c>
      <c r="B11984" t="s">
        <v>2974</v>
      </c>
      <c r="C11984" t="s">
        <v>37814</v>
      </c>
      <c r="D11984" t="s">
        <v>37815</v>
      </c>
      <c r="E11984" t="s">
        <v>3226</v>
      </c>
      <c r="F11984" t="s">
        <v>1349</v>
      </c>
      <c r="G11984" t="s">
        <v>23</v>
      </c>
      <c r="H11984" s="5">
        <v>46217.798307256948</v>
      </c>
    </row>
    <row r="11985" spans="1:8">
      <c r="A11985" t="s">
        <v>37816</v>
      </c>
      <c r="B11985" t="s">
        <v>2974</v>
      </c>
      <c r="C11985" t="s">
        <v>37817</v>
      </c>
      <c r="D11985" t="s">
        <v>37818</v>
      </c>
      <c r="E11985" t="s">
        <v>3226</v>
      </c>
      <c r="F11985" t="s">
        <v>1349</v>
      </c>
      <c r="G11985" t="s">
        <v>23</v>
      </c>
      <c r="H11985" s="5">
        <v>46217.798307256948</v>
      </c>
    </row>
    <row r="11986" spans="1:8">
      <c r="A11986" s="2" t="s">
        <v>37819</v>
      </c>
      <c r="B11986" t="s">
        <v>2974</v>
      </c>
      <c r="C11986" t="s">
        <v>37820</v>
      </c>
      <c r="D11986" t="s">
        <v>37821</v>
      </c>
      <c r="E11986" t="s">
        <v>3226</v>
      </c>
      <c r="F11986" t="s">
        <v>1349</v>
      </c>
      <c r="G11986" t="s">
        <v>23</v>
      </c>
      <c r="H11986" s="5">
        <v>46217.798307256948</v>
      </c>
    </row>
    <row r="11987" spans="1:8">
      <c r="A11987" t="s">
        <v>37822</v>
      </c>
      <c r="B11987" t="s">
        <v>2974</v>
      </c>
      <c r="C11987" t="s">
        <v>37823</v>
      </c>
      <c r="D11987" t="s">
        <v>37824</v>
      </c>
      <c r="E11987" t="s">
        <v>3226</v>
      </c>
      <c r="F11987" t="s">
        <v>1349</v>
      </c>
      <c r="G11987" t="s">
        <v>23</v>
      </c>
      <c r="H11987" s="5">
        <v>46217.798307256948</v>
      </c>
    </row>
    <row r="11988" spans="1:8">
      <c r="A11988" t="s">
        <v>37825</v>
      </c>
      <c r="B11988" t="s">
        <v>2974</v>
      </c>
      <c r="C11988" t="s">
        <v>37826</v>
      </c>
      <c r="D11988" t="s">
        <v>37827</v>
      </c>
      <c r="E11988" t="s">
        <v>3226</v>
      </c>
      <c r="F11988" t="s">
        <v>1349</v>
      </c>
      <c r="G11988" t="s">
        <v>23</v>
      </c>
      <c r="H11988" s="5">
        <v>46217.798307256948</v>
      </c>
    </row>
    <row r="11989" spans="1:8">
      <c r="A11989" t="s">
        <v>37828</v>
      </c>
      <c r="B11989" t="s">
        <v>2974</v>
      </c>
      <c r="C11989" t="s">
        <v>37829</v>
      </c>
      <c r="D11989" t="s">
        <v>37830</v>
      </c>
      <c r="E11989" t="s">
        <v>3226</v>
      </c>
      <c r="F11989" t="s">
        <v>1349</v>
      </c>
      <c r="G11989" t="s">
        <v>23</v>
      </c>
      <c r="H11989" s="5">
        <v>46217.798307256948</v>
      </c>
    </row>
    <row r="11990" spans="1:8">
      <c r="A11990" s="2" t="s">
        <v>37831</v>
      </c>
      <c r="B11990" t="s">
        <v>2974</v>
      </c>
      <c r="C11990" t="s">
        <v>37832</v>
      </c>
      <c r="D11990" t="s">
        <v>37833</v>
      </c>
      <c r="E11990" t="s">
        <v>3226</v>
      </c>
      <c r="F11990" t="s">
        <v>1349</v>
      </c>
      <c r="G11990" t="s">
        <v>23</v>
      </c>
      <c r="H11990" s="5">
        <v>46217.798307256948</v>
      </c>
    </row>
    <row r="11991" spans="1:8">
      <c r="A11991" t="s">
        <v>37834</v>
      </c>
      <c r="B11991" t="s">
        <v>2974</v>
      </c>
      <c r="C11991" t="s">
        <v>37835</v>
      </c>
      <c r="D11991" t="s">
        <v>37836</v>
      </c>
      <c r="E11991" t="s">
        <v>3226</v>
      </c>
      <c r="F11991" t="s">
        <v>1349</v>
      </c>
      <c r="G11991" t="s">
        <v>23</v>
      </c>
      <c r="H11991" s="5">
        <v>46217.798307256948</v>
      </c>
    </row>
    <row r="11992" spans="1:8">
      <c r="A11992" t="s">
        <v>37837</v>
      </c>
      <c r="B11992" t="s">
        <v>2974</v>
      </c>
      <c r="C11992" t="s">
        <v>37838</v>
      </c>
      <c r="D11992" t="s">
        <v>37839</v>
      </c>
      <c r="E11992" t="s">
        <v>3226</v>
      </c>
      <c r="F11992" t="s">
        <v>1349</v>
      </c>
      <c r="G11992" t="s">
        <v>23</v>
      </c>
      <c r="H11992" s="5">
        <v>46217.798307256948</v>
      </c>
    </row>
    <row r="11993" spans="1:8">
      <c r="A11993" t="s">
        <v>37840</v>
      </c>
      <c r="B11993" t="s">
        <v>2974</v>
      </c>
      <c r="C11993" t="s">
        <v>37841</v>
      </c>
      <c r="D11993" t="s">
        <v>37842</v>
      </c>
      <c r="E11993" t="s">
        <v>3226</v>
      </c>
      <c r="F11993" t="s">
        <v>1349</v>
      </c>
      <c r="G11993" t="s">
        <v>23</v>
      </c>
      <c r="H11993" s="5">
        <v>46217.798307256948</v>
      </c>
    </row>
    <row r="11994" spans="1:8">
      <c r="A11994" t="s">
        <v>37843</v>
      </c>
      <c r="B11994" t="s">
        <v>2974</v>
      </c>
      <c r="C11994" t="s">
        <v>37844</v>
      </c>
      <c r="D11994" t="s">
        <v>37845</v>
      </c>
      <c r="E11994" t="s">
        <v>3226</v>
      </c>
      <c r="F11994" t="s">
        <v>1349</v>
      </c>
      <c r="G11994" t="s">
        <v>23</v>
      </c>
      <c r="H11994" s="5">
        <v>46217.798307256948</v>
      </c>
    </row>
    <row r="11995" spans="1:8">
      <c r="A11995" t="s">
        <v>37846</v>
      </c>
      <c r="B11995" t="s">
        <v>2974</v>
      </c>
      <c r="C11995" t="s">
        <v>37847</v>
      </c>
      <c r="D11995" t="s">
        <v>37848</v>
      </c>
      <c r="E11995" t="s">
        <v>3226</v>
      </c>
      <c r="F11995" t="s">
        <v>1349</v>
      </c>
      <c r="G11995" t="s">
        <v>23</v>
      </c>
      <c r="H11995" s="5">
        <v>46217.798307256948</v>
      </c>
    </row>
    <row r="11996" spans="1:8">
      <c r="A11996" t="s">
        <v>37849</v>
      </c>
      <c r="B11996" t="s">
        <v>2974</v>
      </c>
      <c r="C11996" t="s">
        <v>37850</v>
      </c>
      <c r="D11996" t="s">
        <v>37851</v>
      </c>
      <c r="E11996" t="s">
        <v>3226</v>
      </c>
      <c r="F11996" t="s">
        <v>1349</v>
      </c>
      <c r="G11996" t="s">
        <v>23</v>
      </c>
      <c r="H11996" s="5">
        <v>46217.798307256948</v>
      </c>
    </row>
    <row r="11997" spans="1:8">
      <c r="A11997" t="s">
        <v>37852</v>
      </c>
      <c r="B11997" t="s">
        <v>2974</v>
      </c>
      <c r="C11997" t="s">
        <v>37853</v>
      </c>
      <c r="D11997" t="s">
        <v>37854</v>
      </c>
      <c r="E11997" t="s">
        <v>3226</v>
      </c>
      <c r="F11997" t="s">
        <v>1349</v>
      </c>
      <c r="G11997" t="s">
        <v>23</v>
      </c>
      <c r="H11997" s="5">
        <v>46217.798307256948</v>
      </c>
    </row>
    <row r="11998" spans="1:8">
      <c r="A11998" t="s">
        <v>37855</v>
      </c>
      <c r="B11998" t="s">
        <v>2974</v>
      </c>
      <c r="C11998" t="s">
        <v>37856</v>
      </c>
      <c r="D11998" t="s">
        <v>37857</v>
      </c>
      <c r="E11998" t="s">
        <v>3226</v>
      </c>
      <c r="F11998" t="s">
        <v>1349</v>
      </c>
      <c r="G11998" t="s">
        <v>23</v>
      </c>
      <c r="H11998" s="5">
        <v>46217.798307256948</v>
      </c>
    </row>
    <row r="11999" spans="1:8">
      <c r="A11999" t="s">
        <v>37858</v>
      </c>
      <c r="B11999" t="s">
        <v>2974</v>
      </c>
      <c r="C11999" t="s">
        <v>37859</v>
      </c>
      <c r="D11999" t="s">
        <v>37860</v>
      </c>
      <c r="E11999" t="s">
        <v>3226</v>
      </c>
      <c r="F11999" t="s">
        <v>1349</v>
      </c>
      <c r="G11999" t="s">
        <v>23</v>
      </c>
      <c r="H11999" s="5">
        <v>46217.798307256948</v>
      </c>
    </row>
    <row r="12000" spans="1:8">
      <c r="A12000" t="s">
        <v>37861</v>
      </c>
      <c r="B12000" t="s">
        <v>2974</v>
      </c>
      <c r="C12000" t="s">
        <v>37862</v>
      </c>
      <c r="D12000" t="s">
        <v>37863</v>
      </c>
      <c r="E12000" t="s">
        <v>3226</v>
      </c>
      <c r="F12000" t="s">
        <v>1349</v>
      </c>
      <c r="G12000" t="s">
        <v>23</v>
      </c>
      <c r="H12000" s="5">
        <v>46217.798307256948</v>
      </c>
    </row>
    <row r="12001" spans="1:8">
      <c r="A12001" t="s">
        <v>37864</v>
      </c>
      <c r="B12001" t="s">
        <v>2974</v>
      </c>
      <c r="C12001" t="s">
        <v>37865</v>
      </c>
      <c r="D12001" t="s">
        <v>37866</v>
      </c>
      <c r="E12001" t="s">
        <v>3226</v>
      </c>
      <c r="F12001" t="s">
        <v>1349</v>
      </c>
      <c r="G12001" t="s">
        <v>23</v>
      </c>
      <c r="H12001" s="5">
        <v>46217.798307256948</v>
      </c>
    </row>
    <row r="12002" spans="1:8">
      <c r="A12002" t="s">
        <v>37867</v>
      </c>
      <c r="B12002" t="s">
        <v>2974</v>
      </c>
      <c r="C12002" t="s">
        <v>37868</v>
      </c>
      <c r="D12002" t="s">
        <v>37869</v>
      </c>
      <c r="E12002" t="s">
        <v>3226</v>
      </c>
      <c r="F12002" t="s">
        <v>1349</v>
      </c>
      <c r="G12002" t="s">
        <v>23</v>
      </c>
      <c r="H12002" s="5">
        <v>46217.798307256948</v>
      </c>
    </row>
    <row r="12003" spans="1:8">
      <c r="A12003" t="s">
        <v>37870</v>
      </c>
      <c r="B12003" t="s">
        <v>2974</v>
      </c>
      <c r="C12003" t="s">
        <v>37871</v>
      </c>
      <c r="D12003" t="s">
        <v>37872</v>
      </c>
      <c r="E12003" t="s">
        <v>3226</v>
      </c>
      <c r="F12003" t="s">
        <v>1349</v>
      </c>
      <c r="G12003" t="s">
        <v>23</v>
      </c>
      <c r="H12003" s="5">
        <v>46217.798307256948</v>
      </c>
    </row>
    <row r="12004" spans="1:8">
      <c r="A12004" s="2" t="s">
        <v>37873</v>
      </c>
      <c r="B12004" t="s">
        <v>2974</v>
      </c>
      <c r="C12004" t="s">
        <v>37874</v>
      </c>
      <c r="D12004" t="s">
        <v>37875</v>
      </c>
      <c r="E12004" t="s">
        <v>3226</v>
      </c>
      <c r="F12004" t="s">
        <v>1349</v>
      </c>
      <c r="G12004" t="s">
        <v>23</v>
      </c>
      <c r="H12004" s="5">
        <v>46217.798307256948</v>
      </c>
    </row>
    <row r="12005" spans="1:8">
      <c r="A12005" t="s">
        <v>37876</v>
      </c>
      <c r="B12005" t="s">
        <v>2974</v>
      </c>
      <c r="C12005" t="s">
        <v>37877</v>
      </c>
      <c r="D12005" t="s">
        <v>37878</v>
      </c>
      <c r="E12005" t="s">
        <v>3226</v>
      </c>
      <c r="F12005" t="s">
        <v>1349</v>
      </c>
      <c r="G12005" t="s">
        <v>23</v>
      </c>
      <c r="H12005" s="5">
        <v>46217.798307256948</v>
      </c>
    </row>
    <row r="12006" spans="1:8">
      <c r="A12006" t="s">
        <v>37879</v>
      </c>
      <c r="B12006" t="s">
        <v>2974</v>
      </c>
      <c r="C12006" t="s">
        <v>37880</v>
      </c>
      <c r="D12006" t="s">
        <v>37881</v>
      </c>
      <c r="E12006" t="s">
        <v>3226</v>
      </c>
      <c r="F12006" t="s">
        <v>1349</v>
      </c>
      <c r="G12006" t="s">
        <v>23</v>
      </c>
      <c r="H12006" s="5">
        <v>46217.798307256948</v>
      </c>
    </row>
    <row r="12007" spans="1:8">
      <c r="A12007" t="s">
        <v>37882</v>
      </c>
      <c r="B12007" t="s">
        <v>2976</v>
      </c>
      <c r="C12007" t="s">
        <v>14434</v>
      </c>
      <c r="D12007" t="s">
        <v>37883</v>
      </c>
      <c r="E12007" t="s">
        <v>37884</v>
      </c>
      <c r="F12007" t="s">
        <v>1359</v>
      </c>
      <c r="G12007" t="s">
        <v>23</v>
      </c>
      <c r="H12007" s="5">
        <v>46217.95072896991</v>
      </c>
    </row>
    <row r="12008" spans="1:8">
      <c r="A12008" t="s">
        <v>37885</v>
      </c>
      <c r="B12008" t="s">
        <v>2979</v>
      </c>
      <c r="C12008" t="s">
        <v>3757</v>
      </c>
      <c r="D12008" t="s">
        <v>37886</v>
      </c>
      <c r="E12008" t="s">
        <v>37884</v>
      </c>
      <c r="F12008" t="s">
        <v>1364</v>
      </c>
      <c r="G12008" t="s">
        <v>23</v>
      </c>
      <c r="H12008" s="5">
        <v>46217.951002581016</v>
      </c>
    </row>
    <row r="12009" spans="1:8">
      <c r="A12009" t="s">
        <v>37887</v>
      </c>
      <c r="B12009" t="s">
        <v>2979</v>
      </c>
      <c r="C12009" t="s">
        <v>4906</v>
      </c>
      <c r="D12009" t="s">
        <v>37888</v>
      </c>
      <c r="E12009" t="s">
        <v>37884</v>
      </c>
      <c r="F12009" t="s">
        <v>1364</v>
      </c>
      <c r="G12009" t="s">
        <v>23</v>
      </c>
      <c r="H12009" s="5">
        <v>46217.951002581016</v>
      </c>
    </row>
    <row r="12010" spans="1:8">
      <c r="A12010" t="s">
        <v>37889</v>
      </c>
      <c r="B12010" t="s">
        <v>2979</v>
      </c>
      <c r="C12010" t="s">
        <v>3784</v>
      </c>
      <c r="D12010" t="s">
        <v>37890</v>
      </c>
      <c r="E12010" t="s">
        <v>37884</v>
      </c>
      <c r="F12010" t="s">
        <v>1364</v>
      </c>
      <c r="G12010" t="s">
        <v>23</v>
      </c>
      <c r="H12010" s="5">
        <v>46217.951002581016</v>
      </c>
    </row>
    <row r="12011" spans="1:8">
      <c r="A12011" t="s">
        <v>37891</v>
      </c>
      <c r="B12011" t="s">
        <v>2979</v>
      </c>
      <c r="C12011" t="s">
        <v>3905</v>
      </c>
      <c r="D12011" t="s">
        <v>37892</v>
      </c>
      <c r="E12011" t="s">
        <v>37884</v>
      </c>
      <c r="F12011" t="s">
        <v>1364</v>
      </c>
      <c r="G12011" t="s">
        <v>23</v>
      </c>
      <c r="H12011" s="5">
        <v>46217.951002581016</v>
      </c>
    </row>
    <row r="12012" spans="1:8">
      <c r="A12012" t="s">
        <v>37893</v>
      </c>
      <c r="B12012" t="s">
        <v>2979</v>
      </c>
      <c r="C12012" t="s">
        <v>4016</v>
      </c>
      <c r="D12012" t="s">
        <v>37894</v>
      </c>
      <c r="E12012" t="s">
        <v>37884</v>
      </c>
      <c r="F12012" t="s">
        <v>1364</v>
      </c>
      <c r="G12012" t="s">
        <v>23</v>
      </c>
      <c r="H12012" s="5">
        <v>46217.951002581016</v>
      </c>
    </row>
    <row r="12013" spans="1:8">
      <c r="A12013" s="2" t="s">
        <v>37895</v>
      </c>
      <c r="B12013" t="s">
        <v>2979</v>
      </c>
      <c r="C12013" t="s">
        <v>3390</v>
      </c>
      <c r="D12013" t="s">
        <v>37896</v>
      </c>
      <c r="E12013" t="s">
        <v>37884</v>
      </c>
      <c r="F12013" t="s">
        <v>1364</v>
      </c>
      <c r="G12013" t="s">
        <v>23</v>
      </c>
      <c r="H12013" s="5">
        <v>46217.951002581016</v>
      </c>
    </row>
    <row r="12014" spans="1:8">
      <c r="A12014" t="s">
        <v>37897</v>
      </c>
      <c r="B12014" t="s">
        <v>2979</v>
      </c>
      <c r="C12014" t="s">
        <v>3456</v>
      </c>
      <c r="D12014" t="s">
        <v>37898</v>
      </c>
      <c r="E12014" t="s">
        <v>37884</v>
      </c>
      <c r="F12014" t="s">
        <v>1364</v>
      </c>
      <c r="G12014" t="s">
        <v>23</v>
      </c>
      <c r="H12014" s="5">
        <v>46217.951002581016</v>
      </c>
    </row>
    <row r="12015" spans="1:8">
      <c r="A12015" t="s">
        <v>37899</v>
      </c>
      <c r="B12015" t="s">
        <v>2979</v>
      </c>
      <c r="C12015" t="s">
        <v>3281</v>
      </c>
      <c r="D12015" t="s">
        <v>37900</v>
      </c>
      <c r="E12015" t="s">
        <v>37884</v>
      </c>
      <c r="F12015" t="s">
        <v>1364</v>
      </c>
      <c r="G12015" t="s">
        <v>23</v>
      </c>
      <c r="H12015" s="5">
        <v>46217.951002581016</v>
      </c>
    </row>
    <row r="12016" spans="1:8">
      <c r="A12016" s="2" t="s">
        <v>37901</v>
      </c>
      <c r="B12016" t="s">
        <v>2979</v>
      </c>
      <c r="C12016" t="s">
        <v>3468</v>
      </c>
      <c r="D12016" t="s">
        <v>37902</v>
      </c>
      <c r="E12016" t="s">
        <v>37884</v>
      </c>
      <c r="F12016" t="s">
        <v>1364</v>
      </c>
      <c r="G12016" t="s">
        <v>23</v>
      </c>
      <c r="H12016" s="5">
        <v>46217.951002581016</v>
      </c>
    </row>
    <row r="12017" spans="1:8">
      <c r="A12017" t="s">
        <v>37903</v>
      </c>
      <c r="B12017" t="s">
        <v>2979</v>
      </c>
      <c r="C12017" t="s">
        <v>3969</v>
      </c>
      <c r="D12017" t="s">
        <v>37904</v>
      </c>
      <c r="E12017" t="s">
        <v>37884</v>
      </c>
      <c r="F12017" t="s">
        <v>1364</v>
      </c>
      <c r="G12017" t="s">
        <v>23</v>
      </c>
      <c r="H12017" s="5">
        <v>46217.951002581016</v>
      </c>
    </row>
    <row r="12018" spans="1:8">
      <c r="A12018" t="s">
        <v>37905</v>
      </c>
      <c r="B12018" t="s">
        <v>2979</v>
      </c>
      <c r="C12018" t="s">
        <v>3417</v>
      </c>
      <c r="D12018" t="s">
        <v>37906</v>
      </c>
      <c r="E12018" t="s">
        <v>37884</v>
      </c>
      <c r="F12018" t="s">
        <v>1364</v>
      </c>
      <c r="G12018" t="s">
        <v>23</v>
      </c>
      <c r="H12018" s="5">
        <v>46217.951002581016</v>
      </c>
    </row>
    <row r="12019" spans="1:8">
      <c r="A12019" t="s">
        <v>37907</v>
      </c>
      <c r="B12019" t="s">
        <v>2979</v>
      </c>
      <c r="C12019" t="s">
        <v>3832</v>
      </c>
      <c r="D12019" t="s">
        <v>37908</v>
      </c>
      <c r="E12019" t="s">
        <v>37884</v>
      </c>
      <c r="F12019" t="s">
        <v>1364</v>
      </c>
      <c r="G12019" t="s">
        <v>23</v>
      </c>
      <c r="H12019" s="5">
        <v>46217.951002581016</v>
      </c>
    </row>
    <row r="12020" spans="1:8">
      <c r="A12020" t="s">
        <v>37909</v>
      </c>
      <c r="B12020" t="s">
        <v>2979</v>
      </c>
      <c r="C12020" t="s">
        <v>3925</v>
      </c>
      <c r="D12020" t="s">
        <v>37910</v>
      </c>
      <c r="E12020" t="s">
        <v>37884</v>
      </c>
      <c r="F12020" t="s">
        <v>1364</v>
      </c>
      <c r="G12020" t="s">
        <v>23</v>
      </c>
      <c r="H12020" s="5">
        <v>46217.951002581016</v>
      </c>
    </row>
    <row r="12021" spans="1:8">
      <c r="A12021" t="s">
        <v>37911</v>
      </c>
      <c r="B12021" t="s">
        <v>2979</v>
      </c>
      <c r="C12021" t="s">
        <v>4011</v>
      </c>
      <c r="D12021" t="s">
        <v>37912</v>
      </c>
      <c r="E12021" t="s">
        <v>37884</v>
      </c>
      <c r="F12021" t="s">
        <v>1364</v>
      </c>
      <c r="G12021" t="s">
        <v>23</v>
      </c>
      <c r="H12021" s="5">
        <v>46217.951002581016</v>
      </c>
    </row>
    <row r="12022" spans="1:8">
      <c r="A12022" t="s">
        <v>37913</v>
      </c>
      <c r="B12022" t="s">
        <v>2979</v>
      </c>
      <c r="C12022" t="s">
        <v>3250</v>
      </c>
      <c r="D12022" t="s">
        <v>37914</v>
      </c>
      <c r="E12022" t="s">
        <v>37884</v>
      </c>
      <c r="F12022" t="s">
        <v>1364</v>
      </c>
      <c r="G12022" t="s">
        <v>23</v>
      </c>
      <c r="H12022" s="5">
        <v>46217.951002581016</v>
      </c>
    </row>
    <row r="12023" spans="1:8">
      <c r="A12023" t="s">
        <v>37915</v>
      </c>
      <c r="B12023" t="s">
        <v>2979</v>
      </c>
      <c r="C12023" t="s">
        <v>3855</v>
      </c>
      <c r="D12023" t="s">
        <v>37916</v>
      </c>
      <c r="E12023" t="s">
        <v>37884</v>
      </c>
      <c r="F12023" t="s">
        <v>1364</v>
      </c>
      <c r="G12023" t="s">
        <v>23</v>
      </c>
      <c r="H12023" s="5">
        <v>46217.951002581016</v>
      </c>
    </row>
    <row r="12024" spans="1:8">
      <c r="A12024" t="s">
        <v>37917</v>
      </c>
      <c r="B12024" t="s">
        <v>2979</v>
      </c>
      <c r="C12024" t="s">
        <v>3360</v>
      </c>
      <c r="D12024" t="s">
        <v>37918</v>
      </c>
      <c r="E12024" t="s">
        <v>37884</v>
      </c>
      <c r="F12024" t="s">
        <v>1364</v>
      </c>
      <c r="G12024" t="s">
        <v>23</v>
      </c>
      <c r="H12024" s="5">
        <v>46217.951002581016</v>
      </c>
    </row>
    <row r="12025" spans="1:8">
      <c r="A12025" t="s">
        <v>37919</v>
      </c>
      <c r="B12025" t="s">
        <v>2979</v>
      </c>
      <c r="C12025" t="s">
        <v>37920</v>
      </c>
      <c r="D12025" t="s">
        <v>37921</v>
      </c>
      <c r="E12025" t="s">
        <v>37884</v>
      </c>
      <c r="F12025" t="s">
        <v>1364</v>
      </c>
      <c r="G12025" t="s">
        <v>23</v>
      </c>
      <c r="H12025" s="5">
        <v>46217.951002581016</v>
      </c>
    </row>
    <row r="12026" spans="1:8">
      <c r="A12026" t="s">
        <v>37922</v>
      </c>
      <c r="B12026" t="s">
        <v>2979</v>
      </c>
      <c r="C12026" t="s">
        <v>3366</v>
      </c>
      <c r="D12026" t="s">
        <v>37923</v>
      </c>
      <c r="E12026" t="s">
        <v>37884</v>
      </c>
      <c r="F12026" t="s">
        <v>1364</v>
      </c>
      <c r="G12026" t="s">
        <v>23</v>
      </c>
      <c r="H12026" s="5">
        <v>46217.951002581016</v>
      </c>
    </row>
    <row r="12027" spans="1:8">
      <c r="A12027" s="2" t="s">
        <v>37924</v>
      </c>
      <c r="B12027" t="s">
        <v>2979</v>
      </c>
      <c r="C12027" t="s">
        <v>37925</v>
      </c>
      <c r="D12027" t="s">
        <v>37926</v>
      </c>
      <c r="E12027" t="s">
        <v>37884</v>
      </c>
      <c r="F12027" t="s">
        <v>1364</v>
      </c>
      <c r="G12027" t="s">
        <v>23</v>
      </c>
      <c r="H12027" s="5">
        <v>46217.951002581016</v>
      </c>
    </row>
    <row r="12028" spans="1:8">
      <c r="A12028" t="s">
        <v>37927</v>
      </c>
      <c r="B12028" t="s">
        <v>2979</v>
      </c>
      <c r="C12028" t="s">
        <v>3655</v>
      </c>
      <c r="D12028" t="s">
        <v>37928</v>
      </c>
      <c r="E12028" t="s">
        <v>37884</v>
      </c>
      <c r="F12028" t="s">
        <v>1364</v>
      </c>
      <c r="G12028" t="s">
        <v>23</v>
      </c>
      <c r="H12028" s="5">
        <v>46217.951002581016</v>
      </c>
    </row>
    <row r="12029" spans="1:8">
      <c r="A12029" t="s">
        <v>37929</v>
      </c>
      <c r="B12029" t="s">
        <v>2979</v>
      </c>
      <c r="C12029" t="s">
        <v>3372</v>
      </c>
      <c r="D12029" t="s">
        <v>37930</v>
      </c>
      <c r="E12029" t="s">
        <v>37884</v>
      </c>
      <c r="F12029" t="s">
        <v>1364</v>
      </c>
      <c r="G12029" t="s">
        <v>23</v>
      </c>
      <c r="H12029" s="5">
        <v>46217.951002581016</v>
      </c>
    </row>
    <row r="12030" spans="1:8">
      <c r="A12030" t="s">
        <v>37931</v>
      </c>
      <c r="B12030" t="s">
        <v>2979</v>
      </c>
      <c r="C12030" t="s">
        <v>3513</v>
      </c>
      <c r="D12030" t="s">
        <v>37932</v>
      </c>
      <c r="E12030" t="s">
        <v>37884</v>
      </c>
      <c r="F12030" t="s">
        <v>1364</v>
      </c>
      <c r="G12030" t="s">
        <v>23</v>
      </c>
      <c r="H12030" s="5">
        <v>46217.951002581016</v>
      </c>
    </row>
    <row r="12031" spans="1:8">
      <c r="A12031" s="2" t="s">
        <v>37933</v>
      </c>
      <c r="B12031" t="s">
        <v>2979</v>
      </c>
      <c r="C12031" t="s">
        <v>3369</v>
      </c>
      <c r="D12031" t="s">
        <v>37934</v>
      </c>
      <c r="E12031" t="s">
        <v>37884</v>
      </c>
      <c r="F12031" t="s">
        <v>1364</v>
      </c>
      <c r="G12031" t="s">
        <v>23</v>
      </c>
      <c r="H12031" s="5">
        <v>46217.951002581016</v>
      </c>
    </row>
    <row r="12032" spans="1:8">
      <c r="A12032" t="s">
        <v>37935</v>
      </c>
      <c r="B12032" t="s">
        <v>2979</v>
      </c>
      <c r="C12032" t="s">
        <v>3763</v>
      </c>
      <c r="D12032" t="s">
        <v>37936</v>
      </c>
      <c r="E12032" t="s">
        <v>37884</v>
      </c>
      <c r="F12032" t="s">
        <v>1364</v>
      </c>
      <c r="G12032" t="s">
        <v>23</v>
      </c>
      <c r="H12032" s="5">
        <v>46217.951002581016</v>
      </c>
    </row>
    <row r="12033" spans="1:8">
      <c r="A12033" t="s">
        <v>37937</v>
      </c>
      <c r="B12033" t="s">
        <v>2979</v>
      </c>
      <c r="C12033" t="s">
        <v>3899</v>
      </c>
      <c r="D12033" t="s">
        <v>37938</v>
      </c>
      <c r="E12033" t="s">
        <v>37884</v>
      </c>
      <c r="F12033" t="s">
        <v>1364</v>
      </c>
      <c r="G12033" t="s">
        <v>23</v>
      </c>
      <c r="H12033" s="5">
        <v>46217.951002581016</v>
      </c>
    </row>
    <row r="12034" spans="1:8">
      <c r="A12034" t="s">
        <v>37939</v>
      </c>
      <c r="B12034" t="s">
        <v>2979</v>
      </c>
      <c r="C12034" t="s">
        <v>3787</v>
      </c>
      <c r="D12034" t="s">
        <v>37940</v>
      </c>
      <c r="E12034" t="s">
        <v>37884</v>
      </c>
      <c r="F12034" t="s">
        <v>1364</v>
      </c>
      <c r="G12034" t="s">
        <v>23</v>
      </c>
      <c r="H12034" s="5">
        <v>46217.951002581016</v>
      </c>
    </row>
    <row r="12035" spans="1:8">
      <c r="A12035" t="s">
        <v>37941</v>
      </c>
      <c r="B12035" t="s">
        <v>2979</v>
      </c>
      <c r="C12035" t="s">
        <v>3559</v>
      </c>
      <c r="D12035" t="s">
        <v>37942</v>
      </c>
      <c r="E12035" t="s">
        <v>37884</v>
      </c>
      <c r="F12035" t="s">
        <v>1364</v>
      </c>
      <c r="G12035" t="s">
        <v>23</v>
      </c>
      <c r="H12035" s="5">
        <v>46217.951002581016</v>
      </c>
    </row>
    <row r="12036" spans="1:8">
      <c r="A12036" t="s">
        <v>37943</v>
      </c>
      <c r="B12036" t="s">
        <v>2979</v>
      </c>
      <c r="C12036" t="s">
        <v>3253</v>
      </c>
      <c r="D12036" t="s">
        <v>37944</v>
      </c>
      <c r="E12036" t="s">
        <v>37884</v>
      </c>
      <c r="F12036" t="s">
        <v>1364</v>
      </c>
      <c r="G12036" t="s">
        <v>23</v>
      </c>
      <c r="H12036" s="5">
        <v>46217.951002581016</v>
      </c>
    </row>
    <row r="12037" spans="1:8">
      <c r="A12037" t="s">
        <v>37945</v>
      </c>
      <c r="B12037" t="s">
        <v>2979</v>
      </c>
      <c r="C12037" t="s">
        <v>3947</v>
      </c>
      <c r="D12037" t="s">
        <v>37946</v>
      </c>
      <c r="E12037" t="s">
        <v>37884</v>
      </c>
      <c r="F12037" t="s">
        <v>1364</v>
      </c>
      <c r="G12037" t="s">
        <v>23</v>
      </c>
      <c r="H12037" s="5">
        <v>46217.951002581016</v>
      </c>
    </row>
    <row r="12038" spans="1:8">
      <c r="A12038" t="s">
        <v>37947</v>
      </c>
      <c r="B12038" t="s">
        <v>2979</v>
      </c>
      <c r="C12038" t="s">
        <v>37948</v>
      </c>
      <c r="D12038" t="s">
        <v>37949</v>
      </c>
      <c r="E12038" t="s">
        <v>37884</v>
      </c>
      <c r="F12038" t="s">
        <v>1364</v>
      </c>
      <c r="G12038" t="s">
        <v>23</v>
      </c>
      <c r="H12038" s="5">
        <v>46217.951002581016</v>
      </c>
    </row>
    <row r="12039" spans="1:8">
      <c r="A12039" t="s">
        <v>37950</v>
      </c>
      <c r="B12039" t="s">
        <v>2979</v>
      </c>
      <c r="C12039" t="s">
        <v>3565</v>
      </c>
      <c r="D12039" t="s">
        <v>37951</v>
      </c>
      <c r="E12039" t="s">
        <v>37884</v>
      </c>
      <c r="F12039" t="s">
        <v>1364</v>
      </c>
      <c r="G12039" t="s">
        <v>23</v>
      </c>
      <c r="H12039" s="5">
        <v>46217.951002581016</v>
      </c>
    </row>
    <row r="12040" spans="1:8">
      <c r="A12040" t="s">
        <v>37952</v>
      </c>
      <c r="B12040" t="s">
        <v>2979</v>
      </c>
      <c r="C12040" t="s">
        <v>37953</v>
      </c>
      <c r="D12040" t="s">
        <v>37954</v>
      </c>
      <c r="E12040" t="s">
        <v>37884</v>
      </c>
      <c r="F12040" t="s">
        <v>1364</v>
      </c>
      <c r="G12040" t="s">
        <v>23</v>
      </c>
      <c r="H12040" s="5">
        <v>46217.951002581016</v>
      </c>
    </row>
    <row r="12041" spans="1:8">
      <c r="A12041" t="s">
        <v>37955</v>
      </c>
      <c r="B12041" t="s">
        <v>2979</v>
      </c>
      <c r="C12041" t="s">
        <v>5013</v>
      </c>
      <c r="D12041" t="s">
        <v>37956</v>
      </c>
      <c r="E12041" t="s">
        <v>37884</v>
      </c>
      <c r="F12041" t="s">
        <v>1364</v>
      </c>
      <c r="G12041" t="s">
        <v>23</v>
      </c>
      <c r="H12041" s="5">
        <v>46217.951002581016</v>
      </c>
    </row>
    <row r="12042" spans="1:8">
      <c r="A12042" t="s">
        <v>37957</v>
      </c>
      <c r="B12042" t="s">
        <v>2979</v>
      </c>
      <c r="C12042" t="s">
        <v>3462</v>
      </c>
      <c r="D12042" t="s">
        <v>37958</v>
      </c>
      <c r="E12042" t="s">
        <v>37884</v>
      </c>
      <c r="F12042" t="s">
        <v>1364</v>
      </c>
      <c r="G12042" t="s">
        <v>23</v>
      </c>
      <c r="H12042" s="5">
        <v>46217.951002581016</v>
      </c>
    </row>
    <row r="12043" spans="1:8">
      <c r="A12043" t="s">
        <v>37959</v>
      </c>
      <c r="B12043" t="s">
        <v>2979</v>
      </c>
      <c r="C12043" t="s">
        <v>3305</v>
      </c>
      <c r="D12043" t="s">
        <v>37960</v>
      </c>
      <c r="E12043" t="s">
        <v>37884</v>
      </c>
      <c r="F12043" t="s">
        <v>1364</v>
      </c>
      <c r="G12043" t="s">
        <v>23</v>
      </c>
      <c r="H12043" s="5">
        <v>46217.951002581016</v>
      </c>
    </row>
    <row r="12044" spans="1:8">
      <c r="A12044" t="s">
        <v>37961</v>
      </c>
      <c r="B12044" t="s">
        <v>2979</v>
      </c>
      <c r="C12044" t="s">
        <v>3913</v>
      </c>
      <c r="D12044" t="s">
        <v>37962</v>
      </c>
      <c r="E12044" t="s">
        <v>37884</v>
      </c>
      <c r="F12044" t="s">
        <v>1364</v>
      </c>
      <c r="G12044" t="s">
        <v>23</v>
      </c>
      <c r="H12044" s="5">
        <v>46217.951002581016</v>
      </c>
    </row>
    <row r="12045" spans="1:8">
      <c r="A12045" t="s">
        <v>37963</v>
      </c>
      <c r="B12045" t="s">
        <v>2979</v>
      </c>
      <c r="C12045" t="s">
        <v>3588</v>
      </c>
      <c r="D12045" t="s">
        <v>37964</v>
      </c>
      <c r="E12045" t="s">
        <v>37884</v>
      </c>
      <c r="F12045" t="s">
        <v>1364</v>
      </c>
      <c r="G12045" t="s">
        <v>23</v>
      </c>
      <c r="H12045" s="5">
        <v>46217.951002581016</v>
      </c>
    </row>
    <row r="12046" spans="1:8">
      <c r="A12046" t="s">
        <v>37965</v>
      </c>
      <c r="B12046" t="s">
        <v>2979</v>
      </c>
      <c r="C12046" t="s">
        <v>3483</v>
      </c>
      <c r="D12046" t="s">
        <v>37966</v>
      </c>
      <c r="E12046" t="s">
        <v>37884</v>
      </c>
      <c r="F12046" t="s">
        <v>1364</v>
      </c>
      <c r="G12046" t="s">
        <v>23</v>
      </c>
      <c r="H12046" s="5">
        <v>46217.951002581016</v>
      </c>
    </row>
    <row r="12047" spans="1:8">
      <c r="A12047" t="s">
        <v>37967</v>
      </c>
      <c r="B12047" t="s">
        <v>2979</v>
      </c>
      <c r="C12047" t="s">
        <v>3402</v>
      </c>
      <c r="D12047" t="s">
        <v>37968</v>
      </c>
      <c r="E12047" t="s">
        <v>37884</v>
      </c>
      <c r="F12047" t="s">
        <v>1364</v>
      </c>
      <c r="G12047" t="s">
        <v>23</v>
      </c>
      <c r="H12047" s="5">
        <v>46217.951002581016</v>
      </c>
    </row>
    <row r="12048" spans="1:8">
      <c r="A12048" t="s">
        <v>37969</v>
      </c>
      <c r="B12048" t="s">
        <v>2979</v>
      </c>
      <c r="C12048" t="s">
        <v>3486</v>
      </c>
      <c r="D12048" t="s">
        <v>37970</v>
      </c>
      <c r="E12048" t="s">
        <v>37884</v>
      </c>
      <c r="F12048" t="s">
        <v>1364</v>
      </c>
      <c r="G12048" t="s">
        <v>23</v>
      </c>
      <c r="H12048" s="5">
        <v>46217.951002581016</v>
      </c>
    </row>
    <row r="12049" spans="1:8">
      <c r="A12049" t="s">
        <v>37971</v>
      </c>
      <c r="B12049" t="s">
        <v>2979</v>
      </c>
      <c r="C12049" t="s">
        <v>3716</v>
      </c>
      <c r="D12049" t="s">
        <v>37972</v>
      </c>
      <c r="E12049" t="s">
        <v>37884</v>
      </c>
      <c r="F12049" t="s">
        <v>1364</v>
      </c>
      <c r="G12049" t="s">
        <v>23</v>
      </c>
      <c r="H12049" s="5">
        <v>46217.951002581016</v>
      </c>
    </row>
    <row r="12050" spans="1:8">
      <c r="A12050" t="s">
        <v>37973</v>
      </c>
      <c r="B12050" t="s">
        <v>2979</v>
      </c>
      <c r="C12050" t="s">
        <v>3890</v>
      </c>
      <c r="D12050" t="s">
        <v>37974</v>
      </c>
      <c r="E12050" t="s">
        <v>37884</v>
      </c>
      <c r="F12050" t="s">
        <v>1364</v>
      </c>
      <c r="G12050" t="s">
        <v>23</v>
      </c>
      <c r="H12050" s="5">
        <v>46217.951002581016</v>
      </c>
    </row>
    <row r="12051" spans="1:8">
      <c r="A12051" t="s">
        <v>37975</v>
      </c>
      <c r="B12051" t="s">
        <v>2979</v>
      </c>
      <c r="C12051" t="s">
        <v>3799</v>
      </c>
      <c r="D12051" t="s">
        <v>37976</v>
      </c>
      <c r="E12051" t="s">
        <v>37884</v>
      </c>
      <c r="F12051" t="s">
        <v>1364</v>
      </c>
      <c r="G12051" t="s">
        <v>23</v>
      </c>
      <c r="H12051" s="5">
        <v>46217.951002581016</v>
      </c>
    </row>
    <row r="12052" spans="1:8">
      <c r="A12052" t="s">
        <v>37977</v>
      </c>
      <c r="B12052" t="s">
        <v>2979</v>
      </c>
      <c r="C12052" t="s">
        <v>3813</v>
      </c>
      <c r="D12052" t="s">
        <v>37978</v>
      </c>
      <c r="E12052" t="s">
        <v>37884</v>
      </c>
      <c r="F12052" t="s">
        <v>1364</v>
      </c>
      <c r="G12052" t="s">
        <v>23</v>
      </c>
      <c r="H12052" s="5">
        <v>46217.951002581016</v>
      </c>
    </row>
    <row r="12053" spans="1:8">
      <c r="A12053" t="s">
        <v>37979</v>
      </c>
      <c r="B12053" t="s">
        <v>2979</v>
      </c>
      <c r="C12053" t="s">
        <v>3576</v>
      </c>
      <c r="D12053" t="s">
        <v>37980</v>
      </c>
      <c r="E12053" t="s">
        <v>37884</v>
      </c>
      <c r="F12053" t="s">
        <v>1364</v>
      </c>
      <c r="G12053" t="s">
        <v>23</v>
      </c>
      <c r="H12053" s="5">
        <v>46217.951002581016</v>
      </c>
    </row>
    <row r="12054" spans="1:8">
      <c r="A12054" t="s">
        <v>37981</v>
      </c>
      <c r="B12054" t="s">
        <v>2979</v>
      </c>
      <c r="C12054" t="s">
        <v>4005</v>
      </c>
      <c r="D12054" t="s">
        <v>37982</v>
      </c>
      <c r="E12054" t="s">
        <v>37884</v>
      </c>
      <c r="F12054" t="s">
        <v>1364</v>
      </c>
      <c r="G12054" t="s">
        <v>23</v>
      </c>
      <c r="H12054" s="5">
        <v>46217.951002581016</v>
      </c>
    </row>
    <row r="12055" spans="1:8">
      <c r="A12055" t="s">
        <v>37983</v>
      </c>
      <c r="B12055" t="s">
        <v>2979</v>
      </c>
      <c r="C12055" t="s">
        <v>3972</v>
      </c>
      <c r="D12055" t="s">
        <v>37984</v>
      </c>
      <c r="E12055" t="s">
        <v>37884</v>
      </c>
      <c r="F12055" t="s">
        <v>1364</v>
      </c>
      <c r="G12055" t="s">
        <v>23</v>
      </c>
      <c r="H12055" s="5">
        <v>46217.951002581016</v>
      </c>
    </row>
    <row r="12056" spans="1:8">
      <c r="A12056" t="s">
        <v>37985</v>
      </c>
      <c r="B12056" t="s">
        <v>2979</v>
      </c>
      <c r="C12056" t="s">
        <v>3387</v>
      </c>
      <c r="D12056" t="s">
        <v>37986</v>
      </c>
      <c r="E12056" t="s">
        <v>37884</v>
      </c>
      <c r="F12056" t="s">
        <v>1364</v>
      </c>
      <c r="G12056" t="s">
        <v>23</v>
      </c>
      <c r="H12056" s="5">
        <v>46217.951002581016</v>
      </c>
    </row>
    <row r="12057" spans="1:8">
      <c r="A12057" t="s">
        <v>37987</v>
      </c>
      <c r="B12057" t="s">
        <v>2979</v>
      </c>
      <c r="C12057" t="s">
        <v>3666</v>
      </c>
      <c r="D12057" t="s">
        <v>37988</v>
      </c>
      <c r="E12057" t="s">
        <v>37884</v>
      </c>
      <c r="F12057" t="s">
        <v>1364</v>
      </c>
      <c r="G12057" t="s">
        <v>23</v>
      </c>
      <c r="H12057" s="5">
        <v>46217.951002581016</v>
      </c>
    </row>
    <row r="12058" spans="1:8">
      <c r="A12058" s="2" t="s">
        <v>37989</v>
      </c>
      <c r="B12058" t="s">
        <v>2979</v>
      </c>
      <c r="C12058" t="s">
        <v>37990</v>
      </c>
      <c r="D12058" t="s">
        <v>37991</v>
      </c>
      <c r="E12058" t="s">
        <v>37884</v>
      </c>
      <c r="F12058" t="s">
        <v>1364</v>
      </c>
      <c r="G12058" t="s">
        <v>23</v>
      </c>
      <c r="H12058" s="5">
        <v>46217.951002581016</v>
      </c>
    </row>
    <row r="12059" spans="1:8">
      <c r="A12059" t="s">
        <v>37992</v>
      </c>
      <c r="B12059" t="s">
        <v>2979</v>
      </c>
      <c r="C12059" t="s">
        <v>3594</v>
      </c>
      <c r="D12059" t="s">
        <v>37993</v>
      </c>
      <c r="E12059" t="s">
        <v>37884</v>
      </c>
      <c r="F12059" t="s">
        <v>1364</v>
      </c>
      <c r="G12059" t="s">
        <v>23</v>
      </c>
      <c r="H12059" s="5">
        <v>46217.951002581016</v>
      </c>
    </row>
    <row r="12060" spans="1:8">
      <c r="A12060" t="s">
        <v>37994</v>
      </c>
      <c r="B12060" t="s">
        <v>2979</v>
      </c>
      <c r="C12060" t="s">
        <v>3477</v>
      </c>
      <c r="D12060" t="s">
        <v>37995</v>
      </c>
      <c r="E12060" t="s">
        <v>37884</v>
      </c>
      <c r="F12060" t="s">
        <v>1364</v>
      </c>
      <c r="G12060" t="s">
        <v>23</v>
      </c>
      <c r="H12060" s="5">
        <v>46217.951002581016</v>
      </c>
    </row>
    <row r="12061" spans="1:8">
      <c r="A12061" t="s">
        <v>37996</v>
      </c>
      <c r="B12061" t="s">
        <v>2979</v>
      </c>
      <c r="C12061" t="s">
        <v>3241</v>
      </c>
      <c r="D12061" t="s">
        <v>37997</v>
      </c>
      <c r="E12061" t="s">
        <v>37884</v>
      </c>
      <c r="F12061" t="s">
        <v>1364</v>
      </c>
      <c r="G12061" t="s">
        <v>23</v>
      </c>
      <c r="H12061" s="5">
        <v>46217.951002581016</v>
      </c>
    </row>
    <row r="12062" spans="1:8">
      <c r="A12062" t="s">
        <v>37998</v>
      </c>
      <c r="B12062" t="s">
        <v>2979</v>
      </c>
      <c r="C12062" t="s">
        <v>3429</v>
      </c>
      <c r="D12062" t="s">
        <v>37999</v>
      </c>
      <c r="E12062" t="s">
        <v>37884</v>
      </c>
      <c r="F12062" t="s">
        <v>1364</v>
      </c>
      <c r="G12062" t="s">
        <v>23</v>
      </c>
      <c r="H12062" s="5">
        <v>46217.951002581016</v>
      </c>
    </row>
    <row r="12063" spans="1:8">
      <c r="A12063" t="s">
        <v>38000</v>
      </c>
      <c r="B12063" t="s">
        <v>2979</v>
      </c>
      <c r="C12063" t="s">
        <v>3928</v>
      </c>
      <c r="D12063" t="s">
        <v>38001</v>
      </c>
      <c r="E12063" t="s">
        <v>37884</v>
      </c>
      <c r="F12063" t="s">
        <v>1364</v>
      </c>
      <c r="G12063" t="s">
        <v>23</v>
      </c>
      <c r="H12063" s="5">
        <v>46217.951002581016</v>
      </c>
    </row>
    <row r="12064" spans="1:8">
      <c r="A12064" s="2" t="s">
        <v>38002</v>
      </c>
      <c r="B12064" t="s">
        <v>2979</v>
      </c>
      <c r="C12064" t="s">
        <v>3340</v>
      </c>
      <c r="D12064" t="s">
        <v>38003</v>
      </c>
      <c r="E12064" t="s">
        <v>37884</v>
      </c>
      <c r="F12064" t="s">
        <v>1364</v>
      </c>
      <c r="G12064" t="s">
        <v>23</v>
      </c>
      <c r="H12064" s="5">
        <v>46217.951002581016</v>
      </c>
    </row>
    <row r="12065" spans="1:8">
      <c r="A12065" t="s">
        <v>38004</v>
      </c>
      <c r="B12065" t="s">
        <v>2979</v>
      </c>
      <c r="C12065" t="s">
        <v>3414</v>
      </c>
      <c r="D12065" t="s">
        <v>38005</v>
      </c>
      <c r="E12065" t="s">
        <v>37884</v>
      </c>
      <c r="F12065" t="s">
        <v>1364</v>
      </c>
      <c r="G12065" t="s">
        <v>23</v>
      </c>
      <c r="H12065" s="5">
        <v>46217.951002581016</v>
      </c>
    </row>
    <row r="12066" spans="1:8">
      <c r="A12066" s="2" t="s">
        <v>38006</v>
      </c>
      <c r="B12066" t="s">
        <v>2979</v>
      </c>
      <c r="C12066" t="s">
        <v>3679</v>
      </c>
      <c r="D12066" t="s">
        <v>38007</v>
      </c>
      <c r="E12066" t="s">
        <v>37884</v>
      </c>
      <c r="F12066" t="s">
        <v>1364</v>
      </c>
      <c r="G12066" t="s">
        <v>23</v>
      </c>
      <c r="H12066" s="5">
        <v>46217.951002581016</v>
      </c>
    </row>
    <row r="12067" spans="1:8">
      <c r="A12067" t="s">
        <v>38008</v>
      </c>
      <c r="B12067" t="s">
        <v>2979</v>
      </c>
      <c r="C12067" t="s">
        <v>3591</v>
      </c>
      <c r="D12067" t="s">
        <v>38009</v>
      </c>
      <c r="E12067" t="s">
        <v>37884</v>
      </c>
      <c r="F12067" t="s">
        <v>1364</v>
      </c>
      <c r="G12067" t="s">
        <v>23</v>
      </c>
      <c r="H12067" s="5">
        <v>46217.951002581016</v>
      </c>
    </row>
    <row r="12068" spans="1:8">
      <c r="A12068" t="s">
        <v>38010</v>
      </c>
      <c r="B12068" t="s">
        <v>2979</v>
      </c>
      <c r="C12068" t="s">
        <v>4008</v>
      </c>
      <c r="D12068" t="s">
        <v>38011</v>
      </c>
      <c r="E12068" t="s">
        <v>37884</v>
      </c>
      <c r="F12068" t="s">
        <v>1364</v>
      </c>
      <c r="G12068" t="s">
        <v>23</v>
      </c>
      <c r="H12068" s="5">
        <v>46217.951002581016</v>
      </c>
    </row>
    <row r="12069" spans="1:8">
      <c r="A12069" s="2" t="s">
        <v>38012</v>
      </c>
      <c r="B12069" t="s">
        <v>2979</v>
      </c>
      <c r="C12069" t="s">
        <v>3459</v>
      </c>
      <c r="D12069" t="s">
        <v>38013</v>
      </c>
      <c r="E12069" t="s">
        <v>37884</v>
      </c>
      <c r="F12069" t="s">
        <v>1364</v>
      </c>
      <c r="G12069" t="s">
        <v>23</v>
      </c>
      <c r="H12069" s="5">
        <v>46217.951002581016</v>
      </c>
    </row>
    <row r="12070" spans="1:8">
      <c r="A12070" t="s">
        <v>38014</v>
      </c>
      <c r="B12070" t="s">
        <v>2979</v>
      </c>
      <c r="C12070" t="s">
        <v>3516</v>
      </c>
      <c r="D12070" t="s">
        <v>38015</v>
      </c>
      <c r="E12070" t="s">
        <v>37884</v>
      </c>
      <c r="F12070" t="s">
        <v>1364</v>
      </c>
      <c r="G12070" t="s">
        <v>23</v>
      </c>
      <c r="H12070" s="5">
        <v>46217.951002581016</v>
      </c>
    </row>
    <row r="12071" spans="1:8">
      <c r="A12071" t="s">
        <v>38016</v>
      </c>
      <c r="B12071" t="s">
        <v>2979</v>
      </c>
      <c r="C12071" t="s">
        <v>3396</v>
      </c>
      <c r="D12071" t="s">
        <v>38017</v>
      </c>
      <c r="E12071" t="s">
        <v>37884</v>
      </c>
      <c r="F12071" t="s">
        <v>1364</v>
      </c>
      <c r="G12071" t="s">
        <v>23</v>
      </c>
      <c r="H12071" s="5">
        <v>46217.951002581016</v>
      </c>
    </row>
    <row r="12072" spans="1:8">
      <c r="A12072" t="s">
        <v>38018</v>
      </c>
      <c r="B12072" t="s">
        <v>2979</v>
      </c>
      <c r="C12072" t="s">
        <v>3562</v>
      </c>
      <c r="D12072" t="s">
        <v>38019</v>
      </c>
      <c r="E12072" t="s">
        <v>37884</v>
      </c>
      <c r="F12072" t="s">
        <v>1364</v>
      </c>
      <c r="G12072" t="s">
        <v>23</v>
      </c>
      <c r="H12072" s="5">
        <v>46217.951002581016</v>
      </c>
    </row>
    <row r="12073" spans="1:8">
      <c r="A12073" t="s">
        <v>38020</v>
      </c>
      <c r="B12073" t="s">
        <v>2979</v>
      </c>
      <c r="C12073" t="s">
        <v>3632</v>
      </c>
      <c r="D12073" t="s">
        <v>38021</v>
      </c>
      <c r="E12073" t="s">
        <v>37884</v>
      </c>
      <c r="F12073" t="s">
        <v>1364</v>
      </c>
      <c r="G12073" t="s">
        <v>23</v>
      </c>
      <c r="H12073" s="5">
        <v>46217.951002581016</v>
      </c>
    </row>
    <row r="12074" spans="1:8">
      <c r="A12074" t="s">
        <v>38022</v>
      </c>
      <c r="B12074" t="s">
        <v>2979</v>
      </c>
      <c r="C12074" t="s">
        <v>3908</v>
      </c>
      <c r="D12074" t="s">
        <v>38023</v>
      </c>
      <c r="E12074" t="s">
        <v>37884</v>
      </c>
      <c r="F12074" t="s">
        <v>1364</v>
      </c>
      <c r="G12074" t="s">
        <v>23</v>
      </c>
      <c r="H12074" s="5">
        <v>46217.951002581016</v>
      </c>
    </row>
    <row r="12075" spans="1:8">
      <c r="A12075" t="s">
        <v>38024</v>
      </c>
      <c r="B12075" t="s">
        <v>2979</v>
      </c>
      <c r="C12075" t="s">
        <v>38025</v>
      </c>
      <c r="D12075" t="s">
        <v>38026</v>
      </c>
      <c r="E12075" t="s">
        <v>37884</v>
      </c>
      <c r="F12075" t="s">
        <v>1364</v>
      </c>
      <c r="G12075" t="s">
        <v>23</v>
      </c>
      <c r="H12075" s="5">
        <v>46217.951002581016</v>
      </c>
    </row>
    <row r="12076" spans="1:8">
      <c r="A12076" t="s">
        <v>38027</v>
      </c>
      <c r="B12076" t="s">
        <v>2979</v>
      </c>
      <c r="C12076" t="s">
        <v>3884</v>
      </c>
      <c r="D12076" t="s">
        <v>38028</v>
      </c>
      <c r="E12076" t="s">
        <v>37884</v>
      </c>
      <c r="F12076" t="s">
        <v>1364</v>
      </c>
      <c r="G12076" t="s">
        <v>23</v>
      </c>
      <c r="H12076" s="5">
        <v>46217.951002581016</v>
      </c>
    </row>
    <row r="12077" spans="1:8">
      <c r="A12077" t="s">
        <v>38029</v>
      </c>
      <c r="B12077" t="s">
        <v>2979</v>
      </c>
      <c r="C12077" t="s">
        <v>3725</v>
      </c>
      <c r="D12077" t="s">
        <v>38030</v>
      </c>
      <c r="E12077" t="s">
        <v>37884</v>
      </c>
      <c r="F12077" t="s">
        <v>1364</v>
      </c>
      <c r="G12077" t="s">
        <v>23</v>
      </c>
      <c r="H12077" s="5">
        <v>46217.951002581016</v>
      </c>
    </row>
    <row r="12078" spans="1:8">
      <c r="A12078" t="s">
        <v>38031</v>
      </c>
      <c r="B12078" t="s">
        <v>2979</v>
      </c>
      <c r="C12078" t="s">
        <v>3438</v>
      </c>
      <c r="D12078" t="s">
        <v>38032</v>
      </c>
      <c r="E12078" t="s">
        <v>37884</v>
      </c>
      <c r="F12078" t="s">
        <v>1364</v>
      </c>
      <c r="G12078" t="s">
        <v>23</v>
      </c>
      <c r="H12078" s="5">
        <v>46217.951002581016</v>
      </c>
    </row>
    <row r="12079" spans="1:8">
      <c r="A12079" t="s">
        <v>38033</v>
      </c>
      <c r="B12079" t="s">
        <v>2979</v>
      </c>
      <c r="C12079" t="s">
        <v>3983</v>
      </c>
      <c r="D12079" t="s">
        <v>38034</v>
      </c>
      <c r="E12079" t="s">
        <v>37884</v>
      </c>
      <c r="F12079" t="s">
        <v>1364</v>
      </c>
      <c r="G12079" t="s">
        <v>23</v>
      </c>
      <c r="H12079" s="5">
        <v>46217.951002581016</v>
      </c>
    </row>
    <row r="12080" spans="1:8">
      <c r="A12080" t="s">
        <v>38035</v>
      </c>
      <c r="B12080" t="s">
        <v>2979</v>
      </c>
      <c r="C12080" t="s">
        <v>3405</v>
      </c>
      <c r="D12080" t="s">
        <v>38036</v>
      </c>
      <c r="E12080" t="s">
        <v>37884</v>
      </c>
      <c r="F12080" t="s">
        <v>1364</v>
      </c>
      <c r="G12080" t="s">
        <v>23</v>
      </c>
      <c r="H12080" s="5">
        <v>46217.951002581016</v>
      </c>
    </row>
    <row r="12081" spans="1:8">
      <c r="A12081" t="s">
        <v>38037</v>
      </c>
      <c r="B12081" t="s">
        <v>2979</v>
      </c>
      <c r="C12081" t="s">
        <v>27007</v>
      </c>
      <c r="D12081" t="s">
        <v>38038</v>
      </c>
      <c r="E12081" t="s">
        <v>37884</v>
      </c>
      <c r="F12081" t="s">
        <v>1364</v>
      </c>
      <c r="G12081" t="s">
        <v>23</v>
      </c>
      <c r="H12081" s="5">
        <v>46217.951002581016</v>
      </c>
    </row>
    <row r="12082" spans="1:8">
      <c r="A12082" t="s">
        <v>38039</v>
      </c>
      <c r="B12082" t="s">
        <v>2979</v>
      </c>
      <c r="C12082" t="s">
        <v>3447</v>
      </c>
      <c r="D12082" t="s">
        <v>38040</v>
      </c>
      <c r="E12082" t="s">
        <v>37884</v>
      </c>
      <c r="F12082" t="s">
        <v>1364</v>
      </c>
      <c r="G12082" t="s">
        <v>23</v>
      </c>
      <c r="H12082" s="5">
        <v>46217.951002581016</v>
      </c>
    </row>
    <row r="12083" spans="1:8">
      <c r="A12083" t="s">
        <v>38041</v>
      </c>
      <c r="B12083" t="s">
        <v>2979</v>
      </c>
      <c r="C12083" t="s">
        <v>3958</v>
      </c>
      <c r="D12083" t="s">
        <v>38042</v>
      </c>
      <c r="E12083" t="s">
        <v>37884</v>
      </c>
      <c r="F12083" t="s">
        <v>1364</v>
      </c>
      <c r="G12083" t="s">
        <v>23</v>
      </c>
      <c r="H12083" s="5">
        <v>46217.951002581016</v>
      </c>
    </row>
    <row r="12084" spans="1:8">
      <c r="A12084" t="s">
        <v>38043</v>
      </c>
      <c r="B12084" t="s">
        <v>2979</v>
      </c>
      <c r="C12084" t="s">
        <v>3626</v>
      </c>
      <c r="D12084" t="s">
        <v>38044</v>
      </c>
      <c r="E12084" t="s">
        <v>37884</v>
      </c>
      <c r="F12084" t="s">
        <v>1364</v>
      </c>
      <c r="G12084" t="s">
        <v>23</v>
      </c>
      <c r="H12084" s="5">
        <v>46217.951002581016</v>
      </c>
    </row>
    <row r="12085" spans="1:8">
      <c r="A12085" t="s">
        <v>38045</v>
      </c>
      <c r="B12085" t="s">
        <v>2979</v>
      </c>
      <c r="C12085" t="s">
        <v>3881</v>
      </c>
      <c r="D12085" t="s">
        <v>38046</v>
      </c>
      <c r="E12085" t="s">
        <v>37884</v>
      </c>
      <c r="F12085" t="s">
        <v>1364</v>
      </c>
      <c r="G12085" t="s">
        <v>23</v>
      </c>
      <c r="H12085" s="5">
        <v>46217.951002581016</v>
      </c>
    </row>
    <row r="12086" spans="1:8">
      <c r="A12086" t="s">
        <v>38047</v>
      </c>
      <c r="B12086" t="s">
        <v>2979</v>
      </c>
      <c r="C12086" t="s">
        <v>5006</v>
      </c>
      <c r="D12086" t="s">
        <v>38048</v>
      </c>
      <c r="E12086" t="s">
        <v>37884</v>
      </c>
      <c r="F12086" t="s">
        <v>1364</v>
      </c>
      <c r="G12086" t="s">
        <v>23</v>
      </c>
      <c r="H12086" s="5">
        <v>46217.951002581016</v>
      </c>
    </row>
    <row r="12087" spans="1:8">
      <c r="A12087" t="s">
        <v>38049</v>
      </c>
      <c r="B12087" t="s">
        <v>2979</v>
      </c>
      <c r="C12087" t="s">
        <v>3804</v>
      </c>
      <c r="D12087" t="s">
        <v>38050</v>
      </c>
      <c r="E12087" t="s">
        <v>37884</v>
      </c>
      <c r="F12087" t="s">
        <v>1364</v>
      </c>
      <c r="G12087" t="s">
        <v>23</v>
      </c>
      <c r="H12087" s="5">
        <v>46217.951002581016</v>
      </c>
    </row>
    <row r="12088" spans="1:8">
      <c r="A12088" t="s">
        <v>38051</v>
      </c>
      <c r="B12088" t="s">
        <v>2979</v>
      </c>
      <c r="C12088" t="s">
        <v>3480</v>
      </c>
      <c r="D12088" t="s">
        <v>38052</v>
      </c>
      <c r="E12088" t="s">
        <v>37884</v>
      </c>
      <c r="F12088" t="s">
        <v>1364</v>
      </c>
      <c r="G12088" t="s">
        <v>23</v>
      </c>
      <c r="H12088" s="5">
        <v>46217.951002581016</v>
      </c>
    </row>
    <row r="12089" spans="1:8">
      <c r="A12089" t="s">
        <v>38053</v>
      </c>
      <c r="B12089" t="s">
        <v>2979</v>
      </c>
      <c r="C12089" t="s">
        <v>3991</v>
      </c>
      <c r="D12089" t="s">
        <v>38054</v>
      </c>
      <c r="E12089" t="s">
        <v>37884</v>
      </c>
      <c r="F12089" t="s">
        <v>1364</v>
      </c>
      <c r="G12089" t="s">
        <v>23</v>
      </c>
      <c r="H12089" s="5">
        <v>46217.951002581016</v>
      </c>
    </row>
    <row r="12090" spans="1:8">
      <c r="A12090" t="s">
        <v>38055</v>
      </c>
      <c r="B12090" t="s">
        <v>2979</v>
      </c>
      <c r="C12090" t="s">
        <v>38056</v>
      </c>
      <c r="D12090" t="s">
        <v>38057</v>
      </c>
      <c r="E12090" t="s">
        <v>37884</v>
      </c>
      <c r="F12090" t="s">
        <v>1364</v>
      </c>
      <c r="G12090" t="s">
        <v>23</v>
      </c>
      <c r="H12090" s="5">
        <v>46217.951002581016</v>
      </c>
    </row>
    <row r="12091" spans="1:8">
      <c r="A12091" t="s">
        <v>38058</v>
      </c>
      <c r="B12091" t="s">
        <v>2979</v>
      </c>
      <c r="C12091" t="s">
        <v>38059</v>
      </c>
      <c r="D12091" t="s">
        <v>38060</v>
      </c>
      <c r="E12091" t="s">
        <v>37884</v>
      </c>
      <c r="F12091" t="s">
        <v>1364</v>
      </c>
      <c r="G12091" t="s">
        <v>23</v>
      </c>
      <c r="H12091" s="5">
        <v>46217.951002581016</v>
      </c>
    </row>
    <row r="12092" spans="1:8">
      <c r="A12092" t="s">
        <v>38061</v>
      </c>
      <c r="B12092" t="s">
        <v>2979</v>
      </c>
      <c r="C12092" t="s">
        <v>3247</v>
      </c>
      <c r="D12092" t="s">
        <v>38062</v>
      </c>
      <c r="E12092" t="s">
        <v>37884</v>
      </c>
      <c r="F12092" t="s">
        <v>1364</v>
      </c>
      <c r="G12092" t="s">
        <v>23</v>
      </c>
      <c r="H12092" s="5">
        <v>46217.951002581016</v>
      </c>
    </row>
    <row r="12093" spans="1:8">
      <c r="A12093" t="s">
        <v>38063</v>
      </c>
      <c r="B12093" t="s">
        <v>2979</v>
      </c>
      <c r="C12093" t="s">
        <v>3644</v>
      </c>
      <c r="D12093" t="s">
        <v>38064</v>
      </c>
      <c r="E12093" t="s">
        <v>37884</v>
      </c>
      <c r="F12093" t="s">
        <v>1364</v>
      </c>
      <c r="G12093" t="s">
        <v>23</v>
      </c>
      <c r="H12093" s="5">
        <v>46217.951002581016</v>
      </c>
    </row>
    <row r="12094" spans="1:8">
      <c r="A12094" t="s">
        <v>38065</v>
      </c>
      <c r="B12094" t="s">
        <v>2979</v>
      </c>
      <c r="C12094" t="s">
        <v>3671</v>
      </c>
      <c r="D12094" t="s">
        <v>38066</v>
      </c>
      <c r="E12094" t="s">
        <v>37884</v>
      </c>
      <c r="F12094" t="s">
        <v>1364</v>
      </c>
      <c r="G12094" t="s">
        <v>23</v>
      </c>
      <c r="H12094" s="5">
        <v>46217.951002581016</v>
      </c>
    </row>
    <row r="12095" spans="1:8">
      <c r="A12095" t="s">
        <v>38067</v>
      </c>
      <c r="B12095" t="s">
        <v>2979</v>
      </c>
      <c r="C12095" t="s">
        <v>3505</v>
      </c>
      <c r="D12095" t="s">
        <v>38068</v>
      </c>
      <c r="E12095" t="s">
        <v>37884</v>
      </c>
      <c r="F12095" t="s">
        <v>1364</v>
      </c>
      <c r="G12095" t="s">
        <v>23</v>
      </c>
      <c r="H12095" s="5">
        <v>46217.951002581016</v>
      </c>
    </row>
    <row r="12096" spans="1:8">
      <c r="A12096" t="s">
        <v>38069</v>
      </c>
      <c r="B12096" t="s">
        <v>2979</v>
      </c>
      <c r="C12096" t="s">
        <v>4043</v>
      </c>
      <c r="D12096" t="s">
        <v>38070</v>
      </c>
      <c r="E12096" t="s">
        <v>37884</v>
      </c>
      <c r="F12096" t="s">
        <v>1364</v>
      </c>
      <c r="G12096" t="s">
        <v>23</v>
      </c>
      <c r="H12096" s="5">
        <v>46217.951002581016</v>
      </c>
    </row>
    <row r="12097" spans="1:8">
      <c r="A12097" t="s">
        <v>38071</v>
      </c>
      <c r="B12097" t="s">
        <v>2979</v>
      </c>
      <c r="C12097" t="s">
        <v>3769</v>
      </c>
      <c r="D12097" t="s">
        <v>38072</v>
      </c>
      <c r="E12097" t="s">
        <v>37884</v>
      </c>
      <c r="F12097" t="s">
        <v>1364</v>
      </c>
      <c r="G12097" t="s">
        <v>23</v>
      </c>
      <c r="H12097" s="5">
        <v>46217.951002581016</v>
      </c>
    </row>
    <row r="12098" spans="1:8">
      <c r="A12098" t="s">
        <v>38073</v>
      </c>
      <c r="B12098" t="s">
        <v>2979</v>
      </c>
      <c r="C12098" t="s">
        <v>3600</v>
      </c>
      <c r="D12098" t="s">
        <v>38074</v>
      </c>
      <c r="E12098" t="s">
        <v>37884</v>
      </c>
      <c r="F12098" t="s">
        <v>1364</v>
      </c>
      <c r="G12098" t="s">
        <v>23</v>
      </c>
      <c r="H12098" s="5">
        <v>46217.951002581016</v>
      </c>
    </row>
    <row r="12099" spans="1:8">
      <c r="A12099" t="s">
        <v>38075</v>
      </c>
      <c r="B12099" t="s">
        <v>2979</v>
      </c>
      <c r="C12099" t="s">
        <v>38076</v>
      </c>
      <c r="D12099" t="s">
        <v>38077</v>
      </c>
      <c r="E12099" t="s">
        <v>37884</v>
      </c>
      <c r="F12099" t="s">
        <v>1364</v>
      </c>
      <c r="G12099" t="s">
        <v>23</v>
      </c>
      <c r="H12099" s="5">
        <v>46217.951002581016</v>
      </c>
    </row>
    <row r="12100" spans="1:8">
      <c r="A12100" t="s">
        <v>38078</v>
      </c>
      <c r="B12100" t="s">
        <v>2979</v>
      </c>
      <c r="C12100" t="s">
        <v>3790</v>
      </c>
      <c r="D12100" t="s">
        <v>38079</v>
      </c>
      <c r="E12100" t="s">
        <v>37884</v>
      </c>
      <c r="F12100" t="s">
        <v>1364</v>
      </c>
      <c r="G12100" t="s">
        <v>23</v>
      </c>
      <c r="H12100" s="5">
        <v>46217.951002581016</v>
      </c>
    </row>
    <row r="12101" spans="1:8">
      <c r="A12101" t="s">
        <v>38080</v>
      </c>
      <c r="B12101" t="s">
        <v>2979</v>
      </c>
      <c r="C12101" t="s">
        <v>3420</v>
      </c>
      <c r="D12101" t="s">
        <v>38081</v>
      </c>
      <c r="E12101" t="s">
        <v>37884</v>
      </c>
      <c r="F12101" t="s">
        <v>1364</v>
      </c>
      <c r="G12101" t="s">
        <v>23</v>
      </c>
      <c r="H12101" s="5">
        <v>46217.951002581016</v>
      </c>
    </row>
    <row r="12102" spans="1:8">
      <c r="A12102" t="s">
        <v>38082</v>
      </c>
      <c r="B12102" t="s">
        <v>2979</v>
      </c>
      <c r="C12102" t="s">
        <v>3426</v>
      </c>
      <c r="D12102" t="s">
        <v>38083</v>
      </c>
      <c r="E12102" t="s">
        <v>37884</v>
      </c>
      <c r="F12102" t="s">
        <v>1364</v>
      </c>
      <c r="G12102" t="s">
        <v>23</v>
      </c>
      <c r="H12102" s="5">
        <v>46217.951002581016</v>
      </c>
    </row>
    <row r="12103" spans="1:8">
      <c r="A12103" t="s">
        <v>38084</v>
      </c>
      <c r="B12103" t="s">
        <v>2979</v>
      </c>
      <c r="C12103" t="s">
        <v>3357</v>
      </c>
      <c r="D12103" t="s">
        <v>38085</v>
      </c>
      <c r="E12103" t="s">
        <v>37884</v>
      </c>
      <c r="F12103" t="s">
        <v>1364</v>
      </c>
      <c r="G12103" t="s">
        <v>23</v>
      </c>
      <c r="H12103" s="5">
        <v>46217.951002581016</v>
      </c>
    </row>
    <row r="12104" spans="1:8">
      <c r="A12104" t="s">
        <v>38086</v>
      </c>
      <c r="B12104" t="s">
        <v>2979</v>
      </c>
      <c r="C12104" t="s">
        <v>3869</v>
      </c>
      <c r="D12104" t="s">
        <v>38087</v>
      </c>
      <c r="E12104" t="s">
        <v>37884</v>
      </c>
      <c r="F12104" t="s">
        <v>1364</v>
      </c>
      <c r="G12104" t="s">
        <v>23</v>
      </c>
      <c r="H12104" s="5">
        <v>46217.951002581016</v>
      </c>
    </row>
    <row r="12105" spans="1:8">
      <c r="A12105" t="s">
        <v>38088</v>
      </c>
      <c r="B12105" t="s">
        <v>2979</v>
      </c>
      <c r="C12105" t="s">
        <v>21835</v>
      </c>
      <c r="D12105" t="s">
        <v>38089</v>
      </c>
      <c r="E12105" t="s">
        <v>37884</v>
      </c>
      <c r="F12105" t="s">
        <v>1364</v>
      </c>
      <c r="G12105" t="s">
        <v>23</v>
      </c>
      <c r="H12105" s="5">
        <v>46217.951002581016</v>
      </c>
    </row>
    <row r="12106" spans="1:8">
      <c r="A12106" t="s">
        <v>38090</v>
      </c>
      <c r="B12106" t="s">
        <v>2979</v>
      </c>
      <c r="C12106" t="s">
        <v>3378</v>
      </c>
      <c r="D12106" t="s">
        <v>38091</v>
      </c>
      <c r="E12106" t="s">
        <v>37884</v>
      </c>
      <c r="F12106" t="s">
        <v>1364</v>
      </c>
      <c r="G12106" t="s">
        <v>23</v>
      </c>
      <c r="H12106" s="5">
        <v>46217.951002581016</v>
      </c>
    </row>
    <row r="12107" spans="1:8">
      <c r="A12107" t="s">
        <v>38092</v>
      </c>
      <c r="B12107" t="s">
        <v>2979</v>
      </c>
      <c r="C12107" t="s">
        <v>26997</v>
      </c>
      <c r="D12107" t="s">
        <v>38093</v>
      </c>
      <c r="E12107" t="s">
        <v>37884</v>
      </c>
      <c r="F12107" t="s">
        <v>1364</v>
      </c>
      <c r="G12107" t="s">
        <v>23</v>
      </c>
      <c r="H12107" s="5">
        <v>46217.951002581016</v>
      </c>
    </row>
    <row r="12108" spans="1:8">
      <c r="A12108" t="s">
        <v>38094</v>
      </c>
      <c r="B12108" t="s">
        <v>2982</v>
      </c>
      <c r="C12108" t="s">
        <v>38095</v>
      </c>
      <c r="D12108" t="s">
        <v>38096</v>
      </c>
      <c r="E12108" t="s">
        <v>38097</v>
      </c>
      <c r="F12108" t="s">
        <v>1366</v>
      </c>
      <c r="G12108" t="s">
        <v>23</v>
      </c>
      <c r="H12108" s="5">
        <v>46217.951070717594</v>
      </c>
    </row>
    <row r="12109" spans="1:8">
      <c r="A12109" t="s">
        <v>38098</v>
      </c>
      <c r="B12109" t="s">
        <v>2985</v>
      </c>
      <c r="C12109" t="s">
        <v>38099</v>
      </c>
      <c r="D12109" t="s">
        <v>38100</v>
      </c>
      <c r="E12109" t="s">
        <v>38101</v>
      </c>
      <c r="F12109" t="s">
        <v>1373</v>
      </c>
      <c r="G12109" t="s">
        <v>23</v>
      </c>
      <c r="H12109" s="5">
        <v>46218.34723295139</v>
      </c>
    </row>
    <row r="12110" spans="1:8">
      <c r="A12110" t="s">
        <v>38102</v>
      </c>
      <c r="B12110" t="s">
        <v>2985</v>
      </c>
      <c r="C12110" t="s">
        <v>38103</v>
      </c>
      <c r="D12110" t="s">
        <v>38104</v>
      </c>
      <c r="E12110" t="s">
        <v>38101</v>
      </c>
      <c r="F12110" t="s">
        <v>1373</v>
      </c>
      <c r="G12110" t="s">
        <v>23</v>
      </c>
      <c r="H12110" s="5">
        <v>46218.34723295139</v>
      </c>
    </row>
    <row r="12111" spans="1:8">
      <c r="A12111" t="s">
        <v>38105</v>
      </c>
      <c r="B12111" t="s">
        <v>2985</v>
      </c>
      <c r="C12111" t="s">
        <v>38106</v>
      </c>
      <c r="D12111" t="s">
        <v>38107</v>
      </c>
      <c r="E12111" t="s">
        <v>38101</v>
      </c>
      <c r="F12111" t="s">
        <v>1373</v>
      </c>
      <c r="G12111" t="s">
        <v>23</v>
      </c>
      <c r="H12111" s="5">
        <v>46218.34723295139</v>
      </c>
    </row>
    <row r="12112" spans="1:8">
      <c r="A12112" t="s">
        <v>38108</v>
      </c>
      <c r="B12112" t="s">
        <v>2985</v>
      </c>
      <c r="C12112" t="s">
        <v>38109</v>
      </c>
      <c r="D12112" t="s">
        <v>38110</v>
      </c>
      <c r="E12112" t="s">
        <v>38101</v>
      </c>
      <c r="F12112" t="s">
        <v>1373</v>
      </c>
      <c r="G12112" t="s">
        <v>23</v>
      </c>
      <c r="H12112" s="5">
        <v>46218.34723295139</v>
      </c>
    </row>
    <row r="12113" spans="1:8">
      <c r="A12113" t="s">
        <v>38111</v>
      </c>
      <c r="B12113" t="s">
        <v>2985</v>
      </c>
      <c r="C12113" t="s">
        <v>38112</v>
      </c>
      <c r="D12113" t="s">
        <v>38113</v>
      </c>
      <c r="E12113" t="s">
        <v>38101</v>
      </c>
      <c r="F12113" t="s">
        <v>1373</v>
      </c>
      <c r="G12113" t="s">
        <v>23</v>
      </c>
      <c r="H12113" s="5">
        <v>46218.34723295139</v>
      </c>
    </row>
    <row r="12114" spans="1:8">
      <c r="A12114" s="2" t="s">
        <v>38114</v>
      </c>
      <c r="B12114" t="s">
        <v>2985</v>
      </c>
      <c r="C12114" t="s">
        <v>38115</v>
      </c>
      <c r="D12114" t="s">
        <v>38116</v>
      </c>
      <c r="E12114" t="s">
        <v>38101</v>
      </c>
      <c r="F12114" t="s">
        <v>1373</v>
      </c>
      <c r="G12114" t="s">
        <v>23</v>
      </c>
      <c r="H12114" s="5">
        <v>46218.34723295139</v>
      </c>
    </row>
    <row r="12115" spans="1:8">
      <c r="A12115" t="s">
        <v>38117</v>
      </c>
      <c r="B12115" t="s">
        <v>2985</v>
      </c>
      <c r="C12115" t="s">
        <v>38118</v>
      </c>
      <c r="D12115" t="s">
        <v>38119</v>
      </c>
      <c r="E12115" t="s">
        <v>38101</v>
      </c>
      <c r="F12115" t="s">
        <v>1373</v>
      </c>
      <c r="G12115" t="s">
        <v>23</v>
      </c>
      <c r="H12115" s="5">
        <v>46218.34723295139</v>
      </c>
    </row>
    <row r="12116" spans="1:8">
      <c r="A12116" t="s">
        <v>38120</v>
      </c>
      <c r="B12116" t="s">
        <v>2985</v>
      </c>
      <c r="C12116" t="s">
        <v>38121</v>
      </c>
      <c r="D12116" t="s">
        <v>38122</v>
      </c>
      <c r="E12116" t="s">
        <v>38101</v>
      </c>
      <c r="F12116" t="s">
        <v>1373</v>
      </c>
      <c r="G12116" t="s">
        <v>23</v>
      </c>
      <c r="H12116" s="5">
        <v>46218.34723295139</v>
      </c>
    </row>
    <row r="12117" spans="1:8">
      <c r="A12117" t="s">
        <v>38123</v>
      </c>
      <c r="B12117" t="s">
        <v>2985</v>
      </c>
      <c r="C12117" t="s">
        <v>38124</v>
      </c>
      <c r="D12117" t="s">
        <v>38125</v>
      </c>
      <c r="E12117" t="s">
        <v>38101</v>
      </c>
      <c r="F12117" t="s">
        <v>1373</v>
      </c>
      <c r="G12117" t="s">
        <v>23</v>
      </c>
      <c r="H12117" s="5">
        <v>46218.34723295139</v>
      </c>
    </row>
    <row r="12118" spans="1:8">
      <c r="A12118" t="s">
        <v>38126</v>
      </c>
      <c r="B12118" t="s">
        <v>2985</v>
      </c>
      <c r="C12118" t="s">
        <v>38127</v>
      </c>
      <c r="D12118" t="s">
        <v>38128</v>
      </c>
      <c r="E12118" t="s">
        <v>38101</v>
      </c>
      <c r="F12118" t="s">
        <v>1373</v>
      </c>
      <c r="G12118" t="s">
        <v>23</v>
      </c>
      <c r="H12118" s="5">
        <v>46218.34723295139</v>
      </c>
    </row>
    <row r="12119" spans="1:8">
      <c r="A12119" t="s">
        <v>38129</v>
      </c>
      <c r="B12119" t="s">
        <v>2985</v>
      </c>
      <c r="C12119" t="s">
        <v>38130</v>
      </c>
      <c r="D12119" t="s">
        <v>38131</v>
      </c>
      <c r="E12119" t="s">
        <v>38101</v>
      </c>
      <c r="F12119" t="s">
        <v>1373</v>
      </c>
      <c r="G12119" t="s">
        <v>23</v>
      </c>
      <c r="H12119" s="5">
        <v>46218.34723295139</v>
      </c>
    </row>
    <row r="12120" spans="1:8">
      <c r="A12120" t="s">
        <v>38132</v>
      </c>
      <c r="B12120" t="s">
        <v>2985</v>
      </c>
      <c r="C12120" t="s">
        <v>38133</v>
      </c>
      <c r="D12120" t="s">
        <v>38134</v>
      </c>
      <c r="E12120" t="s">
        <v>38101</v>
      </c>
      <c r="F12120" t="s">
        <v>1373</v>
      </c>
      <c r="G12120" t="s">
        <v>23</v>
      </c>
      <c r="H12120" s="5">
        <v>46218.34723295139</v>
      </c>
    </row>
    <row r="12121" spans="1:8">
      <c r="A12121" t="s">
        <v>38135</v>
      </c>
      <c r="B12121" t="s">
        <v>2985</v>
      </c>
      <c r="C12121" t="s">
        <v>38136</v>
      </c>
      <c r="D12121" t="s">
        <v>38137</v>
      </c>
      <c r="E12121" t="s">
        <v>38101</v>
      </c>
      <c r="F12121" t="s">
        <v>1373</v>
      </c>
      <c r="G12121" t="s">
        <v>23</v>
      </c>
      <c r="H12121" s="5">
        <v>46218.34723295139</v>
      </c>
    </row>
    <row r="12122" spans="1:8">
      <c r="A12122" t="s">
        <v>38138</v>
      </c>
      <c r="B12122" t="s">
        <v>2985</v>
      </c>
      <c r="C12122" t="s">
        <v>38139</v>
      </c>
      <c r="D12122" t="s">
        <v>38140</v>
      </c>
      <c r="E12122" t="s">
        <v>38101</v>
      </c>
      <c r="F12122" t="s">
        <v>1373</v>
      </c>
      <c r="G12122" t="s">
        <v>23</v>
      </c>
      <c r="H12122" s="5">
        <v>46218.34723295139</v>
      </c>
    </row>
    <row r="12123" spans="1:8">
      <c r="A12123" t="s">
        <v>38141</v>
      </c>
      <c r="B12123" t="s">
        <v>2985</v>
      </c>
      <c r="C12123" t="s">
        <v>38142</v>
      </c>
      <c r="D12123" t="s">
        <v>38143</v>
      </c>
      <c r="E12123" t="s">
        <v>38101</v>
      </c>
      <c r="F12123" t="s">
        <v>1373</v>
      </c>
      <c r="G12123" t="s">
        <v>23</v>
      </c>
      <c r="H12123" s="5">
        <v>46218.34723295139</v>
      </c>
    </row>
    <row r="12124" spans="1:8">
      <c r="A12124" s="2" t="s">
        <v>38144</v>
      </c>
      <c r="B12124" t="s">
        <v>2985</v>
      </c>
      <c r="C12124" t="s">
        <v>38145</v>
      </c>
      <c r="D12124" t="s">
        <v>38146</v>
      </c>
      <c r="E12124" t="s">
        <v>38101</v>
      </c>
      <c r="F12124" t="s">
        <v>1373</v>
      </c>
      <c r="G12124" t="s">
        <v>23</v>
      </c>
      <c r="H12124" s="5">
        <v>46218.34723295139</v>
      </c>
    </row>
    <row r="12125" spans="1:8">
      <c r="A12125" t="s">
        <v>38147</v>
      </c>
      <c r="B12125" t="s">
        <v>2985</v>
      </c>
      <c r="C12125" t="s">
        <v>38148</v>
      </c>
      <c r="D12125" t="s">
        <v>38149</v>
      </c>
      <c r="E12125" t="s">
        <v>38101</v>
      </c>
      <c r="F12125" t="s">
        <v>1373</v>
      </c>
      <c r="G12125" t="s">
        <v>23</v>
      </c>
      <c r="H12125" s="5">
        <v>46218.34723295139</v>
      </c>
    </row>
    <row r="12126" spans="1:8">
      <c r="A12126" t="s">
        <v>38150</v>
      </c>
      <c r="B12126" t="s">
        <v>2985</v>
      </c>
      <c r="C12126" t="s">
        <v>38151</v>
      </c>
      <c r="D12126" t="s">
        <v>38152</v>
      </c>
      <c r="E12126" t="s">
        <v>38101</v>
      </c>
      <c r="F12126" t="s">
        <v>1373</v>
      </c>
      <c r="G12126" t="s">
        <v>23</v>
      </c>
      <c r="H12126" s="5">
        <v>46218.34723295139</v>
      </c>
    </row>
    <row r="12127" spans="1:8">
      <c r="A12127" t="s">
        <v>38153</v>
      </c>
      <c r="B12127" t="s">
        <v>2985</v>
      </c>
      <c r="C12127" t="s">
        <v>38154</v>
      </c>
      <c r="D12127" t="s">
        <v>38155</v>
      </c>
      <c r="E12127" t="s">
        <v>38101</v>
      </c>
      <c r="F12127" t="s">
        <v>1373</v>
      </c>
      <c r="G12127" t="s">
        <v>23</v>
      </c>
      <c r="H12127" s="5">
        <v>46218.34723295139</v>
      </c>
    </row>
    <row r="12128" spans="1:8">
      <c r="A12128" s="2" t="s">
        <v>38156</v>
      </c>
      <c r="B12128" t="s">
        <v>2985</v>
      </c>
      <c r="C12128" t="s">
        <v>38157</v>
      </c>
      <c r="D12128" t="s">
        <v>38158</v>
      </c>
      <c r="E12128" t="s">
        <v>38101</v>
      </c>
      <c r="F12128" t="s">
        <v>1373</v>
      </c>
      <c r="G12128" t="s">
        <v>23</v>
      </c>
      <c r="H12128" s="5">
        <v>46218.34723295139</v>
      </c>
    </row>
    <row r="12129" spans="1:8">
      <c r="A12129" t="s">
        <v>38159</v>
      </c>
      <c r="B12129" t="s">
        <v>2985</v>
      </c>
      <c r="C12129" t="s">
        <v>38160</v>
      </c>
      <c r="D12129" t="s">
        <v>38161</v>
      </c>
      <c r="E12129" t="s">
        <v>38101</v>
      </c>
      <c r="F12129" t="s">
        <v>1373</v>
      </c>
      <c r="G12129" t="s">
        <v>23</v>
      </c>
      <c r="H12129" s="5">
        <v>46218.34723295139</v>
      </c>
    </row>
    <row r="12130" spans="1:8">
      <c r="A12130" s="2" t="s">
        <v>38162</v>
      </c>
      <c r="B12130" t="s">
        <v>2985</v>
      </c>
      <c r="C12130" t="s">
        <v>38163</v>
      </c>
      <c r="D12130" t="s">
        <v>38164</v>
      </c>
      <c r="E12130" t="s">
        <v>38101</v>
      </c>
      <c r="F12130" t="s">
        <v>1373</v>
      </c>
      <c r="G12130" t="s">
        <v>23</v>
      </c>
      <c r="H12130" s="5">
        <v>46218.34723295139</v>
      </c>
    </row>
    <row r="12131" spans="1:8">
      <c r="A12131" t="s">
        <v>38165</v>
      </c>
      <c r="B12131" t="s">
        <v>2985</v>
      </c>
      <c r="C12131" t="s">
        <v>38166</v>
      </c>
      <c r="D12131" t="s">
        <v>38167</v>
      </c>
      <c r="E12131" t="s">
        <v>38101</v>
      </c>
      <c r="F12131" t="s">
        <v>1373</v>
      </c>
      <c r="G12131" t="s">
        <v>23</v>
      </c>
      <c r="H12131" s="5">
        <v>46218.34723295139</v>
      </c>
    </row>
    <row r="12132" spans="1:8">
      <c r="A12132" t="s">
        <v>38168</v>
      </c>
      <c r="B12132" t="s">
        <v>2985</v>
      </c>
      <c r="C12132" t="s">
        <v>38169</v>
      </c>
      <c r="D12132" t="s">
        <v>38170</v>
      </c>
      <c r="E12132" t="s">
        <v>38101</v>
      </c>
      <c r="F12132" t="s">
        <v>1373</v>
      </c>
      <c r="G12132" t="s">
        <v>23</v>
      </c>
      <c r="H12132" s="5">
        <v>46218.34723295139</v>
      </c>
    </row>
    <row r="12133" spans="1:8">
      <c r="A12133" t="s">
        <v>38171</v>
      </c>
      <c r="B12133" t="s">
        <v>2985</v>
      </c>
      <c r="C12133" t="s">
        <v>38172</v>
      </c>
      <c r="D12133" t="s">
        <v>38173</v>
      </c>
      <c r="E12133" t="s">
        <v>38101</v>
      </c>
      <c r="F12133" t="s">
        <v>1373</v>
      </c>
      <c r="G12133" t="s">
        <v>23</v>
      </c>
      <c r="H12133" s="5">
        <v>46218.34723295139</v>
      </c>
    </row>
    <row r="12134" spans="1:8">
      <c r="A12134" t="s">
        <v>38174</v>
      </c>
      <c r="B12134" t="s">
        <v>2985</v>
      </c>
      <c r="C12134" t="s">
        <v>38175</v>
      </c>
      <c r="D12134" t="s">
        <v>38176</v>
      </c>
      <c r="E12134" t="s">
        <v>38101</v>
      </c>
      <c r="F12134" t="s">
        <v>1373</v>
      </c>
      <c r="G12134" t="s">
        <v>23</v>
      </c>
      <c r="H12134" s="5">
        <v>46218.34723295139</v>
      </c>
    </row>
    <row r="12135" spans="1:8">
      <c r="A12135" t="s">
        <v>38177</v>
      </c>
      <c r="B12135" t="s">
        <v>2985</v>
      </c>
      <c r="C12135" t="s">
        <v>38178</v>
      </c>
      <c r="D12135" t="s">
        <v>38179</v>
      </c>
      <c r="E12135" t="s">
        <v>38101</v>
      </c>
      <c r="F12135" t="s">
        <v>1373</v>
      </c>
      <c r="G12135" t="s">
        <v>23</v>
      </c>
      <c r="H12135" s="5">
        <v>46218.34723295139</v>
      </c>
    </row>
    <row r="12136" spans="1:8">
      <c r="A12136" t="s">
        <v>38180</v>
      </c>
      <c r="B12136" t="s">
        <v>2985</v>
      </c>
      <c r="C12136" t="s">
        <v>38181</v>
      </c>
      <c r="D12136" t="s">
        <v>38182</v>
      </c>
      <c r="E12136" t="s">
        <v>38101</v>
      </c>
      <c r="F12136" t="s">
        <v>1373</v>
      </c>
      <c r="G12136" t="s">
        <v>23</v>
      </c>
      <c r="H12136" s="5">
        <v>46218.34723295139</v>
      </c>
    </row>
    <row r="12137" spans="1:8">
      <c r="A12137" t="s">
        <v>38183</v>
      </c>
      <c r="B12137" t="s">
        <v>2985</v>
      </c>
      <c r="C12137" t="s">
        <v>38184</v>
      </c>
      <c r="D12137" t="s">
        <v>38185</v>
      </c>
      <c r="E12137" t="s">
        <v>38101</v>
      </c>
      <c r="F12137" t="s">
        <v>1373</v>
      </c>
      <c r="G12137" t="s">
        <v>23</v>
      </c>
      <c r="H12137" s="5">
        <v>46218.34723295139</v>
      </c>
    </row>
    <row r="12138" spans="1:8">
      <c r="A12138" t="s">
        <v>38186</v>
      </c>
      <c r="B12138" t="s">
        <v>2985</v>
      </c>
      <c r="C12138" t="s">
        <v>38187</v>
      </c>
      <c r="D12138" t="s">
        <v>38188</v>
      </c>
      <c r="E12138" t="s">
        <v>38101</v>
      </c>
      <c r="F12138" t="s">
        <v>1373</v>
      </c>
      <c r="G12138" t="s">
        <v>23</v>
      </c>
      <c r="H12138" s="5">
        <v>46218.34723295139</v>
      </c>
    </row>
    <row r="12139" spans="1:8">
      <c r="A12139" t="s">
        <v>38189</v>
      </c>
      <c r="B12139" t="s">
        <v>2985</v>
      </c>
      <c r="C12139" t="s">
        <v>38190</v>
      </c>
      <c r="D12139" t="s">
        <v>38191</v>
      </c>
      <c r="E12139" t="s">
        <v>38101</v>
      </c>
      <c r="F12139" t="s">
        <v>1373</v>
      </c>
      <c r="G12139" t="s">
        <v>23</v>
      </c>
      <c r="H12139" s="5">
        <v>46218.34723295139</v>
      </c>
    </row>
    <row r="12140" spans="1:8">
      <c r="A12140" t="s">
        <v>38192</v>
      </c>
      <c r="B12140" t="s">
        <v>2985</v>
      </c>
      <c r="C12140" t="s">
        <v>38193</v>
      </c>
      <c r="D12140" t="s">
        <v>38194</v>
      </c>
      <c r="E12140" t="s">
        <v>38101</v>
      </c>
      <c r="F12140" t="s">
        <v>1373</v>
      </c>
      <c r="G12140" t="s">
        <v>23</v>
      </c>
      <c r="H12140" s="5">
        <v>46218.34723295139</v>
      </c>
    </row>
    <row r="12141" spans="1:8">
      <c r="A12141" t="s">
        <v>38195</v>
      </c>
      <c r="B12141" t="s">
        <v>2985</v>
      </c>
      <c r="C12141" t="s">
        <v>38196</v>
      </c>
      <c r="D12141" t="s">
        <v>38197</v>
      </c>
      <c r="E12141" t="s">
        <v>38101</v>
      </c>
      <c r="F12141" t="s">
        <v>1373</v>
      </c>
      <c r="G12141" t="s">
        <v>23</v>
      </c>
      <c r="H12141" s="5">
        <v>46218.34723295139</v>
      </c>
    </row>
    <row r="12142" spans="1:8">
      <c r="A12142" t="s">
        <v>38198</v>
      </c>
      <c r="B12142" t="s">
        <v>2985</v>
      </c>
      <c r="C12142" t="s">
        <v>38199</v>
      </c>
      <c r="D12142" t="s">
        <v>38200</v>
      </c>
      <c r="E12142" t="s">
        <v>38101</v>
      </c>
      <c r="F12142" t="s">
        <v>1373</v>
      </c>
      <c r="G12142" t="s">
        <v>23</v>
      </c>
      <c r="H12142" s="5">
        <v>46218.34723295139</v>
      </c>
    </row>
    <row r="12143" spans="1:8">
      <c r="A12143" t="s">
        <v>38201</v>
      </c>
      <c r="B12143" t="s">
        <v>2985</v>
      </c>
      <c r="C12143" t="s">
        <v>38202</v>
      </c>
      <c r="D12143" t="s">
        <v>38203</v>
      </c>
      <c r="E12143" t="s">
        <v>38101</v>
      </c>
      <c r="F12143" t="s">
        <v>1373</v>
      </c>
      <c r="G12143" t="s">
        <v>23</v>
      </c>
      <c r="H12143" s="5">
        <v>46218.34723295139</v>
      </c>
    </row>
    <row r="12144" spans="1:8">
      <c r="A12144" t="s">
        <v>38204</v>
      </c>
      <c r="B12144" t="s">
        <v>2985</v>
      </c>
      <c r="C12144" t="s">
        <v>38205</v>
      </c>
      <c r="D12144" t="s">
        <v>38206</v>
      </c>
      <c r="E12144" t="s">
        <v>38101</v>
      </c>
      <c r="F12144" t="s">
        <v>1373</v>
      </c>
      <c r="G12144" t="s">
        <v>23</v>
      </c>
      <c r="H12144" s="5">
        <v>46218.34723295139</v>
      </c>
    </row>
    <row r="12145" spans="1:8">
      <c r="A12145" t="s">
        <v>38207</v>
      </c>
      <c r="B12145" t="s">
        <v>2985</v>
      </c>
      <c r="C12145" t="s">
        <v>38208</v>
      </c>
      <c r="D12145" t="s">
        <v>38209</v>
      </c>
      <c r="E12145" t="s">
        <v>38101</v>
      </c>
      <c r="F12145" t="s">
        <v>1373</v>
      </c>
      <c r="G12145" t="s">
        <v>23</v>
      </c>
      <c r="H12145" s="5">
        <v>46218.34723295139</v>
      </c>
    </row>
    <row r="12146" spans="1:8">
      <c r="A12146" t="s">
        <v>38210</v>
      </c>
      <c r="B12146" t="s">
        <v>2985</v>
      </c>
      <c r="C12146" t="s">
        <v>38211</v>
      </c>
      <c r="D12146" t="s">
        <v>38212</v>
      </c>
      <c r="E12146" t="s">
        <v>38101</v>
      </c>
      <c r="F12146" t="s">
        <v>1373</v>
      </c>
      <c r="G12146" t="s">
        <v>23</v>
      </c>
      <c r="H12146" s="5">
        <v>46218.34723295139</v>
      </c>
    </row>
    <row r="12147" spans="1:8">
      <c r="A12147" t="s">
        <v>38213</v>
      </c>
      <c r="B12147" t="s">
        <v>2985</v>
      </c>
      <c r="C12147" t="s">
        <v>38214</v>
      </c>
      <c r="D12147" t="s">
        <v>38215</v>
      </c>
      <c r="E12147" t="s">
        <v>38101</v>
      </c>
      <c r="F12147" t="s">
        <v>1373</v>
      </c>
      <c r="G12147" t="s">
        <v>23</v>
      </c>
      <c r="H12147" s="5">
        <v>46218.34723295139</v>
      </c>
    </row>
    <row r="12148" spans="1:8">
      <c r="A12148" t="s">
        <v>38216</v>
      </c>
      <c r="B12148" t="s">
        <v>2988</v>
      </c>
      <c r="C12148" t="s">
        <v>38217</v>
      </c>
      <c r="D12148" t="s">
        <v>38218</v>
      </c>
      <c r="E12148" t="s">
        <v>38219</v>
      </c>
      <c r="F12148" t="s">
        <v>1375</v>
      </c>
      <c r="G12148" t="s">
        <v>23</v>
      </c>
      <c r="H12148" s="5">
        <v>46218.347582754628</v>
      </c>
    </row>
    <row r="12149" spans="1:8">
      <c r="A12149" t="s">
        <v>38220</v>
      </c>
      <c r="B12149" t="s">
        <v>2988</v>
      </c>
      <c r="C12149" t="s">
        <v>38221</v>
      </c>
      <c r="D12149" t="s">
        <v>38222</v>
      </c>
      <c r="E12149" t="s">
        <v>38219</v>
      </c>
      <c r="F12149" t="s">
        <v>1375</v>
      </c>
      <c r="G12149" t="s">
        <v>23</v>
      </c>
      <c r="H12149" s="5">
        <v>46218.347582754628</v>
      </c>
    </row>
    <row r="12150" spans="1:8">
      <c r="A12150" s="2" t="s">
        <v>38223</v>
      </c>
      <c r="B12150" t="s">
        <v>2988</v>
      </c>
      <c r="C12150" t="s">
        <v>38224</v>
      </c>
      <c r="D12150" t="s">
        <v>38225</v>
      </c>
      <c r="E12150" t="s">
        <v>38219</v>
      </c>
      <c r="F12150" t="s">
        <v>1375</v>
      </c>
      <c r="G12150" t="s">
        <v>23</v>
      </c>
      <c r="H12150" s="5">
        <v>46218.347582754628</v>
      </c>
    </row>
    <row r="12151" spans="1:8">
      <c r="A12151" t="s">
        <v>38226</v>
      </c>
      <c r="B12151" t="s">
        <v>2988</v>
      </c>
      <c r="C12151" t="s">
        <v>38227</v>
      </c>
      <c r="D12151" t="s">
        <v>38228</v>
      </c>
      <c r="E12151" t="s">
        <v>38219</v>
      </c>
      <c r="F12151" t="s">
        <v>1375</v>
      </c>
      <c r="G12151" t="s">
        <v>23</v>
      </c>
      <c r="H12151" s="5">
        <v>46218.347582754628</v>
      </c>
    </row>
    <row r="12152" spans="1:8">
      <c r="A12152" t="s">
        <v>38229</v>
      </c>
      <c r="B12152" t="s">
        <v>2988</v>
      </c>
      <c r="C12152" t="s">
        <v>38230</v>
      </c>
      <c r="D12152" t="s">
        <v>38231</v>
      </c>
      <c r="E12152" t="s">
        <v>38219</v>
      </c>
      <c r="F12152" t="s">
        <v>1375</v>
      </c>
      <c r="G12152" t="s">
        <v>23</v>
      </c>
      <c r="H12152" s="5">
        <v>46218.347582754628</v>
      </c>
    </row>
    <row r="12153" spans="1:8">
      <c r="A12153" t="s">
        <v>38232</v>
      </c>
      <c r="B12153" t="s">
        <v>2988</v>
      </c>
      <c r="C12153" t="s">
        <v>38233</v>
      </c>
      <c r="D12153" t="s">
        <v>38234</v>
      </c>
      <c r="E12153" t="s">
        <v>38219</v>
      </c>
      <c r="F12153" t="s">
        <v>1375</v>
      </c>
      <c r="G12153" t="s">
        <v>23</v>
      </c>
      <c r="H12153" s="5">
        <v>46218.347582754628</v>
      </c>
    </row>
    <row r="12154" spans="1:8">
      <c r="A12154" t="s">
        <v>38235</v>
      </c>
      <c r="B12154" t="s">
        <v>2988</v>
      </c>
      <c r="C12154" t="s">
        <v>38236</v>
      </c>
      <c r="D12154" t="s">
        <v>38237</v>
      </c>
      <c r="E12154" t="s">
        <v>38219</v>
      </c>
      <c r="F12154" t="s">
        <v>1375</v>
      </c>
      <c r="G12154" t="s">
        <v>23</v>
      </c>
      <c r="H12154" s="5">
        <v>46218.347582754628</v>
      </c>
    </row>
    <row r="12155" spans="1:8">
      <c r="A12155" t="s">
        <v>38238</v>
      </c>
      <c r="B12155" t="s">
        <v>2988</v>
      </c>
      <c r="C12155" t="s">
        <v>38239</v>
      </c>
      <c r="D12155" t="s">
        <v>38240</v>
      </c>
      <c r="E12155" t="s">
        <v>38219</v>
      </c>
      <c r="F12155" t="s">
        <v>1375</v>
      </c>
      <c r="G12155" t="s">
        <v>23</v>
      </c>
      <c r="H12155" s="5">
        <v>46218.347582754628</v>
      </c>
    </row>
    <row r="12156" spans="1:8">
      <c r="A12156" t="s">
        <v>38241</v>
      </c>
      <c r="B12156" t="s">
        <v>2988</v>
      </c>
      <c r="C12156" t="s">
        <v>38242</v>
      </c>
      <c r="D12156" t="s">
        <v>38243</v>
      </c>
      <c r="E12156" t="s">
        <v>38219</v>
      </c>
      <c r="F12156" t="s">
        <v>1375</v>
      </c>
      <c r="G12156" t="s">
        <v>23</v>
      </c>
      <c r="H12156" s="5">
        <v>46218.347582754628</v>
      </c>
    </row>
    <row r="12157" spans="1:8">
      <c r="A12157" t="s">
        <v>38244</v>
      </c>
      <c r="B12157" t="s">
        <v>2988</v>
      </c>
      <c r="C12157" t="s">
        <v>38245</v>
      </c>
      <c r="D12157" t="s">
        <v>38246</v>
      </c>
      <c r="E12157" t="s">
        <v>38219</v>
      </c>
      <c r="F12157" t="s">
        <v>1375</v>
      </c>
      <c r="G12157" t="s">
        <v>23</v>
      </c>
      <c r="H12157" s="5">
        <v>46218.347582754628</v>
      </c>
    </row>
    <row r="12158" spans="1:8">
      <c r="A12158" t="s">
        <v>38247</v>
      </c>
      <c r="B12158" t="s">
        <v>2988</v>
      </c>
      <c r="C12158" t="s">
        <v>38248</v>
      </c>
      <c r="D12158" t="s">
        <v>38249</v>
      </c>
      <c r="E12158" t="s">
        <v>38219</v>
      </c>
      <c r="F12158" t="s">
        <v>1375</v>
      </c>
      <c r="G12158" t="s">
        <v>23</v>
      </c>
      <c r="H12158" s="5">
        <v>46218.347582754628</v>
      </c>
    </row>
    <row r="12159" spans="1:8">
      <c r="A12159" t="s">
        <v>38250</v>
      </c>
      <c r="B12159" t="s">
        <v>2988</v>
      </c>
      <c r="C12159" t="s">
        <v>38251</v>
      </c>
      <c r="D12159" t="s">
        <v>38252</v>
      </c>
      <c r="E12159" t="s">
        <v>38219</v>
      </c>
      <c r="F12159" t="s">
        <v>1375</v>
      </c>
      <c r="G12159" t="s">
        <v>23</v>
      </c>
      <c r="H12159" s="5">
        <v>46218.347582754628</v>
      </c>
    </row>
    <row r="12160" spans="1:8">
      <c r="A12160" t="s">
        <v>38253</v>
      </c>
      <c r="B12160" t="s">
        <v>2988</v>
      </c>
      <c r="C12160" t="s">
        <v>38254</v>
      </c>
      <c r="D12160" t="s">
        <v>38255</v>
      </c>
      <c r="E12160" t="s">
        <v>38219</v>
      </c>
      <c r="F12160" t="s">
        <v>1375</v>
      </c>
      <c r="G12160" t="s">
        <v>23</v>
      </c>
      <c r="H12160" s="5">
        <v>46218.347582754628</v>
      </c>
    </row>
    <row r="12161" spans="1:8">
      <c r="A12161" t="s">
        <v>38256</v>
      </c>
      <c r="B12161" t="s">
        <v>2988</v>
      </c>
      <c r="C12161" t="s">
        <v>38257</v>
      </c>
      <c r="D12161" t="s">
        <v>38258</v>
      </c>
      <c r="E12161" t="s">
        <v>38219</v>
      </c>
      <c r="F12161" t="s">
        <v>1375</v>
      </c>
      <c r="G12161" t="s">
        <v>23</v>
      </c>
      <c r="H12161" s="5">
        <v>46218.347582754628</v>
      </c>
    </row>
    <row r="12162" spans="1:8">
      <c r="A12162" t="s">
        <v>38259</v>
      </c>
      <c r="B12162" t="s">
        <v>2988</v>
      </c>
      <c r="C12162" t="s">
        <v>38260</v>
      </c>
      <c r="D12162" t="s">
        <v>38261</v>
      </c>
      <c r="E12162" t="s">
        <v>38219</v>
      </c>
      <c r="F12162" t="s">
        <v>1375</v>
      </c>
      <c r="G12162" t="s">
        <v>23</v>
      </c>
      <c r="H12162" s="5">
        <v>46218.347582754628</v>
      </c>
    </row>
    <row r="12163" spans="1:8">
      <c r="A12163" t="s">
        <v>38262</v>
      </c>
      <c r="B12163" t="s">
        <v>2988</v>
      </c>
      <c r="C12163" t="s">
        <v>38263</v>
      </c>
      <c r="D12163" t="s">
        <v>38264</v>
      </c>
      <c r="E12163" t="s">
        <v>38219</v>
      </c>
      <c r="F12163" t="s">
        <v>1375</v>
      </c>
      <c r="G12163" t="s">
        <v>23</v>
      </c>
      <c r="H12163" s="5">
        <v>46218.347582754628</v>
      </c>
    </row>
    <row r="12164" spans="1:8">
      <c r="A12164" t="s">
        <v>38265</v>
      </c>
      <c r="B12164" t="s">
        <v>2988</v>
      </c>
      <c r="C12164" t="s">
        <v>38266</v>
      </c>
      <c r="D12164" t="s">
        <v>38267</v>
      </c>
      <c r="E12164" t="s">
        <v>38219</v>
      </c>
      <c r="F12164" t="s">
        <v>1375</v>
      </c>
      <c r="G12164" t="s">
        <v>23</v>
      </c>
      <c r="H12164" s="5">
        <v>46218.347582754628</v>
      </c>
    </row>
    <row r="12165" spans="1:8">
      <c r="A12165" t="s">
        <v>38268</v>
      </c>
      <c r="B12165" t="s">
        <v>2988</v>
      </c>
      <c r="C12165" t="s">
        <v>38269</v>
      </c>
      <c r="D12165" t="s">
        <v>38270</v>
      </c>
      <c r="E12165" t="s">
        <v>38219</v>
      </c>
      <c r="F12165" t="s">
        <v>1375</v>
      </c>
      <c r="G12165" t="s">
        <v>23</v>
      </c>
      <c r="H12165" s="5">
        <v>46218.347582754628</v>
      </c>
    </row>
    <row r="12166" spans="1:8">
      <c r="A12166" t="s">
        <v>38271</v>
      </c>
      <c r="B12166" t="s">
        <v>2988</v>
      </c>
      <c r="C12166" t="s">
        <v>38272</v>
      </c>
      <c r="D12166" t="s">
        <v>38273</v>
      </c>
      <c r="E12166" t="s">
        <v>38219</v>
      </c>
      <c r="F12166" t="s">
        <v>1375</v>
      </c>
      <c r="G12166" t="s">
        <v>23</v>
      </c>
      <c r="H12166" s="5">
        <v>46218.347582754628</v>
      </c>
    </row>
    <row r="12167" spans="1:8">
      <c r="A12167" t="s">
        <v>38274</v>
      </c>
      <c r="B12167" t="s">
        <v>2988</v>
      </c>
      <c r="C12167" t="s">
        <v>38275</v>
      </c>
      <c r="D12167" t="s">
        <v>38276</v>
      </c>
      <c r="E12167" t="s">
        <v>38219</v>
      </c>
      <c r="F12167" t="s">
        <v>1375</v>
      </c>
      <c r="G12167" t="s">
        <v>23</v>
      </c>
      <c r="H12167" s="5">
        <v>46218.347582754628</v>
      </c>
    </row>
    <row r="12168" spans="1:8">
      <c r="A12168" t="s">
        <v>38277</v>
      </c>
      <c r="B12168" t="s">
        <v>2988</v>
      </c>
      <c r="C12168" t="s">
        <v>38278</v>
      </c>
      <c r="D12168" t="s">
        <v>38279</v>
      </c>
      <c r="E12168" t="s">
        <v>38219</v>
      </c>
      <c r="F12168" t="s">
        <v>1375</v>
      </c>
      <c r="G12168" t="s">
        <v>23</v>
      </c>
      <c r="H12168" s="5">
        <v>46218.347582754628</v>
      </c>
    </row>
    <row r="12169" spans="1:8">
      <c r="A12169" t="s">
        <v>38280</v>
      </c>
      <c r="B12169" t="s">
        <v>2988</v>
      </c>
      <c r="C12169" t="s">
        <v>38281</v>
      </c>
      <c r="D12169" t="s">
        <v>38282</v>
      </c>
      <c r="E12169" t="s">
        <v>38219</v>
      </c>
      <c r="F12169" t="s">
        <v>1375</v>
      </c>
      <c r="G12169" t="s">
        <v>23</v>
      </c>
      <c r="H12169" s="5">
        <v>46218.347582754628</v>
      </c>
    </row>
    <row r="12170" spans="1:8">
      <c r="A12170" t="s">
        <v>38283</v>
      </c>
      <c r="B12170" t="s">
        <v>2988</v>
      </c>
      <c r="C12170" t="s">
        <v>38284</v>
      </c>
      <c r="D12170" t="s">
        <v>38285</v>
      </c>
      <c r="E12170" t="s">
        <v>38219</v>
      </c>
      <c r="F12170" t="s">
        <v>1375</v>
      </c>
      <c r="G12170" t="s">
        <v>23</v>
      </c>
      <c r="H12170" s="5">
        <v>46218.347582754628</v>
      </c>
    </row>
    <row r="12171" spans="1:8">
      <c r="A12171" t="s">
        <v>38286</v>
      </c>
      <c r="B12171" t="s">
        <v>2988</v>
      </c>
      <c r="C12171" t="s">
        <v>38287</v>
      </c>
      <c r="D12171" t="s">
        <v>38288</v>
      </c>
      <c r="E12171" t="s">
        <v>38219</v>
      </c>
      <c r="F12171" t="s">
        <v>1375</v>
      </c>
      <c r="G12171" t="s">
        <v>23</v>
      </c>
      <c r="H12171" s="5">
        <v>46218.347582754628</v>
      </c>
    </row>
    <row r="12172" spans="1:8">
      <c r="A12172" t="s">
        <v>38289</v>
      </c>
      <c r="B12172" t="s">
        <v>2988</v>
      </c>
      <c r="C12172" t="s">
        <v>38290</v>
      </c>
      <c r="D12172" t="s">
        <v>38291</v>
      </c>
      <c r="E12172" t="s">
        <v>38219</v>
      </c>
      <c r="F12172" t="s">
        <v>1375</v>
      </c>
      <c r="G12172" t="s">
        <v>23</v>
      </c>
      <c r="H12172" s="5">
        <v>46218.347582754628</v>
      </c>
    </row>
    <row r="12173" spans="1:8">
      <c r="A12173" t="s">
        <v>38292</v>
      </c>
      <c r="B12173" t="s">
        <v>2988</v>
      </c>
      <c r="C12173" t="s">
        <v>38293</v>
      </c>
      <c r="D12173" t="s">
        <v>38294</v>
      </c>
      <c r="E12173" t="s">
        <v>38219</v>
      </c>
      <c r="F12173" t="s">
        <v>1375</v>
      </c>
      <c r="G12173" t="s">
        <v>23</v>
      </c>
      <c r="H12173" s="5">
        <v>46218.347582754628</v>
      </c>
    </row>
    <row r="12174" spans="1:8">
      <c r="A12174" s="2" t="s">
        <v>38295</v>
      </c>
      <c r="B12174" t="s">
        <v>2988</v>
      </c>
      <c r="C12174" t="s">
        <v>16174</v>
      </c>
      <c r="D12174" t="s">
        <v>38296</v>
      </c>
      <c r="E12174" t="s">
        <v>38219</v>
      </c>
      <c r="F12174" t="s">
        <v>1375</v>
      </c>
      <c r="G12174" t="s">
        <v>23</v>
      </c>
      <c r="H12174" s="5">
        <v>46218.347582754628</v>
      </c>
    </row>
    <row r="12175" spans="1:8">
      <c r="A12175" t="s">
        <v>38297</v>
      </c>
      <c r="B12175" t="s">
        <v>2988</v>
      </c>
      <c r="C12175" t="s">
        <v>38298</v>
      </c>
      <c r="D12175" t="s">
        <v>38299</v>
      </c>
      <c r="E12175" t="s">
        <v>38219</v>
      </c>
      <c r="F12175" t="s">
        <v>1375</v>
      </c>
      <c r="G12175" t="s">
        <v>23</v>
      </c>
      <c r="H12175" s="5">
        <v>46218.347582754628</v>
      </c>
    </row>
    <row r="12176" spans="1:8">
      <c r="A12176" t="s">
        <v>38300</v>
      </c>
      <c r="B12176" t="s">
        <v>2988</v>
      </c>
      <c r="C12176" t="s">
        <v>38301</v>
      </c>
      <c r="D12176" t="s">
        <v>38302</v>
      </c>
      <c r="E12176" t="s">
        <v>38219</v>
      </c>
      <c r="F12176" t="s">
        <v>1375</v>
      </c>
      <c r="G12176" t="s">
        <v>23</v>
      </c>
      <c r="H12176" s="5">
        <v>46218.347582754628</v>
      </c>
    </row>
    <row r="12177" spans="1:8">
      <c r="A12177" t="s">
        <v>38303</v>
      </c>
      <c r="B12177" t="s">
        <v>2988</v>
      </c>
      <c r="C12177" t="s">
        <v>38304</v>
      </c>
      <c r="D12177" t="s">
        <v>38305</v>
      </c>
      <c r="E12177" t="s">
        <v>38219</v>
      </c>
      <c r="F12177" t="s">
        <v>1375</v>
      </c>
      <c r="G12177" t="s">
        <v>23</v>
      </c>
      <c r="H12177" s="5">
        <v>46218.347582754628</v>
      </c>
    </row>
    <row r="12178" spans="1:8">
      <c r="A12178" t="s">
        <v>38306</v>
      </c>
      <c r="B12178" t="s">
        <v>2988</v>
      </c>
      <c r="C12178" t="s">
        <v>38307</v>
      </c>
      <c r="D12178" t="s">
        <v>38308</v>
      </c>
      <c r="E12178" t="s">
        <v>38219</v>
      </c>
      <c r="F12178" t="s">
        <v>1375</v>
      </c>
      <c r="G12178" t="s">
        <v>23</v>
      </c>
      <c r="H12178" s="5">
        <v>46218.347582754628</v>
      </c>
    </row>
    <row r="12179" spans="1:8">
      <c r="A12179" t="s">
        <v>38309</v>
      </c>
      <c r="B12179" t="s">
        <v>2988</v>
      </c>
      <c r="C12179" t="s">
        <v>38310</v>
      </c>
      <c r="D12179" t="s">
        <v>38311</v>
      </c>
      <c r="E12179" t="s">
        <v>38219</v>
      </c>
      <c r="F12179" t="s">
        <v>1375</v>
      </c>
      <c r="G12179" t="s">
        <v>23</v>
      </c>
      <c r="H12179" s="5">
        <v>46218.347582754628</v>
      </c>
    </row>
    <row r="12180" spans="1:8">
      <c r="A12180" t="s">
        <v>38312</v>
      </c>
      <c r="B12180" t="s">
        <v>2988</v>
      </c>
      <c r="C12180" t="s">
        <v>38313</v>
      </c>
      <c r="D12180" t="s">
        <v>38314</v>
      </c>
      <c r="E12180" t="s">
        <v>38219</v>
      </c>
      <c r="F12180" t="s">
        <v>1375</v>
      </c>
      <c r="G12180" t="s">
        <v>23</v>
      </c>
      <c r="H12180" s="5">
        <v>46218.347582754628</v>
      </c>
    </row>
    <row r="12181" spans="1:8">
      <c r="A12181" t="s">
        <v>38315</v>
      </c>
      <c r="B12181" t="s">
        <v>2988</v>
      </c>
      <c r="C12181" t="s">
        <v>38316</v>
      </c>
      <c r="D12181" t="s">
        <v>38317</v>
      </c>
      <c r="E12181" t="s">
        <v>38219</v>
      </c>
      <c r="F12181" t="s">
        <v>1375</v>
      </c>
      <c r="G12181" t="s">
        <v>23</v>
      </c>
      <c r="H12181" s="5">
        <v>46218.347582754628</v>
      </c>
    </row>
    <row r="12182" spans="1:8">
      <c r="A12182" t="s">
        <v>38318</v>
      </c>
      <c r="B12182" t="s">
        <v>2988</v>
      </c>
      <c r="C12182" t="s">
        <v>38319</v>
      </c>
      <c r="D12182" t="s">
        <v>38320</v>
      </c>
      <c r="E12182" t="s">
        <v>38219</v>
      </c>
      <c r="F12182" t="s">
        <v>1375</v>
      </c>
      <c r="G12182" t="s">
        <v>23</v>
      </c>
      <c r="H12182" s="5">
        <v>46218.347582754628</v>
      </c>
    </row>
    <row r="12183" spans="1:8">
      <c r="A12183" t="s">
        <v>38321</v>
      </c>
      <c r="B12183" t="s">
        <v>2988</v>
      </c>
      <c r="C12183" t="s">
        <v>38322</v>
      </c>
      <c r="D12183" t="s">
        <v>38323</v>
      </c>
      <c r="E12183" t="s">
        <v>38219</v>
      </c>
      <c r="F12183" t="s">
        <v>1375</v>
      </c>
      <c r="G12183" t="s">
        <v>23</v>
      </c>
      <c r="H12183" s="5">
        <v>46218.347582754628</v>
      </c>
    </row>
    <row r="12184" spans="1:8">
      <c r="A12184" t="s">
        <v>38324</v>
      </c>
      <c r="B12184" t="s">
        <v>2988</v>
      </c>
      <c r="C12184" t="s">
        <v>38325</v>
      </c>
      <c r="D12184" t="s">
        <v>38326</v>
      </c>
      <c r="E12184" t="s">
        <v>38219</v>
      </c>
      <c r="F12184" t="s">
        <v>1375</v>
      </c>
      <c r="G12184" t="s">
        <v>23</v>
      </c>
      <c r="H12184" s="5">
        <v>46218.347582754628</v>
      </c>
    </row>
    <row r="12185" spans="1:8">
      <c r="A12185" t="s">
        <v>38327</v>
      </c>
      <c r="B12185" t="s">
        <v>2988</v>
      </c>
      <c r="C12185" t="s">
        <v>38328</v>
      </c>
      <c r="D12185" t="s">
        <v>38329</v>
      </c>
      <c r="E12185" t="s">
        <v>38219</v>
      </c>
      <c r="F12185" t="s">
        <v>1375</v>
      </c>
      <c r="G12185" t="s">
        <v>23</v>
      </c>
      <c r="H12185" s="5">
        <v>46218.347582754628</v>
      </c>
    </row>
    <row r="12186" spans="1:8">
      <c r="A12186" t="s">
        <v>38330</v>
      </c>
      <c r="B12186" t="s">
        <v>2988</v>
      </c>
      <c r="C12186" t="s">
        <v>38331</v>
      </c>
      <c r="D12186" t="s">
        <v>38332</v>
      </c>
      <c r="E12186" t="s">
        <v>38219</v>
      </c>
      <c r="F12186" t="s">
        <v>1375</v>
      </c>
      <c r="G12186" t="s">
        <v>23</v>
      </c>
      <c r="H12186" s="5">
        <v>46218.347582754628</v>
      </c>
    </row>
    <row r="12187" spans="1:8">
      <c r="A12187" s="2" t="s">
        <v>38333</v>
      </c>
      <c r="B12187" t="s">
        <v>2988</v>
      </c>
      <c r="C12187" t="s">
        <v>38334</v>
      </c>
      <c r="D12187" t="s">
        <v>38335</v>
      </c>
      <c r="E12187" t="s">
        <v>38219</v>
      </c>
      <c r="F12187" t="s">
        <v>1375</v>
      </c>
      <c r="G12187" t="s">
        <v>23</v>
      </c>
      <c r="H12187" s="5">
        <v>46218.347582754628</v>
      </c>
    </row>
    <row r="12188" spans="1:8">
      <c r="A12188" t="s">
        <v>38336</v>
      </c>
      <c r="B12188" t="s">
        <v>2988</v>
      </c>
      <c r="C12188" t="s">
        <v>38337</v>
      </c>
      <c r="D12188" t="s">
        <v>38338</v>
      </c>
      <c r="E12188" t="s">
        <v>38219</v>
      </c>
      <c r="F12188" t="s">
        <v>1375</v>
      </c>
      <c r="G12188" t="s">
        <v>23</v>
      </c>
      <c r="H12188" s="5">
        <v>46218.347582754628</v>
      </c>
    </row>
    <row r="12189" spans="1:8">
      <c r="A12189" t="s">
        <v>38339</v>
      </c>
      <c r="B12189" t="s">
        <v>2988</v>
      </c>
      <c r="C12189" t="s">
        <v>38340</v>
      </c>
      <c r="D12189" t="s">
        <v>38341</v>
      </c>
      <c r="E12189" t="s">
        <v>38219</v>
      </c>
      <c r="F12189" t="s">
        <v>1375</v>
      </c>
      <c r="G12189" t="s">
        <v>23</v>
      </c>
      <c r="H12189" s="5">
        <v>46218.347582754628</v>
      </c>
    </row>
    <row r="12190" spans="1:8">
      <c r="A12190" s="2" t="s">
        <v>38342</v>
      </c>
      <c r="B12190" t="s">
        <v>2988</v>
      </c>
      <c r="C12190" t="s">
        <v>38343</v>
      </c>
      <c r="D12190" t="s">
        <v>38344</v>
      </c>
      <c r="E12190" t="s">
        <v>38219</v>
      </c>
      <c r="F12190" t="s">
        <v>1375</v>
      </c>
      <c r="G12190" t="s">
        <v>23</v>
      </c>
      <c r="H12190" s="5">
        <v>46218.347582754628</v>
      </c>
    </row>
    <row r="12191" spans="1:8">
      <c r="A12191" t="s">
        <v>38345</v>
      </c>
      <c r="B12191" t="s">
        <v>2988</v>
      </c>
      <c r="C12191" t="s">
        <v>38346</v>
      </c>
      <c r="D12191" t="s">
        <v>38347</v>
      </c>
      <c r="E12191" t="s">
        <v>38219</v>
      </c>
      <c r="F12191" t="s">
        <v>1375</v>
      </c>
      <c r="G12191" t="s">
        <v>23</v>
      </c>
      <c r="H12191" s="5">
        <v>46218.347582754628</v>
      </c>
    </row>
    <row r="12192" spans="1:8">
      <c r="A12192" t="s">
        <v>38348</v>
      </c>
      <c r="B12192" t="s">
        <v>2988</v>
      </c>
      <c r="C12192" t="s">
        <v>38349</v>
      </c>
      <c r="D12192" t="s">
        <v>38350</v>
      </c>
      <c r="E12192" t="s">
        <v>38219</v>
      </c>
      <c r="F12192" t="s">
        <v>1375</v>
      </c>
      <c r="G12192" t="s">
        <v>23</v>
      </c>
      <c r="H12192" s="5">
        <v>46218.347582754628</v>
      </c>
    </row>
    <row r="12193" spans="1:8">
      <c r="A12193" t="s">
        <v>38351</v>
      </c>
      <c r="B12193" t="s">
        <v>2988</v>
      </c>
      <c r="C12193" t="s">
        <v>38352</v>
      </c>
      <c r="D12193" t="s">
        <v>38353</v>
      </c>
      <c r="E12193" t="s">
        <v>38219</v>
      </c>
      <c r="F12193" t="s">
        <v>1375</v>
      </c>
      <c r="G12193" t="s">
        <v>23</v>
      </c>
      <c r="H12193" s="5">
        <v>46218.347582754628</v>
      </c>
    </row>
    <row r="12194" spans="1:8">
      <c r="A12194" t="s">
        <v>38354</v>
      </c>
      <c r="B12194" t="s">
        <v>2988</v>
      </c>
      <c r="C12194" t="s">
        <v>38355</v>
      </c>
      <c r="D12194" t="s">
        <v>38356</v>
      </c>
      <c r="E12194" t="s">
        <v>38219</v>
      </c>
      <c r="F12194" t="s">
        <v>1375</v>
      </c>
      <c r="G12194" t="s">
        <v>23</v>
      </c>
      <c r="H12194" s="5">
        <v>46218.347582754628</v>
      </c>
    </row>
    <row r="12195" spans="1:8">
      <c r="A12195" t="s">
        <v>38357</v>
      </c>
      <c r="B12195" t="s">
        <v>2988</v>
      </c>
      <c r="C12195" t="s">
        <v>38358</v>
      </c>
      <c r="D12195" t="s">
        <v>38359</v>
      </c>
      <c r="E12195" t="s">
        <v>38219</v>
      </c>
      <c r="F12195" t="s">
        <v>1375</v>
      </c>
      <c r="G12195" t="s">
        <v>23</v>
      </c>
      <c r="H12195" s="5">
        <v>46218.347582754628</v>
      </c>
    </row>
    <row r="12196" spans="1:8">
      <c r="A12196" t="s">
        <v>38360</v>
      </c>
      <c r="B12196" t="s">
        <v>2988</v>
      </c>
      <c r="C12196" t="s">
        <v>38361</v>
      </c>
      <c r="D12196" t="s">
        <v>38362</v>
      </c>
      <c r="E12196" t="s">
        <v>38219</v>
      </c>
      <c r="F12196" t="s">
        <v>1375</v>
      </c>
      <c r="G12196" t="s">
        <v>23</v>
      </c>
      <c r="H12196" s="5">
        <v>46218.347582754628</v>
      </c>
    </row>
    <row r="12197" spans="1:8">
      <c r="A12197" t="s">
        <v>38363</v>
      </c>
      <c r="B12197" t="s">
        <v>2988</v>
      </c>
      <c r="C12197" t="s">
        <v>38364</v>
      </c>
      <c r="D12197" t="s">
        <v>38365</v>
      </c>
      <c r="E12197" t="s">
        <v>38219</v>
      </c>
      <c r="F12197" t="s">
        <v>1375</v>
      </c>
      <c r="G12197" t="s">
        <v>23</v>
      </c>
      <c r="H12197" s="5">
        <v>46218.347582754628</v>
      </c>
    </row>
    <row r="12198" spans="1:8">
      <c r="A12198" t="s">
        <v>38366</v>
      </c>
      <c r="B12198" t="s">
        <v>2988</v>
      </c>
      <c r="C12198" t="s">
        <v>38367</v>
      </c>
      <c r="D12198" t="s">
        <v>38368</v>
      </c>
      <c r="E12198" t="s">
        <v>38219</v>
      </c>
      <c r="F12198" t="s">
        <v>1375</v>
      </c>
      <c r="G12198" t="s">
        <v>23</v>
      </c>
      <c r="H12198" s="5">
        <v>46218.347582754628</v>
      </c>
    </row>
    <row r="12199" spans="1:8">
      <c r="A12199" t="s">
        <v>38369</v>
      </c>
      <c r="B12199" t="s">
        <v>2988</v>
      </c>
      <c r="C12199" t="s">
        <v>38370</v>
      </c>
      <c r="D12199" t="s">
        <v>38371</v>
      </c>
      <c r="E12199" t="s">
        <v>38219</v>
      </c>
      <c r="F12199" t="s">
        <v>1375</v>
      </c>
      <c r="G12199" t="s">
        <v>23</v>
      </c>
      <c r="H12199" s="5">
        <v>46218.347582754628</v>
      </c>
    </row>
    <row r="12200" spans="1:8">
      <c r="A12200" t="s">
        <v>38372</v>
      </c>
      <c r="B12200" t="s">
        <v>2988</v>
      </c>
      <c r="C12200" t="s">
        <v>38373</v>
      </c>
      <c r="D12200" t="s">
        <v>38374</v>
      </c>
      <c r="E12200" t="s">
        <v>38219</v>
      </c>
      <c r="F12200" t="s">
        <v>1375</v>
      </c>
      <c r="G12200" t="s">
        <v>23</v>
      </c>
      <c r="H12200" s="5">
        <v>46218.347582754628</v>
      </c>
    </row>
    <row r="12201" spans="1:8">
      <c r="A12201" t="s">
        <v>38375</v>
      </c>
      <c r="B12201" t="s">
        <v>2988</v>
      </c>
      <c r="C12201" t="s">
        <v>38376</v>
      </c>
      <c r="D12201" t="s">
        <v>38377</v>
      </c>
      <c r="E12201" t="s">
        <v>38219</v>
      </c>
      <c r="F12201" t="s">
        <v>1375</v>
      </c>
      <c r="G12201" t="s">
        <v>23</v>
      </c>
      <c r="H12201" s="5">
        <v>46218.347582754628</v>
      </c>
    </row>
    <row r="12202" spans="1:8">
      <c r="A12202" t="s">
        <v>38378</v>
      </c>
      <c r="B12202" t="s">
        <v>2988</v>
      </c>
      <c r="C12202" t="s">
        <v>38379</v>
      </c>
      <c r="D12202" t="s">
        <v>38380</v>
      </c>
      <c r="E12202" t="s">
        <v>38219</v>
      </c>
      <c r="F12202" t="s">
        <v>1375</v>
      </c>
      <c r="G12202" t="s">
        <v>23</v>
      </c>
      <c r="H12202" s="5">
        <v>46218.347582754628</v>
      </c>
    </row>
    <row r="12203" spans="1:8">
      <c r="A12203" t="s">
        <v>38381</v>
      </c>
      <c r="B12203" t="s">
        <v>2988</v>
      </c>
      <c r="C12203" t="s">
        <v>38382</v>
      </c>
      <c r="D12203" t="s">
        <v>38383</v>
      </c>
      <c r="E12203" t="s">
        <v>38219</v>
      </c>
      <c r="F12203" t="s">
        <v>1375</v>
      </c>
      <c r="G12203" t="s">
        <v>23</v>
      </c>
      <c r="H12203" s="5">
        <v>46218.347582754628</v>
      </c>
    </row>
    <row r="12204" spans="1:8">
      <c r="A12204" t="s">
        <v>38384</v>
      </c>
      <c r="B12204" t="s">
        <v>2988</v>
      </c>
      <c r="C12204" t="s">
        <v>38385</v>
      </c>
      <c r="D12204" t="s">
        <v>38386</v>
      </c>
      <c r="E12204" t="s">
        <v>38219</v>
      </c>
      <c r="F12204" t="s">
        <v>1375</v>
      </c>
      <c r="G12204" t="s">
        <v>23</v>
      </c>
      <c r="H12204" s="5">
        <v>46218.347582754628</v>
      </c>
    </row>
    <row r="12205" spans="1:8">
      <c r="A12205" t="s">
        <v>38387</v>
      </c>
      <c r="B12205" t="s">
        <v>2988</v>
      </c>
      <c r="C12205" t="s">
        <v>38388</v>
      </c>
      <c r="D12205" t="s">
        <v>38389</v>
      </c>
      <c r="E12205" t="s">
        <v>38219</v>
      </c>
      <c r="F12205" t="s">
        <v>1375</v>
      </c>
      <c r="G12205" t="s">
        <v>23</v>
      </c>
      <c r="H12205" s="5">
        <v>46218.347582754628</v>
      </c>
    </row>
    <row r="12206" spans="1:8">
      <c r="A12206" t="s">
        <v>38390</v>
      </c>
      <c r="B12206" t="s">
        <v>2988</v>
      </c>
      <c r="C12206" t="s">
        <v>38391</v>
      </c>
      <c r="D12206" t="s">
        <v>38392</v>
      </c>
      <c r="E12206" t="s">
        <v>38219</v>
      </c>
      <c r="F12206" t="s">
        <v>1375</v>
      </c>
      <c r="G12206" t="s">
        <v>23</v>
      </c>
      <c r="H12206" s="5">
        <v>46218.347582754628</v>
      </c>
    </row>
    <row r="12207" spans="1:8">
      <c r="A12207" t="s">
        <v>38393</v>
      </c>
      <c r="B12207" t="s">
        <v>2988</v>
      </c>
      <c r="C12207" t="s">
        <v>38394</v>
      </c>
      <c r="D12207" t="s">
        <v>38395</v>
      </c>
      <c r="E12207" t="s">
        <v>38219</v>
      </c>
      <c r="F12207" t="s">
        <v>1375</v>
      </c>
      <c r="G12207" t="s">
        <v>23</v>
      </c>
      <c r="H12207" s="5">
        <v>46218.347582754628</v>
      </c>
    </row>
    <row r="12208" spans="1:8">
      <c r="A12208" t="s">
        <v>38396</v>
      </c>
      <c r="B12208" t="s">
        <v>2988</v>
      </c>
      <c r="C12208" t="s">
        <v>38397</v>
      </c>
      <c r="D12208" t="s">
        <v>38398</v>
      </c>
      <c r="E12208" t="s">
        <v>38219</v>
      </c>
      <c r="F12208" t="s">
        <v>1375</v>
      </c>
      <c r="G12208" t="s">
        <v>23</v>
      </c>
      <c r="H12208" s="5">
        <v>46218.347582754628</v>
      </c>
    </row>
    <row r="12209" spans="1:8">
      <c r="A12209" t="s">
        <v>38399</v>
      </c>
      <c r="B12209" t="s">
        <v>2988</v>
      </c>
      <c r="C12209" t="s">
        <v>38400</v>
      </c>
      <c r="D12209" t="s">
        <v>38401</v>
      </c>
      <c r="E12209" t="s">
        <v>38219</v>
      </c>
      <c r="F12209" t="s">
        <v>1375</v>
      </c>
      <c r="G12209" t="s">
        <v>23</v>
      </c>
      <c r="H12209" s="5">
        <v>46218.347582754628</v>
      </c>
    </row>
    <row r="12210" spans="1:8">
      <c r="A12210" t="s">
        <v>38402</v>
      </c>
      <c r="B12210" t="s">
        <v>2988</v>
      </c>
      <c r="C12210" t="s">
        <v>38403</v>
      </c>
      <c r="D12210" t="s">
        <v>38404</v>
      </c>
      <c r="E12210" t="s">
        <v>38219</v>
      </c>
      <c r="F12210" t="s">
        <v>1375</v>
      </c>
      <c r="G12210" t="s">
        <v>23</v>
      </c>
      <c r="H12210" s="5">
        <v>46218.347582754628</v>
      </c>
    </row>
    <row r="12211" spans="1:8">
      <c r="A12211" t="s">
        <v>38405</v>
      </c>
      <c r="B12211" t="s">
        <v>2988</v>
      </c>
      <c r="C12211" t="s">
        <v>38406</v>
      </c>
      <c r="D12211" t="s">
        <v>38407</v>
      </c>
      <c r="E12211" t="s">
        <v>38219</v>
      </c>
      <c r="F12211" t="s">
        <v>1375</v>
      </c>
      <c r="G12211" t="s">
        <v>23</v>
      </c>
      <c r="H12211" s="5">
        <v>46218.347582754628</v>
      </c>
    </row>
    <row r="12212" spans="1:8">
      <c r="A12212" t="s">
        <v>38408</v>
      </c>
      <c r="B12212" t="s">
        <v>2988</v>
      </c>
      <c r="C12212" t="s">
        <v>38409</v>
      </c>
      <c r="D12212" t="s">
        <v>38410</v>
      </c>
      <c r="E12212" t="s">
        <v>38219</v>
      </c>
      <c r="F12212" t="s">
        <v>1375</v>
      </c>
      <c r="G12212" t="s">
        <v>23</v>
      </c>
      <c r="H12212" s="5">
        <v>46218.347582754628</v>
      </c>
    </row>
    <row r="12213" spans="1:8">
      <c r="A12213" t="s">
        <v>38411</v>
      </c>
      <c r="B12213" t="s">
        <v>2988</v>
      </c>
      <c r="C12213" t="s">
        <v>38412</v>
      </c>
      <c r="D12213" t="s">
        <v>38413</v>
      </c>
      <c r="E12213" t="s">
        <v>38219</v>
      </c>
      <c r="F12213" t="s">
        <v>1375</v>
      </c>
      <c r="G12213" t="s">
        <v>23</v>
      </c>
      <c r="H12213" s="5">
        <v>46218.347582754628</v>
      </c>
    </row>
    <row r="12214" spans="1:8">
      <c r="A12214" t="s">
        <v>38414</v>
      </c>
      <c r="B12214" t="s">
        <v>2988</v>
      </c>
      <c r="C12214" t="s">
        <v>38415</v>
      </c>
      <c r="D12214" t="s">
        <v>38416</v>
      </c>
      <c r="E12214" t="s">
        <v>38219</v>
      </c>
      <c r="F12214" t="s">
        <v>1375</v>
      </c>
      <c r="G12214" t="s">
        <v>23</v>
      </c>
      <c r="H12214" s="5">
        <v>46218.347582754628</v>
      </c>
    </row>
    <row r="12215" spans="1:8">
      <c r="A12215" t="s">
        <v>38417</v>
      </c>
      <c r="B12215" t="s">
        <v>2988</v>
      </c>
      <c r="C12215" t="s">
        <v>38418</v>
      </c>
      <c r="D12215" t="s">
        <v>38419</v>
      </c>
      <c r="E12215" t="s">
        <v>38219</v>
      </c>
      <c r="F12215" t="s">
        <v>1375</v>
      </c>
      <c r="G12215" t="s">
        <v>23</v>
      </c>
      <c r="H12215" s="5">
        <v>46218.347582754628</v>
      </c>
    </row>
    <row r="12216" spans="1:8">
      <c r="A12216" t="s">
        <v>38420</v>
      </c>
      <c r="B12216" t="s">
        <v>2988</v>
      </c>
      <c r="C12216" t="s">
        <v>38421</v>
      </c>
      <c r="D12216" t="s">
        <v>38422</v>
      </c>
      <c r="E12216" t="s">
        <v>38219</v>
      </c>
      <c r="F12216" t="s">
        <v>1375</v>
      </c>
      <c r="G12216" t="s">
        <v>23</v>
      </c>
      <c r="H12216" s="5">
        <v>46218.347582754628</v>
      </c>
    </row>
    <row r="12217" spans="1:8">
      <c r="A12217" s="2" t="s">
        <v>38423</v>
      </c>
      <c r="B12217" t="s">
        <v>2988</v>
      </c>
      <c r="C12217" t="s">
        <v>38424</v>
      </c>
      <c r="D12217" t="s">
        <v>38425</v>
      </c>
      <c r="E12217" t="s">
        <v>38219</v>
      </c>
      <c r="F12217" t="s">
        <v>1375</v>
      </c>
      <c r="G12217" t="s">
        <v>23</v>
      </c>
      <c r="H12217" s="5">
        <v>46218.347582754628</v>
      </c>
    </row>
    <row r="12218" spans="1:8">
      <c r="A12218" t="s">
        <v>38426</v>
      </c>
      <c r="B12218" t="s">
        <v>2988</v>
      </c>
      <c r="C12218" t="s">
        <v>38427</v>
      </c>
      <c r="D12218" t="s">
        <v>38428</v>
      </c>
      <c r="E12218" t="s">
        <v>38219</v>
      </c>
      <c r="F12218" t="s">
        <v>1375</v>
      </c>
      <c r="G12218" t="s">
        <v>23</v>
      </c>
      <c r="H12218" s="5">
        <v>46218.347582754628</v>
      </c>
    </row>
    <row r="12219" spans="1:8">
      <c r="A12219" t="s">
        <v>38429</v>
      </c>
      <c r="B12219" t="s">
        <v>2988</v>
      </c>
      <c r="C12219" t="s">
        <v>38430</v>
      </c>
      <c r="D12219" t="s">
        <v>38431</v>
      </c>
      <c r="E12219" t="s">
        <v>38219</v>
      </c>
      <c r="F12219" t="s">
        <v>1375</v>
      </c>
      <c r="G12219" t="s">
        <v>23</v>
      </c>
      <c r="H12219" s="5">
        <v>46218.347582754628</v>
      </c>
    </row>
    <row r="12220" spans="1:8">
      <c r="A12220" t="s">
        <v>38432</v>
      </c>
      <c r="B12220" t="s">
        <v>2988</v>
      </c>
      <c r="C12220" t="s">
        <v>38433</v>
      </c>
      <c r="D12220" t="s">
        <v>38434</v>
      </c>
      <c r="E12220" t="s">
        <v>38219</v>
      </c>
      <c r="F12220" t="s">
        <v>1375</v>
      </c>
      <c r="G12220" t="s">
        <v>23</v>
      </c>
      <c r="H12220" s="5">
        <v>46218.347582754628</v>
      </c>
    </row>
    <row r="12221" spans="1:8">
      <c r="A12221" t="s">
        <v>38435</v>
      </c>
      <c r="B12221" t="s">
        <v>2988</v>
      </c>
      <c r="C12221" t="s">
        <v>38436</v>
      </c>
      <c r="D12221" t="s">
        <v>38437</v>
      </c>
      <c r="E12221" t="s">
        <v>38219</v>
      </c>
      <c r="F12221" t="s">
        <v>1375</v>
      </c>
      <c r="G12221" t="s">
        <v>23</v>
      </c>
      <c r="H12221" s="5">
        <v>46218.347582754628</v>
      </c>
    </row>
    <row r="12222" spans="1:8">
      <c r="A12222" t="s">
        <v>38438</v>
      </c>
      <c r="B12222" t="s">
        <v>2988</v>
      </c>
      <c r="C12222" t="s">
        <v>38439</v>
      </c>
      <c r="D12222" t="s">
        <v>38440</v>
      </c>
      <c r="E12222" t="s">
        <v>38219</v>
      </c>
      <c r="F12222" t="s">
        <v>1375</v>
      </c>
      <c r="G12222" t="s">
        <v>23</v>
      </c>
      <c r="H12222" s="5">
        <v>46218.347582754628</v>
      </c>
    </row>
    <row r="12223" spans="1:8">
      <c r="A12223" t="s">
        <v>38441</v>
      </c>
      <c r="B12223" t="s">
        <v>2988</v>
      </c>
      <c r="C12223" t="s">
        <v>38442</v>
      </c>
      <c r="D12223" t="s">
        <v>38443</v>
      </c>
      <c r="E12223" t="s">
        <v>38219</v>
      </c>
      <c r="F12223" t="s">
        <v>1375</v>
      </c>
      <c r="G12223" t="s">
        <v>23</v>
      </c>
      <c r="H12223" s="5">
        <v>46218.347582754628</v>
      </c>
    </row>
    <row r="12224" spans="1:8">
      <c r="A12224" t="s">
        <v>38444</v>
      </c>
      <c r="B12224" t="s">
        <v>2988</v>
      </c>
      <c r="C12224" t="s">
        <v>38445</v>
      </c>
      <c r="D12224" t="s">
        <v>38446</v>
      </c>
      <c r="E12224" t="s">
        <v>38219</v>
      </c>
      <c r="F12224" t="s">
        <v>1375</v>
      </c>
      <c r="G12224" t="s">
        <v>23</v>
      </c>
      <c r="H12224" s="5">
        <v>46218.347582754628</v>
      </c>
    </row>
    <row r="12225" spans="1:8">
      <c r="A12225" t="s">
        <v>38447</v>
      </c>
      <c r="B12225" t="s">
        <v>2988</v>
      </c>
      <c r="C12225" t="s">
        <v>38448</v>
      </c>
      <c r="D12225" t="s">
        <v>38449</v>
      </c>
      <c r="E12225" t="s">
        <v>38219</v>
      </c>
      <c r="F12225" t="s">
        <v>1375</v>
      </c>
      <c r="G12225" t="s">
        <v>23</v>
      </c>
      <c r="H12225" s="5">
        <v>46218.347582754628</v>
      </c>
    </row>
    <row r="12226" spans="1:8">
      <c r="A12226" t="s">
        <v>38450</v>
      </c>
      <c r="B12226" t="s">
        <v>2988</v>
      </c>
      <c r="C12226" t="s">
        <v>38451</v>
      </c>
      <c r="D12226" t="s">
        <v>38452</v>
      </c>
      <c r="E12226" t="s">
        <v>38219</v>
      </c>
      <c r="F12226" t="s">
        <v>1375</v>
      </c>
      <c r="G12226" t="s">
        <v>23</v>
      </c>
      <c r="H12226" s="5">
        <v>46218.347582754628</v>
      </c>
    </row>
    <row r="12227" spans="1:8">
      <c r="A12227" t="s">
        <v>38453</v>
      </c>
      <c r="B12227" t="s">
        <v>2988</v>
      </c>
      <c r="C12227" t="s">
        <v>38454</v>
      </c>
      <c r="D12227" t="s">
        <v>38455</v>
      </c>
      <c r="E12227" t="s">
        <v>38219</v>
      </c>
      <c r="F12227" t="s">
        <v>1375</v>
      </c>
      <c r="G12227" t="s">
        <v>23</v>
      </c>
      <c r="H12227" s="5">
        <v>46218.347582754628</v>
      </c>
    </row>
    <row r="12228" spans="1:8">
      <c r="A12228" t="s">
        <v>38456</v>
      </c>
      <c r="B12228" t="s">
        <v>2988</v>
      </c>
      <c r="C12228" t="s">
        <v>38457</v>
      </c>
      <c r="D12228" t="s">
        <v>38458</v>
      </c>
      <c r="E12228" t="s">
        <v>38219</v>
      </c>
      <c r="F12228" t="s">
        <v>1375</v>
      </c>
      <c r="G12228" t="s">
        <v>23</v>
      </c>
      <c r="H12228" s="5">
        <v>46218.347582754628</v>
      </c>
    </row>
    <row r="12229" spans="1:8">
      <c r="A12229" t="s">
        <v>38459</v>
      </c>
      <c r="B12229" t="s">
        <v>2988</v>
      </c>
      <c r="C12229" t="s">
        <v>38460</v>
      </c>
      <c r="D12229" t="s">
        <v>38461</v>
      </c>
      <c r="E12229" t="s">
        <v>38219</v>
      </c>
      <c r="F12229" t="s">
        <v>1375</v>
      </c>
      <c r="G12229" t="s">
        <v>23</v>
      </c>
      <c r="H12229" s="5">
        <v>46218.347582754628</v>
      </c>
    </row>
    <row r="12230" spans="1:8">
      <c r="A12230" t="s">
        <v>38462</v>
      </c>
      <c r="B12230" t="s">
        <v>2988</v>
      </c>
      <c r="C12230" t="s">
        <v>38463</v>
      </c>
      <c r="D12230" t="s">
        <v>38464</v>
      </c>
      <c r="E12230" t="s">
        <v>38219</v>
      </c>
      <c r="F12230" t="s">
        <v>1375</v>
      </c>
      <c r="G12230" t="s">
        <v>23</v>
      </c>
      <c r="H12230" s="5">
        <v>46218.347582754628</v>
      </c>
    </row>
    <row r="12231" spans="1:8">
      <c r="A12231" t="s">
        <v>38465</v>
      </c>
      <c r="B12231" t="s">
        <v>2988</v>
      </c>
      <c r="C12231" t="s">
        <v>38466</v>
      </c>
      <c r="D12231" t="s">
        <v>38467</v>
      </c>
      <c r="E12231" t="s">
        <v>38219</v>
      </c>
      <c r="F12231" t="s">
        <v>1375</v>
      </c>
      <c r="G12231" t="s">
        <v>23</v>
      </c>
      <c r="H12231" s="5">
        <v>46218.347582754628</v>
      </c>
    </row>
    <row r="12232" spans="1:8">
      <c r="A12232" t="s">
        <v>38468</v>
      </c>
      <c r="B12232" t="s">
        <v>2988</v>
      </c>
      <c r="C12232" t="s">
        <v>38469</v>
      </c>
      <c r="D12232" t="s">
        <v>38470</v>
      </c>
      <c r="E12232" t="s">
        <v>38219</v>
      </c>
      <c r="F12232" t="s">
        <v>1375</v>
      </c>
      <c r="G12232" t="s">
        <v>23</v>
      </c>
      <c r="H12232" s="5">
        <v>46218.347582754628</v>
      </c>
    </row>
    <row r="12233" spans="1:8">
      <c r="A12233" t="s">
        <v>38471</v>
      </c>
      <c r="B12233" t="s">
        <v>2988</v>
      </c>
      <c r="C12233" t="s">
        <v>38472</v>
      </c>
      <c r="D12233" t="s">
        <v>38473</v>
      </c>
      <c r="E12233" t="s">
        <v>38219</v>
      </c>
      <c r="F12233" t="s">
        <v>1375</v>
      </c>
      <c r="G12233" t="s">
        <v>23</v>
      </c>
      <c r="H12233" s="5">
        <v>46218.347582754628</v>
      </c>
    </row>
    <row r="12234" spans="1:8">
      <c r="A12234" t="s">
        <v>38474</v>
      </c>
      <c r="B12234" t="s">
        <v>2988</v>
      </c>
      <c r="C12234" t="s">
        <v>38475</v>
      </c>
      <c r="D12234" t="s">
        <v>38476</v>
      </c>
      <c r="E12234" t="s">
        <v>38219</v>
      </c>
      <c r="F12234" t="s">
        <v>1375</v>
      </c>
      <c r="G12234" t="s">
        <v>23</v>
      </c>
      <c r="H12234" s="5">
        <v>46218.347582754628</v>
      </c>
    </row>
    <row r="12235" spans="1:8">
      <c r="A12235" t="s">
        <v>38477</v>
      </c>
      <c r="B12235" t="s">
        <v>2988</v>
      </c>
      <c r="C12235" t="s">
        <v>38478</v>
      </c>
      <c r="D12235" t="s">
        <v>38479</v>
      </c>
      <c r="E12235" t="s">
        <v>38219</v>
      </c>
      <c r="F12235" t="s">
        <v>1375</v>
      </c>
      <c r="G12235" t="s">
        <v>23</v>
      </c>
      <c r="H12235" s="5">
        <v>46218.347582754628</v>
      </c>
    </row>
    <row r="12236" spans="1:8">
      <c r="A12236" t="s">
        <v>38480</v>
      </c>
      <c r="B12236" t="s">
        <v>2988</v>
      </c>
      <c r="C12236" t="s">
        <v>38481</v>
      </c>
      <c r="D12236" t="s">
        <v>38482</v>
      </c>
      <c r="E12236" t="s">
        <v>38219</v>
      </c>
      <c r="F12236" t="s">
        <v>1375</v>
      </c>
      <c r="G12236" t="s">
        <v>23</v>
      </c>
      <c r="H12236" s="5">
        <v>46218.347582754628</v>
      </c>
    </row>
    <row r="12237" spans="1:8">
      <c r="A12237" t="s">
        <v>38483</v>
      </c>
      <c r="B12237" t="s">
        <v>2988</v>
      </c>
      <c r="C12237" t="s">
        <v>38484</v>
      </c>
      <c r="D12237" t="s">
        <v>38485</v>
      </c>
      <c r="E12237" t="s">
        <v>38219</v>
      </c>
      <c r="F12237" t="s">
        <v>1375</v>
      </c>
      <c r="G12237" t="s">
        <v>23</v>
      </c>
      <c r="H12237" s="5">
        <v>46218.347582754628</v>
      </c>
    </row>
    <row r="12238" spans="1:8">
      <c r="A12238" t="s">
        <v>38486</v>
      </c>
      <c r="B12238" t="s">
        <v>2988</v>
      </c>
      <c r="C12238" t="s">
        <v>38487</v>
      </c>
      <c r="D12238" t="s">
        <v>38488</v>
      </c>
      <c r="E12238" t="s">
        <v>38219</v>
      </c>
      <c r="F12238" t="s">
        <v>1375</v>
      </c>
      <c r="G12238" t="s">
        <v>23</v>
      </c>
      <c r="H12238" s="5">
        <v>46218.347582754628</v>
      </c>
    </row>
    <row r="12239" spans="1:8">
      <c r="A12239" s="2" t="s">
        <v>38489</v>
      </c>
      <c r="B12239" t="s">
        <v>2988</v>
      </c>
      <c r="C12239" t="s">
        <v>38490</v>
      </c>
      <c r="D12239" t="s">
        <v>38491</v>
      </c>
      <c r="E12239" t="s">
        <v>38219</v>
      </c>
      <c r="F12239" t="s">
        <v>1375</v>
      </c>
      <c r="G12239" t="s">
        <v>23</v>
      </c>
      <c r="H12239" s="5">
        <v>46218.347582754628</v>
      </c>
    </row>
    <row r="12240" spans="1:8">
      <c r="A12240" t="s">
        <v>38492</v>
      </c>
      <c r="B12240" t="s">
        <v>2988</v>
      </c>
      <c r="C12240" t="s">
        <v>38493</v>
      </c>
      <c r="D12240" t="s">
        <v>38494</v>
      </c>
      <c r="E12240" t="s">
        <v>38219</v>
      </c>
      <c r="F12240" t="s">
        <v>1375</v>
      </c>
      <c r="G12240" t="s">
        <v>23</v>
      </c>
      <c r="H12240" s="5">
        <v>46218.347582754628</v>
      </c>
    </row>
    <row r="12241" spans="1:8">
      <c r="A12241" t="s">
        <v>38495</v>
      </c>
      <c r="B12241" t="s">
        <v>2988</v>
      </c>
      <c r="C12241" t="s">
        <v>38496</v>
      </c>
      <c r="D12241" t="s">
        <v>38497</v>
      </c>
      <c r="E12241" t="s">
        <v>38219</v>
      </c>
      <c r="F12241" t="s">
        <v>1375</v>
      </c>
      <c r="G12241" t="s">
        <v>23</v>
      </c>
      <c r="H12241" s="5">
        <v>46218.347582754628</v>
      </c>
    </row>
    <row r="12242" spans="1:8">
      <c r="A12242" t="s">
        <v>38498</v>
      </c>
      <c r="B12242" t="s">
        <v>2988</v>
      </c>
      <c r="C12242" t="s">
        <v>38499</v>
      </c>
      <c r="D12242" t="s">
        <v>38500</v>
      </c>
      <c r="E12242" t="s">
        <v>38219</v>
      </c>
      <c r="F12242" t="s">
        <v>1375</v>
      </c>
      <c r="G12242" t="s">
        <v>23</v>
      </c>
      <c r="H12242" s="5">
        <v>46218.347582754628</v>
      </c>
    </row>
    <row r="12243" spans="1:8">
      <c r="A12243" t="s">
        <v>38501</v>
      </c>
      <c r="B12243" t="s">
        <v>2988</v>
      </c>
      <c r="C12243" t="s">
        <v>38502</v>
      </c>
      <c r="D12243" t="s">
        <v>38503</v>
      </c>
      <c r="E12243" t="s">
        <v>38219</v>
      </c>
      <c r="F12243" t="s">
        <v>1375</v>
      </c>
      <c r="G12243" t="s">
        <v>23</v>
      </c>
      <c r="H12243" s="5">
        <v>46218.347582754628</v>
      </c>
    </row>
    <row r="12244" spans="1:8">
      <c r="A12244" t="s">
        <v>38504</v>
      </c>
      <c r="B12244" t="s">
        <v>2988</v>
      </c>
      <c r="C12244" t="s">
        <v>38505</v>
      </c>
      <c r="D12244" t="s">
        <v>38506</v>
      </c>
      <c r="E12244" t="s">
        <v>38219</v>
      </c>
      <c r="F12244" t="s">
        <v>1375</v>
      </c>
      <c r="G12244" t="s">
        <v>23</v>
      </c>
      <c r="H12244" s="5">
        <v>46218.347582754628</v>
      </c>
    </row>
    <row r="12245" spans="1:8">
      <c r="A12245" t="s">
        <v>38507</v>
      </c>
      <c r="B12245" t="s">
        <v>2988</v>
      </c>
      <c r="C12245" t="s">
        <v>38508</v>
      </c>
      <c r="D12245" t="s">
        <v>38509</v>
      </c>
      <c r="E12245" t="s">
        <v>38219</v>
      </c>
      <c r="F12245" t="s">
        <v>1375</v>
      </c>
      <c r="G12245" t="s">
        <v>23</v>
      </c>
      <c r="H12245" s="5">
        <v>46218.347582754628</v>
      </c>
    </row>
    <row r="12246" spans="1:8">
      <c r="A12246" t="s">
        <v>38510</v>
      </c>
      <c r="B12246" t="s">
        <v>2988</v>
      </c>
      <c r="C12246" t="s">
        <v>38511</v>
      </c>
      <c r="D12246" t="s">
        <v>38512</v>
      </c>
      <c r="E12246" t="s">
        <v>38219</v>
      </c>
      <c r="F12246" t="s">
        <v>1375</v>
      </c>
      <c r="G12246" t="s">
        <v>23</v>
      </c>
      <c r="H12246" s="5">
        <v>46218.347582754628</v>
      </c>
    </row>
    <row r="12247" spans="1:8">
      <c r="A12247" t="s">
        <v>38513</v>
      </c>
      <c r="B12247" t="s">
        <v>2988</v>
      </c>
      <c r="C12247" t="s">
        <v>38514</v>
      </c>
      <c r="D12247" t="s">
        <v>38515</v>
      </c>
      <c r="E12247" t="s">
        <v>38219</v>
      </c>
      <c r="F12247" t="s">
        <v>1375</v>
      </c>
      <c r="G12247" t="s">
        <v>23</v>
      </c>
      <c r="H12247" s="5">
        <v>46218.347582754628</v>
      </c>
    </row>
    <row r="12248" spans="1:8">
      <c r="A12248" t="s">
        <v>38516</v>
      </c>
      <c r="B12248" t="s">
        <v>2991</v>
      </c>
      <c r="C12248" t="s">
        <v>38517</v>
      </c>
      <c r="D12248" t="s">
        <v>38518</v>
      </c>
      <c r="E12248" t="s">
        <v>3226</v>
      </c>
      <c r="F12248" t="s">
        <v>1387</v>
      </c>
      <c r="G12248" t="s">
        <v>23</v>
      </c>
      <c r="H12248" s="5">
        <v>46218.348603391205</v>
      </c>
    </row>
    <row r="12249" spans="1:8">
      <c r="A12249" t="s">
        <v>38519</v>
      </c>
      <c r="B12249" t="s">
        <v>2991</v>
      </c>
      <c r="C12249" t="s">
        <v>38520</v>
      </c>
      <c r="D12249" t="s">
        <v>38521</v>
      </c>
      <c r="E12249" t="s">
        <v>3226</v>
      </c>
      <c r="F12249" t="s">
        <v>1387</v>
      </c>
      <c r="G12249" t="s">
        <v>23</v>
      </c>
      <c r="H12249" s="5">
        <v>46218.348603391205</v>
      </c>
    </row>
    <row r="12250" spans="1:8">
      <c r="A12250" t="s">
        <v>38522</v>
      </c>
      <c r="B12250" t="s">
        <v>2991</v>
      </c>
      <c r="C12250" t="s">
        <v>38523</v>
      </c>
      <c r="D12250" t="s">
        <v>38524</v>
      </c>
      <c r="E12250" t="s">
        <v>3226</v>
      </c>
      <c r="F12250" t="s">
        <v>1387</v>
      </c>
      <c r="G12250" t="s">
        <v>23</v>
      </c>
      <c r="H12250" s="5">
        <v>46218.348603391205</v>
      </c>
    </row>
    <row r="12251" spans="1:8">
      <c r="A12251" t="s">
        <v>38525</v>
      </c>
      <c r="B12251" t="s">
        <v>2991</v>
      </c>
      <c r="C12251" t="s">
        <v>38526</v>
      </c>
      <c r="D12251" t="s">
        <v>38527</v>
      </c>
      <c r="E12251" t="s">
        <v>3226</v>
      </c>
      <c r="F12251" t="s">
        <v>1387</v>
      </c>
      <c r="G12251" t="s">
        <v>23</v>
      </c>
      <c r="H12251" s="5">
        <v>46218.348603391205</v>
      </c>
    </row>
    <row r="12252" spans="1:8">
      <c r="A12252" t="s">
        <v>38528</v>
      </c>
      <c r="B12252" t="s">
        <v>2991</v>
      </c>
      <c r="C12252" t="s">
        <v>38529</v>
      </c>
      <c r="D12252" t="s">
        <v>38530</v>
      </c>
      <c r="E12252" t="s">
        <v>3226</v>
      </c>
      <c r="F12252" t="s">
        <v>1387</v>
      </c>
      <c r="G12252" t="s">
        <v>23</v>
      </c>
      <c r="H12252" s="5">
        <v>46218.348603391205</v>
      </c>
    </row>
    <row r="12253" spans="1:8">
      <c r="A12253" t="s">
        <v>38531</v>
      </c>
      <c r="B12253" t="s">
        <v>2991</v>
      </c>
      <c r="C12253" t="s">
        <v>38532</v>
      </c>
      <c r="D12253" t="s">
        <v>38533</v>
      </c>
      <c r="E12253" t="s">
        <v>3226</v>
      </c>
      <c r="F12253" t="s">
        <v>1387</v>
      </c>
      <c r="G12253" t="s">
        <v>23</v>
      </c>
      <c r="H12253" s="5">
        <v>46218.348603391205</v>
      </c>
    </row>
    <row r="12254" spans="1:8">
      <c r="A12254" t="s">
        <v>38534</v>
      </c>
      <c r="B12254" t="s">
        <v>2991</v>
      </c>
      <c r="C12254" t="s">
        <v>38535</v>
      </c>
      <c r="D12254" t="s">
        <v>38536</v>
      </c>
      <c r="E12254" t="s">
        <v>3226</v>
      </c>
      <c r="F12254" t="s">
        <v>1387</v>
      </c>
      <c r="G12254" t="s">
        <v>23</v>
      </c>
      <c r="H12254" s="5">
        <v>46218.348603391205</v>
      </c>
    </row>
    <row r="12255" spans="1:8">
      <c r="A12255" t="s">
        <v>38537</v>
      </c>
      <c r="B12255" t="s">
        <v>2991</v>
      </c>
      <c r="C12255" t="s">
        <v>38538</v>
      </c>
      <c r="D12255" t="s">
        <v>38539</v>
      </c>
      <c r="E12255" t="s">
        <v>3226</v>
      </c>
      <c r="F12255" t="s">
        <v>1387</v>
      </c>
      <c r="G12255" t="s">
        <v>23</v>
      </c>
      <c r="H12255" s="5">
        <v>46218.348603391205</v>
      </c>
    </row>
    <row r="12256" spans="1:8">
      <c r="A12256" t="s">
        <v>38540</v>
      </c>
      <c r="B12256" t="s">
        <v>2991</v>
      </c>
      <c r="C12256" t="s">
        <v>38541</v>
      </c>
      <c r="D12256" t="s">
        <v>38542</v>
      </c>
      <c r="E12256" t="s">
        <v>3226</v>
      </c>
      <c r="F12256" t="s">
        <v>1387</v>
      </c>
      <c r="G12256" t="s">
        <v>23</v>
      </c>
      <c r="H12256" s="5">
        <v>46218.348603391205</v>
      </c>
    </row>
    <row r="12257" spans="1:8">
      <c r="A12257" t="s">
        <v>38543</v>
      </c>
      <c r="B12257" t="s">
        <v>2991</v>
      </c>
      <c r="C12257" t="s">
        <v>38544</v>
      </c>
      <c r="D12257" t="s">
        <v>38545</v>
      </c>
      <c r="E12257" t="s">
        <v>3226</v>
      </c>
      <c r="F12257" t="s">
        <v>1387</v>
      </c>
      <c r="G12257" t="s">
        <v>23</v>
      </c>
      <c r="H12257" s="5">
        <v>46218.348603391205</v>
      </c>
    </row>
    <row r="12258" spans="1:8">
      <c r="A12258" t="s">
        <v>38546</v>
      </c>
      <c r="B12258" t="s">
        <v>2991</v>
      </c>
      <c r="C12258" t="s">
        <v>38547</v>
      </c>
      <c r="D12258" t="s">
        <v>38548</v>
      </c>
      <c r="E12258" t="s">
        <v>3226</v>
      </c>
      <c r="F12258" t="s">
        <v>1387</v>
      </c>
      <c r="G12258" t="s">
        <v>23</v>
      </c>
      <c r="H12258" s="5">
        <v>46218.348603391205</v>
      </c>
    </row>
    <row r="12259" spans="1:8">
      <c r="A12259" t="s">
        <v>38549</v>
      </c>
      <c r="B12259" t="s">
        <v>2991</v>
      </c>
      <c r="C12259" t="s">
        <v>38550</v>
      </c>
      <c r="D12259" t="s">
        <v>38551</v>
      </c>
      <c r="E12259" t="s">
        <v>3226</v>
      </c>
      <c r="F12259" t="s">
        <v>1387</v>
      </c>
      <c r="G12259" t="s">
        <v>23</v>
      </c>
      <c r="H12259" s="5">
        <v>46218.348603391205</v>
      </c>
    </row>
    <row r="12260" spans="1:8">
      <c r="A12260" t="s">
        <v>38552</v>
      </c>
      <c r="B12260" t="s">
        <v>2991</v>
      </c>
      <c r="C12260" t="s">
        <v>38553</v>
      </c>
      <c r="D12260" t="s">
        <v>38554</v>
      </c>
      <c r="E12260" t="s">
        <v>3226</v>
      </c>
      <c r="F12260" t="s">
        <v>1387</v>
      </c>
      <c r="G12260" t="s">
        <v>23</v>
      </c>
      <c r="H12260" s="5">
        <v>46218.348603391205</v>
      </c>
    </row>
    <row r="12261" spans="1:8">
      <c r="A12261" t="s">
        <v>38555</v>
      </c>
      <c r="B12261" t="s">
        <v>2991</v>
      </c>
      <c r="C12261" t="s">
        <v>38556</v>
      </c>
      <c r="D12261" t="s">
        <v>38557</v>
      </c>
      <c r="E12261" t="s">
        <v>3226</v>
      </c>
      <c r="F12261" t="s">
        <v>1387</v>
      </c>
      <c r="G12261" t="s">
        <v>23</v>
      </c>
      <c r="H12261" s="5">
        <v>46218.348603391205</v>
      </c>
    </row>
    <row r="12262" spans="1:8">
      <c r="A12262" t="s">
        <v>38558</v>
      </c>
      <c r="B12262" t="s">
        <v>2991</v>
      </c>
      <c r="C12262" t="s">
        <v>38559</v>
      </c>
      <c r="D12262" t="s">
        <v>38560</v>
      </c>
      <c r="E12262" t="s">
        <v>3226</v>
      </c>
      <c r="F12262" t="s">
        <v>1387</v>
      </c>
      <c r="G12262" t="s">
        <v>23</v>
      </c>
      <c r="H12262" s="5">
        <v>46218.348603391205</v>
      </c>
    </row>
    <row r="12263" spans="1:8">
      <c r="A12263" t="s">
        <v>38561</v>
      </c>
      <c r="B12263" t="s">
        <v>2991</v>
      </c>
      <c r="C12263" t="s">
        <v>38562</v>
      </c>
      <c r="D12263" t="s">
        <v>38563</v>
      </c>
      <c r="E12263" t="s">
        <v>3226</v>
      </c>
      <c r="F12263" t="s">
        <v>1387</v>
      </c>
      <c r="G12263" t="s">
        <v>23</v>
      </c>
      <c r="H12263" s="5">
        <v>46218.348603391205</v>
      </c>
    </row>
    <row r="12264" spans="1:8">
      <c r="A12264" t="s">
        <v>38564</v>
      </c>
      <c r="B12264" t="s">
        <v>2991</v>
      </c>
      <c r="C12264" t="s">
        <v>38565</v>
      </c>
      <c r="D12264" t="s">
        <v>38566</v>
      </c>
      <c r="E12264" t="s">
        <v>3226</v>
      </c>
      <c r="F12264" t="s">
        <v>1387</v>
      </c>
      <c r="G12264" t="s">
        <v>23</v>
      </c>
      <c r="H12264" s="5">
        <v>46218.348603391205</v>
      </c>
    </row>
    <row r="12265" spans="1:8">
      <c r="A12265" t="s">
        <v>38567</v>
      </c>
      <c r="B12265" t="s">
        <v>2991</v>
      </c>
      <c r="C12265" t="s">
        <v>38568</v>
      </c>
      <c r="D12265" t="s">
        <v>38569</v>
      </c>
      <c r="E12265" t="s">
        <v>3226</v>
      </c>
      <c r="F12265" t="s">
        <v>1387</v>
      </c>
      <c r="G12265" t="s">
        <v>23</v>
      </c>
      <c r="H12265" s="5">
        <v>46218.348603391205</v>
      </c>
    </row>
    <row r="12266" spans="1:8">
      <c r="A12266" t="s">
        <v>38570</v>
      </c>
      <c r="B12266" t="s">
        <v>2991</v>
      </c>
      <c r="C12266" t="s">
        <v>38571</v>
      </c>
      <c r="D12266" t="s">
        <v>38572</v>
      </c>
      <c r="E12266" t="s">
        <v>3226</v>
      </c>
      <c r="F12266" t="s">
        <v>1387</v>
      </c>
      <c r="G12266" t="s">
        <v>23</v>
      </c>
      <c r="H12266" s="5">
        <v>46218.348603391205</v>
      </c>
    </row>
    <row r="12267" spans="1:8">
      <c r="A12267" t="s">
        <v>38573</v>
      </c>
      <c r="B12267" t="s">
        <v>2991</v>
      </c>
      <c r="C12267" t="s">
        <v>38574</v>
      </c>
      <c r="D12267" t="s">
        <v>38575</v>
      </c>
      <c r="E12267" t="s">
        <v>3226</v>
      </c>
      <c r="F12267" t="s">
        <v>1387</v>
      </c>
      <c r="G12267" t="s">
        <v>23</v>
      </c>
      <c r="H12267" s="5">
        <v>46218.348603391205</v>
      </c>
    </row>
    <row r="12268" spans="1:8">
      <c r="A12268" s="2" t="s">
        <v>38576</v>
      </c>
      <c r="B12268" t="s">
        <v>2991</v>
      </c>
      <c r="C12268" t="s">
        <v>38577</v>
      </c>
      <c r="D12268" t="s">
        <v>38578</v>
      </c>
      <c r="E12268" t="s">
        <v>3226</v>
      </c>
      <c r="F12268" t="s">
        <v>1387</v>
      </c>
      <c r="G12268" t="s">
        <v>23</v>
      </c>
      <c r="H12268" s="5">
        <v>46218.348603391205</v>
      </c>
    </row>
    <row r="12269" spans="1:8">
      <c r="A12269" t="s">
        <v>38579</v>
      </c>
      <c r="B12269" t="s">
        <v>2991</v>
      </c>
      <c r="C12269" t="s">
        <v>38580</v>
      </c>
      <c r="D12269" t="s">
        <v>38581</v>
      </c>
      <c r="E12269" t="s">
        <v>3226</v>
      </c>
      <c r="F12269" t="s">
        <v>1387</v>
      </c>
      <c r="G12269" t="s">
        <v>23</v>
      </c>
      <c r="H12269" s="5">
        <v>46218.348603391205</v>
      </c>
    </row>
    <row r="12270" spans="1:8">
      <c r="A12270" t="s">
        <v>38582</v>
      </c>
      <c r="B12270" t="s">
        <v>2991</v>
      </c>
      <c r="C12270" t="s">
        <v>38583</v>
      </c>
      <c r="D12270" t="s">
        <v>38584</v>
      </c>
      <c r="E12270" t="s">
        <v>3226</v>
      </c>
      <c r="F12270" t="s">
        <v>1387</v>
      </c>
      <c r="G12270" t="s">
        <v>23</v>
      </c>
      <c r="H12270" s="5">
        <v>46218.348603391205</v>
      </c>
    </row>
    <row r="12271" spans="1:8">
      <c r="A12271" t="s">
        <v>38585</v>
      </c>
      <c r="B12271" t="s">
        <v>2991</v>
      </c>
      <c r="C12271" t="s">
        <v>38586</v>
      </c>
      <c r="D12271" t="s">
        <v>38587</v>
      </c>
      <c r="E12271" t="s">
        <v>3226</v>
      </c>
      <c r="F12271" t="s">
        <v>1387</v>
      </c>
      <c r="G12271" t="s">
        <v>23</v>
      </c>
      <c r="H12271" s="5">
        <v>46218.348603391205</v>
      </c>
    </row>
    <row r="12272" spans="1:8">
      <c r="A12272" t="s">
        <v>38588</v>
      </c>
      <c r="B12272" t="s">
        <v>2991</v>
      </c>
      <c r="C12272" t="s">
        <v>38589</v>
      </c>
      <c r="D12272" t="s">
        <v>38590</v>
      </c>
      <c r="E12272" t="s">
        <v>3226</v>
      </c>
      <c r="F12272" t="s">
        <v>1387</v>
      </c>
      <c r="G12272" t="s">
        <v>23</v>
      </c>
      <c r="H12272" s="5">
        <v>46218.348603391205</v>
      </c>
    </row>
    <row r="12273" spans="1:8">
      <c r="A12273" t="s">
        <v>38591</v>
      </c>
      <c r="B12273" t="s">
        <v>2991</v>
      </c>
      <c r="C12273" t="s">
        <v>38592</v>
      </c>
      <c r="D12273" t="s">
        <v>38593</v>
      </c>
      <c r="E12273" t="s">
        <v>3226</v>
      </c>
      <c r="F12273" t="s">
        <v>1387</v>
      </c>
      <c r="G12273" t="s">
        <v>23</v>
      </c>
      <c r="H12273" s="5">
        <v>46218.348603391205</v>
      </c>
    </row>
    <row r="12274" spans="1:8">
      <c r="A12274" t="s">
        <v>38594</v>
      </c>
      <c r="B12274" t="s">
        <v>2991</v>
      </c>
      <c r="C12274" t="s">
        <v>38595</v>
      </c>
      <c r="D12274" t="s">
        <v>38596</v>
      </c>
      <c r="E12274" t="s">
        <v>3226</v>
      </c>
      <c r="F12274" t="s">
        <v>1387</v>
      </c>
      <c r="G12274" t="s">
        <v>23</v>
      </c>
      <c r="H12274" s="5">
        <v>46218.348603391205</v>
      </c>
    </row>
    <row r="12275" spans="1:8">
      <c r="A12275" s="2" t="s">
        <v>38597</v>
      </c>
      <c r="B12275" t="s">
        <v>2991</v>
      </c>
      <c r="C12275" t="s">
        <v>38598</v>
      </c>
      <c r="D12275" t="s">
        <v>38599</v>
      </c>
      <c r="E12275" t="s">
        <v>3226</v>
      </c>
      <c r="F12275" t="s">
        <v>1387</v>
      </c>
      <c r="G12275" t="s">
        <v>23</v>
      </c>
      <c r="H12275" s="5">
        <v>46218.348603391205</v>
      </c>
    </row>
    <row r="12276" spans="1:8">
      <c r="A12276" t="s">
        <v>38600</v>
      </c>
      <c r="B12276" t="s">
        <v>2991</v>
      </c>
      <c r="C12276" t="s">
        <v>38601</v>
      </c>
      <c r="D12276" t="s">
        <v>38602</v>
      </c>
      <c r="E12276" t="s">
        <v>3226</v>
      </c>
      <c r="F12276" t="s">
        <v>1387</v>
      </c>
      <c r="G12276" t="s">
        <v>23</v>
      </c>
      <c r="H12276" s="5">
        <v>46218.348603391205</v>
      </c>
    </row>
    <row r="12277" spans="1:8">
      <c r="A12277" t="s">
        <v>38603</v>
      </c>
      <c r="B12277" t="s">
        <v>2991</v>
      </c>
      <c r="C12277" t="s">
        <v>38604</v>
      </c>
      <c r="D12277" t="s">
        <v>38605</v>
      </c>
      <c r="E12277" t="s">
        <v>3226</v>
      </c>
      <c r="F12277" t="s">
        <v>1387</v>
      </c>
      <c r="G12277" t="s">
        <v>23</v>
      </c>
      <c r="H12277" s="5">
        <v>46218.348603391205</v>
      </c>
    </row>
    <row r="12278" spans="1:8">
      <c r="A12278" t="s">
        <v>38606</v>
      </c>
      <c r="B12278" t="s">
        <v>2991</v>
      </c>
      <c r="C12278" t="s">
        <v>38607</v>
      </c>
      <c r="D12278" t="s">
        <v>38608</v>
      </c>
      <c r="E12278" t="s">
        <v>3226</v>
      </c>
      <c r="F12278" t="s">
        <v>1387</v>
      </c>
      <c r="G12278" t="s">
        <v>23</v>
      </c>
      <c r="H12278" s="5">
        <v>46218.348603391205</v>
      </c>
    </row>
    <row r="12279" spans="1:8">
      <c r="A12279" t="s">
        <v>38609</v>
      </c>
      <c r="B12279" t="s">
        <v>2991</v>
      </c>
      <c r="C12279" t="s">
        <v>38610</v>
      </c>
      <c r="D12279" t="s">
        <v>38611</v>
      </c>
      <c r="E12279" t="s">
        <v>3226</v>
      </c>
      <c r="F12279" t="s">
        <v>1387</v>
      </c>
      <c r="G12279" t="s">
        <v>23</v>
      </c>
      <c r="H12279" s="5">
        <v>46218.348603391205</v>
      </c>
    </row>
    <row r="12280" spans="1:8">
      <c r="A12280" t="s">
        <v>38612</v>
      </c>
      <c r="B12280" t="s">
        <v>2994</v>
      </c>
      <c r="C12280" t="s">
        <v>38613</v>
      </c>
      <c r="D12280" t="s">
        <v>38614</v>
      </c>
      <c r="E12280" t="s">
        <v>38615</v>
      </c>
      <c r="F12280" t="s">
        <v>1391</v>
      </c>
      <c r="G12280" t="s">
        <v>23</v>
      </c>
      <c r="H12280" s="5">
        <v>46218.348903090278</v>
      </c>
    </row>
    <row r="12281" spans="1:8">
      <c r="A12281" t="s">
        <v>38616</v>
      </c>
      <c r="B12281" t="s">
        <v>2994</v>
      </c>
      <c r="C12281" t="s">
        <v>38617</v>
      </c>
      <c r="D12281" t="s">
        <v>38618</v>
      </c>
      <c r="E12281" t="s">
        <v>38615</v>
      </c>
      <c r="F12281" t="s">
        <v>1391</v>
      </c>
      <c r="G12281" t="s">
        <v>23</v>
      </c>
      <c r="H12281" s="5">
        <v>46218.348903090278</v>
      </c>
    </row>
    <row r="12282" spans="1:8">
      <c r="A12282" t="s">
        <v>38619</v>
      </c>
      <c r="B12282" t="s">
        <v>2994</v>
      </c>
      <c r="C12282" t="s">
        <v>38620</v>
      </c>
      <c r="D12282" t="s">
        <v>38621</v>
      </c>
      <c r="E12282" t="s">
        <v>38615</v>
      </c>
      <c r="F12282" t="s">
        <v>1391</v>
      </c>
      <c r="G12282" t="s">
        <v>23</v>
      </c>
      <c r="H12282" s="5">
        <v>46218.348903090278</v>
      </c>
    </row>
    <row r="12283" spans="1:8">
      <c r="A12283" t="s">
        <v>38622</v>
      </c>
      <c r="B12283" t="s">
        <v>2994</v>
      </c>
      <c r="C12283" t="s">
        <v>38623</v>
      </c>
      <c r="D12283" t="s">
        <v>38624</v>
      </c>
      <c r="E12283" t="s">
        <v>38615</v>
      </c>
      <c r="F12283" t="s">
        <v>1391</v>
      </c>
      <c r="G12283" t="s">
        <v>23</v>
      </c>
      <c r="H12283" s="5">
        <v>46218.348903090278</v>
      </c>
    </row>
    <row r="12284" spans="1:8">
      <c r="A12284" t="s">
        <v>38625</v>
      </c>
      <c r="B12284" t="s">
        <v>2994</v>
      </c>
      <c r="C12284" t="s">
        <v>38626</v>
      </c>
      <c r="D12284" t="s">
        <v>38627</v>
      </c>
      <c r="E12284" t="s">
        <v>38615</v>
      </c>
      <c r="F12284" t="s">
        <v>1391</v>
      </c>
      <c r="G12284" t="s">
        <v>23</v>
      </c>
      <c r="H12284" s="5">
        <v>46218.348903090278</v>
      </c>
    </row>
    <row r="12285" spans="1:8">
      <c r="A12285" t="s">
        <v>38628</v>
      </c>
      <c r="B12285" t="s">
        <v>2994</v>
      </c>
      <c r="C12285" t="s">
        <v>38629</v>
      </c>
      <c r="D12285" t="s">
        <v>38630</v>
      </c>
      <c r="E12285" t="s">
        <v>38615</v>
      </c>
      <c r="F12285" t="s">
        <v>1391</v>
      </c>
      <c r="G12285" t="s">
        <v>23</v>
      </c>
      <c r="H12285" s="5">
        <v>46218.348903090278</v>
      </c>
    </row>
    <row r="12286" spans="1:8">
      <c r="A12286" t="s">
        <v>38631</v>
      </c>
      <c r="B12286" t="s">
        <v>2994</v>
      </c>
      <c r="C12286" t="s">
        <v>38632</v>
      </c>
      <c r="D12286" t="s">
        <v>38633</v>
      </c>
      <c r="E12286" t="s">
        <v>38615</v>
      </c>
      <c r="F12286" t="s">
        <v>1391</v>
      </c>
      <c r="G12286" t="s">
        <v>23</v>
      </c>
      <c r="H12286" s="5">
        <v>46218.348903090278</v>
      </c>
    </row>
    <row r="12287" spans="1:8">
      <c r="A12287" t="s">
        <v>38634</v>
      </c>
      <c r="B12287" t="s">
        <v>2994</v>
      </c>
      <c r="C12287" t="s">
        <v>38635</v>
      </c>
      <c r="D12287" t="s">
        <v>38636</v>
      </c>
      <c r="E12287" t="s">
        <v>38615</v>
      </c>
      <c r="F12287" t="s">
        <v>1391</v>
      </c>
      <c r="G12287" t="s">
        <v>23</v>
      </c>
      <c r="H12287" s="5">
        <v>46218.348903090278</v>
      </c>
    </row>
    <row r="12288" spans="1:8">
      <c r="A12288" t="s">
        <v>38637</v>
      </c>
      <c r="B12288" t="s">
        <v>2994</v>
      </c>
      <c r="C12288" t="s">
        <v>38638</v>
      </c>
      <c r="D12288" t="s">
        <v>38639</v>
      </c>
      <c r="E12288" t="s">
        <v>38615</v>
      </c>
      <c r="F12288" t="s">
        <v>1391</v>
      </c>
      <c r="G12288" t="s">
        <v>23</v>
      </c>
      <c r="H12288" s="5">
        <v>46218.348903090278</v>
      </c>
    </row>
    <row r="12289" spans="1:8">
      <c r="A12289" t="s">
        <v>38640</v>
      </c>
      <c r="B12289" t="s">
        <v>2994</v>
      </c>
      <c r="C12289" t="s">
        <v>38641</v>
      </c>
      <c r="D12289" t="s">
        <v>38642</v>
      </c>
      <c r="E12289" t="s">
        <v>38615</v>
      </c>
      <c r="F12289" t="s">
        <v>1391</v>
      </c>
      <c r="G12289" t="s">
        <v>23</v>
      </c>
      <c r="H12289" s="5">
        <v>46218.348903090278</v>
      </c>
    </row>
    <row r="12290" spans="1:8">
      <c r="A12290" t="s">
        <v>38643</v>
      </c>
      <c r="B12290" t="s">
        <v>2994</v>
      </c>
      <c r="C12290" t="s">
        <v>38644</v>
      </c>
      <c r="D12290" t="s">
        <v>38645</v>
      </c>
      <c r="E12290" t="s">
        <v>38615</v>
      </c>
      <c r="F12290" t="s">
        <v>1391</v>
      </c>
      <c r="G12290" t="s">
        <v>23</v>
      </c>
      <c r="H12290" s="5">
        <v>46218.348903090278</v>
      </c>
    </row>
    <row r="12291" spans="1:8">
      <c r="A12291" t="s">
        <v>38646</v>
      </c>
      <c r="B12291" t="s">
        <v>2994</v>
      </c>
      <c r="C12291" t="s">
        <v>38647</v>
      </c>
      <c r="D12291" t="s">
        <v>38648</v>
      </c>
      <c r="E12291" t="s">
        <v>38615</v>
      </c>
      <c r="F12291" t="s">
        <v>1391</v>
      </c>
      <c r="G12291" t="s">
        <v>23</v>
      </c>
      <c r="H12291" s="5">
        <v>46218.348903090278</v>
      </c>
    </row>
    <row r="12292" spans="1:8">
      <c r="A12292" t="s">
        <v>38649</v>
      </c>
      <c r="B12292" t="s">
        <v>2994</v>
      </c>
      <c r="C12292" t="s">
        <v>38650</v>
      </c>
      <c r="D12292" t="s">
        <v>38651</v>
      </c>
      <c r="E12292" t="s">
        <v>38615</v>
      </c>
      <c r="F12292" t="s">
        <v>1391</v>
      </c>
      <c r="G12292" t="s">
        <v>23</v>
      </c>
      <c r="H12292" s="5">
        <v>46218.348903090278</v>
      </c>
    </row>
    <row r="12293" spans="1:8">
      <c r="A12293" t="s">
        <v>38652</v>
      </c>
      <c r="B12293" t="s">
        <v>2994</v>
      </c>
      <c r="C12293" t="s">
        <v>38653</v>
      </c>
      <c r="D12293" t="s">
        <v>38654</v>
      </c>
      <c r="E12293" t="s">
        <v>38615</v>
      </c>
      <c r="F12293" t="s">
        <v>1391</v>
      </c>
      <c r="G12293" t="s">
        <v>23</v>
      </c>
      <c r="H12293" s="5">
        <v>46218.348903090278</v>
      </c>
    </row>
    <row r="12294" spans="1:8">
      <c r="A12294" t="s">
        <v>38655</v>
      </c>
      <c r="B12294" t="s">
        <v>2994</v>
      </c>
      <c r="C12294" t="s">
        <v>38656</v>
      </c>
      <c r="D12294" t="s">
        <v>38657</v>
      </c>
      <c r="E12294" t="s">
        <v>38615</v>
      </c>
      <c r="F12294" t="s">
        <v>1391</v>
      </c>
      <c r="G12294" t="s">
        <v>23</v>
      </c>
      <c r="H12294" s="5">
        <v>46218.348903090278</v>
      </c>
    </row>
    <row r="12295" spans="1:8">
      <c r="A12295" t="s">
        <v>38658</v>
      </c>
      <c r="B12295" t="s">
        <v>2994</v>
      </c>
      <c r="C12295" t="s">
        <v>38659</v>
      </c>
      <c r="D12295" t="s">
        <v>38660</v>
      </c>
      <c r="E12295" t="s">
        <v>38615</v>
      </c>
      <c r="F12295" t="s">
        <v>1391</v>
      </c>
      <c r="G12295" t="s">
        <v>23</v>
      </c>
      <c r="H12295" s="5">
        <v>46218.348903090278</v>
      </c>
    </row>
    <row r="12296" spans="1:8">
      <c r="A12296" t="s">
        <v>38661</v>
      </c>
      <c r="B12296" t="s">
        <v>2994</v>
      </c>
      <c r="C12296" t="s">
        <v>38662</v>
      </c>
      <c r="D12296" t="s">
        <v>38663</v>
      </c>
      <c r="E12296" t="s">
        <v>38615</v>
      </c>
      <c r="F12296" t="s">
        <v>1391</v>
      </c>
      <c r="G12296" t="s">
        <v>23</v>
      </c>
      <c r="H12296" s="5">
        <v>46218.348903090278</v>
      </c>
    </row>
    <row r="12297" spans="1:8">
      <c r="A12297" t="s">
        <v>38664</v>
      </c>
      <c r="B12297" t="s">
        <v>2994</v>
      </c>
      <c r="C12297" t="s">
        <v>38665</v>
      </c>
      <c r="D12297" t="s">
        <v>38666</v>
      </c>
      <c r="E12297" t="s">
        <v>38615</v>
      </c>
      <c r="F12297" t="s">
        <v>1391</v>
      </c>
      <c r="G12297" t="s">
        <v>23</v>
      </c>
      <c r="H12297" s="5">
        <v>46218.348903090278</v>
      </c>
    </row>
    <row r="12298" spans="1:8">
      <c r="A12298" t="s">
        <v>38667</v>
      </c>
      <c r="B12298" t="s">
        <v>2994</v>
      </c>
      <c r="C12298" t="s">
        <v>38668</v>
      </c>
      <c r="D12298" t="s">
        <v>38669</v>
      </c>
      <c r="E12298" t="s">
        <v>38615</v>
      </c>
      <c r="F12298" t="s">
        <v>1391</v>
      </c>
      <c r="G12298" t="s">
        <v>23</v>
      </c>
      <c r="H12298" s="5">
        <v>46218.348903090278</v>
      </c>
    </row>
    <row r="12299" spans="1:8">
      <c r="A12299" t="s">
        <v>38670</v>
      </c>
      <c r="B12299" t="s">
        <v>2994</v>
      </c>
      <c r="C12299" t="s">
        <v>38671</v>
      </c>
      <c r="D12299" t="s">
        <v>38672</v>
      </c>
      <c r="E12299" t="s">
        <v>38615</v>
      </c>
      <c r="F12299" t="s">
        <v>1391</v>
      </c>
      <c r="G12299" t="s">
        <v>23</v>
      </c>
      <c r="H12299" s="5">
        <v>46218.348903090278</v>
      </c>
    </row>
    <row r="12300" spans="1:8">
      <c r="A12300" t="s">
        <v>38673</v>
      </c>
      <c r="B12300" t="s">
        <v>2994</v>
      </c>
      <c r="C12300" t="s">
        <v>38674</v>
      </c>
      <c r="D12300" t="s">
        <v>38675</v>
      </c>
      <c r="E12300" t="s">
        <v>38615</v>
      </c>
      <c r="F12300" t="s">
        <v>1391</v>
      </c>
      <c r="G12300" t="s">
        <v>23</v>
      </c>
      <c r="H12300" s="5">
        <v>46218.348903090278</v>
      </c>
    </row>
    <row r="12301" spans="1:8">
      <c r="A12301" t="s">
        <v>38676</v>
      </c>
      <c r="B12301" t="s">
        <v>2994</v>
      </c>
      <c r="C12301" t="s">
        <v>38677</v>
      </c>
      <c r="D12301" t="s">
        <v>38678</v>
      </c>
      <c r="E12301" t="s">
        <v>38615</v>
      </c>
      <c r="F12301" t="s">
        <v>1391</v>
      </c>
      <c r="G12301" t="s">
        <v>23</v>
      </c>
      <c r="H12301" s="5">
        <v>46218.348903090278</v>
      </c>
    </row>
    <row r="12302" spans="1:8">
      <c r="A12302" t="s">
        <v>38679</v>
      </c>
      <c r="B12302" t="s">
        <v>2994</v>
      </c>
      <c r="C12302" t="s">
        <v>38680</v>
      </c>
      <c r="D12302" t="s">
        <v>38681</v>
      </c>
      <c r="E12302" t="s">
        <v>38615</v>
      </c>
      <c r="F12302" t="s">
        <v>1391</v>
      </c>
      <c r="G12302" t="s">
        <v>23</v>
      </c>
      <c r="H12302" s="5">
        <v>46218.348903090278</v>
      </c>
    </row>
    <row r="12303" spans="1:8">
      <c r="A12303" t="s">
        <v>38682</v>
      </c>
      <c r="B12303" t="s">
        <v>2994</v>
      </c>
      <c r="C12303" t="s">
        <v>38683</v>
      </c>
      <c r="D12303" t="s">
        <v>38684</v>
      </c>
      <c r="E12303" t="s">
        <v>38615</v>
      </c>
      <c r="F12303" t="s">
        <v>1391</v>
      </c>
      <c r="G12303" t="s">
        <v>23</v>
      </c>
      <c r="H12303" s="5">
        <v>46218.348903090278</v>
      </c>
    </row>
    <row r="12304" spans="1:8">
      <c r="A12304" t="s">
        <v>38685</v>
      </c>
      <c r="B12304" t="s">
        <v>2994</v>
      </c>
      <c r="C12304" t="s">
        <v>38686</v>
      </c>
      <c r="D12304" t="s">
        <v>38687</v>
      </c>
      <c r="E12304" t="s">
        <v>38615</v>
      </c>
      <c r="F12304" t="s">
        <v>1391</v>
      </c>
      <c r="G12304" t="s">
        <v>23</v>
      </c>
      <c r="H12304" s="5">
        <v>46218.348903090278</v>
      </c>
    </row>
    <row r="12305" spans="1:8">
      <c r="A12305" t="s">
        <v>38688</v>
      </c>
      <c r="B12305" t="s">
        <v>2994</v>
      </c>
      <c r="C12305" t="s">
        <v>38689</v>
      </c>
      <c r="D12305" t="s">
        <v>38690</v>
      </c>
      <c r="E12305" t="s">
        <v>38615</v>
      </c>
      <c r="F12305" t="s">
        <v>1391</v>
      </c>
      <c r="G12305" t="s">
        <v>23</v>
      </c>
      <c r="H12305" s="5">
        <v>46218.348903090278</v>
      </c>
    </row>
    <row r="12306" spans="1:8">
      <c r="A12306" t="s">
        <v>38691</v>
      </c>
      <c r="B12306" t="s">
        <v>2994</v>
      </c>
      <c r="C12306" t="s">
        <v>38692</v>
      </c>
      <c r="D12306" t="s">
        <v>38693</v>
      </c>
      <c r="E12306" t="s">
        <v>38615</v>
      </c>
      <c r="F12306" t="s">
        <v>1391</v>
      </c>
      <c r="G12306" t="s">
        <v>23</v>
      </c>
      <c r="H12306" s="5">
        <v>46218.348903090278</v>
      </c>
    </row>
    <row r="12307" spans="1:8">
      <c r="A12307" t="s">
        <v>38694</v>
      </c>
      <c r="B12307" t="s">
        <v>2994</v>
      </c>
      <c r="C12307" t="s">
        <v>38695</v>
      </c>
      <c r="D12307" t="s">
        <v>38696</v>
      </c>
      <c r="E12307" t="s">
        <v>38615</v>
      </c>
      <c r="F12307" t="s">
        <v>1391</v>
      </c>
      <c r="G12307" t="s">
        <v>23</v>
      </c>
      <c r="H12307" s="5">
        <v>46218.348903090278</v>
      </c>
    </row>
    <row r="12308" spans="1:8">
      <c r="A12308" t="s">
        <v>38697</v>
      </c>
      <c r="B12308" t="s">
        <v>2994</v>
      </c>
      <c r="C12308" t="s">
        <v>38698</v>
      </c>
      <c r="D12308" t="s">
        <v>38699</v>
      </c>
      <c r="E12308" t="s">
        <v>38615</v>
      </c>
      <c r="F12308" t="s">
        <v>1391</v>
      </c>
      <c r="G12308" t="s">
        <v>23</v>
      </c>
      <c r="H12308" s="5">
        <v>46218.348903090278</v>
      </c>
    </row>
    <row r="12309" spans="1:8">
      <c r="A12309" t="s">
        <v>38700</v>
      </c>
      <c r="B12309" t="s">
        <v>2994</v>
      </c>
      <c r="C12309" t="s">
        <v>38701</v>
      </c>
      <c r="D12309" t="s">
        <v>38702</v>
      </c>
      <c r="E12309" t="s">
        <v>38615</v>
      </c>
      <c r="F12309" t="s">
        <v>1391</v>
      </c>
      <c r="G12309" t="s">
        <v>23</v>
      </c>
      <c r="H12309" s="5">
        <v>46218.348903090278</v>
      </c>
    </row>
    <row r="12310" spans="1:8">
      <c r="A12310" t="s">
        <v>38703</v>
      </c>
      <c r="B12310" t="s">
        <v>2994</v>
      </c>
      <c r="C12310" t="s">
        <v>38704</v>
      </c>
      <c r="D12310" t="s">
        <v>38705</v>
      </c>
      <c r="E12310" t="s">
        <v>38615</v>
      </c>
      <c r="F12310" t="s">
        <v>1391</v>
      </c>
      <c r="G12310" t="s">
        <v>23</v>
      </c>
      <c r="H12310" s="5">
        <v>46218.348903090278</v>
      </c>
    </row>
    <row r="12311" spans="1:8">
      <c r="A12311" t="s">
        <v>38706</v>
      </c>
      <c r="B12311" t="s">
        <v>2994</v>
      </c>
      <c r="C12311" t="s">
        <v>38707</v>
      </c>
      <c r="D12311" t="s">
        <v>38708</v>
      </c>
      <c r="E12311" t="s">
        <v>38615</v>
      </c>
      <c r="F12311" t="s">
        <v>1391</v>
      </c>
      <c r="G12311" t="s">
        <v>23</v>
      </c>
      <c r="H12311" s="5">
        <v>46218.348903090278</v>
      </c>
    </row>
    <row r="12312" spans="1:8">
      <c r="A12312" t="s">
        <v>38709</v>
      </c>
      <c r="B12312" t="s">
        <v>2994</v>
      </c>
      <c r="C12312" t="s">
        <v>38710</v>
      </c>
      <c r="D12312" t="s">
        <v>38711</v>
      </c>
      <c r="E12312" t="s">
        <v>38615</v>
      </c>
      <c r="F12312" t="s">
        <v>1391</v>
      </c>
      <c r="G12312" t="s">
        <v>23</v>
      </c>
      <c r="H12312" s="5">
        <v>46218.348903090278</v>
      </c>
    </row>
    <row r="12313" spans="1:8">
      <c r="A12313" t="s">
        <v>38712</v>
      </c>
      <c r="B12313" t="s">
        <v>2994</v>
      </c>
      <c r="C12313" t="s">
        <v>38713</v>
      </c>
      <c r="D12313" t="s">
        <v>38714</v>
      </c>
      <c r="E12313" t="s">
        <v>38615</v>
      </c>
      <c r="F12313" t="s">
        <v>1391</v>
      </c>
      <c r="G12313" t="s">
        <v>23</v>
      </c>
      <c r="H12313" s="5">
        <v>46218.348903090278</v>
      </c>
    </row>
    <row r="12314" spans="1:8">
      <c r="A12314" t="s">
        <v>38715</v>
      </c>
      <c r="B12314" t="s">
        <v>2994</v>
      </c>
      <c r="C12314" t="s">
        <v>38716</v>
      </c>
      <c r="D12314" t="s">
        <v>38717</v>
      </c>
      <c r="E12314" t="s">
        <v>38615</v>
      </c>
      <c r="F12314" t="s">
        <v>1391</v>
      </c>
      <c r="G12314" t="s">
        <v>23</v>
      </c>
      <c r="H12314" s="5">
        <v>46218.348903090278</v>
      </c>
    </row>
    <row r="12315" spans="1:8">
      <c r="A12315" t="s">
        <v>38718</v>
      </c>
      <c r="B12315" t="s">
        <v>2994</v>
      </c>
      <c r="C12315" t="s">
        <v>38719</v>
      </c>
      <c r="D12315" t="s">
        <v>38720</v>
      </c>
      <c r="E12315" t="s">
        <v>38615</v>
      </c>
      <c r="F12315" t="s">
        <v>1391</v>
      </c>
      <c r="G12315" t="s">
        <v>23</v>
      </c>
      <c r="H12315" s="5">
        <v>46218.348903090278</v>
      </c>
    </row>
    <row r="12316" spans="1:8">
      <c r="A12316" t="s">
        <v>38721</v>
      </c>
      <c r="B12316" t="s">
        <v>2994</v>
      </c>
      <c r="C12316" t="s">
        <v>38722</v>
      </c>
      <c r="D12316" t="s">
        <v>38723</v>
      </c>
      <c r="E12316" t="s">
        <v>38615</v>
      </c>
      <c r="F12316" t="s">
        <v>1391</v>
      </c>
      <c r="G12316" t="s">
        <v>23</v>
      </c>
      <c r="H12316" s="5">
        <v>46218.348903090278</v>
      </c>
    </row>
    <row r="12317" spans="1:8">
      <c r="A12317" t="s">
        <v>38724</v>
      </c>
      <c r="B12317" t="s">
        <v>2994</v>
      </c>
      <c r="C12317" t="s">
        <v>38725</v>
      </c>
      <c r="D12317" t="s">
        <v>38726</v>
      </c>
      <c r="E12317" t="s">
        <v>38615</v>
      </c>
      <c r="F12317" t="s">
        <v>1391</v>
      </c>
      <c r="G12317" t="s">
        <v>23</v>
      </c>
      <c r="H12317" s="5">
        <v>46218.348903090278</v>
      </c>
    </row>
    <row r="12318" spans="1:8">
      <c r="A12318" t="s">
        <v>38727</v>
      </c>
      <c r="B12318" t="s">
        <v>2994</v>
      </c>
      <c r="C12318" t="s">
        <v>38728</v>
      </c>
      <c r="D12318" t="s">
        <v>38729</v>
      </c>
      <c r="E12318" t="s">
        <v>38615</v>
      </c>
      <c r="F12318" t="s">
        <v>1391</v>
      </c>
      <c r="G12318" t="s">
        <v>23</v>
      </c>
      <c r="H12318" s="5">
        <v>46218.348903090278</v>
      </c>
    </row>
    <row r="12319" spans="1:8">
      <c r="A12319" t="s">
        <v>38730</v>
      </c>
      <c r="B12319" t="s">
        <v>2994</v>
      </c>
      <c r="C12319" t="s">
        <v>38731</v>
      </c>
      <c r="D12319" t="s">
        <v>38732</v>
      </c>
      <c r="E12319" t="s">
        <v>38615</v>
      </c>
      <c r="F12319" t="s">
        <v>1391</v>
      </c>
      <c r="G12319" t="s">
        <v>23</v>
      </c>
      <c r="H12319" s="5">
        <v>46218.348903090278</v>
      </c>
    </row>
    <row r="12320" spans="1:8">
      <c r="A12320" t="s">
        <v>38733</v>
      </c>
      <c r="B12320" t="s">
        <v>2994</v>
      </c>
      <c r="C12320" t="s">
        <v>38734</v>
      </c>
      <c r="D12320" t="s">
        <v>38735</v>
      </c>
      <c r="E12320" t="s">
        <v>38615</v>
      </c>
      <c r="F12320" t="s">
        <v>1391</v>
      </c>
      <c r="G12320" t="s">
        <v>23</v>
      </c>
      <c r="H12320" s="5">
        <v>46218.348903090278</v>
      </c>
    </row>
    <row r="12321" spans="1:8">
      <c r="A12321" t="s">
        <v>38736</v>
      </c>
      <c r="B12321" t="s">
        <v>2994</v>
      </c>
      <c r="C12321" t="s">
        <v>38737</v>
      </c>
      <c r="D12321" t="s">
        <v>38738</v>
      </c>
      <c r="E12321" t="s">
        <v>38615</v>
      </c>
      <c r="F12321" t="s">
        <v>1391</v>
      </c>
      <c r="G12321" t="s">
        <v>23</v>
      </c>
      <c r="H12321" s="5">
        <v>46218.348903090278</v>
      </c>
    </row>
    <row r="12322" spans="1:8">
      <c r="A12322" t="s">
        <v>38739</v>
      </c>
      <c r="B12322" t="s">
        <v>2994</v>
      </c>
      <c r="C12322" t="s">
        <v>38740</v>
      </c>
      <c r="D12322" t="s">
        <v>38741</v>
      </c>
      <c r="E12322" t="s">
        <v>38615</v>
      </c>
      <c r="F12322" t="s">
        <v>1391</v>
      </c>
      <c r="G12322" t="s">
        <v>23</v>
      </c>
      <c r="H12322" s="5">
        <v>46218.348903090278</v>
      </c>
    </row>
    <row r="12323" spans="1:8">
      <c r="A12323" t="s">
        <v>38742</v>
      </c>
      <c r="B12323" t="s">
        <v>2994</v>
      </c>
      <c r="C12323" t="s">
        <v>38743</v>
      </c>
      <c r="D12323" t="s">
        <v>38744</v>
      </c>
      <c r="E12323" t="s">
        <v>38615</v>
      </c>
      <c r="F12323" t="s">
        <v>1391</v>
      </c>
      <c r="G12323" t="s">
        <v>23</v>
      </c>
      <c r="H12323" s="5">
        <v>46218.348903090278</v>
      </c>
    </row>
    <row r="12324" spans="1:8">
      <c r="A12324" t="s">
        <v>38745</v>
      </c>
      <c r="B12324" t="s">
        <v>2994</v>
      </c>
      <c r="C12324" t="s">
        <v>38746</v>
      </c>
      <c r="D12324" t="s">
        <v>38747</v>
      </c>
      <c r="E12324" t="s">
        <v>38615</v>
      </c>
      <c r="F12324" t="s">
        <v>1391</v>
      </c>
      <c r="G12324" t="s">
        <v>23</v>
      </c>
      <c r="H12324" s="5">
        <v>46218.348903090278</v>
      </c>
    </row>
    <row r="12325" spans="1:8">
      <c r="A12325" t="s">
        <v>38748</v>
      </c>
      <c r="B12325" t="s">
        <v>2994</v>
      </c>
      <c r="C12325" t="s">
        <v>38749</v>
      </c>
      <c r="D12325" t="s">
        <v>38750</v>
      </c>
      <c r="E12325" t="s">
        <v>38615</v>
      </c>
      <c r="F12325" t="s">
        <v>1391</v>
      </c>
      <c r="G12325" t="s">
        <v>23</v>
      </c>
      <c r="H12325" s="5">
        <v>46218.348903090278</v>
      </c>
    </row>
    <row r="12326" spans="1:8">
      <c r="A12326" t="s">
        <v>38751</v>
      </c>
      <c r="B12326" t="s">
        <v>2994</v>
      </c>
      <c r="C12326" t="s">
        <v>38752</v>
      </c>
      <c r="D12326" t="s">
        <v>38753</v>
      </c>
      <c r="E12326" t="s">
        <v>38615</v>
      </c>
      <c r="F12326" t="s">
        <v>1391</v>
      </c>
      <c r="G12326" t="s">
        <v>23</v>
      </c>
      <c r="H12326" s="5">
        <v>46218.348903090278</v>
      </c>
    </row>
    <row r="12327" spans="1:8">
      <c r="A12327" t="s">
        <v>38754</v>
      </c>
      <c r="B12327" t="s">
        <v>2994</v>
      </c>
      <c r="C12327" t="s">
        <v>38755</v>
      </c>
      <c r="D12327" t="s">
        <v>38756</v>
      </c>
      <c r="E12327" t="s">
        <v>38615</v>
      </c>
      <c r="F12327" t="s">
        <v>1391</v>
      </c>
      <c r="G12327" t="s">
        <v>23</v>
      </c>
      <c r="H12327" s="5">
        <v>46218.348903090278</v>
      </c>
    </row>
    <row r="12328" spans="1:8">
      <c r="A12328" t="s">
        <v>38757</v>
      </c>
      <c r="B12328" t="s">
        <v>2994</v>
      </c>
      <c r="C12328" t="s">
        <v>38758</v>
      </c>
      <c r="D12328" t="s">
        <v>38759</v>
      </c>
      <c r="E12328" t="s">
        <v>38615</v>
      </c>
      <c r="F12328" t="s">
        <v>1391</v>
      </c>
      <c r="G12328" t="s">
        <v>23</v>
      </c>
      <c r="H12328" s="5">
        <v>46218.348903090278</v>
      </c>
    </row>
    <row r="12329" spans="1:8">
      <c r="A12329" t="s">
        <v>38760</v>
      </c>
      <c r="B12329" t="s">
        <v>2994</v>
      </c>
      <c r="C12329" t="s">
        <v>38761</v>
      </c>
      <c r="D12329" t="s">
        <v>38762</v>
      </c>
      <c r="E12329" t="s">
        <v>38615</v>
      </c>
      <c r="F12329" t="s">
        <v>1391</v>
      </c>
      <c r="G12329" t="s">
        <v>23</v>
      </c>
      <c r="H12329" s="5">
        <v>46218.348903090278</v>
      </c>
    </row>
    <row r="12330" spans="1:8">
      <c r="A12330" t="s">
        <v>38763</v>
      </c>
      <c r="B12330" t="s">
        <v>2994</v>
      </c>
      <c r="C12330" t="s">
        <v>38764</v>
      </c>
      <c r="D12330" t="s">
        <v>38765</v>
      </c>
      <c r="E12330" t="s">
        <v>38615</v>
      </c>
      <c r="F12330" t="s">
        <v>1391</v>
      </c>
      <c r="G12330" t="s">
        <v>23</v>
      </c>
      <c r="H12330" s="5">
        <v>46218.348903090278</v>
      </c>
    </row>
    <row r="12331" spans="1:8">
      <c r="A12331" t="s">
        <v>38766</v>
      </c>
      <c r="B12331" t="s">
        <v>2994</v>
      </c>
      <c r="C12331" t="s">
        <v>38767</v>
      </c>
      <c r="D12331" t="s">
        <v>38768</v>
      </c>
      <c r="E12331" t="s">
        <v>38615</v>
      </c>
      <c r="F12331" t="s">
        <v>1391</v>
      </c>
      <c r="G12331" t="s">
        <v>23</v>
      </c>
      <c r="H12331" s="5">
        <v>46218.348903090278</v>
      </c>
    </row>
    <row r="12332" spans="1:8">
      <c r="A12332" t="s">
        <v>38769</v>
      </c>
      <c r="B12332" t="s">
        <v>2994</v>
      </c>
      <c r="C12332" t="s">
        <v>38770</v>
      </c>
      <c r="D12332" t="s">
        <v>38771</v>
      </c>
      <c r="E12332" t="s">
        <v>38615</v>
      </c>
      <c r="F12332" t="s">
        <v>1391</v>
      </c>
      <c r="G12332" t="s">
        <v>23</v>
      </c>
      <c r="H12332" s="5">
        <v>46218.348903090278</v>
      </c>
    </row>
    <row r="12333" spans="1:8">
      <c r="A12333" t="s">
        <v>38772</v>
      </c>
      <c r="B12333" t="s">
        <v>2994</v>
      </c>
      <c r="C12333" t="s">
        <v>38773</v>
      </c>
      <c r="D12333" t="s">
        <v>38774</v>
      </c>
      <c r="E12333" t="s">
        <v>38615</v>
      </c>
      <c r="F12333" t="s">
        <v>1391</v>
      </c>
      <c r="G12333" t="s">
        <v>23</v>
      </c>
      <c r="H12333" s="5">
        <v>46218.348903090278</v>
      </c>
    </row>
    <row r="12334" spans="1:8">
      <c r="A12334" t="s">
        <v>38775</v>
      </c>
      <c r="B12334" t="s">
        <v>2994</v>
      </c>
      <c r="C12334" t="s">
        <v>38776</v>
      </c>
      <c r="D12334" t="s">
        <v>38777</v>
      </c>
      <c r="E12334" t="s">
        <v>38615</v>
      </c>
      <c r="F12334" t="s">
        <v>1391</v>
      </c>
      <c r="G12334" t="s">
        <v>23</v>
      </c>
      <c r="H12334" s="5">
        <v>46218.348903090278</v>
      </c>
    </row>
    <row r="12335" spans="1:8">
      <c r="A12335" t="s">
        <v>38778</v>
      </c>
      <c r="B12335" t="s">
        <v>2994</v>
      </c>
      <c r="C12335" t="s">
        <v>38779</v>
      </c>
      <c r="D12335" t="s">
        <v>38780</v>
      </c>
      <c r="E12335" t="s">
        <v>38615</v>
      </c>
      <c r="F12335" t="s">
        <v>1391</v>
      </c>
      <c r="G12335" t="s">
        <v>23</v>
      </c>
      <c r="H12335" s="5">
        <v>46218.348903090278</v>
      </c>
    </row>
    <row r="12336" spans="1:8">
      <c r="A12336" t="s">
        <v>38781</v>
      </c>
      <c r="B12336" t="s">
        <v>2994</v>
      </c>
      <c r="C12336" t="s">
        <v>38782</v>
      </c>
      <c r="D12336" t="s">
        <v>38783</v>
      </c>
      <c r="E12336" t="s">
        <v>38615</v>
      </c>
      <c r="F12336" t="s">
        <v>1391</v>
      </c>
      <c r="G12336" t="s">
        <v>23</v>
      </c>
      <c r="H12336" s="5">
        <v>46218.348903090278</v>
      </c>
    </row>
    <row r="12337" spans="1:8">
      <c r="A12337" t="s">
        <v>38784</v>
      </c>
      <c r="B12337" t="s">
        <v>2994</v>
      </c>
      <c r="C12337" t="s">
        <v>38785</v>
      </c>
      <c r="D12337" t="s">
        <v>38786</v>
      </c>
      <c r="E12337" t="s">
        <v>38615</v>
      </c>
      <c r="F12337" t="s">
        <v>1391</v>
      </c>
      <c r="G12337" t="s">
        <v>23</v>
      </c>
      <c r="H12337" s="5">
        <v>46218.348903090278</v>
      </c>
    </row>
    <row r="12338" spans="1:8">
      <c r="A12338" t="s">
        <v>38787</v>
      </c>
      <c r="B12338" t="s">
        <v>2994</v>
      </c>
      <c r="C12338" t="s">
        <v>38788</v>
      </c>
      <c r="D12338" t="s">
        <v>38789</v>
      </c>
      <c r="E12338" t="s">
        <v>38615</v>
      </c>
      <c r="F12338" t="s">
        <v>1391</v>
      </c>
      <c r="G12338" t="s">
        <v>23</v>
      </c>
      <c r="H12338" s="5">
        <v>46218.348903090278</v>
      </c>
    </row>
    <row r="12339" spans="1:8">
      <c r="A12339" s="2" t="s">
        <v>38790</v>
      </c>
      <c r="B12339" t="s">
        <v>2994</v>
      </c>
      <c r="C12339" t="s">
        <v>38791</v>
      </c>
      <c r="D12339" t="s">
        <v>38792</v>
      </c>
      <c r="E12339" t="s">
        <v>38615</v>
      </c>
      <c r="F12339" t="s">
        <v>1391</v>
      </c>
      <c r="G12339" t="s">
        <v>23</v>
      </c>
      <c r="H12339" s="5">
        <v>46218.348903090278</v>
      </c>
    </row>
    <row r="12340" spans="1:8">
      <c r="A12340" t="s">
        <v>38793</v>
      </c>
      <c r="B12340" t="s">
        <v>2994</v>
      </c>
      <c r="C12340" t="s">
        <v>38794</v>
      </c>
      <c r="D12340" t="s">
        <v>38795</v>
      </c>
      <c r="E12340" t="s">
        <v>38615</v>
      </c>
      <c r="F12340" t="s">
        <v>1391</v>
      </c>
      <c r="G12340" t="s">
        <v>23</v>
      </c>
      <c r="H12340" s="5">
        <v>46218.348903090278</v>
      </c>
    </row>
    <row r="12341" spans="1:8">
      <c r="A12341" t="s">
        <v>38796</v>
      </c>
      <c r="B12341" t="s">
        <v>2994</v>
      </c>
      <c r="C12341" t="s">
        <v>38797</v>
      </c>
      <c r="D12341" t="s">
        <v>38798</v>
      </c>
      <c r="E12341" t="s">
        <v>38615</v>
      </c>
      <c r="F12341" t="s">
        <v>1391</v>
      </c>
      <c r="G12341" t="s">
        <v>23</v>
      </c>
      <c r="H12341" s="5">
        <v>46218.348903090278</v>
      </c>
    </row>
    <row r="12342" spans="1:8">
      <c r="A12342" t="s">
        <v>38799</v>
      </c>
      <c r="B12342" t="s">
        <v>2994</v>
      </c>
      <c r="C12342" t="s">
        <v>38800</v>
      </c>
      <c r="D12342" t="s">
        <v>38801</v>
      </c>
      <c r="E12342" t="s">
        <v>38615</v>
      </c>
      <c r="F12342" t="s">
        <v>1391</v>
      </c>
      <c r="G12342" t="s">
        <v>23</v>
      </c>
      <c r="H12342" s="5">
        <v>46218.348903090278</v>
      </c>
    </row>
    <row r="12343" spans="1:8">
      <c r="A12343" t="s">
        <v>38802</v>
      </c>
      <c r="B12343" t="s">
        <v>2994</v>
      </c>
      <c r="C12343" t="s">
        <v>38803</v>
      </c>
      <c r="D12343" t="s">
        <v>38804</v>
      </c>
      <c r="E12343" t="s">
        <v>38615</v>
      </c>
      <c r="F12343" t="s">
        <v>1391</v>
      </c>
      <c r="G12343" t="s">
        <v>23</v>
      </c>
      <c r="H12343" s="5">
        <v>46218.348903090278</v>
      </c>
    </row>
    <row r="12344" spans="1:8">
      <c r="A12344" t="s">
        <v>38805</v>
      </c>
      <c r="B12344" t="s">
        <v>2994</v>
      </c>
      <c r="C12344" t="s">
        <v>38806</v>
      </c>
      <c r="D12344" t="s">
        <v>38807</v>
      </c>
      <c r="E12344" t="s">
        <v>38615</v>
      </c>
      <c r="F12344" t="s">
        <v>1391</v>
      </c>
      <c r="G12344" t="s">
        <v>23</v>
      </c>
      <c r="H12344" s="5">
        <v>46218.348903090278</v>
      </c>
    </row>
    <row r="12345" spans="1:8">
      <c r="A12345" t="s">
        <v>38808</v>
      </c>
      <c r="B12345" t="s">
        <v>2994</v>
      </c>
      <c r="C12345" t="s">
        <v>38809</v>
      </c>
      <c r="D12345" t="s">
        <v>38810</v>
      </c>
      <c r="E12345" t="s">
        <v>38615</v>
      </c>
      <c r="F12345" t="s">
        <v>1391</v>
      </c>
      <c r="G12345" t="s">
        <v>23</v>
      </c>
      <c r="H12345" s="5">
        <v>46218.348903090278</v>
      </c>
    </row>
    <row r="12346" spans="1:8">
      <c r="A12346" t="s">
        <v>38811</v>
      </c>
      <c r="B12346" t="s">
        <v>2994</v>
      </c>
      <c r="C12346" t="s">
        <v>38812</v>
      </c>
      <c r="D12346" t="s">
        <v>38813</v>
      </c>
      <c r="E12346" t="s">
        <v>38615</v>
      </c>
      <c r="F12346" t="s">
        <v>1391</v>
      </c>
      <c r="G12346" t="s">
        <v>23</v>
      </c>
      <c r="H12346" s="5">
        <v>46218.348903090278</v>
      </c>
    </row>
    <row r="12347" spans="1:8">
      <c r="A12347" t="s">
        <v>38814</v>
      </c>
      <c r="B12347" t="s">
        <v>2994</v>
      </c>
      <c r="C12347" t="s">
        <v>38815</v>
      </c>
      <c r="D12347" t="s">
        <v>38816</v>
      </c>
      <c r="E12347" t="s">
        <v>38615</v>
      </c>
      <c r="F12347" t="s">
        <v>1391</v>
      </c>
      <c r="G12347" t="s">
        <v>23</v>
      </c>
      <c r="H12347" s="5">
        <v>46218.348903090278</v>
      </c>
    </row>
    <row r="12348" spans="1:8">
      <c r="A12348" t="s">
        <v>38817</v>
      </c>
      <c r="B12348" t="s">
        <v>2994</v>
      </c>
      <c r="C12348" t="s">
        <v>38818</v>
      </c>
      <c r="D12348" t="s">
        <v>38819</v>
      </c>
      <c r="E12348" t="s">
        <v>38615</v>
      </c>
      <c r="F12348" t="s">
        <v>1391</v>
      </c>
      <c r="G12348" t="s">
        <v>23</v>
      </c>
      <c r="H12348" s="5">
        <v>46218.348903090278</v>
      </c>
    </row>
    <row r="12349" spans="1:8">
      <c r="A12349" t="s">
        <v>38820</v>
      </c>
      <c r="B12349" t="s">
        <v>2994</v>
      </c>
      <c r="C12349" t="s">
        <v>38821</v>
      </c>
      <c r="D12349" t="s">
        <v>38822</v>
      </c>
      <c r="E12349" t="s">
        <v>38615</v>
      </c>
      <c r="F12349" t="s">
        <v>1391</v>
      </c>
      <c r="G12349" t="s">
        <v>23</v>
      </c>
      <c r="H12349" s="5">
        <v>46218.348903090278</v>
      </c>
    </row>
    <row r="12350" spans="1:8">
      <c r="A12350" t="s">
        <v>38823</v>
      </c>
      <c r="B12350" t="s">
        <v>2994</v>
      </c>
      <c r="C12350" t="s">
        <v>38824</v>
      </c>
      <c r="D12350" t="s">
        <v>38825</v>
      </c>
      <c r="E12350" t="s">
        <v>38615</v>
      </c>
      <c r="F12350" t="s">
        <v>1391</v>
      </c>
      <c r="G12350" t="s">
        <v>23</v>
      </c>
      <c r="H12350" s="5">
        <v>46218.348903090278</v>
      </c>
    </row>
    <row r="12351" spans="1:8">
      <c r="A12351" t="s">
        <v>38826</v>
      </c>
      <c r="B12351" t="s">
        <v>2994</v>
      </c>
      <c r="C12351" t="s">
        <v>38827</v>
      </c>
      <c r="D12351" t="s">
        <v>38828</v>
      </c>
      <c r="E12351" t="s">
        <v>38615</v>
      </c>
      <c r="F12351" t="s">
        <v>1391</v>
      </c>
      <c r="G12351" t="s">
        <v>23</v>
      </c>
      <c r="H12351" s="5">
        <v>46218.348903090278</v>
      </c>
    </row>
    <row r="12352" spans="1:8">
      <c r="A12352" t="s">
        <v>38829</v>
      </c>
      <c r="B12352" t="s">
        <v>2994</v>
      </c>
      <c r="C12352" t="s">
        <v>38830</v>
      </c>
      <c r="D12352" t="s">
        <v>38831</v>
      </c>
      <c r="E12352" t="s">
        <v>38615</v>
      </c>
      <c r="F12352" t="s">
        <v>1391</v>
      </c>
      <c r="G12352" t="s">
        <v>23</v>
      </c>
      <c r="H12352" s="5">
        <v>46218.348903090278</v>
      </c>
    </row>
    <row r="12353" spans="1:8">
      <c r="A12353" t="s">
        <v>38832</v>
      </c>
      <c r="B12353" t="s">
        <v>2994</v>
      </c>
      <c r="C12353" t="s">
        <v>38833</v>
      </c>
      <c r="D12353" t="s">
        <v>38834</v>
      </c>
      <c r="E12353" t="s">
        <v>38615</v>
      </c>
      <c r="F12353" t="s">
        <v>1391</v>
      </c>
      <c r="G12353" t="s">
        <v>23</v>
      </c>
      <c r="H12353" s="5">
        <v>46218.348903090278</v>
      </c>
    </row>
    <row r="12354" spans="1:8">
      <c r="A12354" t="s">
        <v>38835</v>
      </c>
      <c r="B12354" t="s">
        <v>2994</v>
      </c>
      <c r="C12354" t="s">
        <v>38836</v>
      </c>
      <c r="D12354" t="s">
        <v>38837</v>
      </c>
      <c r="E12354" t="s">
        <v>38615</v>
      </c>
      <c r="F12354" t="s">
        <v>1391</v>
      </c>
      <c r="G12354" t="s">
        <v>23</v>
      </c>
      <c r="H12354" s="5">
        <v>46218.348903090278</v>
      </c>
    </row>
    <row r="12355" spans="1:8">
      <c r="A12355" t="s">
        <v>38838</v>
      </c>
      <c r="B12355" t="s">
        <v>2994</v>
      </c>
      <c r="C12355" t="s">
        <v>38839</v>
      </c>
      <c r="D12355" t="s">
        <v>38840</v>
      </c>
      <c r="E12355" t="s">
        <v>38615</v>
      </c>
      <c r="F12355" t="s">
        <v>1391</v>
      </c>
      <c r="G12355" t="s">
        <v>23</v>
      </c>
      <c r="H12355" s="5">
        <v>46218.348903090278</v>
      </c>
    </row>
    <row r="12356" spans="1:8">
      <c r="A12356" s="2" t="s">
        <v>38841</v>
      </c>
      <c r="B12356" t="s">
        <v>2994</v>
      </c>
      <c r="C12356" t="s">
        <v>38842</v>
      </c>
      <c r="D12356" t="s">
        <v>38843</v>
      </c>
      <c r="E12356" t="s">
        <v>38615</v>
      </c>
      <c r="F12356" t="s">
        <v>1391</v>
      </c>
      <c r="G12356" t="s">
        <v>23</v>
      </c>
      <c r="H12356" s="5">
        <v>46218.348903090278</v>
      </c>
    </row>
    <row r="12357" spans="1:8">
      <c r="A12357" t="s">
        <v>38844</v>
      </c>
      <c r="B12357" t="s">
        <v>2994</v>
      </c>
      <c r="C12357" t="s">
        <v>38845</v>
      </c>
      <c r="D12357" t="s">
        <v>38846</v>
      </c>
      <c r="E12357" t="s">
        <v>38615</v>
      </c>
      <c r="F12357" t="s">
        <v>1391</v>
      </c>
      <c r="G12357" t="s">
        <v>23</v>
      </c>
      <c r="H12357" s="5">
        <v>46218.348903090278</v>
      </c>
    </row>
    <row r="12358" spans="1:8">
      <c r="A12358" t="s">
        <v>38847</v>
      </c>
      <c r="B12358" t="s">
        <v>2994</v>
      </c>
      <c r="C12358" t="s">
        <v>38848</v>
      </c>
      <c r="D12358" t="s">
        <v>38849</v>
      </c>
      <c r="E12358" t="s">
        <v>38615</v>
      </c>
      <c r="F12358" t="s">
        <v>1391</v>
      </c>
      <c r="G12358" t="s">
        <v>23</v>
      </c>
      <c r="H12358" s="5">
        <v>46218.348903090278</v>
      </c>
    </row>
    <row r="12359" spans="1:8">
      <c r="A12359" t="s">
        <v>38850</v>
      </c>
      <c r="B12359" t="s">
        <v>2994</v>
      </c>
      <c r="C12359" t="s">
        <v>38851</v>
      </c>
      <c r="D12359" t="s">
        <v>38852</v>
      </c>
      <c r="E12359" t="s">
        <v>38615</v>
      </c>
      <c r="F12359" t="s">
        <v>1391</v>
      </c>
      <c r="G12359" t="s">
        <v>23</v>
      </c>
      <c r="H12359" s="5">
        <v>46218.348903090278</v>
      </c>
    </row>
    <row r="12360" spans="1:8">
      <c r="A12360" t="s">
        <v>38853</v>
      </c>
      <c r="B12360" t="s">
        <v>2994</v>
      </c>
      <c r="C12360" t="s">
        <v>38854</v>
      </c>
      <c r="D12360" t="s">
        <v>38855</v>
      </c>
      <c r="E12360" t="s">
        <v>38615</v>
      </c>
      <c r="F12360" t="s">
        <v>1391</v>
      </c>
      <c r="G12360" t="s">
        <v>23</v>
      </c>
      <c r="H12360" s="5">
        <v>46218.348903090278</v>
      </c>
    </row>
    <row r="12361" spans="1:8">
      <c r="A12361" s="2" t="s">
        <v>38856</v>
      </c>
      <c r="B12361" t="s">
        <v>2994</v>
      </c>
      <c r="C12361" t="s">
        <v>38857</v>
      </c>
      <c r="D12361" t="s">
        <v>38858</v>
      </c>
      <c r="E12361" t="s">
        <v>38615</v>
      </c>
      <c r="F12361" t="s">
        <v>1391</v>
      </c>
      <c r="G12361" t="s">
        <v>23</v>
      </c>
      <c r="H12361" s="5">
        <v>46218.348903090278</v>
      </c>
    </row>
    <row r="12362" spans="1:8">
      <c r="A12362" t="s">
        <v>38859</v>
      </c>
      <c r="B12362" t="s">
        <v>2994</v>
      </c>
      <c r="C12362" t="s">
        <v>38860</v>
      </c>
      <c r="D12362" t="s">
        <v>38861</v>
      </c>
      <c r="E12362" t="s">
        <v>38615</v>
      </c>
      <c r="F12362" t="s">
        <v>1391</v>
      </c>
      <c r="G12362" t="s">
        <v>23</v>
      </c>
      <c r="H12362" s="5">
        <v>46218.348903090278</v>
      </c>
    </row>
    <row r="12363" spans="1:8">
      <c r="A12363" t="s">
        <v>38862</v>
      </c>
      <c r="B12363" t="s">
        <v>2997</v>
      </c>
      <c r="C12363" t="s">
        <v>38863</v>
      </c>
      <c r="D12363" t="s">
        <v>38864</v>
      </c>
      <c r="E12363" t="s">
        <v>3226</v>
      </c>
      <c r="F12363" t="s">
        <v>1393</v>
      </c>
      <c r="G12363" t="s">
        <v>23</v>
      </c>
      <c r="H12363" s="5">
        <v>46218.34898923611</v>
      </c>
    </row>
    <row r="12364" spans="1:8">
      <c r="A12364" t="s">
        <v>38865</v>
      </c>
      <c r="B12364" t="s">
        <v>2997</v>
      </c>
      <c r="C12364" t="s">
        <v>38866</v>
      </c>
      <c r="D12364" t="s">
        <v>38867</v>
      </c>
      <c r="E12364" t="s">
        <v>3226</v>
      </c>
      <c r="F12364" t="s">
        <v>1393</v>
      </c>
      <c r="G12364" t="s">
        <v>23</v>
      </c>
      <c r="H12364" s="5">
        <v>46218.34898923611</v>
      </c>
    </row>
    <row r="12365" spans="1:8">
      <c r="A12365" t="s">
        <v>38868</v>
      </c>
      <c r="B12365" t="s">
        <v>2997</v>
      </c>
      <c r="C12365" t="s">
        <v>38869</v>
      </c>
      <c r="D12365" t="s">
        <v>38870</v>
      </c>
      <c r="E12365" t="s">
        <v>3226</v>
      </c>
      <c r="F12365" t="s">
        <v>1393</v>
      </c>
      <c r="G12365" t="s">
        <v>23</v>
      </c>
      <c r="H12365" s="5">
        <v>46218.34898923611</v>
      </c>
    </row>
    <row r="12366" spans="1:8">
      <c r="A12366" t="s">
        <v>38871</v>
      </c>
      <c r="B12366" t="s">
        <v>2997</v>
      </c>
      <c r="C12366" t="s">
        <v>38872</v>
      </c>
      <c r="D12366" t="s">
        <v>38873</v>
      </c>
      <c r="E12366" t="s">
        <v>3226</v>
      </c>
      <c r="F12366" t="s">
        <v>1393</v>
      </c>
      <c r="G12366" t="s">
        <v>23</v>
      </c>
      <c r="H12366" s="5">
        <v>46218.34898923611</v>
      </c>
    </row>
    <row r="12367" spans="1:8">
      <c r="A12367" t="s">
        <v>38874</v>
      </c>
      <c r="B12367" t="s">
        <v>2997</v>
      </c>
      <c r="C12367" t="s">
        <v>38875</v>
      </c>
      <c r="D12367" t="s">
        <v>38876</v>
      </c>
      <c r="E12367" t="s">
        <v>3226</v>
      </c>
      <c r="F12367" t="s">
        <v>1393</v>
      </c>
      <c r="G12367" t="s">
        <v>23</v>
      </c>
      <c r="H12367" s="5">
        <v>46218.34898923611</v>
      </c>
    </row>
    <row r="12368" spans="1:8">
      <c r="A12368" t="s">
        <v>38877</v>
      </c>
      <c r="B12368" t="s">
        <v>2997</v>
      </c>
      <c r="C12368" t="s">
        <v>38878</v>
      </c>
      <c r="D12368" t="s">
        <v>38879</v>
      </c>
      <c r="E12368" t="s">
        <v>3226</v>
      </c>
      <c r="F12368" t="s">
        <v>1393</v>
      </c>
      <c r="G12368" t="s">
        <v>23</v>
      </c>
      <c r="H12368" s="5">
        <v>46218.34898923611</v>
      </c>
    </row>
    <row r="12369" spans="1:8">
      <c r="A12369" t="s">
        <v>38880</v>
      </c>
      <c r="B12369" t="s">
        <v>2997</v>
      </c>
      <c r="C12369" t="s">
        <v>38881</v>
      </c>
      <c r="D12369" t="s">
        <v>38882</v>
      </c>
      <c r="E12369" t="s">
        <v>3226</v>
      </c>
      <c r="F12369" t="s">
        <v>1393</v>
      </c>
      <c r="G12369" t="s">
        <v>23</v>
      </c>
      <c r="H12369" s="5">
        <v>46218.34898923611</v>
      </c>
    </row>
    <row r="12370" spans="1:8">
      <c r="A12370" t="s">
        <v>38883</v>
      </c>
      <c r="B12370" t="s">
        <v>2997</v>
      </c>
      <c r="C12370" t="s">
        <v>38884</v>
      </c>
      <c r="D12370" t="s">
        <v>38885</v>
      </c>
      <c r="E12370" t="s">
        <v>3226</v>
      </c>
      <c r="F12370" t="s">
        <v>1393</v>
      </c>
      <c r="G12370" t="s">
        <v>23</v>
      </c>
      <c r="H12370" s="5">
        <v>46218.34898923611</v>
      </c>
    </row>
    <row r="12371" spans="1:8">
      <c r="A12371" t="s">
        <v>38886</v>
      </c>
      <c r="B12371" t="s">
        <v>2997</v>
      </c>
      <c r="C12371" t="s">
        <v>38887</v>
      </c>
      <c r="D12371" t="s">
        <v>38888</v>
      </c>
      <c r="E12371" t="s">
        <v>3226</v>
      </c>
      <c r="F12371" t="s">
        <v>1393</v>
      </c>
      <c r="G12371" t="s">
        <v>23</v>
      </c>
      <c r="H12371" s="5">
        <v>46218.34898923611</v>
      </c>
    </row>
    <row r="12372" spans="1:8">
      <c r="A12372" s="2" t="s">
        <v>38889</v>
      </c>
      <c r="B12372" t="s">
        <v>2997</v>
      </c>
      <c r="C12372" t="s">
        <v>38890</v>
      </c>
      <c r="D12372" t="s">
        <v>38891</v>
      </c>
      <c r="E12372" t="s">
        <v>3226</v>
      </c>
      <c r="F12372" t="s">
        <v>1393</v>
      </c>
      <c r="G12372" t="s">
        <v>23</v>
      </c>
      <c r="H12372" s="5">
        <v>46218.34898923611</v>
      </c>
    </row>
    <row r="12373" spans="1:8">
      <c r="A12373" t="s">
        <v>38892</v>
      </c>
      <c r="B12373" t="s">
        <v>2997</v>
      </c>
      <c r="C12373" t="s">
        <v>38893</v>
      </c>
      <c r="D12373" t="s">
        <v>38894</v>
      </c>
      <c r="E12373" t="s">
        <v>3226</v>
      </c>
      <c r="F12373" t="s">
        <v>1393</v>
      </c>
      <c r="G12373" t="s">
        <v>23</v>
      </c>
      <c r="H12373" s="5">
        <v>46218.34898923611</v>
      </c>
    </row>
    <row r="12374" spans="1:8">
      <c r="A12374" t="s">
        <v>38895</v>
      </c>
      <c r="B12374" t="s">
        <v>2997</v>
      </c>
      <c r="C12374" t="s">
        <v>38896</v>
      </c>
      <c r="D12374" t="s">
        <v>38897</v>
      </c>
      <c r="E12374" t="s">
        <v>3226</v>
      </c>
      <c r="F12374" t="s">
        <v>1393</v>
      </c>
      <c r="G12374" t="s">
        <v>23</v>
      </c>
      <c r="H12374" s="5">
        <v>46218.34898923611</v>
      </c>
    </row>
    <row r="12375" spans="1:8">
      <c r="A12375" t="s">
        <v>38898</v>
      </c>
      <c r="B12375" t="s">
        <v>2997</v>
      </c>
      <c r="C12375" t="s">
        <v>38899</v>
      </c>
      <c r="D12375" t="s">
        <v>38900</v>
      </c>
      <c r="E12375" t="s">
        <v>3226</v>
      </c>
      <c r="F12375" t="s">
        <v>1393</v>
      </c>
      <c r="G12375" t="s">
        <v>23</v>
      </c>
      <c r="H12375" s="5">
        <v>46218.34898923611</v>
      </c>
    </row>
    <row r="12376" spans="1:8">
      <c r="A12376" t="s">
        <v>38901</v>
      </c>
      <c r="B12376" t="s">
        <v>2997</v>
      </c>
      <c r="C12376" t="s">
        <v>38902</v>
      </c>
      <c r="D12376" t="s">
        <v>38903</v>
      </c>
      <c r="E12376" t="s">
        <v>3226</v>
      </c>
      <c r="F12376" t="s">
        <v>1393</v>
      </c>
      <c r="G12376" t="s">
        <v>23</v>
      </c>
      <c r="H12376" s="5">
        <v>46218.34898923611</v>
      </c>
    </row>
    <row r="12377" spans="1:8">
      <c r="A12377" t="s">
        <v>38904</v>
      </c>
      <c r="B12377" t="s">
        <v>2997</v>
      </c>
      <c r="C12377" t="s">
        <v>38905</v>
      </c>
      <c r="D12377" t="s">
        <v>38906</v>
      </c>
      <c r="E12377" t="s">
        <v>3226</v>
      </c>
      <c r="F12377" t="s">
        <v>1393</v>
      </c>
      <c r="G12377" t="s">
        <v>23</v>
      </c>
      <c r="H12377" s="5">
        <v>46218.34898923611</v>
      </c>
    </row>
    <row r="12378" spans="1:8">
      <c r="A12378" t="s">
        <v>38907</v>
      </c>
      <c r="B12378" t="s">
        <v>2997</v>
      </c>
      <c r="C12378" t="s">
        <v>38908</v>
      </c>
      <c r="D12378" t="s">
        <v>38909</v>
      </c>
      <c r="E12378" t="s">
        <v>3226</v>
      </c>
      <c r="F12378" t="s">
        <v>1393</v>
      </c>
      <c r="G12378" t="s">
        <v>23</v>
      </c>
      <c r="H12378" s="5">
        <v>46218.34898923611</v>
      </c>
    </row>
    <row r="12379" spans="1:8">
      <c r="A12379" t="s">
        <v>38910</v>
      </c>
      <c r="B12379" t="s">
        <v>2997</v>
      </c>
      <c r="C12379" t="s">
        <v>38911</v>
      </c>
      <c r="D12379" t="s">
        <v>38912</v>
      </c>
      <c r="E12379" t="s">
        <v>3226</v>
      </c>
      <c r="F12379" t="s">
        <v>1393</v>
      </c>
      <c r="G12379" t="s">
        <v>23</v>
      </c>
      <c r="H12379" s="5">
        <v>46218.34898923611</v>
      </c>
    </row>
    <row r="12380" spans="1:8">
      <c r="A12380" t="s">
        <v>38913</v>
      </c>
      <c r="B12380" t="s">
        <v>2997</v>
      </c>
      <c r="C12380" t="s">
        <v>38914</v>
      </c>
      <c r="D12380" t="s">
        <v>38915</v>
      </c>
      <c r="E12380" t="s">
        <v>3226</v>
      </c>
      <c r="F12380" t="s">
        <v>1393</v>
      </c>
      <c r="G12380" t="s">
        <v>23</v>
      </c>
      <c r="H12380" s="5">
        <v>46218.34898923611</v>
      </c>
    </row>
    <row r="12381" spans="1:8">
      <c r="A12381" t="s">
        <v>38916</v>
      </c>
      <c r="B12381" t="s">
        <v>2997</v>
      </c>
      <c r="C12381" t="s">
        <v>38917</v>
      </c>
      <c r="D12381" t="s">
        <v>38918</v>
      </c>
      <c r="E12381" t="s">
        <v>3226</v>
      </c>
      <c r="F12381" t="s">
        <v>1393</v>
      </c>
      <c r="G12381" t="s">
        <v>23</v>
      </c>
      <c r="H12381" s="5">
        <v>46218.34898923611</v>
      </c>
    </row>
    <row r="12382" spans="1:8">
      <c r="A12382" t="s">
        <v>38919</v>
      </c>
      <c r="B12382" t="s">
        <v>2997</v>
      </c>
      <c r="C12382" t="s">
        <v>38920</v>
      </c>
      <c r="D12382" t="s">
        <v>38921</v>
      </c>
      <c r="E12382" t="s">
        <v>3226</v>
      </c>
      <c r="F12382" t="s">
        <v>1393</v>
      </c>
      <c r="G12382" t="s">
        <v>23</v>
      </c>
      <c r="H12382" s="5">
        <v>46218.34898923611</v>
      </c>
    </row>
    <row r="12383" spans="1:8">
      <c r="A12383" t="s">
        <v>38922</v>
      </c>
      <c r="B12383" t="s">
        <v>2997</v>
      </c>
      <c r="C12383" t="s">
        <v>38923</v>
      </c>
      <c r="D12383" t="s">
        <v>38924</v>
      </c>
      <c r="E12383" t="s">
        <v>3226</v>
      </c>
      <c r="F12383" t="s">
        <v>1393</v>
      </c>
      <c r="G12383" t="s">
        <v>23</v>
      </c>
      <c r="H12383" s="5">
        <v>46218.34898923611</v>
      </c>
    </row>
    <row r="12384" spans="1:8">
      <c r="A12384" t="s">
        <v>38925</v>
      </c>
      <c r="B12384" t="s">
        <v>2997</v>
      </c>
      <c r="C12384" t="s">
        <v>38926</v>
      </c>
      <c r="D12384" t="s">
        <v>38927</v>
      </c>
      <c r="E12384" t="s">
        <v>3226</v>
      </c>
      <c r="F12384" t="s">
        <v>1393</v>
      </c>
      <c r="G12384" t="s">
        <v>23</v>
      </c>
      <c r="H12384" s="5">
        <v>46218.34898923611</v>
      </c>
    </row>
    <row r="12385" spans="1:8">
      <c r="A12385" t="s">
        <v>38928</v>
      </c>
      <c r="B12385" t="s">
        <v>2997</v>
      </c>
      <c r="C12385" t="s">
        <v>38929</v>
      </c>
      <c r="D12385" t="s">
        <v>38930</v>
      </c>
      <c r="E12385" t="s">
        <v>3226</v>
      </c>
      <c r="F12385" t="s">
        <v>1393</v>
      </c>
      <c r="G12385" t="s">
        <v>23</v>
      </c>
      <c r="H12385" s="5">
        <v>46218.34898923611</v>
      </c>
    </row>
    <row r="12386" spans="1:8">
      <c r="A12386" t="s">
        <v>38931</v>
      </c>
      <c r="B12386" t="s">
        <v>2997</v>
      </c>
      <c r="C12386" t="s">
        <v>38932</v>
      </c>
      <c r="D12386" t="s">
        <v>38933</v>
      </c>
      <c r="E12386" t="s">
        <v>3226</v>
      </c>
      <c r="F12386" t="s">
        <v>1393</v>
      </c>
      <c r="G12386" t="s">
        <v>23</v>
      </c>
      <c r="H12386" s="5">
        <v>46218.34898923611</v>
      </c>
    </row>
    <row r="12387" spans="1:8">
      <c r="A12387" t="s">
        <v>38934</v>
      </c>
      <c r="B12387" t="s">
        <v>2997</v>
      </c>
      <c r="C12387" t="s">
        <v>38935</v>
      </c>
      <c r="D12387" t="s">
        <v>38936</v>
      </c>
      <c r="E12387" t="s">
        <v>3226</v>
      </c>
      <c r="F12387" t="s">
        <v>1393</v>
      </c>
      <c r="G12387" t="s">
        <v>23</v>
      </c>
      <c r="H12387" s="5">
        <v>46218.34898923611</v>
      </c>
    </row>
    <row r="12388" spans="1:8">
      <c r="A12388" t="s">
        <v>38937</v>
      </c>
      <c r="B12388" t="s">
        <v>2997</v>
      </c>
      <c r="C12388" t="s">
        <v>38938</v>
      </c>
      <c r="D12388" t="s">
        <v>38939</v>
      </c>
      <c r="E12388" t="s">
        <v>3226</v>
      </c>
      <c r="F12388" t="s">
        <v>1393</v>
      </c>
      <c r="G12388" t="s">
        <v>23</v>
      </c>
      <c r="H12388" s="5">
        <v>46218.34898923611</v>
      </c>
    </row>
    <row r="12389" spans="1:8">
      <c r="A12389" t="s">
        <v>38940</v>
      </c>
      <c r="B12389" t="s">
        <v>2997</v>
      </c>
      <c r="C12389" t="s">
        <v>38941</v>
      </c>
      <c r="D12389" t="s">
        <v>38942</v>
      </c>
      <c r="E12389" t="s">
        <v>3226</v>
      </c>
      <c r="F12389" t="s">
        <v>1393</v>
      </c>
      <c r="G12389" t="s">
        <v>23</v>
      </c>
      <c r="H12389" s="5">
        <v>46218.34898923611</v>
      </c>
    </row>
    <row r="12390" spans="1:8">
      <c r="A12390" t="s">
        <v>38943</v>
      </c>
      <c r="B12390" t="s">
        <v>2997</v>
      </c>
      <c r="C12390" t="s">
        <v>38944</v>
      </c>
      <c r="D12390" t="s">
        <v>38945</v>
      </c>
      <c r="E12390" t="s">
        <v>3226</v>
      </c>
      <c r="F12390" t="s">
        <v>1393</v>
      </c>
      <c r="G12390" t="s">
        <v>23</v>
      </c>
      <c r="H12390" s="5">
        <v>46218.34898923611</v>
      </c>
    </row>
    <row r="12391" spans="1:8">
      <c r="A12391" t="s">
        <v>38946</v>
      </c>
      <c r="B12391" t="s">
        <v>2997</v>
      </c>
      <c r="C12391" t="s">
        <v>38947</v>
      </c>
      <c r="D12391" t="s">
        <v>38948</v>
      </c>
      <c r="E12391" t="s">
        <v>3226</v>
      </c>
      <c r="F12391" t="s">
        <v>1393</v>
      </c>
      <c r="G12391" t="s">
        <v>23</v>
      </c>
      <c r="H12391" s="5">
        <v>46218.34898923611</v>
      </c>
    </row>
    <row r="12392" spans="1:8">
      <c r="A12392" t="s">
        <v>38949</v>
      </c>
      <c r="B12392" t="s">
        <v>2997</v>
      </c>
      <c r="C12392" t="s">
        <v>38950</v>
      </c>
      <c r="D12392" t="s">
        <v>38951</v>
      </c>
      <c r="E12392" t="s">
        <v>3226</v>
      </c>
      <c r="F12392" t="s">
        <v>1393</v>
      </c>
      <c r="G12392" t="s">
        <v>23</v>
      </c>
      <c r="H12392" s="5">
        <v>46218.34898923611</v>
      </c>
    </row>
    <row r="12393" spans="1:8">
      <c r="A12393" t="s">
        <v>38952</v>
      </c>
      <c r="B12393" t="s">
        <v>2997</v>
      </c>
      <c r="C12393" t="s">
        <v>38953</v>
      </c>
      <c r="D12393" t="s">
        <v>38954</v>
      </c>
      <c r="E12393" t="s">
        <v>3226</v>
      </c>
      <c r="F12393" t="s">
        <v>1393</v>
      </c>
      <c r="G12393" t="s">
        <v>23</v>
      </c>
      <c r="H12393" s="5">
        <v>46218.34898923611</v>
      </c>
    </row>
    <row r="12394" spans="1:8">
      <c r="A12394" t="s">
        <v>38955</v>
      </c>
      <c r="B12394" t="s">
        <v>2997</v>
      </c>
      <c r="C12394" t="s">
        <v>38956</v>
      </c>
      <c r="D12394" t="s">
        <v>38957</v>
      </c>
      <c r="E12394" t="s">
        <v>3226</v>
      </c>
      <c r="F12394" t="s">
        <v>1393</v>
      </c>
      <c r="G12394" t="s">
        <v>23</v>
      </c>
      <c r="H12394" s="5">
        <v>46218.34898923611</v>
      </c>
    </row>
    <row r="12395" spans="1:8">
      <c r="A12395" t="s">
        <v>38958</v>
      </c>
      <c r="B12395" t="s">
        <v>2997</v>
      </c>
      <c r="C12395" t="s">
        <v>38959</v>
      </c>
      <c r="D12395" t="s">
        <v>38960</v>
      </c>
      <c r="E12395" t="s">
        <v>3226</v>
      </c>
      <c r="F12395" t="s">
        <v>1393</v>
      </c>
      <c r="G12395" t="s">
        <v>23</v>
      </c>
      <c r="H12395" s="5">
        <v>46218.34898923611</v>
      </c>
    </row>
    <row r="12396" spans="1:8">
      <c r="A12396" t="s">
        <v>38961</v>
      </c>
      <c r="B12396" t="s">
        <v>2997</v>
      </c>
      <c r="C12396" t="s">
        <v>38962</v>
      </c>
      <c r="D12396" t="s">
        <v>38963</v>
      </c>
      <c r="E12396" t="s">
        <v>3226</v>
      </c>
      <c r="F12396" t="s">
        <v>1393</v>
      </c>
      <c r="G12396" t="s">
        <v>23</v>
      </c>
      <c r="H12396" s="5">
        <v>46218.34898923611</v>
      </c>
    </row>
    <row r="12397" spans="1:8">
      <c r="A12397" t="s">
        <v>38964</v>
      </c>
      <c r="B12397" t="s">
        <v>2997</v>
      </c>
      <c r="C12397" t="s">
        <v>38965</v>
      </c>
      <c r="D12397" t="s">
        <v>38966</v>
      </c>
      <c r="E12397" t="s">
        <v>3226</v>
      </c>
      <c r="F12397" t="s">
        <v>1393</v>
      </c>
      <c r="G12397" t="s">
        <v>23</v>
      </c>
      <c r="H12397" s="5">
        <v>46218.34898923611</v>
      </c>
    </row>
    <row r="12398" spans="1:8">
      <c r="A12398" t="s">
        <v>38967</v>
      </c>
      <c r="B12398" t="s">
        <v>2997</v>
      </c>
      <c r="C12398" t="s">
        <v>38968</v>
      </c>
      <c r="D12398" t="s">
        <v>38969</v>
      </c>
      <c r="E12398" t="s">
        <v>3226</v>
      </c>
      <c r="F12398" t="s">
        <v>1393</v>
      </c>
      <c r="G12398" t="s">
        <v>23</v>
      </c>
      <c r="H12398" s="5">
        <v>46218.34898923611</v>
      </c>
    </row>
    <row r="12399" spans="1:8">
      <c r="A12399" t="s">
        <v>38970</v>
      </c>
      <c r="B12399" t="s">
        <v>2997</v>
      </c>
      <c r="C12399" t="s">
        <v>38971</v>
      </c>
      <c r="D12399" t="s">
        <v>38972</v>
      </c>
      <c r="E12399" t="s">
        <v>3226</v>
      </c>
      <c r="F12399" t="s">
        <v>1393</v>
      </c>
      <c r="G12399" t="s">
        <v>23</v>
      </c>
      <c r="H12399" s="5">
        <v>46218.34898923611</v>
      </c>
    </row>
    <row r="12400" spans="1:8">
      <c r="A12400" t="s">
        <v>38973</v>
      </c>
      <c r="B12400" t="s">
        <v>2997</v>
      </c>
      <c r="C12400" t="s">
        <v>38974</v>
      </c>
      <c r="D12400" t="s">
        <v>38975</v>
      </c>
      <c r="E12400" t="s">
        <v>3226</v>
      </c>
      <c r="F12400" t="s">
        <v>1393</v>
      </c>
      <c r="G12400" t="s">
        <v>23</v>
      </c>
      <c r="H12400" s="5">
        <v>46218.34898923611</v>
      </c>
    </row>
    <row r="12401" spans="1:8">
      <c r="A12401" s="2" t="s">
        <v>38976</v>
      </c>
      <c r="B12401" t="s">
        <v>2997</v>
      </c>
      <c r="C12401" t="s">
        <v>38977</v>
      </c>
      <c r="D12401" t="s">
        <v>38978</v>
      </c>
      <c r="E12401" t="s">
        <v>3226</v>
      </c>
      <c r="F12401" t="s">
        <v>1393</v>
      </c>
      <c r="G12401" t="s">
        <v>23</v>
      </c>
      <c r="H12401" s="5">
        <v>46218.34898923611</v>
      </c>
    </row>
    <row r="12402" spans="1:8">
      <c r="A12402" t="s">
        <v>38979</v>
      </c>
      <c r="B12402" t="s">
        <v>2997</v>
      </c>
      <c r="C12402" t="s">
        <v>38980</v>
      </c>
      <c r="D12402" t="s">
        <v>38981</v>
      </c>
      <c r="E12402" t="s">
        <v>3226</v>
      </c>
      <c r="F12402" t="s">
        <v>1393</v>
      </c>
      <c r="G12402" t="s">
        <v>23</v>
      </c>
      <c r="H12402" s="5">
        <v>46218.34898923611</v>
      </c>
    </row>
    <row r="12403" spans="1:8">
      <c r="A12403" t="s">
        <v>38982</v>
      </c>
      <c r="B12403" t="s">
        <v>2997</v>
      </c>
      <c r="C12403" t="s">
        <v>38983</v>
      </c>
      <c r="D12403" t="s">
        <v>38984</v>
      </c>
      <c r="E12403" t="s">
        <v>3226</v>
      </c>
      <c r="F12403" t="s">
        <v>1393</v>
      </c>
      <c r="G12403" t="s">
        <v>23</v>
      </c>
      <c r="H12403" s="5">
        <v>46218.34898923611</v>
      </c>
    </row>
    <row r="12404" spans="1:8">
      <c r="A12404" s="2" t="s">
        <v>38985</v>
      </c>
      <c r="B12404" t="s">
        <v>2997</v>
      </c>
      <c r="C12404" t="s">
        <v>38986</v>
      </c>
      <c r="D12404" t="s">
        <v>38987</v>
      </c>
      <c r="E12404" t="s">
        <v>3226</v>
      </c>
      <c r="F12404" t="s">
        <v>1393</v>
      </c>
      <c r="G12404" t="s">
        <v>23</v>
      </c>
      <c r="H12404" s="5">
        <v>46218.34898923611</v>
      </c>
    </row>
    <row r="12405" spans="1:8">
      <c r="A12405" t="s">
        <v>38988</v>
      </c>
      <c r="B12405" t="s">
        <v>2997</v>
      </c>
      <c r="C12405" t="s">
        <v>38989</v>
      </c>
      <c r="D12405" t="s">
        <v>38990</v>
      </c>
      <c r="E12405" t="s">
        <v>3226</v>
      </c>
      <c r="F12405" t="s">
        <v>1393</v>
      </c>
      <c r="G12405" t="s">
        <v>23</v>
      </c>
      <c r="H12405" s="5">
        <v>46218.34898923611</v>
      </c>
    </row>
    <row r="12406" spans="1:8">
      <c r="A12406" t="s">
        <v>38991</v>
      </c>
      <c r="B12406" t="s">
        <v>2997</v>
      </c>
      <c r="C12406" t="s">
        <v>38992</v>
      </c>
      <c r="D12406" t="s">
        <v>38993</v>
      </c>
      <c r="E12406" t="s">
        <v>3226</v>
      </c>
      <c r="F12406" t="s">
        <v>1393</v>
      </c>
      <c r="G12406" t="s">
        <v>23</v>
      </c>
      <c r="H12406" s="5">
        <v>46218.34898923611</v>
      </c>
    </row>
    <row r="12407" spans="1:8">
      <c r="A12407" t="s">
        <v>38994</v>
      </c>
      <c r="B12407" t="s">
        <v>2997</v>
      </c>
      <c r="C12407" t="s">
        <v>38995</v>
      </c>
      <c r="D12407" t="s">
        <v>38996</v>
      </c>
      <c r="E12407" t="s">
        <v>3226</v>
      </c>
      <c r="F12407" t="s">
        <v>1393</v>
      </c>
      <c r="G12407" t="s">
        <v>23</v>
      </c>
      <c r="H12407" s="5">
        <v>46218.34898923611</v>
      </c>
    </row>
    <row r="12408" spans="1:8">
      <c r="A12408" t="s">
        <v>38997</v>
      </c>
      <c r="B12408" t="s">
        <v>2997</v>
      </c>
      <c r="C12408" t="s">
        <v>38998</v>
      </c>
      <c r="D12408" t="s">
        <v>38999</v>
      </c>
      <c r="E12408" t="s">
        <v>3226</v>
      </c>
      <c r="F12408" t="s">
        <v>1393</v>
      </c>
      <c r="G12408" t="s">
        <v>23</v>
      </c>
      <c r="H12408" s="5">
        <v>46218.34898923611</v>
      </c>
    </row>
    <row r="12409" spans="1:8">
      <c r="A12409" t="s">
        <v>39000</v>
      </c>
      <c r="B12409" t="s">
        <v>2997</v>
      </c>
      <c r="C12409" t="s">
        <v>39001</v>
      </c>
      <c r="D12409" t="s">
        <v>39002</v>
      </c>
      <c r="E12409" t="s">
        <v>3226</v>
      </c>
      <c r="F12409" t="s">
        <v>1393</v>
      </c>
      <c r="G12409" t="s">
        <v>23</v>
      </c>
      <c r="H12409" s="5">
        <v>46218.34898923611</v>
      </c>
    </row>
    <row r="12410" spans="1:8">
      <c r="A12410" t="s">
        <v>39003</v>
      </c>
      <c r="B12410" t="s">
        <v>2997</v>
      </c>
      <c r="C12410" t="s">
        <v>39004</v>
      </c>
      <c r="D12410" t="s">
        <v>39005</v>
      </c>
      <c r="E12410" t="s">
        <v>3226</v>
      </c>
      <c r="F12410" t="s">
        <v>1393</v>
      </c>
      <c r="G12410" t="s">
        <v>23</v>
      </c>
      <c r="H12410" s="5">
        <v>46218.34898923611</v>
      </c>
    </row>
    <row r="12411" spans="1:8">
      <c r="A12411" t="s">
        <v>39006</v>
      </c>
      <c r="B12411" t="s">
        <v>2997</v>
      </c>
      <c r="C12411" t="s">
        <v>39007</v>
      </c>
      <c r="D12411" t="s">
        <v>39008</v>
      </c>
      <c r="E12411" t="s">
        <v>3226</v>
      </c>
      <c r="F12411" t="s">
        <v>1393</v>
      </c>
      <c r="G12411" t="s">
        <v>23</v>
      </c>
      <c r="H12411" s="5">
        <v>46218.34898923611</v>
      </c>
    </row>
    <row r="12412" spans="1:8">
      <c r="A12412" t="s">
        <v>39009</v>
      </c>
      <c r="B12412" t="s">
        <v>2997</v>
      </c>
      <c r="C12412" t="s">
        <v>39010</v>
      </c>
      <c r="D12412" t="s">
        <v>39011</v>
      </c>
      <c r="E12412" t="s">
        <v>3226</v>
      </c>
      <c r="F12412" t="s">
        <v>1393</v>
      </c>
      <c r="G12412" t="s">
        <v>23</v>
      </c>
      <c r="H12412" s="5">
        <v>46218.34898923611</v>
      </c>
    </row>
    <row r="12413" spans="1:8">
      <c r="A12413" t="s">
        <v>39012</v>
      </c>
      <c r="B12413" t="s">
        <v>2997</v>
      </c>
      <c r="C12413" t="s">
        <v>39013</v>
      </c>
      <c r="D12413" t="s">
        <v>39014</v>
      </c>
      <c r="E12413" t="s">
        <v>3226</v>
      </c>
      <c r="F12413" t="s">
        <v>1393</v>
      </c>
      <c r="G12413" t="s">
        <v>23</v>
      </c>
      <c r="H12413" s="5">
        <v>46218.34898923611</v>
      </c>
    </row>
    <row r="12414" spans="1:8">
      <c r="A12414" t="s">
        <v>39015</v>
      </c>
      <c r="B12414" t="s">
        <v>2997</v>
      </c>
      <c r="C12414" t="s">
        <v>39016</v>
      </c>
      <c r="D12414" t="s">
        <v>39017</v>
      </c>
      <c r="E12414" t="s">
        <v>3226</v>
      </c>
      <c r="F12414" t="s">
        <v>1393</v>
      </c>
      <c r="G12414" t="s">
        <v>23</v>
      </c>
      <c r="H12414" s="5">
        <v>46218.34898923611</v>
      </c>
    </row>
    <row r="12415" spans="1:8">
      <c r="A12415" t="s">
        <v>39018</v>
      </c>
      <c r="B12415" t="s">
        <v>2997</v>
      </c>
      <c r="C12415" t="s">
        <v>39019</v>
      </c>
      <c r="D12415" t="s">
        <v>39020</v>
      </c>
      <c r="E12415" t="s">
        <v>3226</v>
      </c>
      <c r="F12415" t="s">
        <v>1393</v>
      </c>
      <c r="G12415" t="s">
        <v>23</v>
      </c>
      <c r="H12415" s="5">
        <v>46218.34898923611</v>
      </c>
    </row>
    <row r="12416" spans="1:8">
      <c r="A12416" t="s">
        <v>39021</v>
      </c>
      <c r="B12416" t="s">
        <v>2997</v>
      </c>
      <c r="C12416" t="s">
        <v>39022</v>
      </c>
      <c r="D12416" t="s">
        <v>39023</v>
      </c>
      <c r="E12416" t="s">
        <v>3226</v>
      </c>
      <c r="F12416" t="s">
        <v>1393</v>
      </c>
      <c r="G12416" t="s">
        <v>23</v>
      </c>
      <c r="H12416" s="5">
        <v>46218.34898923611</v>
      </c>
    </row>
    <row r="12417" spans="1:8">
      <c r="A12417" t="s">
        <v>39024</v>
      </c>
      <c r="B12417" t="s">
        <v>2997</v>
      </c>
      <c r="C12417" t="s">
        <v>39025</v>
      </c>
      <c r="D12417" t="s">
        <v>39026</v>
      </c>
      <c r="E12417" t="s">
        <v>3226</v>
      </c>
      <c r="F12417" t="s">
        <v>1393</v>
      </c>
      <c r="G12417" t="s">
        <v>23</v>
      </c>
      <c r="H12417" s="5">
        <v>46218.34898923611</v>
      </c>
    </row>
    <row r="12418" spans="1:8">
      <c r="A12418" t="s">
        <v>39027</v>
      </c>
      <c r="B12418" t="s">
        <v>2997</v>
      </c>
      <c r="C12418" t="s">
        <v>39028</v>
      </c>
      <c r="D12418" t="s">
        <v>39029</v>
      </c>
      <c r="E12418" t="s">
        <v>3226</v>
      </c>
      <c r="F12418" t="s">
        <v>1393</v>
      </c>
      <c r="G12418" t="s">
        <v>23</v>
      </c>
      <c r="H12418" s="5">
        <v>46218.34898923611</v>
      </c>
    </row>
    <row r="12419" spans="1:8">
      <c r="A12419" t="s">
        <v>39030</v>
      </c>
      <c r="B12419" t="s">
        <v>2997</v>
      </c>
      <c r="C12419" t="s">
        <v>39031</v>
      </c>
      <c r="D12419" t="s">
        <v>39032</v>
      </c>
      <c r="E12419" t="s">
        <v>3226</v>
      </c>
      <c r="F12419" t="s">
        <v>1393</v>
      </c>
      <c r="G12419" t="s">
        <v>23</v>
      </c>
      <c r="H12419" s="5">
        <v>46218.34898923611</v>
      </c>
    </row>
    <row r="12420" spans="1:8">
      <c r="A12420" t="s">
        <v>39033</v>
      </c>
      <c r="B12420" t="s">
        <v>2997</v>
      </c>
      <c r="C12420" t="s">
        <v>39034</v>
      </c>
      <c r="D12420" t="s">
        <v>39035</v>
      </c>
      <c r="E12420" t="s">
        <v>3226</v>
      </c>
      <c r="F12420" t="s">
        <v>1393</v>
      </c>
      <c r="G12420" t="s">
        <v>23</v>
      </c>
      <c r="H12420" s="5">
        <v>46218.34898923611</v>
      </c>
    </row>
    <row r="12421" spans="1:8">
      <c r="A12421" t="s">
        <v>39036</v>
      </c>
      <c r="B12421" t="s">
        <v>2997</v>
      </c>
      <c r="C12421" t="s">
        <v>39037</v>
      </c>
      <c r="D12421" t="s">
        <v>39038</v>
      </c>
      <c r="E12421" t="s">
        <v>3226</v>
      </c>
      <c r="F12421" t="s">
        <v>1393</v>
      </c>
      <c r="G12421" t="s">
        <v>23</v>
      </c>
      <c r="H12421" s="5">
        <v>46218.34898923611</v>
      </c>
    </row>
    <row r="12422" spans="1:8">
      <c r="A12422" t="s">
        <v>39039</v>
      </c>
      <c r="B12422" t="s">
        <v>2997</v>
      </c>
      <c r="C12422" t="s">
        <v>39040</v>
      </c>
      <c r="D12422" t="s">
        <v>39041</v>
      </c>
      <c r="E12422" t="s">
        <v>3226</v>
      </c>
      <c r="F12422" t="s">
        <v>1393</v>
      </c>
      <c r="G12422" t="s">
        <v>23</v>
      </c>
      <c r="H12422" s="5">
        <v>46218.34898923611</v>
      </c>
    </row>
    <row r="12423" spans="1:8">
      <c r="A12423" t="s">
        <v>39042</v>
      </c>
      <c r="B12423" t="s">
        <v>2997</v>
      </c>
      <c r="C12423" t="s">
        <v>39043</v>
      </c>
      <c r="D12423" t="s">
        <v>39044</v>
      </c>
      <c r="E12423" t="s">
        <v>3226</v>
      </c>
      <c r="F12423" t="s">
        <v>1393</v>
      </c>
      <c r="G12423" t="s">
        <v>23</v>
      </c>
      <c r="H12423" s="5">
        <v>46218.34898923611</v>
      </c>
    </row>
    <row r="12424" spans="1:8">
      <c r="A12424" t="s">
        <v>39045</v>
      </c>
      <c r="B12424" t="s">
        <v>2997</v>
      </c>
      <c r="C12424" t="s">
        <v>39046</v>
      </c>
      <c r="D12424" t="s">
        <v>39047</v>
      </c>
      <c r="E12424" t="s">
        <v>3226</v>
      </c>
      <c r="F12424" t="s">
        <v>1393</v>
      </c>
      <c r="G12424" t="s">
        <v>23</v>
      </c>
      <c r="H12424" s="5">
        <v>46218.34898923611</v>
      </c>
    </row>
    <row r="12425" spans="1:8">
      <c r="A12425" t="s">
        <v>39048</v>
      </c>
      <c r="B12425" t="s">
        <v>2997</v>
      </c>
      <c r="C12425" t="s">
        <v>39049</v>
      </c>
      <c r="D12425" t="s">
        <v>39050</v>
      </c>
      <c r="E12425" t="s">
        <v>3226</v>
      </c>
      <c r="F12425" t="s">
        <v>1393</v>
      </c>
      <c r="G12425" t="s">
        <v>23</v>
      </c>
      <c r="H12425" s="5">
        <v>46218.34898923611</v>
      </c>
    </row>
    <row r="12426" spans="1:8">
      <c r="A12426" s="2" t="s">
        <v>39051</v>
      </c>
      <c r="B12426" t="s">
        <v>2997</v>
      </c>
      <c r="C12426" t="s">
        <v>39052</v>
      </c>
      <c r="D12426" t="s">
        <v>39053</v>
      </c>
      <c r="E12426" t="s">
        <v>3226</v>
      </c>
      <c r="F12426" t="s">
        <v>1393</v>
      </c>
      <c r="G12426" t="s">
        <v>23</v>
      </c>
      <c r="H12426" s="5">
        <v>46218.34898923611</v>
      </c>
    </row>
    <row r="12427" spans="1:8">
      <c r="A12427" t="s">
        <v>39054</v>
      </c>
      <c r="B12427" t="s">
        <v>2997</v>
      </c>
      <c r="C12427" t="s">
        <v>39055</v>
      </c>
      <c r="D12427" t="s">
        <v>39056</v>
      </c>
      <c r="E12427" t="s">
        <v>3226</v>
      </c>
      <c r="F12427" t="s">
        <v>1393</v>
      </c>
      <c r="G12427" t="s">
        <v>23</v>
      </c>
      <c r="H12427" s="5">
        <v>46218.34898923611</v>
      </c>
    </row>
    <row r="12428" spans="1:8">
      <c r="A12428" t="s">
        <v>39057</v>
      </c>
      <c r="B12428" t="s">
        <v>2997</v>
      </c>
      <c r="C12428" t="s">
        <v>39058</v>
      </c>
      <c r="D12428" t="s">
        <v>39059</v>
      </c>
      <c r="E12428" t="s">
        <v>3226</v>
      </c>
      <c r="F12428" t="s">
        <v>1393</v>
      </c>
      <c r="G12428" t="s">
        <v>23</v>
      </c>
      <c r="H12428" s="5">
        <v>46218.34898923611</v>
      </c>
    </row>
    <row r="12429" spans="1:8">
      <c r="A12429" t="s">
        <v>39060</v>
      </c>
      <c r="B12429" t="s">
        <v>2997</v>
      </c>
      <c r="C12429" t="s">
        <v>39061</v>
      </c>
      <c r="D12429" t="s">
        <v>39062</v>
      </c>
      <c r="E12429" t="s">
        <v>3226</v>
      </c>
      <c r="F12429" t="s">
        <v>1393</v>
      </c>
      <c r="G12429" t="s">
        <v>23</v>
      </c>
      <c r="H12429" s="5">
        <v>46218.34898923611</v>
      </c>
    </row>
    <row r="12430" spans="1:8">
      <c r="A12430" t="s">
        <v>39063</v>
      </c>
      <c r="B12430" t="s">
        <v>2997</v>
      </c>
      <c r="C12430" t="s">
        <v>39064</v>
      </c>
      <c r="D12430" t="s">
        <v>39065</v>
      </c>
      <c r="E12430" t="s">
        <v>3226</v>
      </c>
      <c r="F12430" t="s">
        <v>1393</v>
      </c>
      <c r="G12430" t="s">
        <v>23</v>
      </c>
      <c r="H12430" s="5">
        <v>46218.34898923611</v>
      </c>
    </row>
    <row r="12431" spans="1:8">
      <c r="A12431" t="s">
        <v>39066</v>
      </c>
      <c r="B12431" t="s">
        <v>2997</v>
      </c>
      <c r="C12431" t="s">
        <v>39067</v>
      </c>
      <c r="D12431" t="s">
        <v>39068</v>
      </c>
      <c r="E12431" t="s">
        <v>3226</v>
      </c>
      <c r="F12431" t="s">
        <v>1393</v>
      </c>
      <c r="G12431" t="s">
        <v>23</v>
      </c>
      <c r="H12431" s="5">
        <v>46218.34898923611</v>
      </c>
    </row>
    <row r="12432" spans="1:8">
      <c r="A12432" t="s">
        <v>39069</v>
      </c>
      <c r="B12432" t="s">
        <v>2997</v>
      </c>
      <c r="C12432" t="s">
        <v>39070</v>
      </c>
      <c r="D12432" t="s">
        <v>39071</v>
      </c>
      <c r="E12432" t="s">
        <v>3226</v>
      </c>
      <c r="F12432" t="s">
        <v>1393</v>
      </c>
      <c r="G12432" t="s">
        <v>23</v>
      </c>
      <c r="H12432" s="5">
        <v>46218.34898923611</v>
      </c>
    </row>
    <row r="12433" spans="1:8">
      <c r="A12433" s="2" t="s">
        <v>39072</v>
      </c>
      <c r="B12433" t="s">
        <v>2997</v>
      </c>
      <c r="C12433" t="s">
        <v>39073</v>
      </c>
      <c r="D12433" t="s">
        <v>39074</v>
      </c>
      <c r="E12433" t="s">
        <v>3226</v>
      </c>
      <c r="F12433" t="s">
        <v>1393</v>
      </c>
      <c r="G12433" t="s">
        <v>23</v>
      </c>
      <c r="H12433" s="5">
        <v>46218.34898923611</v>
      </c>
    </row>
    <row r="12434" spans="1:8">
      <c r="A12434" t="s">
        <v>39075</v>
      </c>
      <c r="B12434" t="s">
        <v>2997</v>
      </c>
      <c r="C12434" t="s">
        <v>39076</v>
      </c>
      <c r="D12434" t="s">
        <v>39077</v>
      </c>
      <c r="E12434" t="s">
        <v>3226</v>
      </c>
      <c r="F12434" t="s">
        <v>1393</v>
      </c>
      <c r="G12434" t="s">
        <v>23</v>
      </c>
      <c r="H12434" s="5">
        <v>46218.34898923611</v>
      </c>
    </row>
    <row r="12435" spans="1:8">
      <c r="A12435" s="2" t="s">
        <v>39078</v>
      </c>
      <c r="B12435" t="s">
        <v>2997</v>
      </c>
      <c r="C12435" t="s">
        <v>39079</v>
      </c>
      <c r="D12435" t="s">
        <v>39080</v>
      </c>
      <c r="E12435" t="s">
        <v>3226</v>
      </c>
      <c r="F12435" t="s">
        <v>1393</v>
      </c>
      <c r="G12435" t="s">
        <v>23</v>
      </c>
      <c r="H12435" s="5">
        <v>46218.34898923611</v>
      </c>
    </row>
    <row r="12436" spans="1:8">
      <c r="A12436" t="s">
        <v>39081</v>
      </c>
      <c r="B12436" t="s">
        <v>2997</v>
      </c>
      <c r="C12436" t="s">
        <v>39082</v>
      </c>
      <c r="D12436" t="s">
        <v>39083</v>
      </c>
      <c r="E12436" t="s">
        <v>3226</v>
      </c>
      <c r="F12436" t="s">
        <v>1393</v>
      </c>
      <c r="G12436" t="s">
        <v>23</v>
      </c>
      <c r="H12436" s="5">
        <v>46218.34898923611</v>
      </c>
    </row>
    <row r="12437" spans="1:8">
      <c r="A12437" t="s">
        <v>39084</v>
      </c>
      <c r="B12437" t="s">
        <v>2997</v>
      </c>
      <c r="C12437" t="s">
        <v>39085</v>
      </c>
      <c r="D12437" t="s">
        <v>39086</v>
      </c>
      <c r="E12437" t="s">
        <v>3226</v>
      </c>
      <c r="F12437" t="s">
        <v>1393</v>
      </c>
      <c r="G12437" t="s">
        <v>23</v>
      </c>
      <c r="H12437" s="5">
        <v>46218.34898923611</v>
      </c>
    </row>
    <row r="12438" spans="1:8">
      <c r="A12438" t="s">
        <v>39087</v>
      </c>
      <c r="B12438" t="s">
        <v>2997</v>
      </c>
      <c r="C12438" t="s">
        <v>39088</v>
      </c>
      <c r="D12438" t="s">
        <v>39089</v>
      </c>
      <c r="E12438" t="s">
        <v>3226</v>
      </c>
      <c r="F12438" t="s">
        <v>1393</v>
      </c>
      <c r="G12438" t="s">
        <v>23</v>
      </c>
      <c r="H12438" s="5">
        <v>46218.34898923611</v>
      </c>
    </row>
    <row r="12439" spans="1:8">
      <c r="A12439" t="s">
        <v>39090</v>
      </c>
      <c r="B12439" t="s">
        <v>2997</v>
      </c>
      <c r="C12439" t="s">
        <v>39091</v>
      </c>
      <c r="D12439" t="s">
        <v>39092</v>
      </c>
      <c r="E12439" t="s">
        <v>3226</v>
      </c>
      <c r="F12439" t="s">
        <v>1393</v>
      </c>
      <c r="G12439" t="s">
        <v>23</v>
      </c>
      <c r="H12439" s="5">
        <v>46218.34898923611</v>
      </c>
    </row>
    <row r="12440" spans="1:8">
      <c r="A12440" t="s">
        <v>39093</v>
      </c>
      <c r="B12440" t="s">
        <v>2997</v>
      </c>
      <c r="C12440" t="s">
        <v>39094</v>
      </c>
      <c r="D12440" t="s">
        <v>39095</v>
      </c>
      <c r="E12440" t="s">
        <v>3226</v>
      </c>
      <c r="F12440" t="s">
        <v>1393</v>
      </c>
      <c r="G12440" t="s">
        <v>23</v>
      </c>
      <c r="H12440" s="5">
        <v>46218.34898923611</v>
      </c>
    </row>
    <row r="12441" spans="1:8">
      <c r="A12441" t="s">
        <v>39096</v>
      </c>
      <c r="B12441" t="s">
        <v>2997</v>
      </c>
      <c r="C12441" t="s">
        <v>39097</v>
      </c>
      <c r="D12441" t="s">
        <v>39098</v>
      </c>
      <c r="E12441" t="s">
        <v>3226</v>
      </c>
      <c r="F12441" t="s">
        <v>1393</v>
      </c>
      <c r="G12441" t="s">
        <v>23</v>
      </c>
      <c r="H12441" s="5">
        <v>46218.34898923611</v>
      </c>
    </row>
    <row r="12442" spans="1:8">
      <c r="A12442" t="s">
        <v>39099</v>
      </c>
      <c r="B12442" t="s">
        <v>2997</v>
      </c>
      <c r="C12442" t="s">
        <v>39100</v>
      </c>
      <c r="D12442" t="s">
        <v>39101</v>
      </c>
      <c r="E12442" t="s">
        <v>3226</v>
      </c>
      <c r="F12442" t="s">
        <v>1393</v>
      </c>
      <c r="G12442" t="s">
        <v>23</v>
      </c>
      <c r="H12442" s="5">
        <v>46218.34898923611</v>
      </c>
    </row>
    <row r="12443" spans="1:8">
      <c r="A12443" t="s">
        <v>39102</v>
      </c>
      <c r="B12443" t="s">
        <v>2997</v>
      </c>
      <c r="C12443" t="s">
        <v>39103</v>
      </c>
      <c r="D12443" t="s">
        <v>39104</v>
      </c>
      <c r="E12443" t="s">
        <v>3226</v>
      </c>
      <c r="F12443" t="s">
        <v>1393</v>
      </c>
      <c r="G12443" t="s">
        <v>23</v>
      </c>
      <c r="H12443" s="5">
        <v>46218.34898923611</v>
      </c>
    </row>
    <row r="12444" spans="1:8">
      <c r="A12444" t="s">
        <v>39105</v>
      </c>
      <c r="B12444" t="s">
        <v>2997</v>
      </c>
      <c r="C12444" t="s">
        <v>39106</v>
      </c>
      <c r="D12444" t="s">
        <v>39107</v>
      </c>
      <c r="E12444" t="s">
        <v>3226</v>
      </c>
      <c r="F12444" t="s">
        <v>1393</v>
      </c>
      <c r="G12444" t="s">
        <v>23</v>
      </c>
      <c r="H12444" s="5">
        <v>46218.34898923611</v>
      </c>
    </row>
    <row r="12445" spans="1:8">
      <c r="A12445" t="s">
        <v>39108</v>
      </c>
      <c r="B12445" t="s">
        <v>2997</v>
      </c>
      <c r="C12445" t="s">
        <v>39109</v>
      </c>
      <c r="D12445" t="s">
        <v>39110</v>
      </c>
      <c r="E12445" t="s">
        <v>3226</v>
      </c>
      <c r="F12445" t="s">
        <v>1393</v>
      </c>
      <c r="G12445" t="s">
        <v>23</v>
      </c>
      <c r="H12445" s="5">
        <v>46218.34898923611</v>
      </c>
    </row>
    <row r="12446" spans="1:8">
      <c r="A12446" t="s">
        <v>39111</v>
      </c>
      <c r="B12446" t="s">
        <v>2997</v>
      </c>
      <c r="C12446" t="s">
        <v>39112</v>
      </c>
      <c r="D12446" t="s">
        <v>39113</v>
      </c>
      <c r="E12446" t="s">
        <v>3226</v>
      </c>
      <c r="F12446" t="s">
        <v>1393</v>
      </c>
      <c r="G12446" t="s">
        <v>23</v>
      </c>
      <c r="H12446" s="5">
        <v>46218.34898923611</v>
      </c>
    </row>
    <row r="12447" spans="1:8">
      <c r="A12447" t="s">
        <v>39114</v>
      </c>
      <c r="B12447" t="s">
        <v>2997</v>
      </c>
      <c r="C12447" t="s">
        <v>39115</v>
      </c>
      <c r="D12447" t="s">
        <v>39116</v>
      </c>
      <c r="E12447" t="s">
        <v>3226</v>
      </c>
      <c r="F12447" t="s">
        <v>1393</v>
      </c>
      <c r="G12447" t="s">
        <v>23</v>
      </c>
      <c r="H12447" s="5">
        <v>46218.34898923611</v>
      </c>
    </row>
    <row r="12448" spans="1:8">
      <c r="A12448" t="s">
        <v>39117</v>
      </c>
      <c r="B12448" t="s">
        <v>2997</v>
      </c>
      <c r="C12448" t="s">
        <v>39118</v>
      </c>
      <c r="D12448" t="s">
        <v>39119</v>
      </c>
      <c r="E12448" t="s">
        <v>3226</v>
      </c>
      <c r="F12448" t="s">
        <v>1393</v>
      </c>
      <c r="G12448" t="s">
        <v>23</v>
      </c>
      <c r="H12448" s="5">
        <v>46218.34898923611</v>
      </c>
    </row>
    <row r="12449" spans="1:8">
      <c r="A12449" t="s">
        <v>39120</v>
      </c>
      <c r="B12449" t="s">
        <v>2997</v>
      </c>
      <c r="C12449" t="s">
        <v>39121</v>
      </c>
      <c r="D12449" t="s">
        <v>39122</v>
      </c>
      <c r="E12449" t="s">
        <v>3226</v>
      </c>
      <c r="F12449" t="s">
        <v>1393</v>
      </c>
      <c r="G12449" t="s">
        <v>23</v>
      </c>
      <c r="H12449" s="5">
        <v>46218.34898923611</v>
      </c>
    </row>
    <row r="12450" spans="1:8">
      <c r="A12450" t="s">
        <v>39123</v>
      </c>
      <c r="B12450" t="s">
        <v>2997</v>
      </c>
      <c r="C12450" t="s">
        <v>39124</v>
      </c>
      <c r="D12450" t="s">
        <v>39125</v>
      </c>
      <c r="E12450" t="s">
        <v>3226</v>
      </c>
      <c r="F12450" t="s">
        <v>1393</v>
      </c>
      <c r="G12450" t="s">
        <v>23</v>
      </c>
      <c r="H12450" s="5">
        <v>46218.34898923611</v>
      </c>
    </row>
    <row r="12451" spans="1:8">
      <c r="A12451" t="s">
        <v>39126</v>
      </c>
      <c r="B12451" t="s">
        <v>2997</v>
      </c>
      <c r="C12451" t="s">
        <v>39127</v>
      </c>
      <c r="D12451" t="s">
        <v>39128</v>
      </c>
      <c r="E12451" t="s">
        <v>3226</v>
      </c>
      <c r="F12451" t="s">
        <v>1393</v>
      </c>
      <c r="G12451" t="s">
        <v>23</v>
      </c>
      <c r="H12451" s="5">
        <v>46218.34898923611</v>
      </c>
    </row>
    <row r="12452" spans="1:8">
      <c r="A12452" t="s">
        <v>39129</v>
      </c>
      <c r="B12452" t="s">
        <v>2997</v>
      </c>
      <c r="C12452" t="s">
        <v>39130</v>
      </c>
      <c r="D12452" t="s">
        <v>39131</v>
      </c>
      <c r="E12452" t="s">
        <v>3226</v>
      </c>
      <c r="F12452" t="s">
        <v>1393</v>
      </c>
      <c r="G12452" t="s">
        <v>23</v>
      </c>
      <c r="H12452" s="5">
        <v>46218.34898923611</v>
      </c>
    </row>
    <row r="12453" spans="1:8">
      <c r="A12453" t="s">
        <v>39132</v>
      </c>
      <c r="B12453" t="s">
        <v>2997</v>
      </c>
      <c r="C12453" t="s">
        <v>39133</v>
      </c>
      <c r="D12453" t="s">
        <v>39134</v>
      </c>
      <c r="E12453" t="s">
        <v>3226</v>
      </c>
      <c r="F12453" t="s">
        <v>1393</v>
      </c>
      <c r="G12453" t="s">
        <v>23</v>
      </c>
      <c r="H12453" s="5">
        <v>46218.34898923611</v>
      </c>
    </row>
    <row r="12454" spans="1:8">
      <c r="A12454" s="2" t="s">
        <v>39135</v>
      </c>
      <c r="B12454" t="s">
        <v>2997</v>
      </c>
      <c r="C12454" t="s">
        <v>39136</v>
      </c>
      <c r="D12454" t="s">
        <v>39137</v>
      </c>
      <c r="E12454" t="s">
        <v>3226</v>
      </c>
      <c r="F12454" t="s">
        <v>1393</v>
      </c>
      <c r="G12454" t="s">
        <v>23</v>
      </c>
      <c r="H12454" s="5">
        <v>46218.34898923611</v>
      </c>
    </row>
    <row r="12455" spans="1:8">
      <c r="A12455" t="s">
        <v>39138</v>
      </c>
      <c r="B12455" t="s">
        <v>2997</v>
      </c>
      <c r="C12455" t="s">
        <v>39139</v>
      </c>
      <c r="D12455" t="s">
        <v>39140</v>
      </c>
      <c r="E12455" t="s">
        <v>3226</v>
      </c>
      <c r="F12455" t="s">
        <v>1393</v>
      </c>
      <c r="G12455" t="s">
        <v>23</v>
      </c>
      <c r="H12455" s="5">
        <v>46218.34898923611</v>
      </c>
    </row>
    <row r="12456" spans="1:8">
      <c r="A12456" t="s">
        <v>39141</v>
      </c>
      <c r="B12456" t="s">
        <v>2997</v>
      </c>
      <c r="C12456" t="s">
        <v>39142</v>
      </c>
      <c r="D12456" t="s">
        <v>39143</v>
      </c>
      <c r="E12456" t="s">
        <v>3226</v>
      </c>
      <c r="F12456" t="s">
        <v>1393</v>
      </c>
      <c r="G12456" t="s">
        <v>23</v>
      </c>
      <c r="H12456" s="5">
        <v>46218.34898923611</v>
      </c>
    </row>
    <row r="12457" spans="1:8">
      <c r="A12457" t="s">
        <v>39144</v>
      </c>
      <c r="B12457" t="s">
        <v>2997</v>
      </c>
      <c r="C12457" t="s">
        <v>39145</v>
      </c>
      <c r="D12457" t="s">
        <v>39146</v>
      </c>
      <c r="E12457" t="s">
        <v>3226</v>
      </c>
      <c r="F12457" t="s">
        <v>1393</v>
      </c>
      <c r="G12457" t="s">
        <v>23</v>
      </c>
      <c r="H12457" s="5">
        <v>46218.34898923611</v>
      </c>
    </row>
    <row r="12458" spans="1:8">
      <c r="A12458" t="s">
        <v>39147</v>
      </c>
      <c r="B12458" t="s">
        <v>2997</v>
      </c>
      <c r="C12458" t="s">
        <v>39148</v>
      </c>
      <c r="D12458" t="s">
        <v>39149</v>
      </c>
      <c r="E12458" t="s">
        <v>3226</v>
      </c>
      <c r="F12458" t="s">
        <v>1393</v>
      </c>
      <c r="G12458" t="s">
        <v>23</v>
      </c>
      <c r="H12458" s="5">
        <v>46218.34898923611</v>
      </c>
    </row>
    <row r="12459" spans="1:8">
      <c r="A12459" t="s">
        <v>39150</v>
      </c>
      <c r="B12459" t="s">
        <v>2997</v>
      </c>
      <c r="C12459" t="s">
        <v>39151</v>
      </c>
      <c r="D12459" t="s">
        <v>39152</v>
      </c>
      <c r="E12459" t="s">
        <v>3226</v>
      </c>
      <c r="F12459" t="s">
        <v>1393</v>
      </c>
      <c r="G12459" t="s">
        <v>23</v>
      </c>
      <c r="H12459" s="5">
        <v>46218.34898923611</v>
      </c>
    </row>
    <row r="12460" spans="1:8">
      <c r="A12460" t="s">
        <v>39153</v>
      </c>
      <c r="B12460" t="s">
        <v>2997</v>
      </c>
      <c r="C12460" t="s">
        <v>39154</v>
      </c>
      <c r="D12460" t="s">
        <v>39155</v>
      </c>
      <c r="E12460" t="s">
        <v>3226</v>
      </c>
      <c r="F12460" t="s">
        <v>1393</v>
      </c>
      <c r="G12460" t="s">
        <v>23</v>
      </c>
      <c r="H12460" s="5">
        <v>46218.34898923611</v>
      </c>
    </row>
    <row r="12461" spans="1:8">
      <c r="A12461" t="s">
        <v>39156</v>
      </c>
      <c r="B12461" t="s">
        <v>2997</v>
      </c>
      <c r="C12461" t="s">
        <v>39157</v>
      </c>
      <c r="D12461" t="s">
        <v>39158</v>
      </c>
      <c r="E12461" t="s">
        <v>3226</v>
      </c>
      <c r="F12461" t="s">
        <v>1393</v>
      </c>
      <c r="G12461" t="s">
        <v>23</v>
      </c>
      <c r="H12461" s="5">
        <v>46218.34898923611</v>
      </c>
    </row>
    <row r="12462" spans="1:8">
      <c r="A12462" t="s">
        <v>39159</v>
      </c>
      <c r="B12462" t="s">
        <v>2997</v>
      </c>
      <c r="C12462" t="s">
        <v>39160</v>
      </c>
      <c r="D12462" t="s">
        <v>39161</v>
      </c>
      <c r="E12462" t="s">
        <v>3226</v>
      </c>
      <c r="F12462" t="s">
        <v>1393</v>
      </c>
      <c r="G12462" t="s">
        <v>23</v>
      </c>
      <c r="H12462" s="5">
        <v>46218.34898923611</v>
      </c>
    </row>
    <row r="12463" spans="1:8">
      <c r="A12463" s="2" t="s">
        <v>39162</v>
      </c>
      <c r="B12463" t="s">
        <v>3000</v>
      </c>
      <c r="C12463" t="s">
        <v>39163</v>
      </c>
      <c r="D12463" t="s">
        <v>39164</v>
      </c>
      <c r="E12463" t="s">
        <v>39165</v>
      </c>
      <c r="F12463" t="s">
        <v>1454</v>
      </c>
      <c r="G12463" t="s">
        <v>23</v>
      </c>
      <c r="H12463" s="5">
        <v>46218.351661493056</v>
      </c>
    </row>
    <row r="12464" spans="1:8">
      <c r="A12464" t="s">
        <v>39166</v>
      </c>
      <c r="B12464" t="s">
        <v>3000</v>
      </c>
      <c r="C12464" t="s">
        <v>39167</v>
      </c>
      <c r="D12464" t="s">
        <v>39168</v>
      </c>
      <c r="E12464" t="s">
        <v>39165</v>
      </c>
      <c r="F12464" t="s">
        <v>1454</v>
      </c>
      <c r="G12464" t="s">
        <v>23</v>
      </c>
      <c r="H12464" s="5">
        <v>46218.351661493056</v>
      </c>
    </row>
    <row r="12465" spans="1:8">
      <c r="A12465" t="s">
        <v>39169</v>
      </c>
      <c r="B12465" t="s">
        <v>3000</v>
      </c>
      <c r="C12465" t="s">
        <v>39170</v>
      </c>
      <c r="D12465" t="s">
        <v>39171</v>
      </c>
      <c r="E12465" t="s">
        <v>39165</v>
      </c>
      <c r="F12465" t="s">
        <v>1454</v>
      </c>
      <c r="G12465" t="s">
        <v>23</v>
      </c>
      <c r="H12465" s="5">
        <v>46218.351661493056</v>
      </c>
    </row>
    <row r="12466" spans="1:8">
      <c r="A12466" t="s">
        <v>39172</v>
      </c>
      <c r="B12466" t="s">
        <v>3000</v>
      </c>
      <c r="C12466" t="s">
        <v>39173</v>
      </c>
      <c r="D12466" t="s">
        <v>39174</v>
      </c>
      <c r="E12466" t="s">
        <v>39165</v>
      </c>
      <c r="F12466" t="s">
        <v>1454</v>
      </c>
      <c r="G12466" t="s">
        <v>23</v>
      </c>
      <c r="H12466" s="5">
        <v>46218.351661493056</v>
      </c>
    </row>
    <row r="12467" spans="1:8">
      <c r="A12467" t="s">
        <v>39175</v>
      </c>
      <c r="B12467" t="s">
        <v>3000</v>
      </c>
      <c r="C12467" t="s">
        <v>39176</v>
      </c>
      <c r="D12467" t="s">
        <v>39177</v>
      </c>
      <c r="E12467" t="s">
        <v>39165</v>
      </c>
      <c r="F12467" t="s">
        <v>1454</v>
      </c>
      <c r="G12467" t="s">
        <v>23</v>
      </c>
      <c r="H12467" s="5">
        <v>46218.351661493056</v>
      </c>
    </row>
    <row r="12468" spans="1:8">
      <c r="A12468" t="s">
        <v>39178</v>
      </c>
      <c r="B12468" t="s">
        <v>3000</v>
      </c>
      <c r="C12468" t="s">
        <v>39179</v>
      </c>
      <c r="D12468" t="s">
        <v>39180</v>
      </c>
      <c r="E12468" t="s">
        <v>39165</v>
      </c>
      <c r="F12468" t="s">
        <v>1454</v>
      </c>
      <c r="G12468" t="s">
        <v>23</v>
      </c>
      <c r="H12468" s="5">
        <v>46218.351661493056</v>
      </c>
    </row>
    <row r="12469" spans="1:8">
      <c r="A12469" t="s">
        <v>39181</v>
      </c>
      <c r="B12469" t="s">
        <v>3000</v>
      </c>
      <c r="C12469" t="s">
        <v>39182</v>
      </c>
      <c r="D12469" t="s">
        <v>39183</v>
      </c>
      <c r="E12469" t="s">
        <v>39165</v>
      </c>
      <c r="F12469" t="s">
        <v>1454</v>
      </c>
      <c r="G12469" t="s">
        <v>23</v>
      </c>
      <c r="H12469" s="5">
        <v>46218.351661493056</v>
      </c>
    </row>
    <row r="12470" spans="1:8">
      <c r="A12470" t="s">
        <v>39184</v>
      </c>
      <c r="B12470" t="s">
        <v>3000</v>
      </c>
      <c r="C12470" t="s">
        <v>39185</v>
      </c>
      <c r="D12470" t="s">
        <v>39186</v>
      </c>
      <c r="E12470" t="s">
        <v>39165</v>
      </c>
      <c r="F12470" t="s">
        <v>1454</v>
      </c>
      <c r="G12470" t="s">
        <v>23</v>
      </c>
      <c r="H12470" s="5">
        <v>46218.351661493056</v>
      </c>
    </row>
    <row r="12471" spans="1:8">
      <c r="A12471" t="s">
        <v>39187</v>
      </c>
      <c r="B12471" t="s">
        <v>3000</v>
      </c>
      <c r="C12471" t="s">
        <v>39188</v>
      </c>
      <c r="D12471" t="s">
        <v>39189</v>
      </c>
      <c r="E12471" t="s">
        <v>39165</v>
      </c>
      <c r="F12471" t="s">
        <v>1454</v>
      </c>
      <c r="G12471" t="s">
        <v>23</v>
      </c>
      <c r="H12471" s="5">
        <v>46218.351661493056</v>
      </c>
    </row>
    <row r="12472" spans="1:8">
      <c r="A12472" t="s">
        <v>39190</v>
      </c>
      <c r="B12472" t="s">
        <v>3000</v>
      </c>
      <c r="C12472" t="s">
        <v>39191</v>
      </c>
      <c r="D12472" t="s">
        <v>39192</v>
      </c>
      <c r="E12472" t="s">
        <v>39165</v>
      </c>
      <c r="F12472" t="s">
        <v>1454</v>
      </c>
      <c r="G12472" t="s">
        <v>23</v>
      </c>
      <c r="H12472" s="5">
        <v>46218.351661493056</v>
      </c>
    </row>
    <row r="12473" spans="1:8">
      <c r="A12473" t="s">
        <v>39193</v>
      </c>
      <c r="B12473" t="s">
        <v>3000</v>
      </c>
      <c r="C12473" t="s">
        <v>39194</v>
      </c>
      <c r="D12473" t="s">
        <v>39195</v>
      </c>
      <c r="E12473" t="s">
        <v>39165</v>
      </c>
      <c r="F12473" t="s">
        <v>1454</v>
      </c>
      <c r="G12473" t="s">
        <v>23</v>
      </c>
      <c r="H12473" s="5">
        <v>46218.351661493056</v>
      </c>
    </row>
    <row r="12474" spans="1:8">
      <c r="A12474" t="s">
        <v>39196</v>
      </c>
      <c r="B12474" t="s">
        <v>3000</v>
      </c>
      <c r="C12474" t="s">
        <v>39197</v>
      </c>
      <c r="D12474" t="s">
        <v>39198</v>
      </c>
      <c r="E12474" t="s">
        <v>39165</v>
      </c>
      <c r="F12474" t="s">
        <v>1454</v>
      </c>
      <c r="G12474" t="s">
        <v>23</v>
      </c>
      <c r="H12474" s="5">
        <v>46218.351661493056</v>
      </c>
    </row>
    <row r="12475" spans="1:8">
      <c r="A12475" t="s">
        <v>39199</v>
      </c>
      <c r="B12475" t="s">
        <v>3000</v>
      </c>
      <c r="C12475" t="s">
        <v>39200</v>
      </c>
      <c r="D12475" t="s">
        <v>39201</v>
      </c>
      <c r="E12475" t="s">
        <v>39165</v>
      </c>
      <c r="F12475" t="s">
        <v>1454</v>
      </c>
      <c r="G12475" t="s">
        <v>23</v>
      </c>
      <c r="H12475" s="5">
        <v>46218.351661493056</v>
      </c>
    </row>
    <row r="12476" spans="1:8">
      <c r="A12476" t="s">
        <v>39202</v>
      </c>
      <c r="B12476" t="s">
        <v>3000</v>
      </c>
      <c r="C12476" t="s">
        <v>39203</v>
      </c>
      <c r="D12476" t="s">
        <v>39204</v>
      </c>
      <c r="E12476" t="s">
        <v>39165</v>
      </c>
      <c r="F12476" t="s">
        <v>1454</v>
      </c>
      <c r="G12476" t="s">
        <v>23</v>
      </c>
      <c r="H12476" s="5">
        <v>46218.351661493056</v>
      </c>
    </row>
    <row r="12477" spans="1:8">
      <c r="A12477" t="s">
        <v>39205</v>
      </c>
      <c r="B12477" t="s">
        <v>3000</v>
      </c>
      <c r="C12477" t="s">
        <v>39206</v>
      </c>
      <c r="D12477" t="s">
        <v>39207</v>
      </c>
      <c r="E12477" t="s">
        <v>39165</v>
      </c>
      <c r="F12477" t="s">
        <v>1454</v>
      </c>
      <c r="G12477" t="s">
        <v>23</v>
      </c>
      <c r="H12477" s="5">
        <v>46218.351661493056</v>
      </c>
    </row>
    <row r="12478" spans="1:8">
      <c r="A12478" t="s">
        <v>39208</v>
      </c>
      <c r="B12478" t="s">
        <v>3000</v>
      </c>
      <c r="C12478" t="s">
        <v>39209</v>
      </c>
      <c r="D12478" t="s">
        <v>39210</v>
      </c>
      <c r="E12478" t="s">
        <v>39165</v>
      </c>
      <c r="F12478" t="s">
        <v>1454</v>
      </c>
      <c r="G12478" t="s">
        <v>23</v>
      </c>
      <c r="H12478" s="5">
        <v>46218.351661493056</v>
      </c>
    </row>
    <row r="12479" spans="1:8">
      <c r="A12479" t="s">
        <v>39211</v>
      </c>
      <c r="B12479" t="s">
        <v>3000</v>
      </c>
      <c r="C12479" t="s">
        <v>39212</v>
      </c>
      <c r="D12479" t="s">
        <v>39213</v>
      </c>
      <c r="E12479" t="s">
        <v>39165</v>
      </c>
      <c r="F12479" t="s">
        <v>1454</v>
      </c>
      <c r="G12479" t="s">
        <v>23</v>
      </c>
      <c r="H12479" s="5">
        <v>46218.351661493056</v>
      </c>
    </row>
    <row r="12480" spans="1:8">
      <c r="A12480" t="s">
        <v>39214</v>
      </c>
      <c r="B12480" t="s">
        <v>3000</v>
      </c>
      <c r="C12480" t="s">
        <v>39215</v>
      </c>
      <c r="D12480" t="s">
        <v>39216</v>
      </c>
      <c r="E12480" t="s">
        <v>39165</v>
      </c>
      <c r="F12480" t="s">
        <v>1454</v>
      </c>
      <c r="G12480" t="s">
        <v>23</v>
      </c>
      <c r="H12480" s="5">
        <v>46218.351661493056</v>
      </c>
    </row>
    <row r="12481" spans="1:8">
      <c r="A12481" t="s">
        <v>39217</v>
      </c>
      <c r="B12481" t="s">
        <v>3000</v>
      </c>
      <c r="C12481" t="s">
        <v>39218</v>
      </c>
      <c r="D12481" t="s">
        <v>39219</v>
      </c>
      <c r="E12481" t="s">
        <v>39165</v>
      </c>
      <c r="F12481" t="s">
        <v>1454</v>
      </c>
      <c r="G12481" t="s">
        <v>23</v>
      </c>
      <c r="H12481" s="5">
        <v>46218.351661493056</v>
      </c>
    </row>
    <row r="12482" spans="1:8">
      <c r="A12482" t="s">
        <v>39220</v>
      </c>
      <c r="B12482" t="s">
        <v>3000</v>
      </c>
      <c r="C12482" t="s">
        <v>39221</v>
      </c>
      <c r="D12482" t="s">
        <v>39222</v>
      </c>
      <c r="E12482" t="s">
        <v>39165</v>
      </c>
      <c r="F12482" t="s">
        <v>1454</v>
      </c>
      <c r="G12482" t="s">
        <v>23</v>
      </c>
      <c r="H12482" s="5">
        <v>46218.351661493056</v>
      </c>
    </row>
    <row r="12483" spans="1:8">
      <c r="A12483" t="s">
        <v>39223</v>
      </c>
      <c r="B12483" t="s">
        <v>3000</v>
      </c>
      <c r="C12483" t="s">
        <v>39224</v>
      </c>
      <c r="D12483" t="s">
        <v>39225</v>
      </c>
      <c r="E12483" t="s">
        <v>39165</v>
      </c>
      <c r="F12483" t="s">
        <v>1454</v>
      </c>
      <c r="G12483" t="s">
        <v>23</v>
      </c>
      <c r="H12483" s="5">
        <v>46218.351661493056</v>
      </c>
    </row>
    <row r="12484" spans="1:8">
      <c r="A12484" t="s">
        <v>39226</v>
      </c>
      <c r="B12484" t="s">
        <v>3000</v>
      </c>
      <c r="C12484" t="s">
        <v>39227</v>
      </c>
      <c r="D12484" t="s">
        <v>39228</v>
      </c>
      <c r="E12484" t="s">
        <v>39165</v>
      </c>
      <c r="F12484" t="s">
        <v>1454</v>
      </c>
      <c r="G12484" t="s">
        <v>23</v>
      </c>
      <c r="H12484" s="5">
        <v>46218.351661493056</v>
      </c>
    </row>
    <row r="12485" spans="1:8">
      <c r="A12485" t="s">
        <v>39229</v>
      </c>
      <c r="B12485" t="s">
        <v>3000</v>
      </c>
      <c r="C12485" t="s">
        <v>39230</v>
      </c>
      <c r="D12485" t="s">
        <v>39231</v>
      </c>
      <c r="E12485" t="s">
        <v>39165</v>
      </c>
      <c r="F12485" t="s">
        <v>1454</v>
      </c>
      <c r="G12485" t="s">
        <v>23</v>
      </c>
      <c r="H12485" s="5">
        <v>46218.351661493056</v>
      </c>
    </row>
    <row r="12486" spans="1:8">
      <c r="A12486" s="2" t="s">
        <v>39232</v>
      </c>
      <c r="B12486" t="s">
        <v>3000</v>
      </c>
      <c r="C12486" t="s">
        <v>39233</v>
      </c>
      <c r="D12486" t="s">
        <v>39234</v>
      </c>
      <c r="E12486" t="s">
        <v>39165</v>
      </c>
      <c r="F12486" t="s">
        <v>1454</v>
      </c>
      <c r="G12486" t="s">
        <v>23</v>
      </c>
      <c r="H12486" s="5">
        <v>46218.351661493056</v>
      </c>
    </row>
    <row r="12487" spans="1:8">
      <c r="A12487" t="s">
        <v>39235</v>
      </c>
      <c r="B12487" t="s">
        <v>3000</v>
      </c>
      <c r="C12487" t="s">
        <v>39236</v>
      </c>
      <c r="D12487" t="s">
        <v>39237</v>
      </c>
      <c r="E12487" t="s">
        <v>39165</v>
      </c>
      <c r="F12487" t="s">
        <v>1454</v>
      </c>
      <c r="G12487" t="s">
        <v>23</v>
      </c>
      <c r="H12487" s="5">
        <v>46218.351661493056</v>
      </c>
    </row>
    <row r="12488" spans="1:8">
      <c r="A12488" t="s">
        <v>39238</v>
      </c>
      <c r="B12488" t="s">
        <v>3000</v>
      </c>
      <c r="C12488" t="s">
        <v>39239</v>
      </c>
      <c r="D12488" t="s">
        <v>39240</v>
      </c>
      <c r="E12488" t="s">
        <v>39165</v>
      </c>
      <c r="F12488" t="s">
        <v>1454</v>
      </c>
      <c r="G12488" t="s">
        <v>23</v>
      </c>
      <c r="H12488" s="5">
        <v>46218.351661493056</v>
      </c>
    </row>
    <row r="12489" spans="1:8">
      <c r="A12489" t="s">
        <v>39241</v>
      </c>
      <c r="B12489" t="s">
        <v>3000</v>
      </c>
      <c r="C12489" t="s">
        <v>39242</v>
      </c>
      <c r="D12489" t="s">
        <v>39243</v>
      </c>
      <c r="E12489" t="s">
        <v>39165</v>
      </c>
      <c r="F12489" t="s">
        <v>1454</v>
      </c>
      <c r="G12489" t="s">
        <v>23</v>
      </c>
      <c r="H12489" s="5">
        <v>46218.351661493056</v>
      </c>
    </row>
    <row r="12490" spans="1:8">
      <c r="A12490" t="s">
        <v>39244</v>
      </c>
      <c r="B12490" t="s">
        <v>3000</v>
      </c>
      <c r="C12490" t="s">
        <v>39245</v>
      </c>
      <c r="D12490" t="s">
        <v>39246</v>
      </c>
      <c r="E12490" t="s">
        <v>39165</v>
      </c>
      <c r="F12490" t="s">
        <v>1454</v>
      </c>
      <c r="G12490" t="s">
        <v>23</v>
      </c>
      <c r="H12490" s="5">
        <v>46218.351661493056</v>
      </c>
    </row>
    <row r="12491" spans="1:8">
      <c r="A12491" t="s">
        <v>39247</v>
      </c>
      <c r="B12491" t="s">
        <v>3000</v>
      </c>
      <c r="C12491" t="s">
        <v>39248</v>
      </c>
      <c r="D12491" t="s">
        <v>39249</v>
      </c>
      <c r="E12491" t="s">
        <v>39165</v>
      </c>
      <c r="F12491" t="s">
        <v>1454</v>
      </c>
      <c r="G12491" t="s">
        <v>23</v>
      </c>
      <c r="H12491" s="5">
        <v>46218.351661493056</v>
      </c>
    </row>
    <row r="12492" spans="1:8">
      <c r="A12492" t="s">
        <v>39250</v>
      </c>
      <c r="B12492" t="s">
        <v>3000</v>
      </c>
      <c r="C12492" t="s">
        <v>39251</v>
      </c>
      <c r="D12492" t="s">
        <v>39252</v>
      </c>
      <c r="E12492" t="s">
        <v>39165</v>
      </c>
      <c r="F12492" t="s">
        <v>1454</v>
      </c>
      <c r="G12492" t="s">
        <v>23</v>
      </c>
      <c r="H12492" s="5">
        <v>46218.351661493056</v>
      </c>
    </row>
    <row r="12493" spans="1:8">
      <c r="A12493" t="s">
        <v>39253</v>
      </c>
      <c r="B12493" t="s">
        <v>3000</v>
      </c>
      <c r="C12493" t="s">
        <v>39254</v>
      </c>
      <c r="D12493" t="s">
        <v>39255</v>
      </c>
      <c r="E12493" t="s">
        <v>39165</v>
      </c>
      <c r="F12493" t="s">
        <v>1454</v>
      </c>
      <c r="G12493" t="s">
        <v>23</v>
      </c>
      <c r="H12493" s="5">
        <v>46218.351661493056</v>
      </c>
    </row>
    <row r="12494" spans="1:8">
      <c r="A12494" t="s">
        <v>39256</v>
      </c>
      <c r="B12494" t="s">
        <v>3000</v>
      </c>
      <c r="C12494" t="s">
        <v>39257</v>
      </c>
      <c r="D12494" t="s">
        <v>39258</v>
      </c>
      <c r="E12494" t="s">
        <v>39165</v>
      </c>
      <c r="F12494" t="s">
        <v>1454</v>
      </c>
      <c r="G12494" t="s">
        <v>23</v>
      </c>
      <c r="H12494" s="5">
        <v>46218.351661493056</v>
      </c>
    </row>
    <row r="12495" spans="1:8">
      <c r="A12495" t="s">
        <v>39259</v>
      </c>
      <c r="B12495" t="s">
        <v>3000</v>
      </c>
      <c r="C12495" t="s">
        <v>39260</v>
      </c>
      <c r="D12495" t="s">
        <v>39261</v>
      </c>
      <c r="E12495" t="s">
        <v>39165</v>
      </c>
      <c r="F12495" t="s">
        <v>1454</v>
      </c>
      <c r="G12495" t="s">
        <v>23</v>
      </c>
      <c r="H12495" s="5">
        <v>46218.351661493056</v>
      </c>
    </row>
    <row r="12496" spans="1:8">
      <c r="A12496" t="s">
        <v>39262</v>
      </c>
      <c r="B12496" t="s">
        <v>3000</v>
      </c>
      <c r="C12496" t="s">
        <v>39263</v>
      </c>
      <c r="D12496" t="s">
        <v>39264</v>
      </c>
      <c r="E12496" t="s">
        <v>39165</v>
      </c>
      <c r="F12496" t="s">
        <v>1454</v>
      </c>
      <c r="G12496" t="s">
        <v>23</v>
      </c>
      <c r="H12496" s="5">
        <v>46218.351661493056</v>
      </c>
    </row>
    <row r="12497" spans="1:8">
      <c r="A12497" t="s">
        <v>39265</v>
      </c>
      <c r="B12497" t="s">
        <v>3000</v>
      </c>
      <c r="C12497" t="s">
        <v>39266</v>
      </c>
      <c r="D12497" t="s">
        <v>39267</v>
      </c>
      <c r="E12497" t="s">
        <v>39165</v>
      </c>
      <c r="F12497" t="s">
        <v>1454</v>
      </c>
      <c r="G12497" t="s">
        <v>23</v>
      </c>
      <c r="H12497" s="5">
        <v>46218.351661493056</v>
      </c>
    </row>
    <row r="12498" spans="1:8">
      <c r="A12498" t="s">
        <v>39268</v>
      </c>
      <c r="B12498" t="s">
        <v>3000</v>
      </c>
      <c r="C12498" t="s">
        <v>39269</v>
      </c>
      <c r="D12498" t="s">
        <v>39270</v>
      </c>
      <c r="E12498" t="s">
        <v>39165</v>
      </c>
      <c r="F12498" t="s">
        <v>1454</v>
      </c>
      <c r="G12498" t="s">
        <v>23</v>
      </c>
      <c r="H12498" s="5">
        <v>46218.351661493056</v>
      </c>
    </row>
    <row r="12499" spans="1:8">
      <c r="A12499" t="s">
        <v>39271</v>
      </c>
      <c r="B12499" t="s">
        <v>3000</v>
      </c>
      <c r="C12499" t="s">
        <v>39272</v>
      </c>
      <c r="D12499" t="s">
        <v>39273</v>
      </c>
      <c r="E12499" t="s">
        <v>39165</v>
      </c>
      <c r="F12499" t="s">
        <v>1454</v>
      </c>
      <c r="G12499" t="s">
        <v>23</v>
      </c>
      <c r="H12499" s="5">
        <v>46218.351661493056</v>
      </c>
    </row>
    <row r="12500" spans="1:8">
      <c r="A12500" t="s">
        <v>39274</v>
      </c>
      <c r="B12500" t="s">
        <v>3000</v>
      </c>
      <c r="C12500" t="s">
        <v>39275</v>
      </c>
      <c r="D12500" t="s">
        <v>39276</v>
      </c>
      <c r="E12500" t="s">
        <v>39165</v>
      </c>
      <c r="F12500" t="s">
        <v>1454</v>
      </c>
      <c r="G12500" t="s">
        <v>23</v>
      </c>
      <c r="H12500" s="5">
        <v>46218.351661493056</v>
      </c>
    </row>
    <row r="12501" spans="1:8">
      <c r="A12501" t="s">
        <v>39277</v>
      </c>
      <c r="B12501" t="s">
        <v>3000</v>
      </c>
      <c r="C12501" t="s">
        <v>39278</v>
      </c>
      <c r="D12501" t="s">
        <v>39279</v>
      </c>
      <c r="E12501" t="s">
        <v>39165</v>
      </c>
      <c r="F12501" t="s">
        <v>1454</v>
      </c>
      <c r="G12501" t="s">
        <v>23</v>
      </c>
      <c r="H12501" s="5">
        <v>46218.351661493056</v>
      </c>
    </row>
    <row r="12502" spans="1:8">
      <c r="A12502" t="s">
        <v>39280</v>
      </c>
      <c r="B12502" t="s">
        <v>3000</v>
      </c>
      <c r="C12502" t="s">
        <v>39281</v>
      </c>
      <c r="D12502" t="s">
        <v>39282</v>
      </c>
      <c r="E12502" t="s">
        <v>39165</v>
      </c>
      <c r="F12502" t="s">
        <v>1454</v>
      </c>
      <c r="G12502" t="s">
        <v>23</v>
      </c>
      <c r="H12502" s="5">
        <v>46218.351661493056</v>
      </c>
    </row>
    <row r="12503" spans="1:8">
      <c r="A12503" t="s">
        <v>39283</v>
      </c>
      <c r="B12503" t="s">
        <v>3000</v>
      </c>
      <c r="C12503" t="s">
        <v>39284</v>
      </c>
      <c r="D12503" t="s">
        <v>39285</v>
      </c>
      <c r="E12503" t="s">
        <v>39165</v>
      </c>
      <c r="F12503" t="s">
        <v>1454</v>
      </c>
      <c r="G12503" t="s">
        <v>23</v>
      </c>
      <c r="H12503" s="5">
        <v>46218.351661493056</v>
      </c>
    </row>
    <row r="12504" spans="1:8">
      <c r="A12504" t="s">
        <v>39286</v>
      </c>
      <c r="B12504" t="s">
        <v>3000</v>
      </c>
      <c r="C12504" t="s">
        <v>39287</v>
      </c>
      <c r="D12504" t="s">
        <v>39288</v>
      </c>
      <c r="E12504" t="s">
        <v>39165</v>
      </c>
      <c r="F12504" t="s">
        <v>1454</v>
      </c>
      <c r="G12504" t="s">
        <v>23</v>
      </c>
      <c r="H12504" s="5">
        <v>46218.351661493056</v>
      </c>
    </row>
    <row r="12505" spans="1:8">
      <c r="A12505" t="s">
        <v>39289</v>
      </c>
      <c r="B12505" t="s">
        <v>3000</v>
      </c>
      <c r="C12505" t="s">
        <v>39290</v>
      </c>
      <c r="D12505" t="s">
        <v>39291</v>
      </c>
      <c r="E12505" t="s">
        <v>39165</v>
      </c>
      <c r="F12505" t="s">
        <v>1454</v>
      </c>
      <c r="G12505" t="s">
        <v>23</v>
      </c>
      <c r="H12505" s="5">
        <v>46218.351661493056</v>
      </c>
    </row>
    <row r="12506" spans="1:8">
      <c r="A12506" t="s">
        <v>39292</v>
      </c>
      <c r="B12506" t="s">
        <v>3000</v>
      </c>
      <c r="C12506" t="s">
        <v>39293</v>
      </c>
      <c r="D12506" t="s">
        <v>39294</v>
      </c>
      <c r="E12506" t="s">
        <v>39165</v>
      </c>
      <c r="F12506" t="s">
        <v>1454</v>
      </c>
      <c r="G12506" t="s">
        <v>23</v>
      </c>
      <c r="H12506" s="5">
        <v>46218.351661493056</v>
      </c>
    </row>
    <row r="12507" spans="1:8">
      <c r="A12507" s="2" t="s">
        <v>39295</v>
      </c>
      <c r="B12507" t="s">
        <v>3000</v>
      </c>
      <c r="C12507" t="s">
        <v>39296</v>
      </c>
      <c r="D12507" t="s">
        <v>39297</v>
      </c>
      <c r="E12507" t="s">
        <v>39165</v>
      </c>
      <c r="F12507" t="s">
        <v>1454</v>
      </c>
      <c r="G12507" t="s">
        <v>23</v>
      </c>
      <c r="H12507" s="5">
        <v>46218.351661493056</v>
      </c>
    </row>
    <row r="12508" spans="1:8">
      <c r="A12508" t="s">
        <v>39298</v>
      </c>
      <c r="B12508" t="s">
        <v>3000</v>
      </c>
      <c r="C12508" t="s">
        <v>39299</v>
      </c>
      <c r="D12508" t="s">
        <v>39300</v>
      </c>
      <c r="E12508" t="s">
        <v>39165</v>
      </c>
      <c r="F12508" t="s">
        <v>1454</v>
      </c>
      <c r="G12508" t="s">
        <v>23</v>
      </c>
      <c r="H12508" s="5">
        <v>46218.351661493056</v>
      </c>
    </row>
    <row r="12509" spans="1:8">
      <c r="A12509" t="s">
        <v>39301</v>
      </c>
      <c r="B12509" t="s">
        <v>3000</v>
      </c>
      <c r="C12509" t="s">
        <v>39302</v>
      </c>
      <c r="D12509" t="s">
        <v>39303</v>
      </c>
      <c r="E12509" t="s">
        <v>39165</v>
      </c>
      <c r="F12509" t="s">
        <v>1454</v>
      </c>
      <c r="G12509" t="s">
        <v>23</v>
      </c>
      <c r="H12509" s="5">
        <v>46218.351661493056</v>
      </c>
    </row>
    <row r="12510" spans="1:8">
      <c r="A12510" t="s">
        <v>39304</v>
      </c>
      <c r="B12510" t="s">
        <v>3000</v>
      </c>
      <c r="C12510" t="s">
        <v>39305</v>
      </c>
      <c r="D12510" t="s">
        <v>39306</v>
      </c>
      <c r="E12510" t="s">
        <v>39165</v>
      </c>
      <c r="F12510" t="s">
        <v>1454</v>
      </c>
      <c r="G12510" t="s">
        <v>23</v>
      </c>
      <c r="H12510" s="5">
        <v>46218.351661493056</v>
      </c>
    </row>
    <row r="12511" spans="1:8">
      <c r="A12511" t="s">
        <v>39307</v>
      </c>
      <c r="B12511" t="s">
        <v>3000</v>
      </c>
      <c r="C12511" t="s">
        <v>39308</v>
      </c>
      <c r="D12511" t="s">
        <v>39309</v>
      </c>
      <c r="E12511" t="s">
        <v>39165</v>
      </c>
      <c r="F12511" t="s">
        <v>1454</v>
      </c>
      <c r="G12511" t="s">
        <v>23</v>
      </c>
      <c r="H12511" s="5">
        <v>46218.351661493056</v>
      </c>
    </row>
    <row r="12512" spans="1:8">
      <c r="A12512" t="s">
        <v>39310</v>
      </c>
      <c r="B12512" t="s">
        <v>3000</v>
      </c>
      <c r="C12512" t="s">
        <v>39311</v>
      </c>
      <c r="D12512" t="s">
        <v>39312</v>
      </c>
      <c r="E12512" t="s">
        <v>39165</v>
      </c>
      <c r="F12512" t="s">
        <v>1454</v>
      </c>
      <c r="G12512" t="s">
        <v>23</v>
      </c>
      <c r="H12512" s="5">
        <v>46218.351661493056</v>
      </c>
    </row>
    <row r="12513" spans="1:8">
      <c r="A12513" t="s">
        <v>39313</v>
      </c>
      <c r="B12513" t="s">
        <v>3000</v>
      </c>
      <c r="C12513" t="s">
        <v>39314</v>
      </c>
      <c r="D12513" t="s">
        <v>39315</v>
      </c>
      <c r="E12513" t="s">
        <v>39165</v>
      </c>
      <c r="F12513" t="s">
        <v>1454</v>
      </c>
      <c r="G12513" t="s">
        <v>23</v>
      </c>
      <c r="H12513" s="5">
        <v>46218.351661493056</v>
      </c>
    </row>
    <row r="12514" spans="1:8">
      <c r="A12514" t="s">
        <v>39316</v>
      </c>
      <c r="B12514" t="s">
        <v>3000</v>
      </c>
      <c r="C12514" t="s">
        <v>39317</v>
      </c>
      <c r="D12514" t="s">
        <v>39318</v>
      </c>
      <c r="E12514" t="s">
        <v>39165</v>
      </c>
      <c r="F12514" t="s">
        <v>1454</v>
      </c>
      <c r="G12514" t="s">
        <v>23</v>
      </c>
      <c r="H12514" s="5">
        <v>46218.351661493056</v>
      </c>
    </row>
    <row r="12515" spans="1:8">
      <c r="A12515" t="s">
        <v>39319</v>
      </c>
      <c r="B12515" t="s">
        <v>3000</v>
      </c>
      <c r="C12515" t="s">
        <v>39320</v>
      </c>
      <c r="D12515" t="s">
        <v>39321</v>
      </c>
      <c r="E12515" t="s">
        <v>39165</v>
      </c>
      <c r="F12515" t="s">
        <v>1454</v>
      </c>
      <c r="G12515" t="s">
        <v>23</v>
      </c>
      <c r="H12515" s="5">
        <v>46218.351661493056</v>
      </c>
    </row>
    <row r="12516" spans="1:8">
      <c r="A12516" t="s">
        <v>39322</v>
      </c>
      <c r="B12516" t="s">
        <v>3000</v>
      </c>
      <c r="C12516" t="s">
        <v>39323</v>
      </c>
      <c r="D12516" t="s">
        <v>39324</v>
      </c>
      <c r="E12516" t="s">
        <v>39165</v>
      </c>
      <c r="F12516" t="s">
        <v>1454</v>
      </c>
      <c r="G12516" t="s">
        <v>23</v>
      </c>
      <c r="H12516" s="5">
        <v>46218.351661493056</v>
      </c>
    </row>
    <row r="12517" spans="1:8">
      <c r="A12517" t="s">
        <v>39325</v>
      </c>
      <c r="B12517" t="s">
        <v>3000</v>
      </c>
      <c r="C12517" t="s">
        <v>39326</v>
      </c>
      <c r="D12517" t="s">
        <v>39327</v>
      </c>
      <c r="E12517" t="s">
        <v>39165</v>
      </c>
      <c r="F12517" t="s">
        <v>1454</v>
      </c>
      <c r="G12517" t="s">
        <v>23</v>
      </c>
      <c r="H12517" s="5">
        <v>46218.351661493056</v>
      </c>
    </row>
    <row r="12518" spans="1:8">
      <c r="A12518" t="s">
        <v>39328</v>
      </c>
      <c r="B12518" t="s">
        <v>3000</v>
      </c>
      <c r="C12518" t="s">
        <v>39329</v>
      </c>
      <c r="D12518" t="s">
        <v>39330</v>
      </c>
      <c r="E12518" t="s">
        <v>39165</v>
      </c>
      <c r="F12518" t="s">
        <v>1454</v>
      </c>
      <c r="G12518" t="s">
        <v>23</v>
      </c>
      <c r="H12518" s="5">
        <v>46218.351661493056</v>
      </c>
    </row>
    <row r="12519" spans="1:8">
      <c r="A12519" t="s">
        <v>39331</v>
      </c>
      <c r="B12519" t="s">
        <v>3000</v>
      </c>
      <c r="C12519" t="s">
        <v>39332</v>
      </c>
      <c r="D12519" t="s">
        <v>39333</v>
      </c>
      <c r="E12519" t="s">
        <v>39165</v>
      </c>
      <c r="F12519" t="s">
        <v>1454</v>
      </c>
      <c r="G12519" t="s">
        <v>23</v>
      </c>
      <c r="H12519" s="5">
        <v>46218.351661493056</v>
      </c>
    </row>
    <row r="12520" spans="1:8">
      <c r="A12520" t="s">
        <v>39334</v>
      </c>
      <c r="B12520" t="s">
        <v>3000</v>
      </c>
      <c r="C12520" t="s">
        <v>39335</v>
      </c>
      <c r="D12520" t="s">
        <v>39336</v>
      </c>
      <c r="E12520" t="s">
        <v>39165</v>
      </c>
      <c r="F12520" t="s">
        <v>1454</v>
      </c>
      <c r="G12520" t="s">
        <v>23</v>
      </c>
      <c r="H12520" s="5">
        <v>46218.351661493056</v>
      </c>
    </row>
    <row r="12521" spans="1:8">
      <c r="A12521" t="s">
        <v>39337</v>
      </c>
      <c r="B12521" t="s">
        <v>3000</v>
      </c>
      <c r="C12521" t="s">
        <v>39338</v>
      </c>
      <c r="D12521" t="s">
        <v>39339</v>
      </c>
      <c r="E12521" t="s">
        <v>39165</v>
      </c>
      <c r="F12521" t="s">
        <v>1454</v>
      </c>
      <c r="G12521" t="s">
        <v>23</v>
      </c>
      <c r="H12521" s="5">
        <v>46218.351661493056</v>
      </c>
    </row>
    <row r="12522" spans="1:8">
      <c r="A12522" t="s">
        <v>39340</v>
      </c>
      <c r="B12522" t="s">
        <v>3000</v>
      </c>
      <c r="C12522" t="s">
        <v>39341</v>
      </c>
      <c r="D12522" t="s">
        <v>39342</v>
      </c>
      <c r="E12522" t="s">
        <v>39165</v>
      </c>
      <c r="F12522" t="s">
        <v>1454</v>
      </c>
      <c r="G12522" t="s">
        <v>23</v>
      </c>
      <c r="H12522" s="5">
        <v>46218.351661493056</v>
      </c>
    </row>
    <row r="12523" spans="1:8">
      <c r="A12523" t="s">
        <v>39343</v>
      </c>
      <c r="B12523" t="s">
        <v>3000</v>
      </c>
      <c r="C12523" t="s">
        <v>39344</v>
      </c>
      <c r="D12523" t="s">
        <v>39345</v>
      </c>
      <c r="E12523" t="s">
        <v>39165</v>
      </c>
      <c r="F12523" t="s">
        <v>1454</v>
      </c>
      <c r="G12523" t="s">
        <v>23</v>
      </c>
      <c r="H12523" s="5">
        <v>46218.351661493056</v>
      </c>
    </row>
    <row r="12524" spans="1:8">
      <c r="A12524" t="s">
        <v>39346</v>
      </c>
      <c r="B12524" t="s">
        <v>3000</v>
      </c>
      <c r="C12524" t="s">
        <v>39347</v>
      </c>
      <c r="D12524" t="s">
        <v>39348</v>
      </c>
      <c r="E12524" t="s">
        <v>39165</v>
      </c>
      <c r="F12524" t="s">
        <v>1454</v>
      </c>
      <c r="G12524" t="s">
        <v>23</v>
      </c>
      <c r="H12524" s="5">
        <v>46218.351661493056</v>
      </c>
    </row>
    <row r="12525" spans="1:8">
      <c r="A12525" t="s">
        <v>39349</v>
      </c>
      <c r="B12525" t="s">
        <v>3000</v>
      </c>
      <c r="C12525" t="s">
        <v>39350</v>
      </c>
      <c r="D12525" t="s">
        <v>39351</v>
      </c>
      <c r="E12525" t="s">
        <v>39165</v>
      </c>
      <c r="F12525" t="s">
        <v>1454</v>
      </c>
      <c r="G12525" t="s">
        <v>23</v>
      </c>
      <c r="H12525" s="5">
        <v>46218.351661493056</v>
      </c>
    </row>
    <row r="12526" spans="1:8">
      <c r="A12526" t="s">
        <v>39352</v>
      </c>
      <c r="B12526" t="s">
        <v>3000</v>
      </c>
      <c r="C12526" t="s">
        <v>39353</v>
      </c>
      <c r="D12526" t="s">
        <v>39354</v>
      </c>
      <c r="E12526" t="s">
        <v>39165</v>
      </c>
      <c r="F12526" t="s">
        <v>1454</v>
      </c>
      <c r="G12526" t="s">
        <v>23</v>
      </c>
      <c r="H12526" s="5">
        <v>46218.351661493056</v>
      </c>
    </row>
    <row r="12527" spans="1:8">
      <c r="A12527" t="s">
        <v>39355</v>
      </c>
      <c r="B12527" t="s">
        <v>3000</v>
      </c>
      <c r="C12527" t="s">
        <v>39356</v>
      </c>
      <c r="D12527" t="s">
        <v>39357</v>
      </c>
      <c r="E12527" t="s">
        <v>39165</v>
      </c>
      <c r="F12527" t="s">
        <v>1454</v>
      </c>
      <c r="G12527" t="s">
        <v>23</v>
      </c>
      <c r="H12527" s="5">
        <v>46218.351661493056</v>
      </c>
    </row>
    <row r="12528" spans="1:8">
      <c r="A12528" t="s">
        <v>39358</v>
      </c>
      <c r="B12528" t="s">
        <v>3000</v>
      </c>
      <c r="C12528" t="s">
        <v>39359</v>
      </c>
      <c r="D12528" t="s">
        <v>39360</v>
      </c>
      <c r="E12528" t="s">
        <v>39165</v>
      </c>
      <c r="F12528" t="s">
        <v>1454</v>
      </c>
      <c r="G12528" t="s">
        <v>23</v>
      </c>
      <c r="H12528" s="5">
        <v>46218.351661493056</v>
      </c>
    </row>
    <row r="12529" spans="1:8">
      <c r="A12529" t="s">
        <v>39361</v>
      </c>
      <c r="B12529" t="s">
        <v>3000</v>
      </c>
      <c r="C12529" t="s">
        <v>39362</v>
      </c>
      <c r="D12529" t="s">
        <v>39363</v>
      </c>
      <c r="E12529" t="s">
        <v>39165</v>
      </c>
      <c r="F12529" t="s">
        <v>1454</v>
      </c>
      <c r="G12529" t="s">
        <v>23</v>
      </c>
      <c r="H12529" s="5">
        <v>46218.351661493056</v>
      </c>
    </row>
    <row r="12530" spans="1:8">
      <c r="A12530" t="s">
        <v>39364</v>
      </c>
      <c r="B12530" t="s">
        <v>3000</v>
      </c>
      <c r="C12530" t="s">
        <v>39365</v>
      </c>
      <c r="D12530" t="s">
        <v>39366</v>
      </c>
      <c r="E12530" t="s">
        <v>39165</v>
      </c>
      <c r="F12530" t="s">
        <v>1454</v>
      </c>
      <c r="G12530" t="s">
        <v>23</v>
      </c>
      <c r="H12530" s="5">
        <v>46218.351661493056</v>
      </c>
    </row>
    <row r="12531" spans="1:8">
      <c r="A12531" t="s">
        <v>39367</v>
      </c>
      <c r="B12531" t="s">
        <v>3000</v>
      </c>
      <c r="C12531" t="s">
        <v>39368</v>
      </c>
      <c r="D12531" t="s">
        <v>39369</v>
      </c>
      <c r="E12531" t="s">
        <v>39165</v>
      </c>
      <c r="F12531" t="s">
        <v>1454</v>
      </c>
      <c r="G12531" t="s">
        <v>23</v>
      </c>
      <c r="H12531" s="5">
        <v>46218.351661493056</v>
      </c>
    </row>
    <row r="12532" spans="1:8">
      <c r="A12532" t="s">
        <v>39370</v>
      </c>
      <c r="B12532" t="s">
        <v>3000</v>
      </c>
      <c r="C12532" t="s">
        <v>39371</v>
      </c>
      <c r="D12532" t="s">
        <v>39372</v>
      </c>
      <c r="E12532" t="s">
        <v>39165</v>
      </c>
      <c r="F12532" t="s">
        <v>1454</v>
      </c>
      <c r="G12532" t="s">
        <v>23</v>
      </c>
      <c r="H12532" s="5">
        <v>46218.351661493056</v>
      </c>
    </row>
    <row r="12533" spans="1:8">
      <c r="A12533" s="2" t="s">
        <v>39373</v>
      </c>
      <c r="B12533" t="s">
        <v>3000</v>
      </c>
      <c r="C12533" t="s">
        <v>39374</v>
      </c>
      <c r="D12533" t="s">
        <v>39375</v>
      </c>
      <c r="E12533" t="s">
        <v>39165</v>
      </c>
      <c r="F12533" t="s">
        <v>1454</v>
      </c>
      <c r="G12533" t="s">
        <v>23</v>
      </c>
      <c r="H12533" s="5">
        <v>46218.351661493056</v>
      </c>
    </row>
    <row r="12534" spans="1:8">
      <c r="A12534" t="s">
        <v>39376</v>
      </c>
      <c r="B12534" t="s">
        <v>3000</v>
      </c>
      <c r="C12534" t="s">
        <v>39377</v>
      </c>
      <c r="D12534" t="s">
        <v>39378</v>
      </c>
      <c r="E12534" t="s">
        <v>39165</v>
      </c>
      <c r="F12534" t="s">
        <v>1454</v>
      </c>
      <c r="G12534" t="s">
        <v>23</v>
      </c>
      <c r="H12534" s="5">
        <v>46218.351661493056</v>
      </c>
    </row>
    <row r="12535" spans="1:8">
      <c r="A12535" t="s">
        <v>39379</v>
      </c>
      <c r="B12535" t="s">
        <v>3000</v>
      </c>
      <c r="C12535" t="s">
        <v>39380</v>
      </c>
      <c r="D12535" t="s">
        <v>39381</v>
      </c>
      <c r="E12535" t="s">
        <v>39165</v>
      </c>
      <c r="F12535" t="s">
        <v>1454</v>
      </c>
      <c r="G12535" t="s">
        <v>23</v>
      </c>
      <c r="H12535" s="5">
        <v>46218.351661493056</v>
      </c>
    </row>
    <row r="12536" spans="1:8">
      <c r="A12536" t="s">
        <v>39382</v>
      </c>
      <c r="B12536" t="s">
        <v>3000</v>
      </c>
      <c r="C12536" t="s">
        <v>39383</v>
      </c>
      <c r="D12536" t="s">
        <v>39384</v>
      </c>
      <c r="E12536" t="s">
        <v>39165</v>
      </c>
      <c r="F12536" t="s">
        <v>1454</v>
      </c>
      <c r="G12536" t="s">
        <v>23</v>
      </c>
      <c r="H12536" s="5">
        <v>46218.351661493056</v>
      </c>
    </row>
    <row r="12537" spans="1:8">
      <c r="A12537" t="s">
        <v>39385</v>
      </c>
      <c r="B12537" t="s">
        <v>3000</v>
      </c>
      <c r="C12537" t="s">
        <v>39386</v>
      </c>
      <c r="D12537" t="s">
        <v>39387</v>
      </c>
      <c r="E12537" t="s">
        <v>39165</v>
      </c>
      <c r="F12537" t="s">
        <v>1454</v>
      </c>
      <c r="G12537" t="s">
        <v>23</v>
      </c>
      <c r="H12537" s="5">
        <v>46218.351661493056</v>
      </c>
    </row>
    <row r="12538" spans="1:8">
      <c r="A12538" t="s">
        <v>39388</v>
      </c>
      <c r="B12538" t="s">
        <v>3000</v>
      </c>
      <c r="C12538" t="s">
        <v>39389</v>
      </c>
      <c r="D12538" t="s">
        <v>39390</v>
      </c>
      <c r="E12538" t="s">
        <v>39165</v>
      </c>
      <c r="F12538" t="s">
        <v>1454</v>
      </c>
      <c r="G12538" t="s">
        <v>23</v>
      </c>
      <c r="H12538" s="5">
        <v>46218.351661493056</v>
      </c>
    </row>
    <row r="12539" spans="1:8">
      <c r="A12539" t="s">
        <v>39391</v>
      </c>
      <c r="B12539" t="s">
        <v>3000</v>
      </c>
      <c r="C12539" t="s">
        <v>39392</v>
      </c>
      <c r="D12539" t="s">
        <v>39393</v>
      </c>
      <c r="E12539" t="s">
        <v>39165</v>
      </c>
      <c r="F12539" t="s">
        <v>1454</v>
      </c>
      <c r="G12539" t="s">
        <v>23</v>
      </c>
      <c r="H12539" s="5">
        <v>46218.351661493056</v>
      </c>
    </row>
    <row r="12540" spans="1:8">
      <c r="A12540" t="s">
        <v>39394</v>
      </c>
      <c r="B12540" t="s">
        <v>3000</v>
      </c>
      <c r="C12540" t="s">
        <v>39395</v>
      </c>
      <c r="D12540" t="s">
        <v>39396</v>
      </c>
      <c r="E12540" t="s">
        <v>39165</v>
      </c>
      <c r="F12540" t="s">
        <v>1454</v>
      </c>
      <c r="G12540" t="s">
        <v>23</v>
      </c>
      <c r="H12540" s="5">
        <v>46218.351661493056</v>
      </c>
    </row>
    <row r="12541" spans="1:8">
      <c r="A12541" t="s">
        <v>39397</v>
      </c>
      <c r="B12541" t="s">
        <v>3000</v>
      </c>
      <c r="C12541" t="s">
        <v>39398</v>
      </c>
      <c r="D12541" t="s">
        <v>39399</v>
      </c>
      <c r="E12541" t="s">
        <v>39165</v>
      </c>
      <c r="F12541" t="s">
        <v>1454</v>
      </c>
      <c r="G12541" t="s">
        <v>23</v>
      </c>
      <c r="H12541" s="5">
        <v>46218.351661493056</v>
      </c>
    </row>
    <row r="12542" spans="1:8">
      <c r="A12542" t="s">
        <v>39400</v>
      </c>
      <c r="B12542" t="s">
        <v>3000</v>
      </c>
      <c r="C12542" t="s">
        <v>39401</v>
      </c>
      <c r="D12542" t="s">
        <v>39402</v>
      </c>
      <c r="E12542" t="s">
        <v>39165</v>
      </c>
      <c r="F12542" t="s">
        <v>1454</v>
      </c>
      <c r="G12542" t="s">
        <v>23</v>
      </c>
      <c r="H12542" s="5">
        <v>46218.351661493056</v>
      </c>
    </row>
    <row r="12543" spans="1:8">
      <c r="A12543" t="s">
        <v>39403</v>
      </c>
      <c r="B12543" t="s">
        <v>3000</v>
      </c>
      <c r="C12543" t="s">
        <v>39404</v>
      </c>
      <c r="D12543" t="s">
        <v>39405</v>
      </c>
      <c r="E12543" t="s">
        <v>39165</v>
      </c>
      <c r="F12543" t="s">
        <v>1454</v>
      </c>
      <c r="G12543" t="s">
        <v>23</v>
      </c>
      <c r="H12543" s="5">
        <v>46218.351661493056</v>
      </c>
    </row>
    <row r="12544" spans="1:8">
      <c r="A12544" t="s">
        <v>39406</v>
      </c>
      <c r="B12544" t="s">
        <v>3000</v>
      </c>
      <c r="C12544" t="s">
        <v>39407</v>
      </c>
      <c r="D12544" t="s">
        <v>39408</v>
      </c>
      <c r="E12544" t="s">
        <v>39165</v>
      </c>
      <c r="F12544" t="s">
        <v>1454</v>
      </c>
      <c r="G12544" t="s">
        <v>23</v>
      </c>
      <c r="H12544" s="5">
        <v>46218.351661493056</v>
      </c>
    </row>
    <row r="12545" spans="1:8">
      <c r="A12545" t="s">
        <v>39409</v>
      </c>
      <c r="B12545" t="s">
        <v>3000</v>
      </c>
      <c r="C12545" t="s">
        <v>39410</v>
      </c>
      <c r="D12545" t="s">
        <v>39411</v>
      </c>
      <c r="E12545" t="s">
        <v>39165</v>
      </c>
      <c r="F12545" t="s">
        <v>1454</v>
      </c>
      <c r="G12545" t="s">
        <v>23</v>
      </c>
      <c r="H12545" s="5">
        <v>46218.351661493056</v>
      </c>
    </row>
    <row r="12546" spans="1:8">
      <c r="A12546" t="s">
        <v>39412</v>
      </c>
      <c r="B12546" t="s">
        <v>3000</v>
      </c>
      <c r="C12546" t="s">
        <v>39413</v>
      </c>
      <c r="D12546" t="s">
        <v>39414</v>
      </c>
      <c r="E12546" t="s">
        <v>39165</v>
      </c>
      <c r="F12546" t="s">
        <v>1454</v>
      </c>
      <c r="G12546" t="s">
        <v>23</v>
      </c>
      <c r="H12546" s="5">
        <v>46218.351661493056</v>
      </c>
    </row>
    <row r="12547" spans="1:8">
      <c r="A12547" t="s">
        <v>39415</v>
      </c>
      <c r="B12547" t="s">
        <v>3000</v>
      </c>
      <c r="C12547" t="s">
        <v>39416</v>
      </c>
      <c r="D12547" t="s">
        <v>39417</v>
      </c>
      <c r="E12547" t="s">
        <v>39165</v>
      </c>
      <c r="F12547" t="s">
        <v>1454</v>
      </c>
      <c r="G12547" t="s">
        <v>23</v>
      </c>
      <c r="H12547" s="5">
        <v>46218.351661493056</v>
      </c>
    </row>
    <row r="12548" spans="1:8">
      <c r="A12548" t="s">
        <v>39418</v>
      </c>
      <c r="B12548" t="s">
        <v>3000</v>
      </c>
      <c r="C12548" t="s">
        <v>39419</v>
      </c>
      <c r="D12548" t="s">
        <v>39420</v>
      </c>
      <c r="E12548" t="s">
        <v>39165</v>
      </c>
      <c r="F12548" t="s">
        <v>1454</v>
      </c>
      <c r="G12548" t="s">
        <v>23</v>
      </c>
      <c r="H12548" s="5">
        <v>46218.351661493056</v>
      </c>
    </row>
    <row r="12549" spans="1:8">
      <c r="A12549" t="s">
        <v>39421</v>
      </c>
      <c r="B12549" t="s">
        <v>3000</v>
      </c>
      <c r="C12549" t="s">
        <v>39422</v>
      </c>
      <c r="D12549" t="s">
        <v>39423</v>
      </c>
      <c r="E12549" t="s">
        <v>39165</v>
      </c>
      <c r="F12549" t="s">
        <v>1454</v>
      </c>
      <c r="G12549" t="s">
        <v>23</v>
      </c>
      <c r="H12549" s="5">
        <v>46218.351661493056</v>
      </c>
    </row>
    <row r="12550" spans="1:8">
      <c r="A12550" t="s">
        <v>39424</v>
      </c>
      <c r="B12550" t="s">
        <v>3000</v>
      </c>
      <c r="C12550" t="s">
        <v>39425</v>
      </c>
      <c r="D12550" t="s">
        <v>39426</v>
      </c>
      <c r="E12550" t="s">
        <v>39165</v>
      </c>
      <c r="F12550" t="s">
        <v>1454</v>
      </c>
      <c r="G12550" t="s">
        <v>23</v>
      </c>
      <c r="H12550" s="5">
        <v>46218.351661493056</v>
      </c>
    </row>
    <row r="12551" spans="1:8">
      <c r="A12551" t="s">
        <v>39427</v>
      </c>
      <c r="B12551" t="s">
        <v>3000</v>
      </c>
      <c r="C12551" t="s">
        <v>39428</v>
      </c>
      <c r="D12551" t="s">
        <v>39429</v>
      </c>
      <c r="E12551" t="s">
        <v>39165</v>
      </c>
      <c r="F12551" t="s">
        <v>1454</v>
      </c>
      <c r="G12551" t="s">
        <v>23</v>
      </c>
      <c r="H12551" s="5">
        <v>46218.351661493056</v>
      </c>
    </row>
    <row r="12552" spans="1:8">
      <c r="A12552" t="s">
        <v>39430</v>
      </c>
      <c r="B12552" t="s">
        <v>3000</v>
      </c>
      <c r="C12552" t="s">
        <v>39431</v>
      </c>
      <c r="D12552" t="s">
        <v>39432</v>
      </c>
      <c r="E12552" t="s">
        <v>39165</v>
      </c>
      <c r="F12552" t="s">
        <v>1454</v>
      </c>
      <c r="G12552" t="s">
        <v>23</v>
      </c>
      <c r="H12552" s="5">
        <v>46218.351661493056</v>
      </c>
    </row>
    <row r="12553" spans="1:8">
      <c r="A12553" s="2" t="s">
        <v>39433</v>
      </c>
      <c r="B12553" t="s">
        <v>3000</v>
      </c>
      <c r="C12553" t="s">
        <v>39434</v>
      </c>
      <c r="D12553" t="s">
        <v>39435</v>
      </c>
      <c r="E12553" t="s">
        <v>39165</v>
      </c>
      <c r="F12553" t="s">
        <v>1454</v>
      </c>
      <c r="G12553" t="s">
        <v>23</v>
      </c>
      <c r="H12553" s="5">
        <v>46218.351661493056</v>
      </c>
    </row>
    <row r="12554" spans="1:8">
      <c r="A12554" t="s">
        <v>39436</v>
      </c>
      <c r="B12554" t="s">
        <v>3000</v>
      </c>
      <c r="C12554" t="s">
        <v>39437</v>
      </c>
      <c r="D12554" t="s">
        <v>39438</v>
      </c>
      <c r="E12554" t="s">
        <v>39165</v>
      </c>
      <c r="F12554" t="s">
        <v>1454</v>
      </c>
      <c r="G12554" t="s">
        <v>23</v>
      </c>
      <c r="H12554" s="5">
        <v>46218.351661493056</v>
      </c>
    </row>
    <row r="12555" spans="1:8">
      <c r="A12555" t="s">
        <v>39439</v>
      </c>
      <c r="B12555" t="s">
        <v>3000</v>
      </c>
      <c r="C12555" t="s">
        <v>39440</v>
      </c>
      <c r="D12555" t="s">
        <v>39441</v>
      </c>
      <c r="E12555" t="s">
        <v>39165</v>
      </c>
      <c r="F12555" t="s">
        <v>1454</v>
      </c>
      <c r="G12555" t="s">
        <v>23</v>
      </c>
      <c r="H12555" s="5">
        <v>46218.351661493056</v>
      </c>
    </row>
    <row r="12556" spans="1:8">
      <c r="A12556" t="s">
        <v>39442</v>
      </c>
      <c r="B12556" t="s">
        <v>3000</v>
      </c>
      <c r="C12556" t="s">
        <v>39443</v>
      </c>
      <c r="D12556" t="s">
        <v>39444</v>
      </c>
      <c r="E12556" t="s">
        <v>39165</v>
      </c>
      <c r="F12556" t="s">
        <v>1454</v>
      </c>
      <c r="G12556" t="s">
        <v>23</v>
      </c>
      <c r="H12556" s="5">
        <v>46218.351661493056</v>
      </c>
    </row>
    <row r="12557" spans="1:8">
      <c r="A12557" t="s">
        <v>39445</v>
      </c>
      <c r="B12557" t="s">
        <v>3000</v>
      </c>
      <c r="C12557" t="s">
        <v>39446</v>
      </c>
      <c r="D12557" t="s">
        <v>39447</v>
      </c>
      <c r="E12557" t="s">
        <v>39165</v>
      </c>
      <c r="F12557" t="s">
        <v>1454</v>
      </c>
      <c r="G12557" t="s">
        <v>23</v>
      </c>
      <c r="H12557" s="5">
        <v>46218.351661493056</v>
      </c>
    </row>
    <row r="12558" spans="1:8">
      <c r="A12558" t="s">
        <v>39448</v>
      </c>
      <c r="B12558" t="s">
        <v>3000</v>
      </c>
      <c r="C12558" t="s">
        <v>39449</v>
      </c>
      <c r="D12558" t="s">
        <v>39450</v>
      </c>
      <c r="E12558" t="s">
        <v>39165</v>
      </c>
      <c r="F12558" t="s">
        <v>1454</v>
      </c>
      <c r="G12558" t="s">
        <v>23</v>
      </c>
      <c r="H12558" s="5">
        <v>46218.351661493056</v>
      </c>
    </row>
    <row r="12559" spans="1:8">
      <c r="A12559" t="s">
        <v>39451</v>
      </c>
      <c r="B12559" t="s">
        <v>3000</v>
      </c>
      <c r="C12559" t="s">
        <v>39452</v>
      </c>
      <c r="D12559" t="s">
        <v>39453</v>
      </c>
      <c r="E12559" t="s">
        <v>39165</v>
      </c>
      <c r="F12559" t="s">
        <v>1454</v>
      </c>
      <c r="G12559" t="s">
        <v>23</v>
      </c>
      <c r="H12559" s="5">
        <v>46218.351661493056</v>
      </c>
    </row>
    <row r="12560" spans="1:8">
      <c r="A12560" t="s">
        <v>39454</v>
      </c>
      <c r="B12560" t="s">
        <v>3000</v>
      </c>
      <c r="C12560" t="s">
        <v>39455</v>
      </c>
      <c r="D12560" t="s">
        <v>39456</v>
      </c>
      <c r="E12560" t="s">
        <v>39165</v>
      </c>
      <c r="F12560" t="s">
        <v>1454</v>
      </c>
      <c r="G12560" t="s">
        <v>23</v>
      </c>
      <c r="H12560" s="5">
        <v>46218.351661493056</v>
      </c>
    </row>
    <row r="12561" spans="1:8">
      <c r="A12561" t="s">
        <v>39457</v>
      </c>
      <c r="B12561" t="s">
        <v>3000</v>
      </c>
      <c r="C12561" t="s">
        <v>39458</v>
      </c>
      <c r="D12561" t="s">
        <v>39459</v>
      </c>
      <c r="E12561" t="s">
        <v>39165</v>
      </c>
      <c r="F12561" t="s">
        <v>1454</v>
      </c>
      <c r="G12561" t="s">
        <v>23</v>
      </c>
      <c r="H12561" s="5">
        <v>46218.351661493056</v>
      </c>
    </row>
    <row r="12562" spans="1:8">
      <c r="A12562" t="s">
        <v>39460</v>
      </c>
      <c r="B12562" t="s">
        <v>3000</v>
      </c>
      <c r="C12562" t="s">
        <v>39461</v>
      </c>
      <c r="D12562" t="s">
        <v>39462</v>
      </c>
      <c r="E12562" t="s">
        <v>39165</v>
      </c>
      <c r="F12562" t="s">
        <v>1454</v>
      </c>
      <c r="G12562" t="s">
        <v>23</v>
      </c>
      <c r="H12562" s="5">
        <v>46218.351661493056</v>
      </c>
    </row>
    <row r="12563" spans="1:8">
      <c r="A12563" s="2" t="s">
        <v>39463</v>
      </c>
      <c r="B12563" t="s">
        <v>3002</v>
      </c>
      <c r="C12563" t="s">
        <v>39464</v>
      </c>
      <c r="D12563" t="s">
        <v>39465</v>
      </c>
      <c r="E12563" t="s">
        <v>39165</v>
      </c>
      <c r="F12563" t="s">
        <v>1467</v>
      </c>
      <c r="G12563" t="s">
        <v>23</v>
      </c>
      <c r="H12563" s="5">
        <v>46218.351906562501</v>
      </c>
    </row>
    <row r="12564" spans="1:8">
      <c r="A12564" t="s">
        <v>39466</v>
      </c>
      <c r="B12564" t="s">
        <v>3002</v>
      </c>
      <c r="C12564" t="s">
        <v>39467</v>
      </c>
      <c r="D12564" t="s">
        <v>39468</v>
      </c>
      <c r="E12564" t="s">
        <v>39165</v>
      </c>
      <c r="F12564" t="s">
        <v>1467</v>
      </c>
      <c r="G12564" t="s">
        <v>23</v>
      </c>
      <c r="H12564" s="5">
        <v>46218.351906562501</v>
      </c>
    </row>
    <row r="12565" spans="1:8">
      <c r="A12565" t="s">
        <v>39469</v>
      </c>
      <c r="B12565" t="s">
        <v>3002</v>
      </c>
      <c r="C12565" t="s">
        <v>39470</v>
      </c>
      <c r="D12565" t="s">
        <v>39471</v>
      </c>
      <c r="E12565" t="s">
        <v>39165</v>
      </c>
      <c r="F12565" t="s">
        <v>1467</v>
      </c>
      <c r="G12565" t="s">
        <v>23</v>
      </c>
      <c r="H12565" s="5">
        <v>46218.351906562501</v>
      </c>
    </row>
    <row r="12566" spans="1:8">
      <c r="A12566" t="s">
        <v>39472</v>
      </c>
      <c r="B12566" t="s">
        <v>3002</v>
      </c>
      <c r="C12566" t="s">
        <v>39473</v>
      </c>
      <c r="D12566" t="s">
        <v>39474</v>
      </c>
      <c r="E12566" t="s">
        <v>39165</v>
      </c>
      <c r="F12566" t="s">
        <v>1467</v>
      </c>
      <c r="G12566" t="s">
        <v>23</v>
      </c>
      <c r="H12566" s="5">
        <v>46218.351906562501</v>
      </c>
    </row>
    <row r="12567" spans="1:8">
      <c r="A12567" t="s">
        <v>39475</v>
      </c>
      <c r="B12567" t="s">
        <v>3002</v>
      </c>
      <c r="C12567" t="s">
        <v>38214</v>
      </c>
      <c r="D12567" t="s">
        <v>39476</v>
      </c>
      <c r="E12567" t="s">
        <v>39165</v>
      </c>
      <c r="F12567" t="s">
        <v>1467</v>
      </c>
      <c r="G12567" t="s">
        <v>23</v>
      </c>
      <c r="H12567" s="5">
        <v>46218.351906562501</v>
      </c>
    </row>
    <row r="12568" spans="1:8">
      <c r="A12568" t="s">
        <v>39477</v>
      </c>
      <c r="B12568" t="s">
        <v>3002</v>
      </c>
      <c r="C12568" t="s">
        <v>39478</v>
      </c>
      <c r="D12568" t="s">
        <v>39479</v>
      </c>
      <c r="E12568" t="s">
        <v>39165</v>
      </c>
      <c r="F12568" t="s">
        <v>1467</v>
      </c>
      <c r="G12568" t="s">
        <v>23</v>
      </c>
      <c r="H12568" s="5">
        <v>46218.351906562501</v>
      </c>
    </row>
    <row r="12569" spans="1:8">
      <c r="A12569" t="s">
        <v>39480</v>
      </c>
      <c r="B12569" t="s">
        <v>3002</v>
      </c>
      <c r="C12569" t="s">
        <v>39481</v>
      </c>
      <c r="D12569" t="s">
        <v>39482</v>
      </c>
      <c r="E12569" t="s">
        <v>39165</v>
      </c>
      <c r="F12569" t="s">
        <v>1467</v>
      </c>
      <c r="G12569" t="s">
        <v>23</v>
      </c>
      <c r="H12569" s="5">
        <v>46218.351906562501</v>
      </c>
    </row>
    <row r="12570" spans="1:8">
      <c r="A12570" t="s">
        <v>39483</v>
      </c>
      <c r="B12570" t="s">
        <v>3002</v>
      </c>
      <c r="C12570" t="s">
        <v>39484</v>
      </c>
      <c r="D12570" t="s">
        <v>39485</v>
      </c>
      <c r="E12570" t="s">
        <v>39165</v>
      </c>
      <c r="F12570" t="s">
        <v>1467</v>
      </c>
      <c r="G12570" t="s">
        <v>23</v>
      </c>
      <c r="H12570" s="5">
        <v>46218.351906562501</v>
      </c>
    </row>
    <row r="12571" spans="1:8">
      <c r="A12571" t="s">
        <v>39486</v>
      </c>
      <c r="B12571" t="s">
        <v>3002</v>
      </c>
      <c r="C12571" t="s">
        <v>39487</v>
      </c>
      <c r="D12571" t="s">
        <v>39488</v>
      </c>
      <c r="E12571" t="s">
        <v>39165</v>
      </c>
      <c r="F12571" t="s">
        <v>1467</v>
      </c>
      <c r="G12571" t="s">
        <v>23</v>
      </c>
      <c r="H12571" s="5">
        <v>46218.351906562501</v>
      </c>
    </row>
    <row r="12572" spans="1:8">
      <c r="A12572" t="s">
        <v>39489</v>
      </c>
      <c r="B12572" t="s">
        <v>3002</v>
      </c>
      <c r="C12572" t="s">
        <v>39490</v>
      </c>
      <c r="D12572" t="s">
        <v>39491</v>
      </c>
      <c r="E12572" t="s">
        <v>39165</v>
      </c>
      <c r="F12572" t="s">
        <v>1467</v>
      </c>
      <c r="G12572" t="s">
        <v>23</v>
      </c>
      <c r="H12572" s="5">
        <v>46218.351906562501</v>
      </c>
    </row>
    <row r="12573" spans="1:8">
      <c r="A12573" t="s">
        <v>39492</v>
      </c>
      <c r="B12573" t="s">
        <v>3002</v>
      </c>
      <c r="C12573" t="s">
        <v>39493</v>
      </c>
      <c r="D12573" t="s">
        <v>39494</v>
      </c>
      <c r="E12573" t="s">
        <v>39165</v>
      </c>
      <c r="F12573" t="s">
        <v>1467</v>
      </c>
      <c r="G12573" t="s">
        <v>23</v>
      </c>
      <c r="H12573" s="5">
        <v>46218.351906562501</v>
      </c>
    </row>
    <row r="12574" spans="1:8">
      <c r="A12574" t="s">
        <v>39495</v>
      </c>
      <c r="B12574" t="s">
        <v>3002</v>
      </c>
      <c r="C12574" t="s">
        <v>39496</v>
      </c>
      <c r="D12574" t="s">
        <v>39497</v>
      </c>
      <c r="E12574" t="s">
        <v>39165</v>
      </c>
      <c r="F12574" t="s">
        <v>1467</v>
      </c>
      <c r="G12574" t="s">
        <v>23</v>
      </c>
      <c r="H12574" s="5">
        <v>46218.351906562501</v>
      </c>
    </row>
    <row r="12575" spans="1:8">
      <c r="A12575" s="2" t="s">
        <v>39498</v>
      </c>
      <c r="B12575" t="s">
        <v>3002</v>
      </c>
      <c r="C12575" t="s">
        <v>39499</v>
      </c>
      <c r="D12575" t="s">
        <v>39500</v>
      </c>
      <c r="E12575" t="s">
        <v>39165</v>
      </c>
      <c r="F12575" t="s">
        <v>1467</v>
      </c>
      <c r="G12575" t="s">
        <v>23</v>
      </c>
      <c r="H12575" s="5">
        <v>46218.351906562501</v>
      </c>
    </row>
    <row r="12576" spans="1:8">
      <c r="A12576" s="2" t="s">
        <v>39501</v>
      </c>
      <c r="B12576" t="s">
        <v>3002</v>
      </c>
      <c r="C12576" t="s">
        <v>39502</v>
      </c>
      <c r="D12576" t="s">
        <v>39503</v>
      </c>
      <c r="E12576" t="s">
        <v>39165</v>
      </c>
      <c r="F12576" t="s">
        <v>1467</v>
      </c>
      <c r="G12576" t="s">
        <v>23</v>
      </c>
      <c r="H12576" s="5">
        <v>46218.351906562501</v>
      </c>
    </row>
    <row r="12577" spans="1:8">
      <c r="A12577" t="s">
        <v>39504</v>
      </c>
      <c r="B12577" t="s">
        <v>3002</v>
      </c>
      <c r="C12577" t="s">
        <v>39505</v>
      </c>
      <c r="D12577" t="s">
        <v>39506</v>
      </c>
      <c r="E12577" t="s">
        <v>39165</v>
      </c>
      <c r="F12577" t="s">
        <v>1467</v>
      </c>
      <c r="G12577" t="s">
        <v>23</v>
      </c>
      <c r="H12577" s="5">
        <v>46218.351906562501</v>
      </c>
    </row>
    <row r="12578" spans="1:8">
      <c r="A12578" t="s">
        <v>39507</v>
      </c>
      <c r="B12578" t="s">
        <v>3002</v>
      </c>
      <c r="C12578" t="s">
        <v>39508</v>
      </c>
      <c r="D12578" t="s">
        <v>39509</v>
      </c>
      <c r="E12578" t="s">
        <v>39165</v>
      </c>
      <c r="F12578" t="s">
        <v>1467</v>
      </c>
      <c r="G12578" t="s">
        <v>23</v>
      </c>
      <c r="H12578" s="5">
        <v>46218.351906562501</v>
      </c>
    </row>
    <row r="12579" spans="1:8">
      <c r="A12579" t="s">
        <v>39510</v>
      </c>
      <c r="B12579" t="s">
        <v>3002</v>
      </c>
      <c r="C12579" t="s">
        <v>39511</v>
      </c>
      <c r="D12579" t="s">
        <v>39512</v>
      </c>
      <c r="E12579" t="s">
        <v>39165</v>
      </c>
      <c r="F12579" t="s">
        <v>1467</v>
      </c>
      <c r="G12579" t="s">
        <v>23</v>
      </c>
      <c r="H12579" s="5">
        <v>46218.351906562501</v>
      </c>
    </row>
    <row r="12580" spans="1:8">
      <c r="A12580" t="s">
        <v>39513</v>
      </c>
      <c r="B12580" t="s">
        <v>3002</v>
      </c>
      <c r="C12580" t="s">
        <v>39514</v>
      </c>
      <c r="D12580" t="s">
        <v>39515</v>
      </c>
      <c r="E12580" t="s">
        <v>39165</v>
      </c>
      <c r="F12580" t="s">
        <v>1467</v>
      </c>
      <c r="G12580" t="s">
        <v>23</v>
      </c>
      <c r="H12580" s="5">
        <v>46218.351906562501</v>
      </c>
    </row>
    <row r="12581" spans="1:8">
      <c r="A12581" t="s">
        <v>39516</v>
      </c>
      <c r="B12581" t="s">
        <v>3002</v>
      </c>
      <c r="C12581" t="s">
        <v>39517</v>
      </c>
      <c r="D12581" t="s">
        <v>39518</v>
      </c>
      <c r="E12581" t="s">
        <v>39165</v>
      </c>
      <c r="F12581" t="s">
        <v>1467</v>
      </c>
      <c r="G12581" t="s">
        <v>23</v>
      </c>
      <c r="H12581" s="5">
        <v>46218.351906562501</v>
      </c>
    </row>
    <row r="12582" spans="1:8">
      <c r="A12582" t="s">
        <v>39519</v>
      </c>
      <c r="B12582" t="s">
        <v>3005</v>
      </c>
      <c r="C12582" t="s">
        <v>28102</v>
      </c>
      <c r="D12582" t="s">
        <v>39520</v>
      </c>
      <c r="E12582" t="s">
        <v>39521</v>
      </c>
      <c r="F12582" t="s">
        <v>1501</v>
      </c>
      <c r="G12582" t="s">
        <v>23</v>
      </c>
      <c r="H12582" s="5">
        <v>46218.352094525464</v>
      </c>
    </row>
    <row r="12583" spans="1:8">
      <c r="A12583" t="s">
        <v>39522</v>
      </c>
      <c r="B12583" t="s">
        <v>3005</v>
      </c>
      <c r="C12583" t="s">
        <v>39523</v>
      </c>
      <c r="D12583" t="s">
        <v>39524</v>
      </c>
      <c r="E12583" t="s">
        <v>39521</v>
      </c>
      <c r="F12583" t="s">
        <v>1501</v>
      </c>
      <c r="G12583" t="s">
        <v>23</v>
      </c>
      <c r="H12583" s="5">
        <v>46218.352094525464</v>
      </c>
    </row>
    <row r="12584" spans="1:8">
      <c r="A12584" t="s">
        <v>39525</v>
      </c>
      <c r="B12584" t="s">
        <v>3005</v>
      </c>
      <c r="C12584" t="s">
        <v>28212</v>
      </c>
      <c r="D12584" t="s">
        <v>39526</v>
      </c>
      <c r="E12584" t="s">
        <v>39521</v>
      </c>
      <c r="F12584" t="s">
        <v>1501</v>
      </c>
      <c r="G12584" t="s">
        <v>23</v>
      </c>
      <c r="H12584" s="5">
        <v>46218.352094525464</v>
      </c>
    </row>
    <row r="12585" spans="1:8">
      <c r="A12585" t="s">
        <v>39527</v>
      </c>
      <c r="B12585" t="s">
        <v>3005</v>
      </c>
      <c r="C12585" t="s">
        <v>39528</v>
      </c>
      <c r="D12585" t="s">
        <v>39529</v>
      </c>
      <c r="E12585" t="s">
        <v>39521</v>
      </c>
      <c r="F12585" t="s">
        <v>1501</v>
      </c>
      <c r="G12585" t="s">
        <v>23</v>
      </c>
      <c r="H12585" s="5">
        <v>46218.352094525464</v>
      </c>
    </row>
    <row r="12586" spans="1:8">
      <c r="A12586" t="s">
        <v>39530</v>
      </c>
      <c r="B12586" t="s">
        <v>3005</v>
      </c>
      <c r="C12586" t="s">
        <v>28136</v>
      </c>
      <c r="D12586" t="s">
        <v>39531</v>
      </c>
      <c r="E12586" t="s">
        <v>39521</v>
      </c>
      <c r="F12586" t="s">
        <v>1501</v>
      </c>
      <c r="G12586" t="s">
        <v>23</v>
      </c>
      <c r="H12586" s="5">
        <v>46218.352094525464</v>
      </c>
    </row>
    <row r="12587" spans="1:8">
      <c r="A12587" t="s">
        <v>39532</v>
      </c>
      <c r="B12587" t="s">
        <v>3005</v>
      </c>
      <c r="C12587" t="s">
        <v>3991</v>
      </c>
      <c r="D12587" t="s">
        <v>39533</v>
      </c>
      <c r="E12587" t="s">
        <v>39521</v>
      </c>
      <c r="F12587" t="s">
        <v>1501</v>
      </c>
      <c r="G12587" t="s">
        <v>23</v>
      </c>
      <c r="H12587" s="5">
        <v>46218.352094525464</v>
      </c>
    </row>
    <row r="12588" spans="1:8">
      <c r="A12588" s="2" t="s">
        <v>39534</v>
      </c>
      <c r="B12588" t="s">
        <v>3005</v>
      </c>
      <c r="C12588" t="s">
        <v>3790</v>
      </c>
      <c r="D12588" t="s">
        <v>39535</v>
      </c>
      <c r="E12588" t="s">
        <v>39521</v>
      </c>
      <c r="F12588" t="s">
        <v>1501</v>
      </c>
      <c r="G12588" t="s">
        <v>23</v>
      </c>
      <c r="H12588" s="5">
        <v>46218.352094525464</v>
      </c>
    </row>
    <row r="12589" spans="1:8">
      <c r="A12589" t="s">
        <v>39536</v>
      </c>
      <c r="B12589" t="s">
        <v>3005</v>
      </c>
      <c r="C12589" t="s">
        <v>28161</v>
      </c>
      <c r="D12589" t="s">
        <v>39537</v>
      </c>
      <c r="E12589" t="s">
        <v>39521</v>
      </c>
      <c r="F12589" t="s">
        <v>1501</v>
      </c>
      <c r="G12589" t="s">
        <v>23</v>
      </c>
      <c r="H12589" s="5">
        <v>46218.352094525464</v>
      </c>
    </row>
    <row r="12590" spans="1:8">
      <c r="A12590" s="2" t="s">
        <v>39538</v>
      </c>
      <c r="B12590" t="s">
        <v>3005</v>
      </c>
      <c r="C12590" t="s">
        <v>39539</v>
      </c>
      <c r="D12590" t="s">
        <v>39540</v>
      </c>
      <c r="E12590" t="s">
        <v>39521</v>
      </c>
      <c r="F12590" t="s">
        <v>1501</v>
      </c>
      <c r="G12590" t="s">
        <v>23</v>
      </c>
      <c r="H12590" s="5">
        <v>46218.352094525464</v>
      </c>
    </row>
    <row r="12591" spans="1:8">
      <c r="A12591" t="s">
        <v>39541</v>
      </c>
      <c r="B12591" t="s">
        <v>3005</v>
      </c>
      <c r="C12591" t="s">
        <v>21856</v>
      </c>
      <c r="D12591" t="s">
        <v>39542</v>
      </c>
      <c r="E12591" t="s">
        <v>39521</v>
      </c>
      <c r="F12591" t="s">
        <v>1501</v>
      </c>
      <c r="G12591" t="s">
        <v>23</v>
      </c>
      <c r="H12591" s="5">
        <v>46218.352094525464</v>
      </c>
    </row>
    <row r="12592" spans="1:8">
      <c r="A12592" t="s">
        <v>39543</v>
      </c>
      <c r="B12592" t="s">
        <v>3005</v>
      </c>
      <c r="C12592" t="s">
        <v>39544</v>
      </c>
      <c r="D12592" t="s">
        <v>39545</v>
      </c>
      <c r="E12592" t="s">
        <v>39521</v>
      </c>
      <c r="F12592" t="s">
        <v>1501</v>
      </c>
      <c r="G12592" t="s">
        <v>23</v>
      </c>
      <c r="H12592" s="5">
        <v>46218.352094525464</v>
      </c>
    </row>
    <row r="12593" spans="1:8">
      <c r="A12593" t="s">
        <v>39546</v>
      </c>
      <c r="B12593" t="s">
        <v>3005</v>
      </c>
      <c r="C12593" t="s">
        <v>14871</v>
      </c>
      <c r="D12593" t="s">
        <v>39547</v>
      </c>
      <c r="E12593" t="s">
        <v>39521</v>
      </c>
      <c r="F12593" t="s">
        <v>1501</v>
      </c>
      <c r="G12593" t="s">
        <v>23</v>
      </c>
      <c r="H12593" s="5">
        <v>46218.352094525464</v>
      </c>
    </row>
    <row r="12594" spans="1:8">
      <c r="A12594" t="s">
        <v>39548</v>
      </c>
      <c r="B12594" t="s">
        <v>3005</v>
      </c>
      <c r="C12594" t="s">
        <v>21787</v>
      </c>
      <c r="D12594" t="s">
        <v>39549</v>
      </c>
      <c r="E12594" t="s">
        <v>39521</v>
      </c>
      <c r="F12594" t="s">
        <v>1501</v>
      </c>
      <c r="G12594" t="s">
        <v>23</v>
      </c>
      <c r="H12594" s="5">
        <v>46218.352094525464</v>
      </c>
    </row>
    <row r="12595" spans="1:8">
      <c r="A12595" s="2" t="s">
        <v>39550</v>
      </c>
      <c r="B12595" t="s">
        <v>3005</v>
      </c>
      <c r="C12595" t="s">
        <v>20480</v>
      </c>
      <c r="D12595" t="s">
        <v>39551</v>
      </c>
      <c r="E12595" t="s">
        <v>39521</v>
      </c>
      <c r="F12595" t="s">
        <v>1501</v>
      </c>
      <c r="G12595" t="s">
        <v>23</v>
      </c>
      <c r="H12595" s="5">
        <v>46218.352094525464</v>
      </c>
    </row>
    <row r="12596" spans="1:8">
      <c r="A12596" t="s">
        <v>39552</v>
      </c>
      <c r="B12596" t="s">
        <v>3005</v>
      </c>
      <c r="C12596" t="s">
        <v>21718</v>
      </c>
      <c r="D12596" t="s">
        <v>39553</v>
      </c>
      <c r="E12596" t="s">
        <v>39521</v>
      </c>
      <c r="F12596" t="s">
        <v>1501</v>
      </c>
      <c r="G12596" t="s">
        <v>23</v>
      </c>
      <c r="H12596" s="5">
        <v>46218.352094525464</v>
      </c>
    </row>
    <row r="12597" spans="1:8">
      <c r="A12597" s="2" t="s">
        <v>39554</v>
      </c>
      <c r="B12597" t="s">
        <v>3005</v>
      </c>
      <c r="C12597" t="s">
        <v>39555</v>
      </c>
      <c r="D12597" t="s">
        <v>39556</v>
      </c>
      <c r="E12597" t="s">
        <v>39521</v>
      </c>
      <c r="F12597" t="s">
        <v>1501</v>
      </c>
      <c r="G12597" t="s">
        <v>23</v>
      </c>
      <c r="H12597" s="5">
        <v>46218.352094525464</v>
      </c>
    </row>
    <row r="12598" spans="1:8">
      <c r="A12598" t="s">
        <v>39557</v>
      </c>
      <c r="B12598" t="s">
        <v>3005</v>
      </c>
      <c r="C12598" t="s">
        <v>37017</v>
      </c>
      <c r="D12598" t="s">
        <v>39558</v>
      </c>
      <c r="E12598" t="s">
        <v>39521</v>
      </c>
      <c r="F12598" t="s">
        <v>1501</v>
      </c>
      <c r="G12598" t="s">
        <v>23</v>
      </c>
      <c r="H12598" s="5">
        <v>46218.352094525464</v>
      </c>
    </row>
    <row r="12599" spans="1:8">
      <c r="A12599" t="s">
        <v>39559</v>
      </c>
      <c r="B12599" t="s">
        <v>3005</v>
      </c>
      <c r="C12599" t="s">
        <v>39560</v>
      </c>
      <c r="D12599" t="s">
        <v>39561</v>
      </c>
      <c r="E12599" t="s">
        <v>39521</v>
      </c>
      <c r="F12599" t="s">
        <v>1501</v>
      </c>
      <c r="G12599" t="s">
        <v>23</v>
      </c>
      <c r="H12599" s="5">
        <v>46218.352094525464</v>
      </c>
    </row>
    <row r="12600" spans="1:8">
      <c r="A12600" t="s">
        <v>39562</v>
      </c>
      <c r="B12600" t="s">
        <v>3005</v>
      </c>
      <c r="C12600" t="s">
        <v>36944</v>
      </c>
      <c r="D12600" t="s">
        <v>39563</v>
      </c>
      <c r="E12600" t="s">
        <v>39521</v>
      </c>
      <c r="F12600" t="s">
        <v>1501</v>
      </c>
      <c r="G12600" t="s">
        <v>23</v>
      </c>
      <c r="H12600" s="5">
        <v>46218.352094525464</v>
      </c>
    </row>
    <row r="12601" spans="1:8">
      <c r="A12601" t="s">
        <v>39564</v>
      </c>
      <c r="B12601" t="s">
        <v>3005</v>
      </c>
      <c r="C12601" t="s">
        <v>39565</v>
      </c>
      <c r="D12601" t="s">
        <v>39566</v>
      </c>
      <c r="E12601" t="s">
        <v>39521</v>
      </c>
      <c r="F12601" t="s">
        <v>1501</v>
      </c>
      <c r="G12601" t="s">
        <v>23</v>
      </c>
      <c r="H12601" s="5">
        <v>46218.352094525464</v>
      </c>
    </row>
    <row r="12602" spans="1:8">
      <c r="A12602" t="s">
        <v>39567</v>
      </c>
      <c r="B12602" t="s">
        <v>3005</v>
      </c>
      <c r="C12602" t="s">
        <v>3438</v>
      </c>
      <c r="D12602" t="s">
        <v>39568</v>
      </c>
      <c r="E12602" t="s">
        <v>39521</v>
      </c>
      <c r="F12602" t="s">
        <v>1501</v>
      </c>
      <c r="G12602" t="s">
        <v>23</v>
      </c>
      <c r="H12602" s="5">
        <v>46218.352094525464</v>
      </c>
    </row>
    <row r="12603" spans="1:8">
      <c r="A12603" s="2" t="s">
        <v>39569</v>
      </c>
      <c r="B12603" t="s">
        <v>3005</v>
      </c>
      <c r="C12603" t="s">
        <v>26058</v>
      </c>
      <c r="D12603" t="s">
        <v>39570</v>
      </c>
      <c r="E12603" t="s">
        <v>39521</v>
      </c>
      <c r="F12603" t="s">
        <v>1501</v>
      </c>
      <c r="G12603" t="s">
        <v>23</v>
      </c>
      <c r="H12603" s="5">
        <v>46218.352094525464</v>
      </c>
    </row>
    <row r="12604" spans="1:8">
      <c r="A12604" t="s">
        <v>39571</v>
      </c>
      <c r="B12604" t="s">
        <v>3005</v>
      </c>
      <c r="C12604" t="s">
        <v>39572</v>
      </c>
      <c r="D12604" t="s">
        <v>39573</v>
      </c>
      <c r="E12604" t="s">
        <v>39521</v>
      </c>
      <c r="F12604" t="s">
        <v>1501</v>
      </c>
      <c r="G12604" t="s">
        <v>23</v>
      </c>
      <c r="H12604" s="5">
        <v>46218.352094525464</v>
      </c>
    </row>
    <row r="12605" spans="1:8">
      <c r="A12605" t="s">
        <v>39574</v>
      </c>
      <c r="B12605" t="s">
        <v>3005</v>
      </c>
      <c r="C12605" t="s">
        <v>21818</v>
      </c>
      <c r="D12605" t="s">
        <v>39575</v>
      </c>
      <c r="E12605" t="s">
        <v>39521</v>
      </c>
      <c r="F12605" t="s">
        <v>1501</v>
      </c>
      <c r="G12605" t="s">
        <v>23</v>
      </c>
      <c r="H12605" s="5">
        <v>46218.352094525464</v>
      </c>
    </row>
    <row r="12606" spans="1:8">
      <c r="A12606" t="s">
        <v>39576</v>
      </c>
      <c r="B12606" t="s">
        <v>3005</v>
      </c>
      <c r="C12606" t="s">
        <v>21809</v>
      </c>
      <c r="D12606" t="s">
        <v>39577</v>
      </c>
      <c r="E12606" t="s">
        <v>39521</v>
      </c>
      <c r="F12606" t="s">
        <v>1501</v>
      </c>
      <c r="G12606" t="s">
        <v>23</v>
      </c>
      <c r="H12606" s="5">
        <v>46218.352094525464</v>
      </c>
    </row>
    <row r="12607" spans="1:8">
      <c r="A12607" t="s">
        <v>39578</v>
      </c>
      <c r="B12607" t="s">
        <v>3005</v>
      </c>
      <c r="C12607" t="s">
        <v>39579</v>
      </c>
      <c r="D12607" t="s">
        <v>39580</v>
      </c>
      <c r="E12607" t="s">
        <v>39521</v>
      </c>
      <c r="F12607" t="s">
        <v>1501</v>
      </c>
      <c r="G12607" t="s">
        <v>23</v>
      </c>
      <c r="H12607" s="5">
        <v>46218.352094525464</v>
      </c>
    </row>
    <row r="12608" spans="1:8">
      <c r="A12608" t="s">
        <v>39581</v>
      </c>
      <c r="B12608" t="s">
        <v>3005</v>
      </c>
      <c r="C12608" t="s">
        <v>36950</v>
      </c>
      <c r="D12608" t="s">
        <v>39582</v>
      </c>
      <c r="E12608" t="s">
        <v>39521</v>
      </c>
      <c r="F12608" t="s">
        <v>1501</v>
      </c>
      <c r="G12608" t="s">
        <v>23</v>
      </c>
      <c r="H12608" s="5">
        <v>46218.352094525464</v>
      </c>
    </row>
    <row r="12609" spans="1:8">
      <c r="A12609" t="s">
        <v>39583</v>
      </c>
      <c r="B12609" t="s">
        <v>3005</v>
      </c>
      <c r="C12609" t="s">
        <v>39584</v>
      </c>
      <c r="D12609" t="s">
        <v>39585</v>
      </c>
      <c r="E12609" t="s">
        <v>39521</v>
      </c>
      <c r="F12609" t="s">
        <v>1501</v>
      </c>
      <c r="G12609" t="s">
        <v>23</v>
      </c>
      <c r="H12609" s="5">
        <v>46218.352094525464</v>
      </c>
    </row>
    <row r="12610" spans="1:8">
      <c r="A12610" t="s">
        <v>39586</v>
      </c>
      <c r="B12610" t="s">
        <v>3005</v>
      </c>
      <c r="C12610" t="s">
        <v>39587</v>
      </c>
      <c r="D12610" t="s">
        <v>39588</v>
      </c>
      <c r="E12610" t="s">
        <v>39521</v>
      </c>
      <c r="F12610" t="s">
        <v>1501</v>
      </c>
      <c r="G12610" t="s">
        <v>23</v>
      </c>
      <c r="H12610" s="5">
        <v>46218.352094525464</v>
      </c>
    </row>
    <row r="12611" spans="1:8">
      <c r="A12611" t="s">
        <v>39589</v>
      </c>
      <c r="B12611" t="s">
        <v>3005</v>
      </c>
      <c r="C12611" t="s">
        <v>21669</v>
      </c>
      <c r="D12611" t="s">
        <v>39590</v>
      </c>
      <c r="E12611" t="s">
        <v>39521</v>
      </c>
      <c r="F12611" t="s">
        <v>1501</v>
      </c>
      <c r="G12611" t="s">
        <v>23</v>
      </c>
      <c r="H12611" s="5">
        <v>46218.352094525464</v>
      </c>
    </row>
    <row r="12612" spans="1:8">
      <c r="A12612" t="s">
        <v>39591</v>
      </c>
      <c r="B12612" t="s">
        <v>3005</v>
      </c>
      <c r="C12612" t="s">
        <v>39592</v>
      </c>
      <c r="D12612" t="s">
        <v>39593</v>
      </c>
      <c r="E12612" t="s">
        <v>39521</v>
      </c>
      <c r="F12612" t="s">
        <v>1501</v>
      </c>
      <c r="G12612" t="s">
        <v>23</v>
      </c>
      <c r="H12612" s="5">
        <v>46218.352094525464</v>
      </c>
    </row>
    <row r="12613" spans="1:8">
      <c r="A12613" t="s">
        <v>39594</v>
      </c>
      <c r="B12613" t="s">
        <v>3005</v>
      </c>
      <c r="C12613" t="s">
        <v>36478</v>
      </c>
      <c r="D12613" t="s">
        <v>39595</v>
      </c>
      <c r="E12613" t="s">
        <v>39521</v>
      </c>
      <c r="F12613" t="s">
        <v>1501</v>
      </c>
      <c r="G12613" t="s">
        <v>23</v>
      </c>
      <c r="H12613" s="5">
        <v>46218.352094525464</v>
      </c>
    </row>
    <row r="12614" spans="1:8">
      <c r="A12614" t="s">
        <v>39596</v>
      </c>
      <c r="B12614" t="s">
        <v>3005</v>
      </c>
      <c r="C12614" t="s">
        <v>36368</v>
      </c>
      <c r="D12614" t="s">
        <v>39597</v>
      </c>
      <c r="E12614" t="s">
        <v>39521</v>
      </c>
      <c r="F12614" t="s">
        <v>1501</v>
      </c>
      <c r="G12614" t="s">
        <v>23</v>
      </c>
      <c r="H12614" s="5">
        <v>46218.352094525464</v>
      </c>
    </row>
    <row r="12615" spans="1:8">
      <c r="A12615" t="s">
        <v>39598</v>
      </c>
      <c r="B12615" t="s">
        <v>3005</v>
      </c>
      <c r="C12615" t="s">
        <v>3369</v>
      </c>
      <c r="D12615" t="s">
        <v>39599</v>
      </c>
      <c r="E12615" t="s">
        <v>39521</v>
      </c>
      <c r="F12615" t="s">
        <v>1501</v>
      </c>
      <c r="G12615" t="s">
        <v>23</v>
      </c>
      <c r="H12615" s="5">
        <v>46218.352094525464</v>
      </c>
    </row>
    <row r="12616" spans="1:8">
      <c r="A12616" t="s">
        <v>39600</v>
      </c>
      <c r="B12616" t="s">
        <v>3005</v>
      </c>
      <c r="C12616" t="s">
        <v>27159</v>
      </c>
      <c r="D12616" t="s">
        <v>39601</v>
      </c>
      <c r="E12616" t="s">
        <v>39521</v>
      </c>
      <c r="F12616" t="s">
        <v>1501</v>
      </c>
      <c r="G12616" t="s">
        <v>23</v>
      </c>
      <c r="H12616" s="5">
        <v>46218.352094525464</v>
      </c>
    </row>
    <row r="12617" spans="1:8">
      <c r="A12617" t="s">
        <v>39602</v>
      </c>
      <c r="B12617" t="s">
        <v>3005</v>
      </c>
      <c r="C12617" t="s">
        <v>36953</v>
      </c>
      <c r="D12617" t="s">
        <v>39603</v>
      </c>
      <c r="E12617" t="s">
        <v>39521</v>
      </c>
      <c r="F12617" t="s">
        <v>1501</v>
      </c>
      <c r="G12617" t="s">
        <v>23</v>
      </c>
      <c r="H12617" s="5">
        <v>46218.352094525464</v>
      </c>
    </row>
    <row r="12618" spans="1:8">
      <c r="A12618" t="s">
        <v>39604</v>
      </c>
      <c r="B12618" t="s">
        <v>3005</v>
      </c>
      <c r="C12618" t="s">
        <v>3420</v>
      </c>
      <c r="D12618" t="s">
        <v>39605</v>
      </c>
      <c r="E12618" t="s">
        <v>39521</v>
      </c>
      <c r="F12618" t="s">
        <v>1501</v>
      </c>
      <c r="G12618" t="s">
        <v>23</v>
      </c>
      <c r="H12618" s="5">
        <v>46218.352094525464</v>
      </c>
    </row>
    <row r="12619" spans="1:8">
      <c r="A12619" t="s">
        <v>39606</v>
      </c>
      <c r="B12619" t="s">
        <v>3005</v>
      </c>
      <c r="C12619" t="s">
        <v>14801</v>
      </c>
      <c r="D12619" t="s">
        <v>39607</v>
      </c>
      <c r="E12619" t="s">
        <v>39521</v>
      </c>
      <c r="F12619" t="s">
        <v>1501</v>
      </c>
      <c r="G12619" t="s">
        <v>23</v>
      </c>
      <c r="H12619" s="5">
        <v>46218.352094525464</v>
      </c>
    </row>
    <row r="12620" spans="1:8">
      <c r="A12620" t="s">
        <v>39608</v>
      </c>
      <c r="B12620" t="s">
        <v>3005</v>
      </c>
      <c r="C12620" t="s">
        <v>28195</v>
      </c>
      <c r="D12620" t="s">
        <v>39609</v>
      </c>
      <c r="E12620" t="s">
        <v>39521</v>
      </c>
      <c r="F12620" t="s">
        <v>1501</v>
      </c>
      <c r="G12620" t="s">
        <v>23</v>
      </c>
      <c r="H12620" s="5">
        <v>46218.352094525464</v>
      </c>
    </row>
    <row r="12621" spans="1:8">
      <c r="A12621" t="s">
        <v>39610</v>
      </c>
      <c r="B12621" t="s">
        <v>3005</v>
      </c>
      <c r="C12621" t="s">
        <v>39611</v>
      </c>
      <c r="D12621" t="s">
        <v>39612</v>
      </c>
      <c r="E12621" t="s">
        <v>39521</v>
      </c>
      <c r="F12621" t="s">
        <v>1501</v>
      </c>
      <c r="G12621" t="s">
        <v>23</v>
      </c>
      <c r="H12621" s="5">
        <v>46218.352094525464</v>
      </c>
    </row>
    <row r="12622" spans="1:8">
      <c r="A12622" t="s">
        <v>39613</v>
      </c>
      <c r="B12622" t="s">
        <v>3005</v>
      </c>
      <c r="C12622" t="s">
        <v>28152</v>
      </c>
      <c r="D12622" t="s">
        <v>39614</v>
      </c>
      <c r="E12622" t="s">
        <v>39521</v>
      </c>
      <c r="F12622" t="s">
        <v>1501</v>
      </c>
      <c r="G12622" t="s">
        <v>23</v>
      </c>
      <c r="H12622" s="5">
        <v>46218.352094525464</v>
      </c>
    </row>
    <row r="12623" spans="1:8">
      <c r="A12623" t="s">
        <v>39615</v>
      </c>
      <c r="B12623" t="s">
        <v>3005</v>
      </c>
      <c r="C12623" t="s">
        <v>39616</v>
      </c>
      <c r="D12623" t="s">
        <v>39617</v>
      </c>
      <c r="E12623" t="s">
        <v>39521</v>
      </c>
      <c r="F12623" t="s">
        <v>1501</v>
      </c>
      <c r="G12623" t="s">
        <v>23</v>
      </c>
      <c r="H12623" s="5">
        <v>46218.352094525464</v>
      </c>
    </row>
    <row r="12624" spans="1:8">
      <c r="A12624" t="s">
        <v>39618</v>
      </c>
      <c r="B12624" t="s">
        <v>3005</v>
      </c>
      <c r="C12624" t="s">
        <v>15105</v>
      </c>
      <c r="D12624" t="s">
        <v>39619</v>
      </c>
      <c r="E12624" t="s">
        <v>39521</v>
      </c>
      <c r="F12624" t="s">
        <v>1501</v>
      </c>
      <c r="G12624" t="s">
        <v>23</v>
      </c>
      <c r="H12624" s="5">
        <v>46218.352094525464</v>
      </c>
    </row>
    <row r="12625" spans="1:8">
      <c r="A12625" t="s">
        <v>39620</v>
      </c>
      <c r="B12625" t="s">
        <v>3005</v>
      </c>
      <c r="C12625" t="s">
        <v>27064</v>
      </c>
      <c r="D12625" t="s">
        <v>39621</v>
      </c>
      <c r="E12625" t="s">
        <v>39521</v>
      </c>
      <c r="F12625" t="s">
        <v>1501</v>
      </c>
      <c r="G12625" t="s">
        <v>23</v>
      </c>
      <c r="H12625" s="5">
        <v>46218.352094525464</v>
      </c>
    </row>
    <row r="12626" spans="1:8">
      <c r="A12626" s="2" t="s">
        <v>39622</v>
      </c>
      <c r="B12626" t="s">
        <v>3005</v>
      </c>
      <c r="C12626" t="s">
        <v>18111</v>
      </c>
      <c r="D12626" t="s">
        <v>39623</v>
      </c>
      <c r="E12626" t="s">
        <v>39521</v>
      </c>
      <c r="F12626" t="s">
        <v>1501</v>
      </c>
      <c r="G12626" t="s">
        <v>23</v>
      </c>
      <c r="H12626" s="5">
        <v>46218.352094525464</v>
      </c>
    </row>
    <row r="12627" spans="1:8">
      <c r="A12627" t="s">
        <v>39624</v>
      </c>
      <c r="B12627" t="s">
        <v>3005</v>
      </c>
      <c r="C12627" t="s">
        <v>39625</v>
      </c>
      <c r="D12627" t="s">
        <v>39626</v>
      </c>
      <c r="E12627" t="s">
        <v>39521</v>
      </c>
      <c r="F12627" t="s">
        <v>1501</v>
      </c>
      <c r="G12627" t="s">
        <v>23</v>
      </c>
      <c r="H12627" s="5">
        <v>46218.352094525464</v>
      </c>
    </row>
    <row r="12628" spans="1:8">
      <c r="A12628" t="s">
        <v>39627</v>
      </c>
      <c r="B12628" t="s">
        <v>3008</v>
      </c>
      <c r="C12628" t="s">
        <v>39628</v>
      </c>
      <c r="D12628" t="s">
        <v>39629</v>
      </c>
      <c r="E12628" t="s">
        <v>39630</v>
      </c>
      <c r="F12628" t="s">
        <v>1505</v>
      </c>
      <c r="G12628" t="s">
        <v>23</v>
      </c>
      <c r="H12628" s="5">
        <v>46218.352097418981</v>
      </c>
    </row>
    <row r="12629" spans="1:8">
      <c r="A12629" t="s">
        <v>39631</v>
      </c>
      <c r="B12629" t="s">
        <v>3008</v>
      </c>
      <c r="C12629" t="s">
        <v>39632</v>
      </c>
      <c r="D12629" t="s">
        <v>39633</v>
      </c>
      <c r="E12629" t="s">
        <v>39630</v>
      </c>
      <c r="F12629" t="s">
        <v>1505</v>
      </c>
      <c r="G12629" t="s">
        <v>23</v>
      </c>
      <c r="H12629" s="5">
        <v>46218.352097418981</v>
      </c>
    </row>
    <row r="12630" spans="1:8">
      <c r="A12630" t="s">
        <v>39634</v>
      </c>
      <c r="B12630" t="s">
        <v>3008</v>
      </c>
      <c r="C12630" t="s">
        <v>39635</v>
      </c>
      <c r="D12630" t="s">
        <v>39636</v>
      </c>
      <c r="E12630" t="s">
        <v>39630</v>
      </c>
      <c r="F12630" t="s">
        <v>1505</v>
      </c>
      <c r="G12630" t="s">
        <v>23</v>
      </c>
      <c r="H12630" s="5">
        <v>46218.352097418981</v>
      </c>
    </row>
    <row r="12631" spans="1:8">
      <c r="A12631" t="s">
        <v>39637</v>
      </c>
      <c r="B12631" t="s">
        <v>3008</v>
      </c>
      <c r="C12631" t="s">
        <v>39638</v>
      </c>
      <c r="D12631" t="s">
        <v>39639</v>
      </c>
      <c r="E12631" t="s">
        <v>39630</v>
      </c>
      <c r="F12631" t="s">
        <v>1505</v>
      </c>
      <c r="G12631" t="s">
        <v>23</v>
      </c>
      <c r="H12631" s="5">
        <v>46218.352097418981</v>
      </c>
    </row>
    <row r="12632" spans="1:8">
      <c r="A12632" t="s">
        <v>39640</v>
      </c>
      <c r="B12632" t="s">
        <v>3008</v>
      </c>
      <c r="C12632" t="s">
        <v>39641</v>
      </c>
      <c r="D12632" t="s">
        <v>39642</v>
      </c>
      <c r="E12632" t="s">
        <v>39630</v>
      </c>
      <c r="F12632" t="s">
        <v>1505</v>
      </c>
      <c r="G12632" t="s">
        <v>23</v>
      </c>
      <c r="H12632" s="5">
        <v>46218.352097418981</v>
      </c>
    </row>
    <row r="12633" spans="1:8">
      <c r="A12633" t="s">
        <v>39643</v>
      </c>
      <c r="B12633" t="s">
        <v>3008</v>
      </c>
      <c r="C12633" t="s">
        <v>39644</v>
      </c>
      <c r="D12633" t="s">
        <v>39645</v>
      </c>
      <c r="E12633" t="s">
        <v>39630</v>
      </c>
      <c r="F12633" t="s">
        <v>1505</v>
      </c>
      <c r="G12633" t="s">
        <v>23</v>
      </c>
      <c r="H12633" s="5">
        <v>46218.352097418981</v>
      </c>
    </row>
    <row r="12634" spans="1:8">
      <c r="A12634" t="s">
        <v>39646</v>
      </c>
      <c r="B12634" t="s">
        <v>3008</v>
      </c>
      <c r="C12634" t="s">
        <v>39647</v>
      </c>
      <c r="D12634" t="s">
        <v>39648</v>
      </c>
      <c r="E12634" t="s">
        <v>39630</v>
      </c>
      <c r="F12634" t="s">
        <v>1505</v>
      </c>
      <c r="G12634" t="s">
        <v>23</v>
      </c>
      <c r="H12634" s="5">
        <v>46218.352097418981</v>
      </c>
    </row>
    <row r="12635" spans="1:8">
      <c r="A12635" t="s">
        <v>39649</v>
      </c>
      <c r="B12635" t="s">
        <v>3008</v>
      </c>
      <c r="C12635" t="s">
        <v>39650</v>
      </c>
      <c r="D12635" t="s">
        <v>39651</v>
      </c>
      <c r="E12635" t="s">
        <v>39630</v>
      </c>
      <c r="F12635" t="s">
        <v>1505</v>
      </c>
      <c r="G12635" t="s">
        <v>23</v>
      </c>
      <c r="H12635" s="5">
        <v>46218.352097418981</v>
      </c>
    </row>
    <row r="12636" spans="1:8">
      <c r="A12636" t="s">
        <v>39652</v>
      </c>
      <c r="B12636" t="s">
        <v>3008</v>
      </c>
      <c r="C12636" t="s">
        <v>39653</v>
      </c>
      <c r="D12636" t="s">
        <v>39654</v>
      </c>
      <c r="E12636" t="s">
        <v>39630</v>
      </c>
      <c r="F12636" t="s">
        <v>1505</v>
      </c>
      <c r="G12636" t="s">
        <v>23</v>
      </c>
      <c r="H12636" s="5">
        <v>46218.352097418981</v>
      </c>
    </row>
    <row r="12637" spans="1:8">
      <c r="A12637" t="s">
        <v>39655</v>
      </c>
      <c r="B12637" t="s">
        <v>3008</v>
      </c>
      <c r="C12637" t="s">
        <v>39656</v>
      </c>
      <c r="D12637" t="s">
        <v>39657</v>
      </c>
      <c r="E12637" t="s">
        <v>39630</v>
      </c>
      <c r="F12637" t="s">
        <v>1505</v>
      </c>
      <c r="G12637" t="s">
        <v>23</v>
      </c>
      <c r="H12637" s="5">
        <v>46218.352097418981</v>
      </c>
    </row>
    <row r="12638" spans="1:8">
      <c r="A12638" t="s">
        <v>39658</v>
      </c>
      <c r="B12638" t="s">
        <v>3008</v>
      </c>
      <c r="C12638" t="s">
        <v>39659</v>
      </c>
      <c r="D12638" t="s">
        <v>39660</v>
      </c>
      <c r="E12638" t="s">
        <v>39630</v>
      </c>
      <c r="F12638" t="s">
        <v>1505</v>
      </c>
      <c r="G12638" t="s">
        <v>23</v>
      </c>
      <c r="H12638" s="5">
        <v>46218.352097418981</v>
      </c>
    </row>
    <row r="12639" spans="1:8">
      <c r="A12639" t="s">
        <v>39661</v>
      </c>
      <c r="B12639" t="s">
        <v>3008</v>
      </c>
      <c r="C12639" t="s">
        <v>39662</v>
      </c>
      <c r="D12639" t="s">
        <v>39663</v>
      </c>
      <c r="E12639" t="s">
        <v>39630</v>
      </c>
      <c r="F12639" t="s">
        <v>1505</v>
      </c>
      <c r="G12639" t="s">
        <v>23</v>
      </c>
      <c r="H12639" s="5">
        <v>46218.352097418981</v>
      </c>
    </row>
    <row r="12640" spans="1:8">
      <c r="A12640" t="s">
        <v>39664</v>
      </c>
      <c r="B12640" t="s">
        <v>3008</v>
      </c>
      <c r="C12640" t="s">
        <v>39665</v>
      </c>
      <c r="D12640" t="s">
        <v>39666</v>
      </c>
      <c r="E12640" t="s">
        <v>39630</v>
      </c>
      <c r="F12640" t="s">
        <v>1505</v>
      </c>
      <c r="G12640" t="s">
        <v>23</v>
      </c>
      <c r="H12640" s="5">
        <v>46218.352097418981</v>
      </c>
    </row>
    <row r="12641" spans="1:8">
      <c r="A12641" t="s">
        <v>39667</v>
      </c>
      <c r="B12641" t="s">
        <v>3008</v>
      </c>
      <c r="C12641" t="s">
        <v>39668</v>
      </c>
      <c r="D12641" t="s">
        <v>39669</v>
      </c>
      <c r="E12641" t="s">
        <v>39630</v>
      </c>
      <c r="F12641" t="s">
        <v>1505</v>
      </c>
      <c r="G12641" t="s">
        <v>23</v>
      </c>
      <c r="H12641" s="5">
        <v>46218.352097418981</v>
      </c>
    </row>
    <row r="12642" spans="1:8">
      <c r="A12642" s="2" t="s">
        <v>39670</v>
      </c>
      <c r="B12642" t="s">
        <v>3008</v>
      </c>
      <c r="C12642" t="s">
        <v>39671</v>
      </c>
      <c r="D12642" t="s">
        <v>39672</v>
      </c>
      <c r="E12642" t="s">
        <v>39630</v>
      </c>
      <c r="F12642" t="s">
        <v>1505</v>
      </c>
      <c r="G12642" t="s">
        <v>23</v>
      </c>
      <c r="H12642" s="5">
        <v>46218.352097418981</v>
      </c>
    </row>
    <row r="12643" spans="1:8">
      <c r="A12643" t="s">
        <v>39673</v>
      </c>
      <c r="B12643" t="s">
        <v>3008</v>
      </c>
      <c r="C12643" t="s">
        <v>39674</v>
      </c>
      <c r="D12643" t="s">
        <v>39675</v>
      </c>
      <c r="E12643" t="s">
        <v>39630</v>
      </c>
      <c r="F12643" t="s">
        <v>1505</v>
      </c>
      <c r="G12643" t="s">
        <v>23</v>
      </c>
      <c r="H12643" s="5">
        <v>46218.352097418981</v>
      </c>
    </row>
    <row r="12644" spans="1:8">
      <c r="A12644" t="s">
        <v>39676</v>
      </c>
      <c r="B12644" t="s">
        <v>3008</v>
      </c>
      <c r="C12644" t="s">
        <v>39677</v>
      </c>
      <c r="D12644" t="s">
        <v>39678</v>
      </c>
      <c r="E12644" t="s">
        <v>39630</v>
      </c>
      <c r="F12644" t="s">
        <v>1505</v>
      </c>
      <c r="G12644" t="s">
        <v>23</v>
      </c>
      <c r="H12644" s="5">
        <v>46218.352097418981</v>
      </c>
    </row>
    <row r="12645" spans="1:8">
      <c r="A12645" t="s">
        <v>39679</v>
      </c>
      <c r="B12645" t="s">
        <v>3008</v>
      </c>
      <c r="C12645" t="s">
        <v>39680</v>
      </c>
      <c r="D12645" t="s">
        <v>39681</v>
      </c>
      <c r="E12645" t="s">
        <v>39630</v>
      </c>
      <c r="F12645" t="s">
        <v>1505</v>
      </c>
      <c r="G12645" t="s">
        <v>23</v>
      </c>
      <c r="H12645" s="5">
        <v>46218.352097418981</v>
      </c>
    </row>
    <row r="12646" spans="1:8">
      <c r="A12646" t="s">
        <v>39682</v>
      </c>
      <c r="B12646" t="s">
        <v>3008</v>
      </c>
      <c r="C12646" t="s">
        <v>39683</v>
      </c>
      <c r="D12646" t="s">
        <v>39684</v>
      </c>
      <c r="E12646" t="s">
        <v>39630</v>
      </c>
      <c r="F12646" t="s">
        <v>1505</v>
      </c>
      <c r="G12646" t="s">
        <v>23</v>
      </c>
      <c r="H12646" s="5">
        <v>46218.352097418981</v>
      </c>
    </row>
    <row r="12647" spans="1:8">
      <c r="A12647" t="s">
        <v>39685</v>
      </c>
      <c r="B12647" t="s">
        <v>3008</v>
      </c>
      <c r="C12647" t="s">
        <v>39686</v>
      </c>
      <c r="D12647" t="s">
        <v>39687</v>
      </c>
      <c r="E12647" t="s">
        <v>39630</v>
      </c>
      <c r="F12647" t="s">
        <v>1505</v>
      </c>
      <c r="G12647" t="s">
        <v>23</v>
      </c>
      <c r="H12647" s="5">
        <v>46218.352097418981</v>
      </c>
    </row>
    <row r="12648" spans="1:8">
      <c r="A12648" t="s">
        <v>39688</v>
      </c>
      <c r="B12648" t="s">
        <v>3008</v>
      </c>
      <c r="C12648" t="s">
        <v>39689</v>
      </c>
      <c r="D12648" t="s">
        <v>39690</v>
      </c>
      <c r="E12648" t="s">
        <v>39630</v>
      </c>
      <c r="F12648" t="s">
        <v>1505</v>
      </c>
      <c r="G12648" t="s">
        <v>23</v>
      </c>
      <c r="H12648" s="5">
        <v>46218.352097418981</v>
      </c>
    </row>
    <row r="12649" spans="1:8">
      <c r="A12649" t="s">
        <v>39691</v>
      </c>
      <c r="B12649" t="s">
        <v>3008</v>
      </c>
      <c r="C12649" t="s">
        <v>39692</v>
      </c>
      <c r="D12649" t="s">
        <v>39693</v>
      </c>
      <c r="E12649" t="s">
        <v>39630</v>
      </c>
      <c r="F12649" t="s">
        <v>1505</v>
      </c>
      <c r="G12649" t="s">
        <v>23</v>
      </c>
      <c r="H12649" s="5">
        <v>46218.352097418981</v>
      </c>
    </row>
    <row r="12650" spans="1:8">
      <c r="A12650" t="s">
        <v>39694</v>
      </c>
      <c r="B12650" t="s">
        <v>3008</v>
      </c>
      <c r="C12650" t="s">
        <v>39695</v>
      </c>
      <c r="D12650" t="s">
        <v>39696</v>
      </c>
      <c r="E12650" t="s">
        <v>39630</v>
      </c>
      <c r="F12650" t="s">
        <v>1505</v>
      </c>
      <c r="G12650" t="s">
        <v>23</v>
      </c>
      <c r="H12650" s="5">
        <v>46218.352097418981</v>
      </c>
    </row>
    <row r="12651" spans="1:8">
      <c r="A12651" t="s">
        <v>39697</v>
      </c>
      <c r="B12651" t="s">
        <v>3008</v>
      </c>
      <c r="C12651" t="s">
        <v>39698</v>
      </c>
      <c r="D12651" t="s">
        <v>39699</v>
      </c>
      <c r="E12651" t="s">
        <v>39630</v>
      </c>
      <c r="F12651" t="s">
        <v>1505</v>
      </c>
      <c r="G12651" t="s">
        <v>23</v>
      </c>
      <c r="H12651" s="5">
        <v>46218.352097418981</v>
      </c>
    </row>
    <row r="12652" spans="1:8">
      <c r="A12652" t="s">
        <v>39700</v>
      </c>
      <c r="B12652" t="s">
        <v>3008</v>
      </c>
      <c r="C12652" t="s">
        <v>39701</v>
      </c>
      <c r="D12652" t="s">
        <v>39702</v>
      </c>
      <c r="E12652" t="s">
        <v>39630</v>
      </c>
      <c r="F12652" t="s">
        <v>1505</v>
      </c>
      <c r="G12652" t="s">
        <v>23</v>
      </c>
      <c r="H12652" s="5">
        <v>46218.352097418981</v>
      </c>
    </row>
    <row r="12653" spans="1:8">
      <c r="A12653" t="s">
        <v>39703</v>
      </c>
      <c r="B12653" t="s">
        <v>3008</v>
      </c>
      <c r="C12653" t="s">
        <v>39704</v>
      </c>
      <c r="D12653" t="s">
        <v>39705</v>
      </c>
      <c r="E12653" t="s">
        <v>39630</v>
      </c>
      <c r="F12653" t="s">
        <v>1505</v>
      </c>
      <c r="G12653" t="s">
        <v>23</v>
      </c>
      <c r="H12653" s="5">
        <v>46218.352097418981</v>
      </c>
    </row>
    <row r="12654" spans="1:8">
      <c r="A12654" t="s">
        <v>39706</v>
      </c>
      <c r="B12654" t="s">
        <v>3008</v>
      </c>
      <c r="C12654" t="s">
        <v>39707</v>
      </c>
      <c r="D12654" t="s">
        <v>39708</v>
      </c>
      <c r="E12654" t="s">
        <v>39630</v>
      </c>
      <c r="F12654" t="s">
        <v>1505</v>
      </c>
      <c r="G12654" t="s">
        <v>23</v>
      </c>
      <c r="H12654" s="5">
        <v>46218.352097418981</v>
      </c>
    </row>
    <row r="12655" spans="1:8">
      <c r="A12655" t="s">
        <v>39709</v>
      </c>
      <c r="B12655" t="s">
        <v>3008</v>
      </c>
      <c r="C12655" t="s">
        <v>39710</v>
      </c>
      <c r="D12655" t="s">
        <v>39711</v>
      </c>
      <c r="E12655" t="s">
        <v>39630</v>
      </c>
      <c r="F12655" t="s">
        <v>1505</v>
      </c>
      <c r="G12655" t="s">
        <v>23</v>
      </c>
      <c r="H12655" s="5">
        <v>46218.352097418981</v>
      </c>
    </row>
    <row r="12656" spans="1:8">
      <c r="A12656" t="s">
        <v>39712</v>
      </c>
      <c r="B12656" t="s">
        <v>3008</v>
      </c>
      <c r="C12656" t="s">
        <v>39713</v>
      </c>
      <c r="D12656" t="s">
        <v>39714</v>
      </c>
      <c r="E12656" t="s">
        <v>39630</v>
      </c>
      <c r="F12656" t="s">
        <v>1505</v>
      </c>
      <c r="G12656" t="s">
        <v>23</v>
      </c>
      <c r="H12656" s="5">
        <v>46218.352097418981</v>
      </c>
    </row>
    <row r="12657" spans="1:8">
      <c r="A12657" t="s">
        <v>39715</v>
      </c>
      <c r="B12657" t="s">
        <v>3008</v>
      </c>
      <c r="C12657" t="s">
        <v>39716</v>
      </c>
      <c r="D12657" t="s">
        <v>39717</v>
      </c>
      <c r="E12657" t="s">
        <v>39630</v>
      </c>
      <c r="F12657" t="s">
        <v>1505</v>
      </c>
      <c r="G12657" t="s">
        <v>23</v>
      </c>
      <c r="H12657" s="5">
        <v>46218.352097418981</v>
      </c>
    </row>
    <row r="12658" spans="1:8">
      <c r="A12658" t="s">
        <v>39718</v>
      </c>
      <c r="B12658" t="s">
        <v>3008</v>
      </c>
      <c r="C12658" t="s">
        <v>39719</v>
      </c>
      <c r="D12658" t="s">
        <v>39720</v>
      </c>
      <c r="E12658" t="s">
        <v>39630</v>
      </c>
      <c r="F12658" t="s">
        <v>1505</v>
      </c>
      <c r="G12658" t="s">
        <v>23</v>
      </c>
      <c r="H12658" s="5">
        <v>46218.352097418981</v>
      </c>
    </row>
    <row r="12659" spans="1:8">
      <c r="A12659" t="s">
        <v>39721</v>
      </c>
      <c r="B12659" t="s">
        <v>3008</v>
      </c>
      <c r="C12659" t="s">
        <v>39722</v>
      </c>
      <c r="D12659" t="s">
        <v>39723</v>
      </c>
      <c r="E12659" t="s">
        <v>39630</v>
      </c>
      <c r="F12659" t="s">
        <v>1505</v>
      </c>
      <c r="G12659" t="s">
        <v>23</v>
      </c>
      <c r="H12659" s="5">
        <v>46218.352097418981</v>
      </c>
    </row>
    <row r="12660" spans="1:8">
      <c r="A12660" s="2" t="s">
        <v>39724</v>
      </c>
      <c r="B12660" t="s">
        <v>3008</v>
      </c>
      <c r="C12660" t="s">
        <v>39725</v>
      </c>
      <c r="D12660" t="s">
        <v>39726</v>
      </c>
      <c r="E12660" t="s">
        <v>39630</v>
      </c>
      <c r="F12660" t="s">
        <v>1505</v>
      </c>
      <c r="G12660" t="s">
        <v>23</v>
      </c>
      <c r="H12660" s="5">
        <v>46218.352097418981</v>
      </c>
    </row>
    <row r="12661" spans="1:8">
      <c r="A12661" t="s">
        <v>39727</v>
      </c>
      <c r="B12661" t="s">
        <v>3008</v>
      </c>
      <c r="C12661" t="s">
        <v>39728</v>
      </c>
      <c r="D12661" t="s">
        <v>39729</v>
      </c>
      <c r="E12661" t="s">
        <v>39630</v>
      </c>
      <c r="F12661" t="s">
        <v>1505</v>
      </c>
      <c r="G12661" t="s">
        <v>23</v>
      </c>
      <c r="H12661" s="5">
        <v>46218.352097418981</v>
      </c>
    </row>
    <row r="12662" spans="1:8">
      <c r="A12662" t="s">
        <v>39730</v>
      </c>
      <c r="B12662" t="s">
        <v>3008</v>
      </c>
      <c r="C12662" t="s">
        <v>39731</v>
      </c>
      <c r="D12662" t="s">
        <v>39732</v>
      </c>
      <c r="E12662" t="s">
        <v>39630</v>
      </c>
      <c r="F12662" t="s">
        <v>1505</v>
      </c>
      <c r="G12662" t="s">
        <v>23</v>
      </c>
      <c r="H12662" s="5">
        <v>46218.352097418981</v>
      </c>
    </row>
    <row r="12663" spans="1:8">
      <c r="A12663" s="2" t="s">
        <v>39733</v>
      </c>
      <c r="B12663" t="s">
        <v>3008</v>
      </c>
      <c r="C12663" t="s">
        <v>39734</v>
      </c>
      <c r="D12663" t="s">
        <v>39735</v>
      </c>
      <c r="E12663" t="s">
        <v>39630</v>
      </c>
      <c r="F12663" t="s">
        <v>1505</v>
      </c>
      <c r="G12663" t="s">
        <v>23</v>
      </c>
      <c r="H12663" s="5">
        <v>46218.352097418981</v>
      </c>
    </row>
    <row r="12664" spans="1:8">
      <c r="A12664" t="s">
        <v>39736</v>
      </c>
      <c r="B12664" t="s">
        <v>3008</v>
      </c>
      <c r="C12664" t="s">
        <v>39737</v>
      </c>
      <c r="D12664" t="s">
        <v>39738</v>
      </c>
      <c r="E12664" t="s">
        <v>39630</v>
      </c>
      <c r="F12664" t="s">
        <v>1505</v>
      </c>
      <c r="G12664" t="s">
        <v>23</v>
      </c>
      <c r="H12664" s="5">
        <v>46218.352097418981</v>
      </c>
    </row>
    <row r="12665" spans="1:8">
      <c r="A12665" s="2" t="s">
        <v>39739</v>
      </c>
      <c r="B12665" t="s">
        <v>3008</v>
      </c>
      <c r="C12665" t="s">
        <v>39740</v>
      </c>
      <c r="D12665" t="s">
        <v>39741</v>
      </c>
      <c r="E12665" t="s">
        <v>39630</v>
      </c>
      <c r="F12665" t="s">
        <v>1505</v>
      </c>
      <c r="G12665" t="s">
        <v>23</v>
      </c>
      <c r="H12665" s="5">
        <v>46218.352097418981</v>
      </c>
    </row>
    <row r="12666" spans="1:8">
      <c r="A12666" t="s">
        <v>39742</v>
      </c>
      <c r="B12666" t="s">
        <v>3008</v>
      </c>
      <c r="C12666" t="s">
        <v>39743</v>
      </c>
      <c r="D12666" t="s">
        <v>39744</v>
      </c>
      <c r="E12666" t="s">
        <v>39630</v>
      </c>
      <c r="F12666" t="s">
        <v>1505</v>
      </c>
      <c r="G12666" t="s">
        <v>23</v>
      </c>
      <c r="H12666" s="5">
        <v>46218.352097418981</v>
      </c>
    </row>
    <row r="12667" spans="1:8">
      <c r="A12667" t="s">
        <v>39745</v>
      </c>
      <c r="B12667" t="s">
        <v>3008</v>
      </c>
      <c r="C12667" t="s">
        <v>39746</v>
      </c>
      <c r="D12667" t="s">
        <v>39747</v>
      </c>
      <c r="E12667" t="s">
        <v>39630</v>
      </c>
      <c r="F12667" t="s">
        <v>1505</v>
      </c>
      <c r="G12667" t="s">
        <v>23</v>
      </c>
      <c r="H12667" s="5">
        <v>46218.352097418981</v>
      </c>
    </row>
    <row r="12668" spans="1:8">
      <c r="A12668" t="s">
        <v>39748</v>
      </c>
      <c r="B12668" t="s">
        <v>3008</v>
      </c>
      <c r="C12668" t="s">
        <v>39749</v>
      </c>
      <c r="D12668" t="s">
        <v>39750</v>
      </c>
      <c r="E12668" t="s">
        <v>39630</v>
      </c>
      <c r="F12668" t="s">
        <v>1505</v>
      </c>
      <c r="G12668" t="s">
        <v>23</v>
      </c>
      <c r="H12668" s="5">
        <v>46218.352097418981</v>
      </c>
    </row>
    <row r="12669" spans="1:8">
      <c r="A12669" t="s">
        <v>39751</v>
      </c>
      <c r="B12669" t="s">
        <v>3008</v>
      </c>
      <c r="C12669" t="s">
        <v>39752</v>
      </c>
      <c r="D12669" t="s">
        <v>39753</v>
      </c>
      <c r="E12669" t="s">
        <v>39630</v>
      </c>
      <c r="F12669" t="s">
        <v>1505</v>
      </c>
      <c r="G12669" t="s">
        <v>23</v>
      </c>
      <c r="H12669" s="5">
        <v>46218.352097418981</v>
      </c>
    </row>
    <row r="12670" spans="1:8">
      <c r="A12670" t="s">
        <v>39754</v>
      </c>
      <c r="B12670" t="s">
        <v>3008</v>
      </c>
      <c r="C12670" t="s">
        <v>39755</v>
      </c>
      <c r="D12670" t="s">
        <v>39756</v>
      </c>
      <c r="E12670" t="s">
        <v>39630</v>
      </c>
      <c r="F12670" t="s">
        <v>1505</v>
      </c>
      <c r="G12670" t="s">
        <v>23</v>
      </c>
      <c r="H12670" s="5">
        <v>46218.352097418981</v>
      </c>
    </row>
    <row r="12671" spans="1:8">
      <c r="A12671" t="s">
        <v>39757</v>
      </c>
      <c r="B12671" t="s">
        <v>3008</v>
      </c>
      <c r="C12671" t="s">
        <v>39758</v>
      </c>
      <c r="D12671" t="s">
        <v>39759</v>
      </c>
      <c r="E12671" t="s">
        <v>39630</v>
      </c>
      <c r="F12671" t="s">
        <v>1505</v>
      </c>
      <c r="G12671" t="s">
        <v>23</v>
      </c>
      <c r="H12671" s="5">
        <v>46218.352097418981</v>
      </c>
    </row>
    <row r="12672" spans="1:8">
      <c r="A12672" t="s">
        <v>39760</v>
      </c>
      <c r="B12672" t="s">
        <v>3008</v>
      </c>
      <c r="C12672" t="s">
        <v>39761</v>
      </c>
      <c r="D12672" t="s">
        <v>39762</v>
      </c>
      <c r="E12672" t="s">
        <v>39630</v>
      </c>
      <c r="F12672" t="s">
        <v>1505</v>
      </c>
      <c r="G12672" t="s">
        <v>23</v>
      </c>
      <c r="H12672" s="5">
        <v>46218.352097418981</v>
      </c>
    </row>
    <row r="12673" spans="1:8">
      <c r="A12673" t="s">
        <v>39763</v>
      </c>
      <c r="B12673" t="s">
        <v>3008</v>
      </c>
      <c r="C12673" t="s">
        <v>39764</v>
      </c>
      <c r="D12673" t="s">
        <v>39765</v>
      </c>
      <c r="E12673" t="s">
        <v>39630</v>
      </c>
      <c r="F12673" t="s">
        <v>1505</v>
      </c>
      <c r="G12673" t="s">
        <v>23</v>
      </c>
      <c r="H12673" s="5">
        <v>46218.352097418981</v>
      </c>
    </row>
    <row r="12674" spans="1:8">
      <c r="A12674" t="s">
        <v>39766</v>
      </c>
      <c r="B12674" t="s">
        <v>3008</v>
      </c>
      <c r="C12674" t="s">
        <v>39767</v>
      </c>
      <c r="D12674" t="s">
        <v>39768</v>
      </c>
      <c r="E12674" t="s">
        <v>39630</v>
      </c>
      <c r="F12674" t="s">
        <v>1505</v>
      </c>
      <c r="G12674" t="s">
        <v>23</v>
      </c>
      <c r="H12674" s="5">
        <v>46218.352097418981</v>
      </c>
    </row>
    <row r="12675" spans="1:8">
      <c r="A12675" t="s">
        <v>39769</v>
      </c>
      <c r="B12675" t="s">
        <v>3008</v>
      </c>
      <c r="C12675" t="s">
        <v>39770</v>
      </c>
      <c r="D12675" t="s">
        <v>39771</v>
      </c>
      <c r="E12675" t="s">
        <v>39630</v>
      </c>
      <c r="F12675" t="s">
        <v>1505</v>
      </c>
      <c r="G12675" t="s">
        <v>23</v>
      </c>
      <c r="H12675" s="5">
        <v>46218.352097418981</v>
      </c>
    </row>
    <row r="12676" spans="1:8">
      <c r="A12676" t="s">
        <v>39772</v>
      </c>
      <c r="B12676" t="s">
        <v>3008</v>
      </c>
      <c r="C12676" t="s">
        <v>39773</v>
      </c>
      <c r="D12676" t="s">
        <v>39774</v>
      </c>
      <c r="E12676" t="s">
        <v>39630</v>
      </c>
      <c r="F12676" t="s">
        <v>1505</v>
      </c>
      <c r="G12676" t="s">
        <v>23</v>
      </c>
      <c r="H12676" s="5">
        <v>46218.352097418981</v>
      </c>
    </row>
    <row r="12677" spans="1:8">
      <c r="A12677" t="s">
        <v>39775</v>
      </c>
      <c r="B12677" t="s">
        <v>3008</v>
      </c>
      <c r="C12677" t="s">
        <v>39776</v>
      </c>
      <c r="D12677" t="s">
        <v>39777</v>
      </c>
      <c r="E12677" t="s">
        <v>39630</v>
      </c>
      <c r="F12677" t="s">
        <v>1505</v>
      </c>
      <c r="G12677" t="s">
        <v>23</v>
      </c>
      <c r="H12677" s="5">
        <v>46218.352097418981</v>
      </c>
    </row>
    <row r="12678" spans="1:8">
      <c r="A12678" t="s">
        <v>39778</v>
      </c>
      <c r="B12678" t="s">
        <v>3008</v>
      </c>
      <c r="C12678" t="s">
        <v>39779</v>
      </c>
      <c r="D12678" t="s">
        <v>39780</v>
      </c>
      <c r="E12678" t="s">
        <v>39630</v>
      </c>
      <c r="F12678" t="s">
        <v>1505</v>
      </c>
      <c r="G12678" t="s">
        <v>23</v>
      </c>
      <c r="H12678" s="5">
        <v>46218.352097418981</v>
      </c>
    </row>
    <row r="12679" spans="1:8">
      <c r="A12679" t="s">
        <v>39781</v>
      </c>
      <c r="B12679" t="s">
        <v>3008</v>
      </c>
      <c r="C12679" t="s">
        <v>39782</v>
      </c>
      <c r="D12679" t="s">
        <v>39783</v>
      </c>
      <c r="E12679" t="s">
        <v>39630</v>
      </c>
      <c r="F12679" t="s">
        <v>1505</v>
      </c>
      <c r="G12679" t="s">
        <v>23</v>
      </c>
      <c r="H12679" s="5">
        <v>46218.352097418981</v>
      </c>
    </row>
    <row r="12680" spans="1:8">
      <c r="A12680" s="2" t="s">
        <v>39784</v>
      </c>
      <c r="B12680" t="s">
        <v>3008</v>
      </c>
      <c r="C12680" t="s">
        <v>39785</v>
      </c>
      <c r="D12680" t="s">
        <v>39786</v>
      </c>
      <c r="E12680" t="s">
        <v>39630</v>
      </c>
      <c r="F12680" t="s">
        <v>1505</v>
      </c>
      <c r="G12680" t="s">
        <v>23</v>
      </c>
      <c r="H12680" s="5">
        <v>46218.352097418981</v>
      </c>
    </row>
    <row r="12681" spans="1:8">
      <c r="A12681" t="s">
        <v>39787</v>
      </c>
      <c r="B12681" t="s">
        <v>3008</v>
      </c>
      <c r="C12681" t="s">
        <v>39788</v>
      </c>
      <c r="D12681" t="s">
        <v>39789</v>
      </c>
      <c r="E12681" t="s">
        <v>39630</v>
      </c>
      <c r="F12681" t="s">
        <v>1505</v>
      </c>
      <c r="G12681" t="s">
        <v>23</v>
      </c>
      <c r="H12681" s="5">
        <v>46218.352097418981</v>
      </c>
    </row>
    <row r="12682" spans="1:8">
      <c r="A12682" t="s">
        <v>39790</v>
      </c>
      <c r="B12682" t="s">
        <v>3008</v>
      </c>
      <c r="C12682" t="s">
        <v>39791</v>
      </c>
      <c r="D12682" t="s">
        <v>39792</v>
      </c>
      <c r="E12682" t="s">
        <v>39630</v>
      </c>
      <c r="F12682" t="s">
        <v>1505</v>
      </c>
      <c r="G12682" t="s">
        <v>23</v>
      </c>
      <c r="H12682" s="5">
        <v>46218.352097418981</v>
      </c>
    </row>
    <row r="12683" spans="1:8">
      <c r="A12683" t="s">
        <v>39793</v>
      </c>
      <c r="B12683" t="s">
        <v>3008</v>
      </c>
      <c r="C12683" t="s">
        <v>39794</v>
      </c>
      <c r="D12683" t="s">
        <v>39795</v>
      </c>
      <c r="E12683" t="s">
        <v>39630</v>
      </c>
      <c r="F12683" t="s">
        <v>1505</v>
      </c>
      <c r="G12683" t="s">
        <v>23</v>
      </c>
      <c r="H12683" s="5">
        <v>46218.352097418981</v>
      </c>
    </row>
    <row r="12684" spans="1:8">
      <c r="A12684" t="s">
        <v>39796</v>
      </c>
      <c r="B12684" t="s">
        <v>3008</v>
      </c>
      <c r="C12684" t="s">
        <v>39797</v>
      </c>
      <c r="D12684" t="s">
        <v>39798</v>
      </c>
      <c r="E12684" t="s">
        <v>39630</v>
      </c>
      <c r="F12684" t="s">
        <v>1505</v>
      </c>
      <c r="G12684" t="s">
        <v>23</v>
      </c>
      <c r="H12684" s="5">
        <v>46218.352097418981</v>
      </c>
    </row>
    <row r="12685" spans="1:8">
      <c r="A12685" t="s">
        <v>39799</v>
      </c>
      <c r="B12685" t="s">
        <v>3008</v>
      </c>
      <c r="C12685" t="s">
        <v>39800</v>
      </c>
      <c r="D12685" t="s">
        <v>39801</v>
      </c>
      <c r="E12685" t="s">
        <v>39630</v>
      </c>
      <c r="F12685" t="s">
        <v>1505</v>
      </c>
      <c r="G12685" t="s">
        <v>23</v>
      </c>
      <c r="H12685" s="5">
        <v>46218.352097418981</v>
      </c>
    </row>
    <row r="12686" spans="1:8">
      <c r="A12686" t="s">
        <v>39802</v>
      </c>
      <c r="B12686" t="s">
        <v>3008</v>
      </c>
      <c r="C12686" t="s">
        <v>39803</v>
      </c>
      <c r="D12686" t="s">
        <v>39804</v>
      </c>
      <c r="E12686" t="s">
        <v>39630</v>
      </c>
      <c r="F12686" t="s">
        <v>1505</v>
      </c>
      <c r="G12686" t="s">
        <v>23</v>
      </c>
      <c r="H12686" s="5">
        <v>46218.352097418981</v>
      </c>
    </row>
    <row r="12687" spans="1:8">
      <c r="A12687" t="s">
        <v>39805</v>
      </c>
      <c r="B12687" t="s">
        <v>3008</v>
      </c>
      <c r="C12687" t="s">
        <v>39806</v>
      </c>
      <c r="D12687" t="s">
        <v>39807</v>
      </c>
      <c r="E12687" t="s">
        <v>39630</v>
      </c>
      <c r="F12687" t="s">
        <v>1505</v>
      </c>
      <c r="G12687" t="s">
        <v>23</v>
      </c>
      <c r="H12687" s="5">
        <v>46218.352097418981</v>
      </c>
    </row>
    <row r="12688" spans="1:8">
      <c r="A12688" t="s">
        <v>39808</v>
      </c>
      <c r="B12688" t="s">
        <v>3008</v>
      </c>
      <c r="C12688" t="s">
        <v>39809</v>
      </c>
      <c r="D12688" t="s">
        <v>39810</v>
      </c>
      <c r="E12688" t="s">
        <v>39630</v>
      </c>
      <c r="F12688" t="s">
        <v>1505</v>
      </c>
      <c r="G12688" t="s">
        <v>23</v>
      </c>
      <c r="H12688" s="5">
        <v>46218.352097418981</v>
      </c>
    </row>
    <row r="12689" spans="1:8">
      <c r="A12689" t="s">
        <v>39811</v>
      </c>
      <c r="B12689" t="s">
        <v>3008</v>
      </c>
      <c r="C12689" t="s">
        <v>39812</v>
      </c>
      <c r="D12689" t="s">
        <v>39813</v>
      </c>
      <c r="E12689" t="s">
        <v>39630</v>
      </c>
      <c r="F12689" t="s">
        <v>1505</v>
      </c>
      <c r="G12689" t="s">
        <v>23</v>
      </c>
      <c r="H12689" s="5">
        <v>46218.352097418981</v>
      </c>
    </row>
    <row r="12690" spans="1:8">
      <c r="A12690" t="s">
        <v>39814</v>
      </c>
      <c r="B12690" t="s">
        <v>3008</v>
      </c>
      <c r="C12690" t="s">
        <v>39815</v>
      </c>
      <c r="D12690" t="s">
        <v>39816</v>
      </c>
      <c r="E12690" t="s">
        <v>39630</v>
      </c>
      <c r="F12690" t="s">
        <v>1505</v>
      </c>
      <c r="G12690" t="s">
        <v>23</v>
      </c>
      <c r="H12690" s="5">
        <v>46218.352097418981</v>
      </c>
    </row>
    <row r="12691" spans="1:8">
      <c r="A12691" t="s">
        <v>39817</v>
      </c>
      <c r="B12691" t="s">
        <v>3008</v>
      </c>
      <c r="C12691" t="s">
        <v>39818</v>
      </c>
      <c r="D12691" t="s">
        <v>39819</v>
      </c>
      <c r="E12691" t="s">
        <v>39630</v>
      </c>
      <c r="F12691" t="s">
        <v>1505</v>
      </c>
      <c r="G12691" t="s">
        <v>23</v>
      </c>
      <c r="H12691" s="5">
        <v>46218.352097418981</v>
      </c>
    </row>
    <row r="12692" spans="1:8">
      <c r="A12692" t="s">
        <v>39820</v>
      </c>
      <c r="B12692" t="s">
        <v>3008</v>
      </c>
      <c r="C12692" t="s">
        <v>39821</v>
      </c>
      <c r="D12692" t="s">
        <v>39822</v>
      </c>
      <c r="E12692" t="s">
        <v>39630</v>
      </c>
      <c r="F12692" t="s">
        <v>1505</v>
      </c>
      <c r="G12692" t="s">
        <v>23</v>
      </c>
      <c r="H12692" s="5">
        <v>46218.352097418981</v>
      </c>
    </row>
    <row r="12693" spans="1:8">
      <c r="A12693" t="s">
        <v>39823</v>
      </c>
      <c r="B12693" t="s">
        <v>3008</v>
      </c>
      <c r="C12693" t="s">
        <v>39824</v>
      </c>
      <c r="D12693" t="s">
        <v>39825</v>
      </c>
      <c r="E12693" t="s">
        <v>39630</v>
      </c>
      <c r="F12693" t="s">
        <v>1505</v>
      </c>
      <c r="G12693" t="s">
        <v>23</v>
      </c>
      <c r="H12693" s="5">
        <v>46218.352097418981</v>
      </c>
    </row>
    <row r="12694" spans="1:8">
      <c r="A12694" t="s">
        <v>39826</v>
      </c>
      <c r="B12694" t="s">
        <v>3008</v>
      </c>
      <c r="C12694" t="s">
        <v>39827</v>
      </c>
      <c r="D12694" t="s">
        <v>39828</v>
      </c>
      <c r="E12694" t="s">
        <v>39630</v>
      </c>
      <c r="F12694" t="s">
        <v>1505</v>
      </c>
      <c r="G12694" t="s">
        <v>23</v>
      </c>
      <c r="H12694" s="5">
        <v>46218.352097418981</v>
      </c>
    </row>
    <row r="12695" spans="1:8">
      <c r="A12695" t="s">
        <v>39829</v>
      </c>
      <c r="B12695" t="s">
        <v>3008</v>
      </c>
      <c r="C12695" t="s">
        <v>39830</v>
      </c>
      <c r="D12695" t="s">
        <v>39831</v>
      </c>
      <c r="E12695" t="s">
        <v>39630</v>
      </c>
      <c r="F12695" t="s">
        <v>1505</v>
      </c>
      <c r="G12695" t="s">
        <v>23</v>
      </c>
      <c r="H12695" s="5">
        <v>46218.352097418981</v>
      </c>
    </row>
    <row r="12696" spans="1:8">
      <c r="A12696" t="s">
        <v>39832</v>
      </c>
      <c r="B12696" t="s">
        <v>3008</v>
      </c>
      <c r="C12696" t="s">
        <v>39833</v>
      </c>
      <c r="D12696" t="s">
        <v>39834</v>
      </c>
      <c r="E12696" t="s">
        <v>39630</v>
      </c>
      <c r="F12696" t="s">
        <v>1505</v>
      </c>
      <c r="G12696" t="s">
        <v>23</v>
      </c>
      <c r="H12696" s="5">
        <v>46218.352097418981</v>
      </c>
    </row>
    <row r="12697" spans="1:8">
      <c r="A12697" t="s">
        <v>39835</v>
      </c>
      <c r="B12697" t="s">
        <v>3008</v>
      </c>
      <c r="C12697" t="s">
        <v>39836</v>
      </c>
      <c r="D12697" t="s">
        <v>39837</v>
      </c>
      <c r="E12697" t="s">
        <v>39630</v>
      </c>
      <c r="F12697" t="s">
        <v>1505</v>
      </c>
      <c r="G12697" t="s">
        <v>23</v>
      </c>
      <c r="H12697" s="5">
        <v>46218.352097418981</v>
      </c>
    </row>
    <row r="12698" spans="1:8">
      <c r="A12698" s="2" t="s">
        <v>39838</v>
      </c>
      <c r="B12698" t="s">
        <v>3008</v>
      </c>
      <c r="C12698" t="s">
        <v>39839</v>
      </c>
      <c r="D12698" t="s">
        <v>39840</v>
      </c>
      <c r="E12698" t="s">
        <v>39630</v>
      </c>
      <c r="F12698" t="s">
        <v>1505</v>
      </c>
      <c r="G12698" t="s">
        <v>23</v>
      </c>
      <c r="H12698" s="5">
        <v>46218.352097418981</v>
      </c>
    </row>
    <row r="12699" spans="1:8">
      <c r="A12699" t="s">
        <v>39841</v>
      </c>
      <c r="B12699" t="s">
        <v>3008</v>
      </c>
      <c r="C12699" t="s">
        <v>39842</v>
      </c>
      <c r="D12699" t="s">
        <v>39843</v>
      </c>
      <c r="E12699" t="s">
        <v>39630</v>
      </c>
      <c r="F12699" t="s">
        <v>1505</v>
      </c>
      <c r="G12699" t="s">
        <v>23</v>
      </c>
      <c r="H12699" s="5">
        <v>46218.352097418981</v>
      </c>
    </row>
    <row r="12700" spans="1:8">
      <c r="A12700" t="s">
        <v>39844</v>
      </c>
      <c r="B12700" t="s">
        <v>3008</v>
      </c>
      <c r="C12700" t="s">
        <v>39845</v>
      </c>
      <c r="D12700" t="s">
        <v>39846</v>
      </c>
      <c r="E12700" t="s">
        <v>39630</v>
      </c>
      <c r="F12700" t="s">
        <v>1505</v>
      </c>
      <c r="G12700" t="s">
        <v>23</v>
      </c>
      <c r="H12700" s="5">
        <v>46218.352097418981</v>
      </c>
    </row>
    <row r="12701" spans="1:8">
      <c r="A12701" t="s">
        <v>39847</v>
      </c>
      <c r="B12701" t="s">
        <v>3008</v>
      </c>
      <c r="C12701" t="s">
        <v>39848</v>
      </c>
      <c r="D12701" t="s">
        <v>39849</v>
      </c>
      <c r="E12701" t="s">
        <v>39630</v>
      </c>
      <c r="F12701" t="s">
        <v>1505</v>
      </c>
      <c r="G12701" t="s">
        <v>23</v>
      </c>
      <c r="H12701" s="5">
        <v>46218.352097418981</v>
      </c>
    </row>
    <row r="12702" spans="1:8">
      <c r="A12702" t="s">
        <v>39850</v>
      </c>
      <c r="B12702" t="s">
        <v>3008</v>
      </c>
      <c r="C12702" t="s">
        <v>39851</v>
      </c>
      <c r="D12702" t="s">
        <v>39852</v>
      </c>
      <c r="E12702" t="s">
        <v>39630</v>
      </c>
      <c r="F12702" t="s">
        <v>1505</v>
      </c>
      <c r="G12702" t="s">
        <v>23</v>
      </c>
      <c r="H12702" s="5">
        <v>46218.352097418981</v>
      </c>
    </row>
    <row r="12703" spans="1:8">
      <c r="A12703" t="s">
        <v>39853</v>
      </c>
      <c r="B12703" t="s">
        <v>3008</v>
      </c>
      <c r="C12703" t="s">
        <v>39854</v>
      </c>
      <c r="D12703" t="s">
        <v>39855</v>
      </c>
      <c r="E12703" t="s">
        <v>39630</v>
      </c>
      <c r="F12703" t="s">
        <v>1505</v>
      </c>
      <c r="G12703" t="s">
        <v>23</v>
      </c>
      <c r="H12703" s="5">
        <v>46218.352097418981</v>
      </c>
    </row>
    <row r="12704" spans="1:8">
      <c r="A12704" t="s">
        <v>39856</v>
      </c>
      <c r="B12704" t="s">
        <v>3008</v>
      </c>
      <c r="C12704" t="s">
        <v>39857</v>
      </c>
      <c r="D12704" t="s">
        <v>39858</v>
      </c>
      <c r="E12704" t="s">
        <v>39630</v>
      </c>
      <c r="F12704" t="s">
        <v>1505</v>
      </c>
      <c r="G12704" t="s">
        <v>23</v>
      </c>
      <c r="H12704" s="5">
        <v>46218.352097418981</v>
      </c>
    </row>
    <row r="12705" spans="1:8">
      <c r="A12705" t="s">
        <v>39859</v>
      </c>
      <c r="B12705" t="s">
        <v>3008</v>
      </c>
      <c r="C12705" t="s">
        <v>39860</v>
      </c>
      <c r="D12705" t="s">
        <v>39861</v>
      </c>
      <c r="E12705" t="s">
        <v>39630</v>
      </c>
      <c r="F12705" t="s">
        <v>1505</v>
      </c>
      <c r="G12705" t="s">
        <v>23</v>
      </c>
      <c r="H12705" s="5">
        <v>46218.352097418981</v>
      </c>
    </row>
    <row r="12706" spans="1:8">
      <c r="A12706" t="s">
        <v>39862</v>
      </c>
      <c r="B12706" t="s">
        <v>3008</v>
      </c>
      <c r="C12706" t="s">
        <v>39863</v>
      </c>
      <c r="D12706" t="s">
        <v>39864</v>
      </c>
      <c r="E12706" t="s">
        <v>39630</v>
      </c>
      <c r="F12706" t="s">
        <v>1505</v>
      </c>
      <c r="G12706" t="s">
        <v>23</v>
      </c>
      <c r="H12706" s="5">
        <v>46218.352097418981</v>
      </c>
    </row>
    <row r="12707" spans="1:8">
      <c r="A12707" t="s">
        <v>39865</v>
      </c>
      <c r="B12707" t="s">
        <v>3008</v>
      </c>
      <c r="C12707" t="s">
        <v>39866</v>
      </c>
      <c r="D12707" t="s">
        <v>39867</v>
      </c>
      <c r="E12707" t="s">
        <v>39630</v>
      </c>
      <c r="F12707" t="s">
        <v>1505</v>
      </c>
      <c r="G12707" t="s">
        <v>23</v>
      </c>
      <c r="H12707" s="5">
        <v>46218.352097418981</v>
      </c>
    </row>
    <row r="12708" spans="1:8">
      <c r="A12708" t="s">
        <v>39868</v>
      </c>
      <c r="B12708" t="s">
        <v>3008</v>
      </c>
      <c r="C12708" t="s">
        <v>39869</v>
      </c>
      <c r="D12708" t="s">
        <v>39870</v>
      </c>
      <c r="E12708" t="s">
        <v>39630</v>
      </c>
      <c r="F12708" t="s">
        <v>1505</v>
      </c>
      <c r="G12708" t="s">
        <v>23</v>
      </c>
      <c r="H12708" s="5">
        <v>46218.352097418981</v>
      </c>
    </row>
    <row r="12709" spans="1:8">
      <c r="A12709" t="s">
        <v>39871</v>
      </c>
      <c r="B12709" t="s">
        <v>3008</v>
      </c>
      <c r="C12709" t="s">
        <v>39872</v>
      </c>
      <c r="D12709" t="s">
        <v>39873</v>
      </c>
      <c r="E12709" t="s">
        <v>39630</v>
      </c>
      <c r="F12709" t="s">
        <v>1505</v>
      </c>
      <c r="G12709" t="s">
        <v>23</v>
      </c>
      <c r="H12709" s="5">
        <v>46218.352097418981</v>
      </c>
    </row>
    <row r="12710" spans="1:8">
      <c r="A12710" t="s">
        <v>39874</v>
      </c>
      <c r="B12710" t="s">
        <v>3008</v>
      </c>
      <c r="C12710" t="s">
        <v>39875</v>
      </c>
      <c r="D12710" t="s">
        <v>39876</v>
      </c>
      <c r="E12710" t="s">
        <v>39630</v>
      </c>
      <c r="F12710" t="s">
        <v>1505</v>
      </c>
      <c r="G12710" t="s">
        <v>23</v>
      </c>
      <c r="H12710" s="5">
        <v>46218.352097418981</v>
      </c>
    </row>
    <row r="12711" spans="1:8">
      <c r="A12711" t="s">
        <v>39877</v>
      </c>
      <c r="B12711" t="s">
        <v>3008</v>
      </c>
      <c r="C12711" t="s">
        <v>39878</v>
      </c>
      <c r="D12711" t="s">
        <v>39879</v>
      </c>
      <c r="E12711" t="s">
        <v>39630</v>
      </c>
      <c r="F12711" t="s">
        <v>1505</v>
      </c>
      <c r="G12711" t="s">
        <v>23</v>
      </c>
      <c r="H12711" s="5">
        <v>46218.352097418981</v>
      </c>
    </row>
    <row r="12712" spans="1:8">
      <c r="A12712" t="s">
        <v>39880</v>
      </c>
      <c r="B12712" t="s">
        <v>3008</v>
      </c>
      <c r="C12712" t="s">
        <v>39881</v>
      </c>
      <c r="D12712" t="s">
        <v>39882</v>
      </c>
      <c r="E12712" t="s">
        <v>39630</v>
      </c>
      <c r="F12712" t="s">
        <v>1505</v>
      </c>
      <c r="G12712" t="s">
        <v>23</v>
      </c>
      <c r="H12712" s="5">
        <v>46218.352097418981</v>
      </c>
    </row>
    <row r="12713" spans="1:8">
      <c r="A12713" t="s">
        <v>39883</v>
      </c>
      <c r="B12713" t="s">
        <v>3008</v>
      </c>
      <c r="C12713" t="s">
        <v>39884</v>
      </c>
      <c r="D12713" t="s">
        <v>39885</v>
      </c>
      <c r="E12713" t="s">
        <v>39630</v>
      </c>
      <c r="F12713" t="s">
        <v>1505</v>
      </c>
      <c r="G12713" t="s">
        <v>23</v>
      </c>
      <c r="H12713" s="5">
        <v>46218.352097418981</v>
      </c>
    </row>
    <row r="12714" spans="1:8">
      <c r="A12714" t="s">
        <v>39886</v>
      </c>
      <c r="B12714" t="s">
        <v>3008</v>
      </c>
      <c r="C12714" t="s">
        <v>39887</v>
      </c>
      <c r="D12714" t="s">
        <v>39888</v>
      </c>
      <c r="E12714" t="s">
        <v>39630</v>
      </c>
      <c r="F12714" t="s">
        <v>1505</v>
      </c>
      <c r="G12714" t="s">
        <v>23</v>
      </c>
      <c r="H12714" s="5">
        <v>46218.352097418981</v>
      </c>
    </row>
    <row r="12715" spans="1:8">
      <c r="A12715" t="s">
        <v>39889</v>
      </c>
      <c r="B12715" t="s">
        <v>3008</v>
      </c>
      <c r="C12715" t="s">
        <v>39890</v>
      </c>
      <c r="D12715" t="s">
        <v>39891</v>
      </c>
      <c r="E12715" t="s">
        <v>39630</v>
      </c>
      <c r="F12715" t="s">
        <v>1505</v>
      </c>
      <c r="G12715" t="s">
        <v>23</v>
      </c>
      <c r="H12715" s="5">
        <v>46218.352097418981</v>
      </c>
    </row>
    <row r="12716" spans="1:8">
      <c r="A12716" t="s">
        <v>39892</v>
      </c>
      <c r="B12716" t="s">
        <v>3008</v>
      </c>
      <c r="C12716" t="s">
        <v>39893</v>
      </c>
      <c r="D12716" t="s">
        <v>39894</v>
      </c>
      <c r="E12716" t="s">
        <v>39630</v>
      </c>
      <c r="F12716" t="s">
        <v>1505</v>
      </c>
      <c r="G12716" t="s">
        <v>23</v>
      </c>
      <c r="H12716" s="5">
        <v>46218.352097418981</v>
      </c>
    </row>
    <row r="12717" spans="1:8">
      <c r="A12717" t="s">
        <v>39895</v>
      </c>
      <c r="B12717" t="s">
        <v>3008</v>
      </c>
      <c r="C12717" t="s">
        <v>39896</v>
      </c>
      <c r="D12717" t="s">
        <v>39897</v>
      </c>
      <c r="E12717" t="s">
        <v>39630</v>
      </c>
      <c r="F12717" t="s">
        <v>1505</v>
      </c>
      <c r="G12717" t="s">
        <v>23</v>
      </c>
      <c r="H12717" s="5">
        <v>46218.352097418981</v>
      </c>
    </row>
    <row r="12718" spans="1:8">
      <c r="A12718" t="s">
        <v>39898</v>
      </c>
      <c r="B12718" t="s">
        <v>3008</v>
      </c>
      <c r="C12718" t="s">
        <v>39899</v>
      </c>
      <c r="D12718" t="s">
        <v>39900</v>
      </c>
      <c r="E12718" t="s">
        <v>39630</v>
      </c>
      <c r="F12718" t="s">
        <v>1505</v>
      </c>
      <c r="G12718" t="s">
        <v>23</v>
      </c>
      <c r="H12718" s="5">
        <v>46218.352097418981</v>
      </c>
    </row>
    <row r="12719" spans="1:8">
      <c r="A12719" t="s">
        <v>39901</v>
      </c>
      <c r="B12719" t="s">
        <v>3008</v>
      </c>
      <c r="C12719" t="s">
        <v>39902</v>
      </c>
      <c r="D12719" t="s">
        <v>39903</v>
      </c>
      <c r="E12719" t="s">
        <v>39630</v>
      </c>
      <c r="F12719" t="s">
        <v>1505</v>
      </c>
      <c r="G12719" t="s">
        <v>23</v>
      </c>
      <c r="H12719" s="5">
        <v>46218.352097418981</v>
      </c>
    </row>
    <row r="12720" spans="1:8">
      <c r="A12720" t="s">
        <v>39904</v>
      </c>
      <c r="B12720" t="s">
        <v>3008</v>
      </c>
      <c r="C12720" t="s">
        <v>39905</v>
      </c>
      <c r="D12720" t="s">
        <v>39906</v>
      </c>
      <c r="E12720" t="s">
        <v>39630</v>
      </c>
      <c r="F12720" t="s">
        <v>1505</v>
      </c>
      <c r="G12720" t="s">
        <v>23</v>
      </c>
      <c r="H12720" s="5">
        <v>46218.352097418981</v>
      </c>
    </row>
    <row r="12721" spans="1:8">
      <c r="A12721" t="s">
        <v>39907</v>
      </c>
      <c r="B12721" t="s">
        <v>3008</v>
      </c>
      <c r="C12721" t="s">
        <v>39908</v>
      </c>
      <c r="D12721" t="s">
        <v>39909</v>
      </c>
      <c r="E12721" t="s">
        <v>39630</v>
      </c>
      <c r="F12721" t="s">
        <v>1505</v>
      </c>
      <c r="G12721" t="s">
        <v>23</v>
      </c>
      <c r="H12721" s="5">
        <v>46218.352097418981</v>
      </c>
    </row>
    <row r="12722" spans="1:8">
      <c r="A12722" t="s">
        <v>39910</v>
      </c>
      <c r="B12722" t="s">
        <v>3008</v>
      </c>
      <c r="C12722" t="s">
        <v>39911</v>
      </c>
      <c r="D12722" t="s">
        <v>39912</v>
      </c>
      <c r="E12722" t="s">
        <v>39630</v>
      </c>
      <c r="F12722" t="s">
        <v>1505</v>
      </c>
      <c r="G12722" t="s">
        <v>23</v>
      </c>
      <c r="H12722" s="5">
        <v>46218.352097418981</v>
      </c>
    </row>
    <row r="12723" spans="1:8">
      <c r="A12723" t="s">
        <v>39913</v>
      </c>
      <c r="B12723" t="s">
        <v>3008</v>
      </c>
      <c r="C12723" t="s">
        <v>39914</v>
      </c>
      <c r="D12723" t="s">
        <v>39915</v>
      </c>
      <c r="E12723" t="s">
        <v>39630</v>
      </c>
      <c r="F12723" t="s">
        <v>1505</v>
      </c>
      <c r="G12723" t="s">
        <v>23</v>
      </c>
      <c r="H12723" s="5">
        <v>46218.352097418981</v>
      </c>
    </row>
    <row r="12724" spans="1:8">
      <c r="A12724" t="s">
        <v>39916</v>
      </c>
      <c r="B12724" t="s">
        <v>3008</v>
      </c>
      <c r="C12724" t="s">
        <v>39917</v>
      </c>
      <c r="D12724" t="s">
        <v>39918</v>
      </c>
      <c r="E12724" t="s">
        <v>39630</v>
      </c>
      <c r="F12724" t="s">
        <v>1505</v>
      </c>
      <c r="G12724" t="s">
        <v>23</v>
      </c>
      <c r="H12724" s="5">
        <v>46218.352097418981</v>
      </c>
    </row>
    <row r="12725" spans="1:8">
      <c r="A12725" t="s">
        <v>39919</v>
      </c>
      <c r="B12725" t="s">
        <v>3008</v>
      </c>
      <c r="C12725" t="s">
        <v>39920</v>
      </c>
      <c r="D12725" t="s">
        <v>39921</v>
      </c>
      <c r="E12725" t="s">
        <v>39630</v>
      </c>
      <c r="F12725" t="s">
        <v>1505</v>
      </c>
      <c r="G12725" t="s">
        <v>23</v>
      </c>
      <c r="H12725" s="5">
        <v>46218.352097418981</v>
      </c>
    </row>
    <row r="12726" spans="1:8">
      <c r="A12726" t="s">
        <v>39922</v>
      </c>
      <c r="B12726" t="s">
        <v>3008</v>
      </c>
      <c r="C12726" t="s">
        <v>39923</v>
      </c>
      <c r="D12726" t="s">
        <v>39924</v>
      </c>
      <c r="E12726" t="s">
        <v>39630</v>
      </c>
      <c r="F12726" t="s">
        <v>1505</v>
      </c>
      <c r="G12726" t="s">
        <v>23</v>
      </c>
      <c r="H12726" s="5">
        <v>46218.352097418981</v>
      </c>
    </row>
    <row r="12727" spans="1:8">
      <c r="A12727" t="s">
        <v>39925</v>
      </c>
      <c r="B12727" t="s">
        <v>3008</v>
      </c>
      <c r="C12727" t="s">
        <v>39926</v>
      </c>
      <c r="D12727" t="s">
        <v>39927</v>
      </c>
      <c r="E12727" t="s">
        <v>39630</v>
      </c>
      <c r="F12727" t="s">
        <v>1505</v>
      </c>
      <c r="G12727" t="s">
        <v>23</v>
      </c>
      <c r="H12727" s="5">
        <v>46218.352097418981</v>
      </c>
    </row>
    <row r="12728" spans="1:8">
      <c r="A12728" s="2" t="s">
        <v>39928</v>
      </c>
      <c r="B12728" t="s">
        <v>3010</v>
      </c>
      <c r="C12728" t="s">
        <v>39716</v>
      </c>
      <c r="D12728" t="s">
        <v>39929</v>
      </c>
      <c r="E12728" t="s">
        <v>39630</v>
      </c>
      <c r="F12728" t="s">
        <v>1526</v>
      </c>
      <c r="G12728" t="s">
        <v>23</v>
      </c>
      <c r="H12728" s="5">
        <v>46218.352386956016</v>
      </c>
    </row>
    <row r="12729" spans="1:8">
      <c r="A12729" t="s">
        <v>39930</v>
      </c>
      <c r="B12729" t="s">
        <v>3010</v>
      </c>
      <c r="C12729" t="s">
        <v>39851</v>
      </c>
      <c r="D12729" t="s">
        <v>39931</v>
      </c>
      <c r="E12729" t="s">
        <v>39630</v>
      </c>
      <c r="F12729" t="s">
        <v>1526</v>
      </c>
      <c r="G12729" t="s">
        <v>23</v>
      </c>
      <c r="H12729" s="5">
        <v>46218.352386956016</v>
      </c>
    </row>
    <row r="12730" spans="1:8">
      <c r="A12730" t="s">
        <v>39932</v>
      </c>
      <c r="B12730" t="s">
        <v>3010</v>
      </c>
      <c r="C12730" t="s">
        <v>39740</v>
      </c>
      <c r="D12730" t="s">
        <v>39933</v>
      </c>
      <c r="E12730" t="s">
        <v>39630</v>
      </c>
      <c r="F12730" t="s">
        <v>1526</v>
      </c>
      <c r="G12730" t="s">
        <v>23</v>
      </c>
      <c r="H12730" s="5">
        <v>46218.352386956016</v>
      </c>
    </row>
    <row r="12731" spans="1:8">
      <c r="A12731" t="s">
        <v>39934</v>
      </c>
      <c r="B12731" t="s">
        <v>3010</v>
      </c>
      <c r="C12731" t="s">
        <v>39815</v>
      </c>
      <c r="D12731" t="s">
        <v>39935</v>
      </c>
      <c r="E12731" t="s">
        <v>39630</v>
      </c>
      <c r="F12731" t="s">
        <v>1526</v>
      </c>
      <c r="G12731" t="s">
        <v>23</v>
      </c>
      <c r="H12731" s="5">
        <v>46218.352386956016</v>
      </c>
    </row>
    <row r="12732" spans="1:8">
      <c r="A12732" s="2" t="s">
        <v>39936</v>
      </c>
      <c r="B12732" t="s">
        <v>3010</v>
      </c>
      <c r="C12732" t="s">
        <v>39628</v>
      </c>
      <c r="D12732" t="s">
        <v>39937</v>
      </c>
      <c r="E12732" t="s">
        <v>39630</v>
      </c>
      <c r="F12732" t="s">
        <v>1526</v>
      </c>
      <c r="G12732" t="s">
        <v>23</v>
      </c>
      <c r="H12732" s="5">
        <v>46218.352386956016</v>
      </c>
    </row>
    <row r="12733" spans="1:8">
      <c r="A12733" t="s">
        <v>39938</v>
      </c>
      <c r="B12733" t="s">
        <v>3010</v>
      </c>
      <c r="C12733" t="s">
        <v>39821</v>
      </c>
      <c r="D12733" t="s">
        <v>39939</v>
      </c>
      <c r="E12733" t="s">
        <v>39630</v>
      </c>
      <c r="F12733" t="s">
        <v>1526</v>
      </c>
      <c r="G12733" t="s">
        <v>23</v>
      </c>
      <c r="H12733" s="5">
        <v>46218.352386956016</v>
      </c>
    </row>
    <row r="12734" spans="1:8">
      <c r="A12734" t="s">
        <v>39940</v>
      </c>
      <c r="B12734" t="s">
        <v>3010</v>
      </c>
      <c r="C12734" t="s">
        <v>39881</v>
      </c>
      <c r="D12734" t="s">
        <v>39941</v>
      </c>
      <c r="E12734" t="s">
        <v>39630</v>
      </c>
      <c r="F12734" t="s">
        <v>1526</v>
      </c>
      <c r="G12734" t="s">
        <v>23</v>
      </c>
      <c r="H12734" s="5">
        <v>46218.352386956016</v>
      </c>
    </row>
    <row r="12735" spans="1:8">
      <c r="A12735" t="s">
        <v>39942</v>
      </c>
      <c r="B12735" t="s">
        <v>3010</v>
      </c>
      <c r="C12735" t="s">
        <v>39767</v>
      </c>
      <c r="D12735" t="s">
        <v>39943</v>
      </c>
      <c r="E12735" t="s">
        <v>39630</v>
      </c>
      <c r="F12735" t="s">
        <v>1526</v>
      </c>
      <c r="G12735" t="s">
        <v>23</v>
      </c>
      <c r="H12735" s="5">
        <v>46218.352386956016</v>
      </c>
    </row>
    <row r="12736" spans="1:8">
      <c r="A12736" t="s">
        <v>39944</v>
      </c>
      <c r="B12736" t="s">
        <v>3010</v>
      </c>
      <c r="C12736" t="s">
        <v>39698</v>
      </c>
      <c r="D12736" t="s">
        <v>39945</v>
      </c>
      <c r="E12736" t="s">
        <v>39630</v>
      </c>
      <c r="F12736" t="s">
        <v>1526</v>
      </c>
      <c r="G12736" t="s">
        <v>23</v>
      </c>
      <c r="H12736" s="5">
        <v>46218.352386956016</v>
      </c>
    </row>
    <row r="12737" spans="1:8">
      <c r="A12737" t="s">
        <v>39946</v>
      </c>
      <c r="B12737" t="s">
        <v>3010</v>
      </c>
      <c r="C12737" t="s">
        <v>39824</v>
      </c>
      <c r="D12737" t="s">
        <v>39947</v>
      </c>
      <c r="E12737" t="s">
        <v>39630</v>
      </c>
      <c r="F12737" t="s">
        <v>1526</v>
      </c>
      <c r="G12737" t="s">
        <v>23</v>
      </c>
      <c r="H12737" s="5">
        <v>46218.352386956016</v>
      </c>
    </row>
    <row r="12738" spans="1:8">
      <c r="A12738" t="s">
        <v>39948</v>
      </c>
      <c r="B12738" t="s">
        <v>3010</v>
      </c>
      <c r="C12738" t="s">
        <v>39653</v>
      </c>
      <c r="D12738" t="s">
        <v>39949</v>
      </c>
      <c r="E12738" t="s">
        <v>39630</v>
      </c>
      <c r="F12738" t="s">
        <v>1526</v>
      </c>
      <c r="G12738" t="s">
        <v>23</v>
      </c>
      <c r="H12738" s="5">
        <v>46218.352386956016</v>
      </c>
    </row>
    <row r="12739" spans="1:8">
      <c r="A12739" t="s">
        <v>39950</v>
      </c>
      <c r="B12739" t="s">
        <v>3010</v>
      </c>
      <c r="C12739" t="s">
        <v>39707</v>
      </c>
      <c r="D12739" t="s">
        <v>39951</v>
      </c>
      <c r="E12739" t="s">
        <v>39630</v>
      </c>
      <c r="F12739" t="s">
        <v>1526</v>
      </c>
      <c r="G12739" t="s">
        <v>23</v>
      </c>
      <c r="H12739" s="5">
        <v>46218.352386956016</v>
      </c>
    </row>
    <row r="12740" spans="1:8">
      <c r="A12740" t="s">
        <v>39952</v>
      </c>
      <c r="B12740" t="s">
        <v>3010</v>
      </c>
      <c r="C12740" t="s">
        <v>39737</v>
      </c>
      <c r="D12740" t="s">
        <v>39953</v>
      </c>
      <c r="E12740" t="s">
        <v>39630</v>
      </c>
      <c r="F12740" t="s">
        <v>1526</v>
      </c>
      <c r="G12740" t="s">
        <v>23</v>
      </c>
      <c r="H12740" s="5">
        <v>46218.352386956016</v>
      </c>
    </row>
    <row r="12741" spans="1:8">
      <c r="A12741" t="s">
        <v>39954</v>
      </c>
      <c r="B12741" t="s">
        <v>3010</v>
      </c>
      <c r="C12741" t="s">
        <v>39788</v>
      </c>
      <c r="D12741" t="s">
        <v>39955</v>
      </c>
      <c r="E12741" t="s">
        <v>39630</v>
      </c>
      <c r="F12741" t="s">
        <v>1526</v>
      </c>
      <c r="G12741" t="s">
        <v>23</v>
      </c>
      <c r="H12741" s="5">
        <v>46218.352386956016</v>
      </c>
    </row>
    <row r="12742" spans="1:8">
      <c r="A12742" t="s">
        <v>39956</v>
      </c>
      <c r="B12742" t="s">
        <v>3010</v>
      </c>
      <c r="C12742" t="s">
        <v>39686</v>
      </c>
      <c r="D12742" t="s">
        <v>39957</v>
      </c>
      <c r="E12742" t="s">
        <v>39630</v>
      </c>
      <c r="F12742" t="s">
        <v>1526</v>
      </c>
      <c r="G12742" t="s">
        <v>23</v>
      </c>
      <c r="H12742" s="5">
        <v>46218.352386956016</v>
      </c>
    </row>
    <row r="12743" spans="1:8">
      <c r="A12743" t="s">
        <v>39958</v>
      </c>
      <c r="B12743" t="s">
        <v>3010</v>
      </c>
      <c r="C12743" t="s">
        <v>39662</v>
      </c>
      <c r="D12743" t="s">
        <v>39959</v>
      </c>
      <c r="E12743" t="s">
        <v>39630</v>
      </c>
      <c r="F12743" t="s">
        <v>1526</v>
      </c>
      <c r="G12743" t="s">
        <v>23</v>
      </c>
      <c r="H12743" s="5">
        <v>46218.352386956016</v>
      </c>
    </row>
    <row r="12744" spans="1:8">
      <c r="A12744" t="s">
        <v>39960</v>
      </c>
      <c r="B12744" t="s">
        <v>3010</v>
      </c>
      <c r="C12744" t="s">
        <v>39710</v>
      </c>
      <c r="D12744" t="s">
        <v>39961</v>
      </c>
      <c r="E12744" t="s">
        <v>39630</v>
      </c>
      <c r="F12744" t="s">
        <v>1526</v>
      </c>
      <c r="G12744" t="s">
        <v>23</v>
      </c>
      <c r="H12744" s="5">
        <v>46218.352386956016</v>
      </c>
    </row>
    <row r="12745" spans="1:8">
      <c r="A12745" t="s">
        <v>39962</v>
      </c>
      <c r="B12745" t="s">
        <v>3010</v>
      </c>
      <c r="C12745" t="s">
        <v>39731</v>
      </c>
      <c r="D12745" t="s">
        <v>39963</v>
      </c>
      <c r="E12745" t="s">
        <v>39630</v>
      </c>
      <c r="F12745" t="s">
        <v>1526</v>
      </c>
      <c r="G12745" t="s">
        <v>23</v>
      </c>
      <c r="H12745" s="5">
        <v>46218.352386956016</v>
      </c>
    </row>
    <row r="12746" spans="1:8">
      <c r="A12746" s="2" t="s">
        <v>39964</v>
      </c>
      <c r="B12746" t="s">
        <v>3010</v>
      </c>
      <c r="C12746" t="s">
        <v>39872</v>
      </c>
      <c r="D12746" t="s">
        <v>39965</v>
      </c>
      <c r="E12746" t="s">
        <v>39630</v>
      </c>
      <c r="F12746" t="s">
        <v>1526</v>
      </c>
      <c r="G12746" t="s">
        <v>23</v>
      </c>
      <c r="H12746" s="5">
        <v>46218.352386956016</v>
      </c>
    </row>
    <row r="12747" spans="1:8">
      <c r="A12747" t="s">
        <v>39966</v>
      </c>
      <c r="B12747" t="s">
        <v>3010</v>
      </c>
      <c r="C12747" t="s">
        <v>39650</v>
      </c>
      <c r="D12747" t="s">
        <v>39967</v>
      </c>
      <c r="E12747" t="s">
        <v>39630</v>
      </c>
      <c r="F12747" t="s">
        <v>1526</v>
      </c>
      <c r="G12747" t="s">
        <v>23</v>
      </c>
      <c r="H12747" s="5">
        <v>46218.352386956016</v>
      </c>
    </row>
    <row r="12748" spans="1:8">
      <c r="A12748" t="s">
        <v>39968</v>
      </c>
      <c r="B12748" t="s">
        <v>3010</v>
      </c>
      <c r="C12748" t="s">
        <v>39794</v>
      </c>
      <c r="D12748" t="s">
        <v>39969</v>
      </c>
      <c r="E12748" t="s">
        <v>39630</v>
      </c>
      <c r="F12748" t="s">
        <v>1526</v>
      </c>
      <c r="G12748" t="s">
        <v>23</v>
      </c>
      <c r="H12748" s="5">
        <v>46218.352386956016</v>
      </c>
    </row>
    <row r="12749" spans="1:8">
      <c r="A12749" t="s">
        <v>39970</v>
      </c>
      <c r="B12749" t="s">
        <v>3010</v>
      </c>
      <c r="C12749" t="s">
        <v>39719</v>
      </c>
      <c r="D12749" t="s">
        <v>39971</v>
      </c>
      <c r="E12749" t="s">
        <v>39630</v>
      </c>
      <c r="F12749" t="s">
        <v>1526</v>
      </c>
      <c r="G12749" t="s">
        <v>23</v>
      </c>
      <c r="H12749" s="5">
        <v>46218.352386956016</v>
      </c>
    </row>
    <row r="12750" spans="1:8">
      <c r="A12750" s="2" t="s">
        <v>39972</v>
      </c>
      <c r="B12750" t="s">
        <v>3010</v>
      </c>
      <c r="C12750" t="s">
        <v>39725</v>
      </c>
      <c r="D12750" t="s">
        <v>39973</v>
      </c>
      <c r="E12750" t="s">
        <v>39630</v>
      </c>
      <c r="F12750" t="s">
        <v>1526</v>
      </c>
      <c r="G12750" t="s">
        <v>23</v>
      </c>
      <c r="H12750" s="5">
        <v>46218.352386956016</v>
      </c>
    </row>
    <row r="12751" spans="1:8">
      <c r="A12751" t="s">
        <v>39974</v>
      </c>
      <c r="B12751" t="s">
        <v>3010</v>
      </c>
      <c r="C12751" t="s">
        <v>39908</v>
      </c>
      <c r="D12751" t="s">
        <v>39975</v>
      </c>
      <c r="E12751" t="s">
        <v>39630</v>
      </c>
      <c r="F12751" t="s">
        <v>1526</v>
      </c>
      <c r="G12751" t="s">
        <v>23</v>
      </c>
      <c r="H12751" s="5">
        <v>46218.352386956016</v>
      </c>
    </row>
    <row r="12752" spans="1:8">
      <c r="A12752" t="s">
        <v>39976</v>
      </c>
      <c r="B12752" t="s">
        <v>3010</v>
      </c>
      <c r="C12752" t="s">
        <v>39659</v>
      </c>
      <c r="D12752" t="s">
        <v>39977</v>
      </c>
      <c r="E12752" t="s">
        <v>39630</v>
      </c>
      <c r="F12752" t="s">
        <v>1526</v>
      </c>
      <c r="G12752" t="s">
        <v>23</v>
      </c>
      <c r="H12752" s="5">
        <v>46218.352386956016</v>
      </c>
    </row>
    <row r="12753" spans="1:8">
      <c r="A12753" t="s">
        <v>39978</v>
      </c>
      <c r="B12753" t="s">
        <v>3010</v>
      </c>
      <c r="C12753" t="s">
        <v>39836</v>
      </c>
      <c r="D12753" t="s">
        <v>39979</v>
      </c>
      <c r="E12753" t="s">
        <v>39630</v>
      </c>
      <c r="F12753" t="s">
        <v>1526</v>
      </c>
      <c r="G12753" t="s">
        <v>23</v>
      </c>
      <c r="H12753" s="5">
        <v>46218.352386956016</v>
      </c>
    </row>
    <row r="12754" spans="1:8">
      <c r="A12754" t="s">
        <v>39980</v>
      </c>
      <c r="B12754" t="s">
        <v>3010</v>
      </c>
      <c r="C12754" t="s">
        <v>39833</v>
      </c>
      <c r="D12754" t="s">
        <v>39981</v>
      </c>
      <c r="E12754" t="s">
        <v>39630</v>
      </c>
      <c r="F12754" t="s">
        <v>1526</v>
      </c>
      <c r="G12754" t="s">
        <v>23</v>
      </c>
      <c r="H12754" s="5">
        <v>46218.352386956016</v>
      </c>
    </row>
    <row r="12755" spans="1:8">
      <c r="A12755" s="2" t="s">
        <v>39982</v>
      </c>
      <c r="B12755" t="s">
        <v>3010</v>
      </c>
      <c r="C12755" t="s">
        <v>39656</v>
      </c>
      <c r="D12755" t="s">
        <v>39983</v>
      </c>
      <c r="E12755" t="s">
        <v>39630</v>
      </c>
      <c r="F12755" t="s">
        <v>1526</v>
      </c>
      <c r="G12755" t="s">
        <v>23</v>
      </c>
      <c r="H12755" s="5">
        <v>46218.352386956016</v>
      </c>
    </row>
    <row r="12756" spans="1:8">
      <c r="A12756" t="s">
        <v>39984</v>
      </c>
      <c r="B12756" t="s">
        <v>3010</v>
      </c>
      <c r="C12756" t="s">
        <v>39920</v>
      </c>
      <c r="D12756" t="s">
        <v>39985</v>
      </c>
      <c r="E12756" t="s">
        <v>39630</v>
      </c>
      <c r="F12756" t="s">
        <v>1526</v>
      </c>
      <c r="G12756" t="s">
        <v>23</v>
      </c>
      <c r="H12756" s="5">
        <v>46218.352386956016</v>
      </c>
    </row>
    <row r="12757" spans="1:8">
      <c r="A12757" t="s">
        <v>39986</v>
      </c>
      <c r="B12757" t="s">
        <v>3010</v>
      </c>
      <c r="C12757" t="s">
        <v>39665</v>
      </c>
      <c r="D12757" t="s">
        <v>39987</v>
      </c>
      <c r="E12757" t="s">
        <v>39630</v>
      </c>
      <c r="F12757" t="s">
        <v>1526</v>
      </c>
      <c r="G12757" t="s">
        <v>23</v>
      </c>
      <c r="H12757" s="5">
        <v>46218.352386956016</v>
      </c>
    </row>
    <row r="12758" spans="1:8">
      <c r="A12758" t="s">
        <v>39988</v>
      </c>
      <c r="B12758" t="s">
        <v>3010</v>
      </c>
      <c r="C12758" t="s">
        <v>39689</v>
      </c>
      <c r="D12758" t="s">
        <v>39989</v>
      </c>
      <c r="E12758" t="s">
        <v>39630</v>
      </c>
      <c r="F12758" t="s">
        <v>1526</v>
      </c>
      <c r="G12758" t="s">
        <v>23</v>
      </c>
      <c r="H12758" s="5">
        <v>46218.352386956016</v>
      </c>
    </row>
    <row r="12759" spans="1:8">
      <c r="A12759" t="s">
        <v>39990</v>
      </c>
      <c r="B12759" t="s">
        <v>3010</v>
      </c>
      <c r="C12759" t="s">
        <v>39923</v>
      </c>
      <c r="D12759" t="s">
        <v>39991</v>
      </c>
      <c r="E12759" t="s">
        <v>39630</v>
      </c>
      <c r="F12759" t="s">
        <v>1526</v>
      </c>
      <c r="G12759" t="s">
        <v>23</v>
      </c>
      <c r="H12759" s="5">
        <v>46218.352386956016</v>
      </c>
    </row>
    <row r="12760" spans="1:8">
      <c r="A12760" s="2" t="s">
        <v>39992</v>
      </c>
      <c r="B12760" t="s">
        <v>3010</v>
      </c>
      <c r="C12760" t="s">
        <v>39818</v>
      </c>
      <c r="D12760" t="s">
        <v>39993</v>
      </c>
      <c r="E12760" t="s">
        <v>39630</v>
      </c>
      <c r="F12760" t="s">
        <v>1526</v>
      </c>
      <c r="G12760" t="s">
        <v>23</v>
      </c>
      <c r="H12760" s="5">
        <v>46218.352386956016</v>
      </c>
    </row>
    <row r="12761" spans="1:8">
      <c r="A12761" t="s">
        <v>39994</v>
      </c>
      <c r="B12761" t="s">
        <v>3010</v>
      </c>
      <c r="C12761" t="s">
        <v>39911</v>
      </c>
      <c r="D12761" t="s">
        <v>39995</v>
      </c>
      <c r="E12761" t="s">
        <v>39630</v>
      </c>
      <c r="F12761" t="s">
        <v>1526</v>
      </c>
      <c r="G12761" t="s">
        <v>23</v>
      </c>
      <c r="H12761" s="5">
        <v>46218.352386956016</v>
      </c>
    </row>
    <row r="12762" spans="1:8">
      <c r="A12762" t="s">
        <v>39996</v>
      </c>
      <c r="B12762" t="s">
        <v>3010</v>
      </c>
      <c r="C12762" t="s">
        <v>39668</v>
      </c>
      <c r="D12762" t="s">
        <v>39997</v>
      </c>
      <c r="E12762" t="s">
        <v>39630</v>
      </c>
      <c r="F12762" t="s">
        <v>1526</v>
      </c>
      <c r="G12762" t="s">
        <v>23</v>
      </c>
      <c r="H12762" s="5">
        <v>46218.352386956016</v>
      </c>
    </row>
    <row r="12763" spans="1:8">
      <c r="A12763" t="s">
        <v>39998</v>
      </c>
      <c r="B12763" t="s">
        <v>3010</v>
      </c>
      <c r="C12763" t="s">
        <v>39722</v>
      </c>
      <c r="D12763" t="s">
        <v>39999</v>
      </c>
      <c r="E12763" t="s">
        <v>39630</v>
      </c>
      <c r="F12763" t="s">
        <v>1526</v>
      </c>
      <c r="G12763" t="s">
        <v>23</v>
      </c>
      <c r="H12763" s="5">
        <v>46218.352386956016</v>
      </c>
    </row>
    <row r="12764" spans="1:8">
      <c r="A12764" t="s">
        <v>40000</v>
      </c>
      <c r="B12764" t="s">
        <v>3010</v>
      </c>
      <c r="C12764" t="s">
        <v>39887</v>
      </c>
      <c r="D12764" t="s">
        <v>40001</v>
      </c>
      <c r="E12764" t="s">
        <v>39630</v>
      </c>
      <c r="F12764" t="s">
        <v>1526</v>
      </c>
      <c r="G12764" t="s">
        <v>23</v>
      </c>
      <c r="H12764" s="5">
        <v>46218.352386956016</v>
      </c>
    </row>
    <row r="12765" spans="1:8">
      <c r="A12765" t="s">
        <v>40002</v>
      </c>
      <c r="B12765" t="s">
        <v>3010</v>
      </c>
      <c r="C12765" t="s">
        <v>39830</v>
      </c>
      <c r="D12765" t="s">
        <v>40003</v>
      </c>
      <c r="E12765" t="s">
        <v>39630</v>
      </c>
      <c r="F12765" t="s">
        <v>1526</v>
      </c>
      <c r="G12765" t="s">
        <v>23</v>
      </c>
      <c r="H12765" s="5">
        <v>46218.352386956016</v>
      </c>
    </row>
    <row r="12766" spans="1:8">
      <c r="A12766" t="s">
        <v>40004</v>
      </c>
      <c r="B12766" t="s">
        <v>3010</v>
      </c>
      <c r="C12766" t="s">
        <v>39812</v>
      </c>
      <c r="D12766" t="s">
        <v>40005</v>
      </c>
      <c r="E12766" t="s">
        <v>39630</v>
      </c>
      <c r="F12766" t="s">
        <v>1526</v>
      </c>
      <c r="G12766" t="s">
        <v>23</v>
      </c>
      <c r="H12766" s="5">
        <v>46218.352386956016</v>
      </c>
    </row>
    <row r="12767" spans="1:8">
      <c r="A12767" t="s">
        <v>40006</v>
      </c>
      <c r="B12767" t="s">
        <v>3010</v>
      </c>
      <c r="C12767" t="s">
        <v>39749</v>
      </c>
      <c r="D12767" t="s">
        <v>40007</v>
      </c>
      <c r="E12767" t="s">
        <v>39630</v>
      </c>
      <c r="F12767" t="s">
        <v>1526</v>
      </c>
      <c r="G12767" t="s">
        <v>23</v>
      </c>
      <c r="H12767" s="5">
        <v>46218.352386956016</v>
      </c>
    </row>
    <row r="12768" spans="1:8">
      <c r="A12768" t="s">
        <v>40008</v>
      </c>
      <c r="B12768" t="s">
        <v>3010</v>
      </c>
      <c r="C12768" t="s">
        <v>39680</v>
      </c>
      <c r="D12768" t="s">
        <v>40009</v>
      </c>
      <c r="E12768" t="s">
        <v>39630</v>
      </c>
      <c r="F12768" t="s">
        <v>1526</v>
      </c>
      <c r="G12768" t="s">
        <v>23</v>
      </c>
      <c r="H12768" s="5">
        <v>46218.352386956016</v>
      </c>
    </row>
    <row r="12769" spans="1:8">
      <c r="A12769" t="s">
        <v>40010</v>
      </c>
      <c r="B12769" t="s">
        <v>3010</v>
      </c>
      <c r="C12769" t="s">
        <v>39695</v>
      </c>
      <c r="D12769" t="s">
        <v>40011</v>
      </c>
      <c r="E12769" t="s">
        <v>39630</v>
      </c>
      <c r="F12769" t="s">
        <v>1526</v>
      </c>
      <c r="G12769" t="s">
        <v>23</v>
      </c>
      <c r="H12769" s="5">
        <v>46218.352386956016</v>
      </c>
    </row>
    <row r="12770" spans="1:8">
      <c r="A12770" t="s">
        <v>40012</v>
      </c>
      <c r="B12770" t="s">
        <v>3010</v>
      </c>
      <c r="C12770" t="s">
        <v>39899</v>
      </c>
      <c r="D12770" t="s">
        <v>40013</v>
      </c>
      <c r="E12770" t="s">
        <v>39630</v>
      </c>
      <c r="F12770" t="s">
        <v>1526</v>
      </c>
      <c r="G12770" t="s">
        <v>23</v>
      </c>
      <c r="H12770" s="5">
        <v>46218.352386956016</v>
      </c>
    </row>
    <row r="12771" spans="1:8">
      <c r="A12771" t="s">
        <v>40014</v>
      </c>
      <c r="B12771" t="s">
        <v>3010</v>
      </c>
      <c r="C12771" t="s">
        <v>39779</v>
      </c>
      <c r="D12771" t="s">
        <v>40015</v>
      </c>
      <c r="E12771" t="s">
        <v>39630</v>
      </c>
      <c r="F12771" t="s">
        <v>1526</v>
      </c>
      <c r="G12771" t="s">
        <v>23</v>
      </c>
      <c r="H12771" s="5">
        <v>46218.352386956016</v>
      </c>
    </row>
    <row r="12772" spans="1:8">
      <c r="A12772" t="s">
        <v>40016</v>
      </c>
      <c r="B12772" t="s">
        <v>3010</v>
      </c>
      <c r="C12772" t="s">
        <v>39728</v>
      </c>
      <c r="D12772" t="s">
        <v>40017</v>
      </c>
      <c r="E12772" t="s">
        <v>39630</v>
      </c>
      <c r="F12772" t="s">
        <v>1526</v>
      </c>
      <c r="G12772" t="s">
        <v>23</v>
      </c>
      <c r="H12772" s="5">
        <v>46218.352386956016</v>
      </c>
    </row>
    <row r="12773" spans="1:8">
      <c r="A12773" t="s">
        <v>40018</v>
      </c>
      <c r="B12773" t="s">
        <v>3010</v>
      </c>
      <c r="C12773" t="s">
        <v>39857</v>
      </c>
      <c r="D12773" t="s">
        <v>40019</v>
      </c>
      <c r="E12773" t="s">
        <v>39630</v>
      </c>
      <c r="F12773" t="s">
        <v>1526</v>
      </c>
      <c r="G12773" t="s">
        <v>23</v>
      </c>
      <c r="H12773" s="5">
        <v>46218.352386956016</v>
      </c>
    </row>
    <row r="12774" spans="1:8">
      <c r="A12774" t="s">
        <v>40020</v>
      </c>
      <c r="B12774" t="s">
        <v>3010</v>
      </c>
      <c r="C12774" t="s">
        <v>39671</v>
      </c>
      <c r="D12774" t="s">
        <v>40021</v>
      </c>
      <c r="E12774" t="s">
        <v>39630</v>
      </c>
      <c r="F12774" t="s">
        <v>1526</v>
      </c>
      <c r="G12774" t="s">
        <v>23</v>
      </c>
      <c r="H12774" s="5">
        <v>46218.352386956016</v>
      </c>
    </row>
    <row r="12775" spans="1:8">
      <c r="A12775" t="s">
        <v>40022</v>
      </c>
      <c r="B12775" t="s">
        <v>3010</v>
      </c>
      <c r="C12775" t="s">
        <v>39755</v>
      </c>
      <c r="D12775" t="s">
        <v>40023</v>
      </c>
      <c r="E12775" t="s">
        <v>39630</v>
      </c>
      <c r="F12775" t="s">
        <v>1526</v>
      </c>
      <c r="G12775" t="s">
        <v>23</v>
      </c>
      <c r="H12775" s="5">
        <v>46218.352386956016</v>
      </c>
    </row>
    <row r="12776" spans="1:8">
      <c r="A12776" t="s">
        <v>40024</v>
      </c>
      <c r="B12776" t="s">
        <v>3010</v>
      </c>
      <c r="C12776" t="s">
        <v>39869</v>
      </c>
      <c r="D12776" t="s">
        <v>40025</v>
      </c>
      <c r="E12776" t="s">
        <v>39630</v>
      </c>
      <c r="F12776" t="s">
        <v>1526</v>
      </c>
      <c r="G12776" t="s">
        <v>23</v>
      </c>
      <c r="H12776" s="5">
        <v>46218.352386956016</v>
      </c>
    </row>
    <row r="12777" spans="1:8">
      <c r="A12777" t="s">
        <v>40026</v>
      </c>
      <c r="B12777" t="s">
        <v>3010</v>
      </c>
      <c r="C12777" t="s">
        <v>39743</v>
      </c>
      <c r="D12777" t="s">
        <v>40027</v>
      </c>
      <c r="E12777" t="s">
        <v>39630</v>
      </c>
      <c r="F12777" t="s">
        <v>1526</v>
      </c>
      <c r="G12777" t="s">
        <v>23</v>
      </c>
      <c r="H12777" s="5">
        <v>46218.352386956016</v>
      </c>
    </row>
    <row r="12778" spans="1:8">
      <c r="A12778" s="2" t="s">
        <v>40028</v>
      </c>
      <c r="B12778" t="s">
        <v>3010</v>
      </c>
      <c r="C12778" t="s">
        <v>39863</v>
      </c>
      <c r="D12778" t="s">
        <v>40029</v>
      </c>
      <c r="E12778" t="s">
        <v>39630</v>
      </c>
      <c r="F12778" t="s">
        <v>1526</v>
      </c>
      <c r="G12778" t="s">
        <v>23</v>
      </c>
      <c r="H12778" s="5">
        <v>46218.352386956016</v>
      </c>
    </row>
    <row r="12779" spans="1:8">
      <c r="A12779" t="s">
        <v>40030</v>
      </c>
      <c r="B12779" t="s">
        <v>3010</v>
      </c>
      <c r="C12779" t="s">
        <v>39848</v>
      </c>
      <c r="D12779" t="s">
        <v>40031</v>
      </c>
      <c r="E12779" t="s">
        <v>39630</v>
      </c>
      <c r="F12779" t="s">
        <v>1526</v>
      </c>
      <c r="G12779" t="s">
        <v>23</v>
      </c>
      <c r="H12779" s="5">
        <v>46218.352386956016</v>
      </c>
    </row>
    <row r="12780" spans="1:8">
      <c r="A12780" s="2" t="s">
        <v>40032</v>
      </c>
      <c r="B12780" t="s">
        <v>3010</v>
      </c>
      <c r="C12780" t="s">
        <v>39806</v>
      </c>
      <c r="D12780" t="s">
        <v>40033</v>
      </c>
      <c r="E12780" t="s">
        <v>39630</v>
      </c>
      <c r="F12780" t="s">
        <v>1526</v>
      </c>
      <c r="G12780" t="s">
        <v>23</v>
      </c>
      <c r="H12780" s="5">
        <v>46218.352386956016</v>
      </c>
    </row>
    <row r="12781" spans="1:8">
      <c r="A12781" t="s">
        <v>40034</v>
      </c>
      <c r="B12781" t="s">
        <v>3010</v>
      </c>
      <c r="C12781" t="s">
        <v>39647</v>
      </c>
      <c r="D12781" t="s">
        <v>40035</v>
      </c>
      <c r="E12781" t="s">
        <v>39630</v>
      </c>
      <c r="F12781" t="s">
        <v>1526</v>
      </c>
      <c r="G12781" t="s">
        <v>23</v>
      </c>
      <c r="H12781" s="5">
        <v>46218.352386956016</v>
      </c>
    </row>
    <row r="12782" spans="1:8">
      <c r="A12782" t="s">
        <v>40036</v>
      </c>
      <c r="B12782" t="s">
        <v>3010</v>
      </c>
      <c r="C12782" t="s">
        <v>39638</v>
      </c>
      <c r="D12782" t="s">
        <v>40037</v>
      </c>
      <c r="E12782" t="s">
        <v>39630</v>
      </c>
      <c r="F12782" t="s">
        <v>1526</v>
      </c>
      <c r="G12782" t="s">
        <v>23</v>
      </c>
      <c r="H12782" s="5">
        <v>46218.352386956016</v>
      </c>
    </row>
    <row r="12783" spans="1:8">
      <c r="A12783" t="s">
        <v>40038</v>
      </c>
      <c r="B12783" t="s">
        <v>3010</v>
      </c>
      <c r="C12783" t="s">
        <v>39914</v>
      </c>
      <c r="D12783" t="s">
        <v>40039</v>
      </c>
      <c r="E12783" t="s">
        <v>39630</v>
      </c>
      <c r="F12783" t="s">
        <v>1526</v>
      </c>
      <c r="G12783" t="s">
        <v>23</v>
      </c>
      <c r="H12783" s="5">
        <v>46218.352386956016</v>
      </c>
    </row>
    <row r="12784" spans="1:8">
      <c r="A12784" t="s">
        <v>40040</v>
      </c>
      <c r="B12784" t="s">
        <v>3010</v>
      </c>
      <c r="C12784" t="s">
        <v>39692</v>
      </c>
      <c r="D12784" t="s">
        <v>40041</v>
      </c>
      <c r="E12784" t="s">
        <v>39630</v>
      </c>
      <c r="F12784" t="s">
        <v>1526</v>
      </c>
      <c r="G12784" t="s">
        <v>23</v>
      </c>
      <c r="H12784" s="5">
        <v>46218.352386956016</v>
      </c>
    </row>
    <row r="12785" spans="1:8">
      <c r="A12785" t="s">
        <v>40042</v>
      </c>
      <c r="B12785" t="s">
        <v>3010</v>
      </c>
      <c r="C12785" t="s">
        <v>39803</v>
      </c>
      <c r="D12785" t="s">
        <v>40043</v>
      </c>
      <c r="E12785" t="s">
        <v>39630</v>
      </c>
      <c r="F12785" t="s">
        <v>1526</v>
      </c>
      <c r="G12785" t="s">
        <v>23</v>
      </c>
      <c r="H12785" s="5">
        <v>46218.352386956016</v>
      </c>
    </row>
    <row r="12786" spans="1:8">
      <c r="A12786" t="s">
        <v>40044</v>
      </c>
      <c r="B12786" t="s">
        <v>3010</v>
      </c>
      <c r="C12786" t="s">
        <v>39878</v>
      </c>
      <c r="D12786" t="s">
        <v>40045</v>
      </c>
      <c r="E12786" t="s">
        <v>39630</v>
      </c>
      <c r="F12786" t="s">
        <v>1526</v>
      </c>
      <c r="G12786" t="s">
        <v>23</v>
      </c>
      <c r="H12786" s="5">
        <v>46218.352386956016</v>
      </c>
    </row>
    <row r="12787" spans="1:8">
      <c r="A12787" t="s">
        <v>40046</v>
      </c>
      <c r="B12787" t="s">
        <v>3010</v>
      </c>
      <c r="C12787" t="s">
        <v>39701</v>
      </c>
      <c r="D12787" t="s">
        <v>40047</v>
      </c>
      <c r="E12787" t="s">
        <v>39630</v>
      </c>
      <c r="F12787" t="s">
        <v>1526</v>
      </c>
      <c r="G12787" t="s">
        <v>23</v>
      </c>
      <c r="H12787" s="5">
        <v>46218.352386956016</v>
      </c>
    </row>
    <row r="12788" spans="1:8">
      <c r="A12788" t="s">
        <v>40048</v>
      </c>
      <c r="B12788" t="s">
        <v>3010</v>
      </c>
      <c r="C12788" t="s">
        <v>39866</v>
      </c>
      <c r="D12788" t="s">
        <v>40049</v>
      </c>
      <c r="E12788" t="s">
        <v>39630</v>
      </c>
      <c r="F12788" t="s">
        <v>1526</v>
      </c>
      <c r="G12788" t="s">
        <v>23</v>
      </c>
      <c r="H12788" s="5">
        <v>46218.352386956016</v>
      </c>
    </row>
    <row r="12789" spans="1:8">
      <c r="A12789" t="s">
        <v>40050</v>
      </c>
      <c r="B12789" t="s">
        <v>3010</v>
      </c>
      <c r="C12789" t="s">
        <v>39734</v>
      </c>
      <c r="D12789" t="s">
        <v>40051</v>
      </c>
      <c r="E12789" t="s">
        <v>39630</v>
      </c>
      <c r="F12789" t="s">
        <v>1526</v>
      </c>
      <c r="G12789" t="s">
        <v>23</v>
      </c>
      <c r="H12789" s="5">
        <v>46218.352386956016</v>
      </c>
    </row>
    <row r="12790" spans="1:8">
      <c r="A12790" t="s">
        <v>40052</v>
      </c>
      <c r="B12790" t="s">
        <v>3010</v>
      </c>
      <c r="C12790" t="s">
        <v>39773</v>
      </c>
      <c r="D12790" t="s">
        <v>40053</v>
      </c>
      <c r="E12790" t="s">
        <v>39630</v>
      </c>
      <c r="F12790" t="s">
        <v>1526</v>
      </c>
      <c r="G12790" t="s">
        <v>23</v>
      </c>
      <c r="H12790" s="5">
        <v>46218.352386956016</v>
      </c>
    </row>
    <row r="12791" spans="1:8">
      <c r="A12791" t="s">
        <v>40054</v>
      </c>
      <c r="B12791" t="s">
        <v>3010</v>
      </c>
      <c r="C12791" t="s">
        <v>39752</v>
      </c>
      <c r="D12791" t="s">
        <v>40055</v>
      </c>
      <c r="E12791" t="s">
        <v>39630</v>
      </c>
      <c r="F12791" t="s">
        <v>1526</v>
      </c>
      <c r="G12791" t="s">
        <v>23</v>
      </c>
      <c r="H12791" s="5">
        <v>46218.352386956016</v>
      </c>
    </row>
    <row r="12792" spans="1:8">
      <c r="A12792" t="s">
        <v>40056</v>
      </c>
      <c r="B12792" t="s">
        <v>3010</v>
      </c>
      <c r="C12792" t="s">
        <v>39905</v>
      </c>
      <c r="D12792" t="s">
        <v>40057</v>
      </c>
      <c r="E12792" t="s">
        <v>39630</v>
      </c>
      <c r="F12792" t="s">
        <v>1526</v>
      </c>
      <c r="G12792" t="s">
        <v>23</v>
      </c>
      <c r="H12792" s="5">
        <v>46218.352386956016</v>
      </c>
    </row>
    <row r="12793" spans="1:8">
      <c r="A12793" t="s">
        <v>40058</v>
      </c>
      <c r="B12793" t="s">
        <v>3010</v>
      </c>
      <c r="C12793" t="s">
        <v>39641</v>
      </c>
      <c r="D12793" t="s">
        <v>40059</v>
      </c>
      <c r="E12793" t="s">
        <v>39630</v>
      </c>
      <c r="F12793" t="s">
        <v>1526</v>
      </c>
      <c r="G12793" t="s">
        <v>23</v>
      </c>
      <c r="H12793" s="5">
        <v>46218.352386956016</v>
      </c>
    </row>
    <row r="12794" spans="1:8">
      <c r="A12794" t="s">
        <v>40060</v>
      </c>
      <c r="B12794" t="s">
        <v>3010</v>
      </c>
      <c r="C12794" t="s">
        <v>39746</v>
      </c>
      <c r="D12794" t="s">
        <v>40061</v>
      </c>
      <c r="E12794" t="s">
        <v>39630</v>
      </c>
      <c r="F12794" t="s">
        <v>1526</v>
      </c>
      <c r="G12794" t="s">
        <v>23</v>
      </c>
      <c r="H12794" s="5">
        <v>46218.352386956016</v>
      </c>
    </row>
    <row r="12795" spans="1:8">
      <c r="A12795" t="s">
        <v>40062</v>
      </c>
      <c r="B12795" t="s">
        <v>3010</v>
      </c>
      <c r="C12795" t="s">
        <v>39842</v>
      </c>
      <c r="D12795" t="s">
        <v>40063</v>
      </c>
      <c r="E12795" t="s">
        <v>39630</v>
      </c>
      <c r="F12795" t="s">
        <v>1526</v>
      </c>
      <c r="G12795" t="s">
        <v>23</v>
      </c>
      <c r="H12795" s="5">
        <v>46218.352386956016</v>
      </c>
    </row>
    <row r="12796" spans="1:8">
      <c r="A12796" t="s">
        <v>40064</v>
      </c>
      <c r="B12796" t="s">
        <v>3010</v>
      </c>
      <c r="C12796" t="s">
        <v>39875</v>
      </c>
      <c r="D12796" t="s">
        <v>40065</v>
      </c>
      <c r="E12796" t="s">
        <v>39630</v>
      </c>
      <c r="F12796" t="s">
        <v>1526</v>
      </c>
      <c r="G12796" t="s">
        <v>23</v>
      </c>
      <c r="H12796" s="5">
        <v>46218.352386956016</v>
      </c>
    </row>
    <row r="12797" spans="1:8">
      <c r="A12797" t="s">
        <v>40066</v>
      </c>
      <c r="B12797" t="s">
        <v>3010</v>
      </c>
      <c r="C12797" t="s">
        <v>39764</v>
      </c>
      <c r="D12797" t="s">
        <v>40067</v>
      </c>
      <c r="E12797" t="s">
        <v>39630</v>
      </c>
      <c r="F12797" t="s">
        <v>1526</v>
      </c>
      <c r="G12797" t="s">
        <v>23</v>
      </c>
      <c r="H12797" s="5">
        <v>46218.352386956016</v>
      </c>
    </row>
    <row r="12798" spans="1:8">
      <c r="A12798" t="s">
        <v>40068</v>
      </c>
      <c r="B12798" t="s">
        <v>3010</v>
      </c>
      <c r="C12798" t="s">
        <v>39758</v>
      </c>
      <c r="D12798" t="s">
        <v>40069</v>
      </c>
      <c r="E12798" t="s">
        <v>39630</v>
      </c>
      <c r="F12798" t="s">
        <v>1526</v>
      </c>
      <c r="G12798" t="s">
        <v>23</v>
      </c>
      <c r="H12798" s="5">
        <v>46218.352386956016</v>
      </c>
    </row>
    <row r="12799" spans="1:8">
      <c r="A12799" t="s">
        <v>40070</v>
      </c>
      <c r="B12799" t="s">
        <v>3010</v>
      </c>
      <c r="C12799" t="s">
        <v>39761</v>
      </c>
      <c r="D12799" t="s">
        <v>40071</v>
      </c>
      <c r="E12799" t="s">
        <v>39630</v>
      </c>
      <c r="F12799" t="s">
        <v>1526</v>
      </c>
      <c r="G12799" t="s">
        <v>23</v>
      </c>
      <c r="H12799" s="5">
        <v>46218.352386956016</v>
      </c>
    </row>
    <row r="12800" spans="1:8">
      <c r="A12800" t="s">
        <v>40072</v>
      </c>
      <c r="B12800" t="s">
        <v>3010</v>
      </c>
      <c r="C12800" t="s">
        <v>39902</v>
      </c>
      <c r="D12800" t="s">
        <v>40073</v>
      </c>
      <c r="E12800" t="s">
        <v>39630</v>
      </c>
      <c r="F12800" t="s">
        <v>1526</v>
      </c>
      <c r="G12800" t="s">
        <v>23</v>
      </c>
      <c r="H12800" s="5">
        <v>46218.352386956016</v>
      </c>
    </row>
    <row r="12801" spans="1:8">
      <c r="A12801" t="s">
        <v>40074</v>
      </c>
      <c r="B12801" t="s">
        <v>3010</v>
      </c>
      <c r="C12801" t="s">
        <v>39782</v>
      </c>
      <c r="D12801" t="s">
        <v>40075</v>
      </c>
      <c r="E12801" t="s">
        <v>39630</v>
      </c>
      <c r="F12801" t="s">
        <v>1526</v>
      </c>
      <c r="G12801" t="s">
        <v>23</v>
      </c>
      <c r="H12801" s="5">
        <v>46218.352386956016</v>
      </c>
    </row>
    <row r="12802" spans="1:8">
      <c r="A12802" t="s">
        <v>40076</v>
      </c>
      <c r="B12802" t="s">
        <v>3010</v>
      </c>
      <c r="C12802" t="s">
        <v>39674</v>
      </c>
      <c r="D12802" t="s">
        <v>40077</v>
      </c>
      <c r="E12802" t="s">
        <v>39630</v>
      </c>
      <c r="F12802" t="s">
        <v>1526</v>
      </c>
      <c r="G12802" t="s">
        <v>23</v>
      </c>
      <c r="H12802" s="5">
        <v>46218.352386956016</v>
      </c>
    </row>
    <row r="12803" spans="1:8">
      <c r="A12803" t="s">
        <v>40078</v>
      </c>
      <c r="B12803" t="s">
        <v>3010</v>
      </c>
      <c r="C12803" t="s">
        <v>39845</v>
      </c>
      <c r="D12803" t="s">
        <v>40079</v>
      </c>
      <c r="E12803" t="s">
        <v>39630</v>
      </c>
      <c r="F12803" t="s">
        <v>1526</v>
      </c>
      <c r="G12803" t="s">
        <v>23</v>
      </c>
      <c r="H12803" s="5">
        <v>46218.352386956016</v>
      </c>
    </row>
    <row r="12804" spans="1:8">
      <c r="A12804" t="s">
        <v>40080</v>
      </c>
      <c r="B12804" t="s">
        <v>3010</v>
      </c>
      <c r="C12804" t="s">
        <v>39854</v>
      </c>
      <c r="D12804" t="s">
        <v>40081</v>
      </c>
      <c r="E12804" t="s">
        <v>39630</v>
      </c>
      <c r="F12804" t="s">
        <v>1526</v>
      </c>
      <c r="G12804" t="s">
        <v>23</v>
      </c>
      <c r="H12804" s="5">
        <v>46218.352386956016</v>
      </c>
    </row>
    <row r="12805" spans="1:8">
      <c r="A12805" t="s">
        <v>40082</v>
      </c>
      <c r="B12805" t="s">
        <v>3010</v>
      </c>
      <c r="C12805" t="s">
        <v>39809</v>
      </c>
      <c r="D12805" t="s">
        <v>40083</v>
      </c>
      <c r="E12805" t="s">
        <v>39630</v>
      </c>
      <c r="F12805" t="s">
        <v>1526</v>
      </c>
      <c r="G12805" t="s">
        <v>23</v>
      </c>
      <c r="H12805" s="5">
        <v>46218.352386956016</v>
      </c>
    </row>
    <row r="12806" spans="1:8">
      <c r="A12806" t="s">
        <v>40084</v>
      </c>
      <c r="B12806" t="s">
        <v>3010</v>
      </c>
      <c r="C12806" t="s">
        <v>39860</v>
      </c>
      <c r="D12806" t="s">
        <v>40085</v>
      </c>
      <c r="E12806" t="s">
        <v>39630</v>
      </c>
      <c r="F12806" t="s">
        <v>1526</v>
      </c>
      <c r="G12806" t="s">
        <v>23</v>
      </c>
      <c r="H12806" s="5">
        <v>46218.352386956016</v>
      </c>
    </row>
    <row r="12807" spans="1:8">
      <c r="A12807" t="s">
        <v>40086</v>
      </c>
      <c r="B12807" t="s">
        <v>3010</v>
      </c>
      <c r="C12807" t="s">
        <v>39890</v>
      </c>
      <c r="D12807" t="s">
        <v>40087</v>
      </c>
      <c r="E12807" t="s">
        <v>39630</v>
      </c>
      <c r="F12807" t="s">
        <v>1526</v>
      </c>
      <c r="G12807" t="s">
        <v>23</v>
      </c>
      <c r="H12807" s="5">
        <v>46218.352386956016</v>
      </c>
    </row>
    <row r="12808" spans="1:8">
      <c r="A12808" s="2" t="s">
        <v>40088</v>
      </c>
      <c r="B12808" t="s">
        <v>3010</v>
      </c>
      <c r="C12808" t="s">
        <v>39797</v>
      </c>
      <c r="D12808" t="s">
        <v>40089</v>
      </c>
      <c r="E12808" t="s">
        <v>39630</v>
      </c>
      <c r="F12808" t="s">
        <v>1526</v>
      </c>
      <c r="G12808" t="s">
        <v>23</v>
      </c>
      <c r="H12808" s="5">
        <v>46218.352386956016</v>
      </c>
    </row>
    <row r="12809" spans="1:8">
      <c r="A12809" t="s">
        <v>40090</v>
      </c>
      <c r="B12809" t="s">
        <v>3010</v>
      </c>
      <c r="C12809" t="s">
        <v>39644</v>
      </c>
      <c r="D12809" t="s">
        <v>40091</v>
      </c>
      <c r="E12809" t="s">
        <v>39630</v>
      </c>
      <c r="F12809" t="s">
        <v>1526</v>
      </c>
      <c r="G12809" t="s">
        <v>23</v>
      </c>
      <c r="H12809" s="5">
        <v>46218.352386956016</v>
      </c>
    </row>
    <row r="12810" spans="1:8">
      <c r="A12810" t="s">
        <v>40092</v>
      </c>
      <c r="B12810" t="s">
        <v>3010</v>
      </c>
      <c r="C12810" t="s">
        <v>39776</v>
      </c>
      <c r="D12810" t="s">
        <v>40093</v>
      </c>
      <c r="E12810" t="s">
        <v>39630</v>
      </c>
      <c r="F12810" t="s">
        <v>1526</v>
      </c>
      <c r="G12810" t="s">
        <v>23</v>
      </c>
      <c r="H12810" s="5">
        <v>46218.352386956016</v>
      </c>
    </row>
    <row r="12811" spans="1:8">
      <c r="A12811" t="s">
        <v>40094</v>
      </c>
      <c r="B12811" t="s">
        <v>3010</v>
      </c>
      <c r="C12811" t="s">
        <v>39785</v>
      </c>
      <c r="D12811" t="s">
        <v>40095</v>
      </c>
      <c r="E12811" t="s">
        <v>39630</v>
      </c>
      <c r="F12811" t="s">
        <v>1526</v>
      </c>
      <c r="G12811" t="s">
        <v>23</v>
      </c>
      <c r="H12811" s="5">
        <v>46218.352386956016</v>
      </c>
    </row>
    <row r="12812" spans="1:8">
      <c r="A12812" t="s">
        <v>40096</v>
      </c>
      <c r="B12812" t="s">
        <v>3010</v>
      </c>
      <c r="C12812" t="s">
        <v>39800</v>
      </c>
      <c r="D12812" t="s">
        <v>40097</v>
      </c>
      <c r="E12812" t="s">
        <v>39630</v>
      </c>
      <c r="F12812" t="s">
        <v>1526</v>
      </c>
      <c r="G12812" t="s">
        <v>23</v>
      </c>
      <c r="H12812" s="5">
        <v>46218.352386956016</v>
      </c>
    </row>
    <row r="12813" spans="1:8">
      <c r="A12813" t="s">
        <v>40098</v>
      </c>
      <c r="B12813" t="s">
        <v>3010</v>
      </c>
      <c r="C12813" t="s">
        <v>39683</v>
      </c>
      <c r="D12813" t="s">
        <v>40099</v>
      </c>
      <c r="E12813" t="s">
        <v>39630</v>
      </c>
      <c r="F12813" t="s">
        <v>1526</v>
      </c>
      <c r="G12813" t="s">
        <v>23</v>
      </c>
      <c r="H12813" s="5">
        <v>46218.352386956016</v>
      </c>
    </row>
    <row r="12814" spans="1:8">
      <c r="A12814" t="s">
        <v>40100</v>
      </c>
      <c r="B12814" t="s">
        <v>3010</v>
      </c>
      <c r="C12814" t="s">
        <v>39893</v>
      </c>
      <c r="D12814" t="s">
        <v>40101</v>
      </c>
      <c r="E12814" t="s">
        <v>39630</v>
      </c>
      <c r="F12814" t="s">
        <v>1526</v>
      </c>
      <c r="G12814" t="s">
        <v>23</v>
      </c>
      <c r="H12814" s="5">
        <v>46218.352386956016</v>
      </c>
    </row>
    <row r="12815" spans="1:8">
      <c r="A12815" t="s">
        <v>40102</v>
      </c>
      <c r="B12815" t="s">
        <v>3010</v>
      </c>
      <c r="C12815" t="s">
        <v>39635</v>
      </c>
      <c r="D12815" t="s">
        <v>40103</v>
      </c>
      <c r="E12815" t="s">
        <v>39630</v>
      </c>
      <c r="F12815" t="s">
        <v>1526</v>
      </c>
      <c r="G12815" t="s">
        <v>23</v>
      </c>
      <c r="H12815" s="5">
        <v>46218.352386956016</v>
      </c>
    </row>
    <row r="12816" spans="1:8">
      <c r="A12816" t="s">
        <v>40104</v>
      </c>
      <c r="B12816" t="s">
        <v>3010</v>
      </c>
      <c r="C12816" t="s">
        <v>39704</v>
      </c>
      <c r="D12816" t="s">
        <v>40105</v>
      </c>
      <c r="E12816" t="s">
        <v>39630</v>
      </c>
      <c r="F12816" t="s">
        <v>1526</v>
      </c>
      <c r="G12816" t="s">
        <v>23</v>
      </c>
      <c r="H12816" s="5">
        <v>46218.352386956016</v>
      </c>
    </row>
    <row r="12817" spans="1:8">
      <c r="A12817" t="s">
        <v>40106</v>
      </c>
      <c r="B12817" t="s">
        <v>3010</v>
      </c>
      <c r="C12817" t="s">
        <v>39632</v>
      </c>
      <c r="D12817" t="s">
        <v>40107</v>
      </c>
      <c r="E12817" t="s">
        <v>39630</v>
      </c>
      <c r="F12817" t="s">
        <v>1526</v>
      </c>
      <c r="G12817" t="s">
        <v>23</v>
      </c>
      <c r="H12817" s="5">
        <v>46218.352386956016</v>
      </c>
    </row>
    <row r="12818" spans="1:8">
      <c r="A12818" t="s">
        <v>40108</v>
      </c>
      <c r="B12818" t="s">
        <v>3010</v>
      </c>
      <c r="C12818" t="s">
        <v>39677</v>
      </c>
      <c r="D12818" t="s">
        <v>40109</v>
      </c>
      <c r="E12818" t="s">
        <v>39630</v>
      </c>
      <c r="F12818" t="s">
        <v>1526</v>
      </c>
      <c r="G12818" t="s">
        <v>23</v>
      </c>
      <c r="H12818" s="5">
        <v>46218.352386956016</v>
      </c>
    </row>
    <row r="12819" spans="1:8">
      <c r="A12819" t="s">
        <v>40110</v>
      </c>
      <c r="B12819" t="s">
        <v>3010</v>
      </c>
      <c r="C12819" t="s">
        <v>39827</v>
      </c>
      <c r="D12819" t="s">
        <v>40111</v>
      </c>
      <c r="E12819" t="s">
        <v>39630</v>
      </c>
      <c r="F12819" t="s">
        <v>1526</v>
      </c>
      <c r="G12819" t="s">
        <v>23</v>
      </c>
      <c r="H12819" s="5">
        <v>46218.352386956016</v>
      </c>
    </row>
    <row r="12820" spans="1:8">
      <c r="A12820" t="s">
        <v>40112</v>
      </c>
      <c r="B12820" t="s">
        <v>3010</v>
      </c>
      <c r="C12820" t="s">
        <v>39713</v>
      </c>
      <c r="D12820" t="s">
        <v>40113</v>
      </c>
      <c r="E12820" t="s">
        <v>39630</v>
      </c>
      <c r="F12820" t="s">
        <v>1526</v>
      </c>
      <c r="G12820" t="s">
        <v>23</v>
      </c>
      <c r="H12820" s="5">
        <v>46218.352386956016</v>
      </c>
    </row>
    <row r="12821" spans="1:8">
      <c r="A12821" t="s">
        <v>40114</v>
      </c>
      <c r="B12821" t="s">
        <v>3010</v>
      </c>
      <c r="C12821" t="s">
        <v>39791</v>
      </c>
      <c r="D12821" t="s">
        <v>40115</v>
      </c>
      <c r="E12821" t="s">
        <v>39630</v>
      </c>
      <c r="F12821" t="s">
        <v>1526</v>
      </c>
      <c r="G12821" t="s">
        <v>23</v>
      </c>
      <c r="H12821" s="5">
        <v>46218.352386956016</v>
      </c>
    </row>
    <row r="12822" spans="1:8">
      <c r="A12822" t="s">
        <v>40116</v>
      </c>
      <c r="B12822" t="s">
        <v>3010</v>
      </c>
      <c r="C12822" t="s">
        <v>39839</v>
      </c>
      <c r="D12822" t="s">
        <v>40117</v>
      </c>
      <c r="E12822" t="s">
        <v>39630</v>
      </c>
      <c r="F12822" t="s">
        <v>1526</v>
      </c>
      <c r="G12822" t="s">
        <v>23</v>
      </c>
      <c r="H12822" s="5">
        <v>46218.352386956016</v>
      </c>
    </row>
    <row r="12823" spans="1:8">
      <c r="A12823" t="s">
        <v>40118</v>
      </c>
      <c r="B12823" t="s">
        <v>3010</v>
      </c>
      <c r="C12823" t="s">
        <v>39896</v>
      </c>
      <c r="D12823" t="s">
        <v>40119</v>
      </c>
      <c r="E12823" t="s">
        <v>39630</v>
      </c>
      <c r="F12823" t="s">
        <v>1526</v>
      </c>
      <c r="G12823" t="s">
        <v>23</v>
      </c>
      <c r="H12823" s="5">
        <v>46218.352386956016</v>
      </c>
    </row>
    <row r="12824" spans="1:8">
      <c r="A12824" t="s">
        <v>40120</v>
      </c>
      <c r="B12824" t="s">
        <v>3010</v>
      </c>
      <c r="C12824" t="s">
        <v>39770</v>
      </c>
      <c r="D12824" t="s">
        <v>40121</v>
      </c>
      <c r="E12824" t="s">
        <v>39630</v>
      </c>
      <c r="F12824" t="s">
        <v>1526</v>
      </c>
      <c r="G12824" t="s">
        <v>23</v>
      </c>
      <c r="H12824" s="5">
        <v>46218.352386956016</v>
      </c>
    </row>
    <row r="12825" spans="1:8">
      <c r="A12825" t="s">
        <v>40122</v>
      </c>
      <c r="B12825" t="s">
        <v>3010</v>
      </c>
      <c r="C12825" t="s">
        <v>39917</v>
      </c>
      <c r="D12825" t="s">
        <v>40123</v>
      </c>
      <c r="E12825" t="s">
        <v>39630</v>
      </c>
      <c r="F12825" t="s">
        <v>1526</v>
      </c>
      <c r="G12825" t="s">
        <v>23</v>
      </c>
      <c r="H12825" s="5">
        <v>46218.352386956016</v>
      </c>
    </row>
    <row r="12826" spans="1:8">
      <c r="A12826" t="s">
        <v>40124</v>
      </c>
      <c r="B12826" t="s">
        <v>3010</v>
      </c>
      <c r="C12826" t="s">
        <v>39926</v>
      </c>
      <c r="D12826" t="s">
        <v>40125</v>
      </c>
      <c r="E12826" t="s">
        <v>39630</v>
      </c>
      <c r="F12826" t="s">
        <v>1526</v>
      </c>
      <c r="G12826" t="s">
        <v>23</v>
      </c>
      <c r="H12826" s="5">
        <v>46218.352386956016</v>
      </c>
    </row>
    <row r="12827" spans="1:8">
      <c r="A12827" t="s">
        <v>40126</v>
      </c>
      <c r="B12827" t="s">
        <v>3010</v>
      </c>
      <c r="C12827" t="s">
        <v>40127</v>
      </c>
      <c r="D12827" t="s">
        <v>40128</v>
      </c>
      <c r="E12827" t="s">
        <v>39630</v>
      </c>
      <c r="F12827" t="s">
        <v>1526</v>
      </c>
      <c r="G12827" t="s">
        <v>23</v>
      </c>
      <c r="H12827" s="5">
        <v>46218.352387002313</v>
      </c>
    </row>
    <row r="12828" spans="1:8">
      <c r="A12828" t="s">
        <v>40129</v>
      </c>
      <c r="B12828" t="s">
        <v>3013</v>
      </c>
      <c r="C12828" t="s">
        <v>38059</v>
      </c>
      <c r="D12828" t="s">
        <v>40130</v>
      </c>
      <c r="E12828" t="s">
        <v>39630</v>
      </c>
      <c r="F12828" t="s">
        <v>1536</v>
      </c>
      <c r="G12828" t="s">
        <v>23</v>
      </c>
      <c r="H12828" s="5">
        <v>46218.352486840275</v>
      </c>
    </row>
    <row r="12829" spans="1:8">
      <c r="A12829" t="s">
        <v>40131</v>
      </c>
      <c r="B12829" t="s">
        <v>3013</v>
      </c>
      <c r="C12829" t="s">
        <v>3462</v>
      </c>
      <c r="D12829" t="s">
        <v>40132</v>
      </c>
      <c r="E12829" t="s">
        <v>39630</v>
      </c>
      <c r="F12829" t="s">
        <v>1536</v>
      </c>
      <c r="G12829" t="s">
        <v>23</v>
      </c>
      <c r="H12829" s="5">
        <v>46218.352486840275</v>
      </c>
    </row>
    <row r="12830" spans="1:8">
      <c r="A12830" t="s">
        <v>40133</v>
      </c>
      <c r="B12830" t="s">
        <v>3013</v>
      </c>
      <c r="C12830" t="s">
        <v>4043</v>
      </c>
      <c r="D12830" t="s">
        <v>40134</v>
      </c>
      <c r="E12830" t="s">
        <v>39630</v>
      </c>
      <c r="F12830" t="s">
        <v>1536</v>
      </c>
      <c r="G12830" t="s">
        <v>23</v>
      </c>
      <c r="H12830" s="5">
        <v>46218.352486840275</v>
      </c>
    </row>
    <row r="12831" spans="1:8">
      <c r="A12831" s="2" t="s">
        <v>40135</v>
      </c>
      <c r="B12831" t="s">
        <v>3013</v>
      </c>
      <c r="C12831" t="s">
        <v>3890</v>
      </c>
      <c r="D12831" t="s">
        <v>40130</v>
      </c>
      <c r="E12831" t="s">
        <v>39630</v>
      </c>
      <c r="F12831" t="s">
        <v>1536</v>
      </c>
      <c r="G12831" t="s">
        <v>23</v>
      </c>
      <c r="H12831" s="5">
        <v>46218.352486840275</v>
      </c>
    </row>
    <row r="12832" spans="1:8">
      <c r="A12832" t="s">
        <v>40136</v>
      </c>
      <c r="B12832" t="s">
        <v>3013</v>
      </c>
      <c r="C12832" t="s">
        <v>3559</v>
      </c>
      <c r="D12832" t="s">
        <v>40132</v>
      </c>
      <c r="E12832" t="s">
        <v>39630</v>
      </c>
      <c r="F12832" t="s">
        <v>1536</v>
      </c>
      <c r="G12832" t="s">
        <v>23</v>
      </c>
      <c r="H12832" s="5">
        <v>46218.352486840275</v>
      </c>
    </row>
    <row r="12833" spans="1:8">
      <c r="A12833" t="s">
        <v>40137</v>
      </c>
      <c r="B12833" t="s">
        <v>3013</v>
      </c>
      <c r="C12833" t="s">
        <v>4008</v>
      </c>
      <c r="D12833" t="s">
        <v>40132</v>
      </c>
      <c r="E12833" t="s">
        <v>39630</v>
      </c>
      <c r="F12833" t="s">
        <v>1536</v>
      </c>
      <c r="G12833" t="s">
        <v>23</v>
      </c>
      <c r="H12833" s="5">
        <v>46218.352486840275</v>
      </c>
    </row>
    <row r="12834" spans="1:8">
      <c r="A12834" t="s">
        <v>40138</v>
      </c>
      <c r="B12834" t="s">
        <v>3013</v>
      </c>
      <c r="C12834" t="s">
        <v>3991</v>
      </c>
      <c r="D12834" t="s">
        <v>40139</v>
      </c>
      <c r="E12834" t="s">
        <v>39630</v>
      </c>
      <c r="F12834" t="s">
        <v>1536</v>
      </c>
      <c r="G12834" t="s">
        <v>23</v>
      </c>
      <c r="H12834" s="5">
        <v>46218.352486840275</v>
      </c>
    </row>
    <row r="12835" spans="1:8">
      <c r="A12835" t="s">
        <v>40140</v>
      </c>
      <c r="B12835" t="s">
        <v>3013</v>
      </c>
      <c r="C12835" t="s">
        <v>3905</v>
      </c>
      <c r="D12835" t="s">
        <v>40141</v>
      </c>
      <c r="E12835" t="s">
        <v>39630</v>
      </c>
      <c r="F12835" t="s">
        <v>1536</v>
      </c>
      <c r="G12835" t="s">
        <v>23</v>
      </c>
      <c r="H12835" s="5">
        <v>46218.352486840275</v>
      </c>
    </row>
    <row r="12836" spans="1:8">
      <c r="A12836" t="s">
        <v>40142</v>
      </c>
      <c r="B12836" t="s">
        <v>3013</v>
      </c>
      <c r="C12836" t="s">
        <v>4906</v>
      </c>
      <c r="D12836" t="s">
        <v>40143</v>
      </c>
      <c r="E12836" t="s">
        <v>39630</v>
      </c>
      <c r="F12836" t="s">
        <v>1536</v>
      </c>
      <c r="G12836" t="s">
        <v>23</v>
      </c>
      <c r="H12836" s="5">
        <v>46218.352486840275</v>
      </c>
    </row>
    <row r="12837" spans="1:8">
      <c r="A12837" s="2" t="s">
        <v>40144</v>
      </c>
      <c r="B12837" t="s">
        <v>3013</v>
      </c>
      <c r="C12837" t="s">
        <v>3947</v>
      </c>
      <c r="D12837" t="s">
        <v>40145</v>
      </c>
      <c r="E12837" t="s">
        <v>39630</v>
      </c>
      <c r="F12837" t="s">
        <v>1536</v>
      </c>
      <c r="G12837" t="s">
        <v>23</v>
      </c>
      <c r="H12837" s="5">
        <v>46218.352486840275</v>
      </c>
    </row>
    <row r="12838" spans="1:8">
      <c r="A12838" t="s">
        <v>40146</v>
      </c>
      <c r="B12838" t="s">
        <v>3013</v>
      </c>
      <c r="C12838" t="s">
        <v>3666</v>
      </c>
      <c r="D12838" t="s">
        <v>40147</v>
      </c>
      <c r="E12838" t="s">
        <v>39630</v>
      </c>
      <c r="F12838" t="s">
        <v>1536</v>
      </c>
      <c r="G12838" t="s">
        <v>23</v>
      </c>
      <c r="H12838" s="5">
        <v>46218.352486840275</v>
      </c>
    </row>
    <row r="12839" spans="1:8">
      <c r="A12839" t="s">
        <v>40148</v>
      </c>
      <c r="B12839" t="s">
        <v>3013</v>
      </c>
      <c r="C12839" t="s">
        <v>40149</v>
      </c>
      <c r="D12839" t="s">
        <v>40150</v>
      </c>
      <c r="E12839" t="s">
        <v>39630</v>
      </c>
      <c r="F12839" t="s">
        <v>1536</v>
      </c>
      <c r="G12839" t="s">
        <v>23</v>
      </c>
      <c r="H12839" s="5">
        <v>46218.352486840275</v>
      </c>
    </row>
    <row r="12840" spans="1:8">
      <c r="A12840" s="2" t="s">
        <v>40151</v>
      </c>
      <c r="B12840" t="s">
        <v>3016</v>
      </c>
      <c r="C12840" t="s">
        <v>40152</v>
      </c>
      <c r="D12840" t="s">
        <v>40153</v>
      </c>
      <c r="E12840" t="s">
        <v>3226</v>
      </c>
      <c r="F12840" t="s">
        <v>1542</v>
      </c>
      <c r="G12840" t="s">
        <v>23</v>
      </c>
      <c r="H12840" s="5">
        <v>46218.35251921296</v>
      </c>
    </row>
    <row r="12841" spans="1:8">
      <c r="A12841" t="s">
        <v>40154</v>
      </c>
      <c r="B12841" t="s">
        <v>3016</v>
      </c>
      <c r="C12841" t="s">
        <v>40155</v>
      </c>
      <c r="D12841" t="s">
        <v>40156</v>
      </c>
      <c r="E12841" t="s">
        <v>3226</v>
      </c>
      <c r="F12841" t="s">
        <v>1542</v>
      </c>
      <c r="G12841" t="s">
        <v>23</v>
      </c>
      <c r="H12841" s="5">
        <v>46218.35251921296</v>
      </c>
    </row>
    <row r="12842" spans="1:8">
      <c r="A12842" t="s">
        <v>40157</v>
      </c>
      <c r="B12842" t="s">
        <v>3016</v>
      </c>
      <c r="C12842" t="s">
        <v>40158</v>
      </c>
      <c r="D12842" t="s">
        <v>40159</v>
      </c>
      <c r="E12842" t="s">
        <v>3226</v>
      </c>
      <c r="F12842" t="s">
        <v>1542</v>
      </c>
      <c r="G12842" t="s">
        <v>23</v>
      </c>
      <c r="H12842" s="5">
        <v>46218.35251921296</v>
      </c>
    </row>
    <row r="12843" spans="1:8">
      <c r="A12843" t="s">
        <v>40160</v>
      </c>
      <c r="B12843" t="s">
        <v>3016</v>
      </c>
      <c r="C12843" t="s">
        <v>40161</v>
      </c>
      <c r="D12843" t="s">
        <v>40162</v>
      </c>
      <c r="E12843" t="s">
        <v>3226</v>
      </c>
      <c r="F12843" t="s">
        <v>1542</v>
      </c>
      <c r="G12843" t="s">
        <v>23</v>
      </c>
      <c r="H12843" s="5">
        <v>46218.35251921296</v>
      </c>
    </row>
    <row r="12844" spans="1:8">
      <c r="A12844" s="2" t="s">
        <v>40163</v>
      </c>
      <c r="B12844" t="s">
        <v>3016</v>
      </c>
      <c r="C12844" t="s">
        <v>40164</v>
      </c>
      <c r="D12844" t="s">
        <v>40165</v>
      </c>
      <c r="E12844" t="s">
        <v>3226</v>
      </c>
      <c r="F12844" t="s">
        <v>1542</v>
      </c>
      <c r="G12844" t="s">
        <v>23</v>
      </c>
      <c r="H12844" s="5">
        <v>46218.35251921296</v>
      </c>
    </row>
    <row r="12845" spans="1:8">
      <c r="A12845" t="s">
        <v>40166</v>
      </c>
      <c r="B12845" t="s">
        <v>3016</v>
      </c>
      <c r="C12845" t="s">
        <v>40167</v>
      </c>
      <c r="D12845" t="s">
        <v>40168</v>
      </c>
      <c r="E12845" t="s">
        <v>3226</v>
      </c>
      <c r="F12845" t="s">
        <v>1542</v>
      </c>
      <c r="G12845" t="s">
        <v>23</v>
      </c>
      <c r="H12845" s="5">
        <v>46218.35251921296</v>
      </c>
    </row>
    <row r="12846" spans="1:8">
      <c r="A12846" t="s">
        <v>40169</v>
      </c>
      <c r="B12846" t="s">
        <v>3016</v>
      </c>
      <c r="C12846" t="s">
        <v>40170</v>
      </c>
      <c r="D12846" t="s">
        <v>40171</v>
      </c>
      <c r="E12846" t="s">
        <v>3226</v>
      </c>
      <c r="F12846" t="s">
        <v>1542</v>
      </c>
      <c r="G12846" t="s">
        <v>23</v>
      </c>
      <c r="H12846" s="5">
        <v>46218.35251921296</v>
      </c>
    </row>
    <row r="12847" spans="1:8">
      <c r="A12847" t="s">
        <v>40172</v>
      </c>
      <c r="B12847" t="s">
        <v>3016</v>
      </c>
      <c r="C12847" t="s">
        <v>40173</v>
      </c>
      <c r="D12847" t="s">
        <v>40174</v>
      </c>
      <c r="E12847" t="s">
        <v>3226</v>
      </c>
      <c r="F12847" t="s">
        <v>1542</v>
      </c>
      <c r="G12847" t="s">
        <v>23</v>
      </c>
      <c r="H12847" s="5">
        <v>46218.35251921296</v>
      </c>
    </row>
    <row r="12848" spans="1:8">
      <c r="A12848" t="s">
        <v>40175</v>
      </c>
      <c r="B12848" t="s">
        <v>3016</v>
      </c>
      <c r="C12848" t="s">
        <v>40176</v>
      </c>
      <c r="D12848" t="s">
        <v>40177</v>
      </c>
      <c r="E12848" t="s">
        <v>3226</v>
      </c>
      <c r="F12848" t="s">
        <v>1542</v>
      </c>
      <c r="G12848" t="s">
        <v>23</v>
      </c>
      <c r="H12848" s="5">
        <v>46218.35251921296</v>
      </c>
    </row>
    <row r="12849" spans="1:8">
      <c r="A12849" t="s">
        <v>40178</v>
      </c>
      <c r="B12849" t="s">
        <v>3016</v>
      </c>
      <c r="C12849" t="s">
        <v>40179</v>
      </c>
      <c r="D12849" t="s">
        <v>40180</v>
      </c>
      <c r="E12849" t="s">
        <v>3226</v>
      </c>
      <c r="F12849" t="s">
        <v>1542</v>
      </c>
      <c r="G12849" t="s">
        <v>23</v>
      </c>
      <c r="H12849" s="5">
        <v>46218.35251921296</v>
      </c>
    </row>
    <row r="12850" spans="1:8">
      <c r="A12850" t="s">
        <v>40181</v>
      </c>
      <c r="B12850" t="s">
        <v>3016</v>
      </c>
      <c r="C12850" t="s">
        <v>40182</v>
      </c>
      <c r="D12850" t="s">
        <v>40183</v>
      </c>
      <c r="E12850" t="s">
        <v>3226</v>
      </c>
      <c r="F12850" t="s">
        <v>1542</v>
      </c>
      <c r="G12850" t="s">
        <v>23</v>
      </c>
      <c r="H12850" s="5">
        <v>46218.35251921296</v>
      </c>
    </row>
    <row r="12851" spans="1:8">
      <c r="A12851" t="s">
        <v>40184</v>
      </c>
      <c r="B12851" t="s">
        <v>3016</v>
      </c>
      <c r="C12851" t="s">
        <v>40185</v>
      </c>
      <c r="D12851" t="s">
        <v>40186</v>
      </c>
      <c r="E12851" t="s">
        <v>3226</v>
      </c>
      <c r="F12851" t="s">
        <v>1542</v>
      </c>
      <c r="G12851" t="s">
        <v>23</v>
      </c>
      <c r="H12851" s="5">
        <v>46218.35251921296</v>
      </c>
    </row>
    <row r="12852" spans="1:8">
      <c r="A12852" t="s">
        <v>40187</v>
      </c>
      <c r="B12852" t="s">
        <v>3016</v>
      </c>
      <c r="C12852" t="s">
        <v>40188</v>
      </c>
      <c r="D12852" t="s">
        <v>40189</v>
      </c>
      <c r="E12852" t="s">
        <v>3226</v>
      </c>
      <c r="F12852" t="s">
        <v>1542</v>
      </c>
      <c r="G12852" t="s">
        <v>23</v>
      </c>
      <c r="H12852" s="5">
        <v>46218.35251921296</v>
      </c>
    </row>
    <row r="12853" spans="1:8">
      <c r="A12853" t="s">
        <v>40190</v>
      </c>
      <c r="B12853" t="s">
        <v>3016</v>
      </c>
      <c r="C12853" t="s">
        <v>40191</v>
      </c>
      <c r="D12853" t="s">
        <v>40192</v>
      </c>
      <c r="E12853" t="s">
        <v>3226</v>
      </c>
      <c r="F12853" t="s">
        <v>1542</v>
      </c>
      <c r="G12853" t="s">
        <v>23</v>
      </c>
      <c r="H12853" s="5">
        <v>46218.35251921296</v>
      </c>
    </row>
    <row r="12854" spans="1:8">
      <c r="A12854" t="s">
        <v>40193</v>
      </c>
      <c r="B12854" t="s">
        <v>3016</v>
      </c>
      <c r="C12854" t="s">
        <v>40194</v>
      </c>
      <c r="D12854" t="s">
        <v>40195</v>
      </c>
      <c r="E12854" t="s">
        <v>3226</v>
      </c>
      <c r="F12854" t="s">
        <v>1542</v>
      </c>
      <c r="G12854" t="s">
        <v>23</v>
      </c>
      <c r="H12854" s="5">
        <v>46218.35251921296</v>
      </c>
    </row>
    <row r="12855" spans="1:8">
      <c r="A12855" t="s">
        <v>40196</v>
      </c>
      <c r="B12855" t="s">
        <v>3016</v>
      </c>
      <c r="C12855" t="s">
        <v>40197</v>
      </c>
      <c r="D12855" t="s">
        <v>40198</v>
      </c>
      <c r="E12855" t="s">
        <v>3226</v>
      </c>
      <c r="F12855" t="s">
        <v>1542</v>
      </c>
      <c r="G12855" t="s">
        <v>23</v>
      </c>
      <c r="H12855" s="5">
        <v>46218.35251921296</v>
      </c>
    </row>
    <row r="12856" spans="1:8">
      <c r="A12856" t="s">
        <v>40199</v>
      </c>
      <c r="B12856" t="s">
        <v>3016</v>
      </c>
      <c r="C12856" t="s">
        <v>40200</v>
      </c>
      <c r="D12856" t="s">
        <v>40201</v>
      </c>
      <c r="E12856" t="s">
        <v>3226</v>
      </c>
      <c r="F12856" t="s">
        <v>1542</v>
      </c>
      <c r="G12856" t="s">
        <v>23</v>
      </c>
      <c r="H12856" s="5">
        <v>46218.35251921296</v>
      </c>
    </row>
    <row r="12857" spans="1:8">
      <c r="A12857" s="2" t="s">
        <v>40202</v>
      </c>
      <c r="B12857" t="s">
        <v>3016</v>
      </c>
      <c r="C12857" t="s">
        <v>40203</v>
      </c>
      <c r="D12857" t="s">
        <v>40204</v>
      </c>
      <c r="E12857" t="s">
        <v>3226</v>
      </c>
      <c r="F12857" t="s">
        <v>1542</v>
      </c>
      <c r="G12857" t="s">
        <v>23</v>
      </c>
      <c r="H12857" s="5">
        <v>46218.35251921296</v>
      </c>
    </row>
    <row r="12858" spans="1:8">
      <c r="A12858" t="s">
        <v>40205</v>
      </c>
      <c r="B12858" t="s">
        <v>3016</v>
      </c>
      <c r="C12858" t="s">
        <v>40206</v>
      </c>
      <c r="D12858" t="s">
        <v>40207</v>
      </c>
      <c r="E12858" t="s">
        <v>3226</v>
      </c>
      <c r="F12858" t="s">
        <v>1542</v>
      </c>
      <c r="G12858" t="s">
        <v>23</v>
      </c>
      <c r="H12858" s="5">
        <v>46218.35251921296</v>
      </c>
    </row>
    <row r="12859" spans="1:8">
      <c r="A12859" t="s">
        <v>40208</v>
      </c>
      <c r="B12859" t="s">
        <v>3016</v>
      </c>
      <c r="C12859" t="s">
        <v>40209</v>
      </c>
      <c r="D12859" t="s">
        <v>40210</v>
      </c>
      <c r="E12859" t="s">
        <v>3226</v>
      </c>
      <c r="F12859" t="s">
        <v>1542</v>
      </c>
      <c r="G12859" t="s">
        <v>23</v>
      </c>
      <c r="H12859" s="5">
        <v>46218.35251921296</v>
      </c>
    </row>
    <row r="12860" spans="1:8">
      <c r="A12860" t="s">
        <v>40211</v>
      </c>
      <c r="B12860" t="s">
        <v>3016</v>
      </c>
      <c r="C12860" t="s">
        <v>40212</v>
      </c>
      <c r="D12860" t="s">
        <v>40213</v>
      </c>
      <c r="E12860" t="s">
        <v>3226</v>
      </c>
      <c r="F12860" t="s">
        <v>1542</v>
      </c>
      <c r="G12860" t="s">
        <v>23</v>
      </c>
      <c r="H12860" s="5">
        <v>46218.35251921296</v>
      </c>
    </row>
    <row r="12861" spans="1:8">
      <c r="A12861" t="s">
        <v>40214</v>
      </c>
      <c r="B12861" t="s">
        <v>3016</v>
      </c>
      <c r="C12861" t="s">
        <v>40215</v>
      </c>
      <c r="D12861" t="s">
        <v>40216</v>
      </c>
      <c r="E12861" t="s">
        <v>3226</v>
      </c>
      <c r="F12861" t="s">
        <v>1542</v>
      </c>
      <c r="G12861" t="s">
        <v>23</v>
      </c>
      <c r="H12861" s="5">
        <v>46218.35251921296</v>
      </c>
    </row>
    <row r="12862" spans="1:8">
      <c r="A12862" s="2" t="s">
        <v>40217</v>
      </c>
      <c r="B12862" t="s">
        <v>3016</v>
      </c>
      <c r="C12862" t="s">
        <v>40218</v>
      </c>
      <c r="D12862" t="s">
        <v>40219</v>
      </c>
      <c r="E12862" t="s">
        <v>3226</v>
      </c>
      <c r="F12862" t="s">
        <v>1542</v>
      </c>
      <c r="G12862" t="s">
        <v>23</v>
      </c>
      <c r="H12862" s="5">
        <v>46218.35251921296</v>
      </c>
    </row>
    <row r="12863" spans="1:8">
      <c r="A12863" t="s">
        <v>40220</v>
      </c>
      <c r="B12863" t="s">
        <v>3016</v>
      </c>
      <c r="C12863" t="s">
        <v>40221</v>
      </c>
      <c r="D12863" t="s">
        <v>40222</v>
      </c>
      <c r="E12863" t="s">
        <v>3226</v>
      </c>
      <c r="F12863" t="s">
        <v>1542</v>
      </c>
      <c r="G12863" t="s">
        <v>23</v>
      </c>
      <c r="H12863" s="5">
        <v>46218.35251921296</v>
      </c>
    </row>
    <row r="12864" spans="1:8">
      <c r="A12864" t="s">
        <v>40223</v>
      </c>
      <c r="B12864" t="s">
        <v>3016</v>
      </c>
      <c r="C12864" t="s">
        <v>40224</v>
      </c>
      <c r="D12864" t="s">
        <v>40225</v>
      </c>
      <c r="E12864" t="s">
        <v>3226</v>
      </c>
      <c r="F12864" t="s">
        <v>1542</v>
      </c>
      <c r="G12864" t="s">
        <v>23</v>
      </c>
      <c r="H12864" s="5">
        <v>46218.35251921296</v>
      </c>
    </row>
    <row r="12865" spans="1:8">
      <c r="A12865" t="s">
        <v>40226</v>
      </c>
      <c r="B12865" t="s">
        <v>3016</v>
      </c>
      <c r="C12865" t="s">
        <v>40227</v>
      </c>
      <c r="D12865" t="s">
        <v>40228</v>
      </c>
      <c r="E12865" t="s">
        <v>3226</v>
      </c>
      <c r="F12865" t="s">
        <v>1542</v>
      </c>
      <c r="G12865" t="s">
        <v>23</v>
      </c>
      <c r="H12865" s="5">
        <v>46218.35251921296</v>
      </c>
    </row>
    <row r="12866" spans="1:8">
      <c r="A12866" t="s">
        <v>40229</v>
      </c>
      <c r="B12866" t="s">
        <v>3016</v>
      </c>
      <c r="C12866" t="s">
        <v>40230</v>
      </c>
      <c r="D12866" t="s">
        <v>40231</v>
      </c>
      <c r="E12866" t="s">
        <v>3226</v>
      </c>
      <c r="F12866" t="s">
        <v>1542</v>
      </c>
      <c r="G12866" t="s">
        <v>23</v>
      </c>
      <c r="H12866" s="5">
        <v>46218.35251921296</v>
      </c>
    </row>
    <row r="12867" spans="1:8">
      <c r="A12867" t="s">
        <v>40232</v>
      </c>
      <c r="B12867" t="s">
        <v>3016</v>
      </c>
      <c r="C12867" t="s">
        <v>40233</v>
      </c>
      <c r="D12867" t="s">
        <v>40234</v>
      </c>
      <c r="E12867" t="s">
        <v>3226</v>
      </c>
      <c r="F12867" t="s">
        <v>1542</v>
      </c>
      <c r="G12867" t="s">
        <v>23</v>
      </c>
      <c r="H12867" s="5">
        <v>46218.35251921296</v>
      </c>
    </row>
    <row r="12868" spans="1:8">
      <c r="A12868" t="s">
        <v>40235</v>
      </c>
      <c r="B12868" t="s">
        <v>3016</v>
      </c>
      <c r="C12868" t="s">
        <v>40236</v>
      </c>
      <c r="D12868" t="s">
        <v>40237</v>
      </c>
      <c r="E12868" t="s">
        <v>3226</v>
      </c>
      <c r="F12868" t="s">
        <v>1542</v>
      </c>
      <c r="G12868" t="s">
        <v>23</v>
      </c>
      <c r="H12868" s="5">
        <v>46218.35251921296</v>
      </c>
    </row>
    <row r="12869" spans="1:8">
      <c r="A12869" t="s">
        <v>40238</v>
      </c>
      <c r="B12869" t="s">
        <v>3016</v>
      </c>
      <c r="C12869" t="s">
        <v>40239</v>
      </c>
      <c r="D12869" t="s">
        <v>40240</v>
      </c>
      <c r="E12869" t="s">
        <v>3226</v>
      </c>
      <c r="F12869" t="s">
        <v>1542</v>
      </c>
      <c r="G12869" t="s">
        <v>23</v>
      </c>
      <c r="H12869" s="5">
        <v>46218.35251921296</v>
      </c>
    </row>
    <row r="12870" spans="1:8">
      <c r="A12870" t="s">
        <v>40241</v>
      </c>
      <c r="B12870" t="s">
        <v>3016</v>
      </c>
      <c r="C12870" t="s">
        <v>40242</v>
      </c>
      <c r="D12870" t="s">
        <v>40243</v>
      </c>
      <c r="E12870" t="s">
        <v>3226</v>
      </c>
      <c r="F12870" t="s">
        <v>1542</v>
      </c>
      <c r="G12870" t="s">
        <v>23</v>
      </c>
      <c r="H12870" s="5">
        <v>46218.35251921296</v>
      </c>
    </row>
    <row r="12871" spans="1:8">
      <c r="A12871" t="s">
        <v>40244</v>
      </c>
      <c r="B12871" t="s">
        <v>3016</v>
      </c>
      <c r="C12871" t="s">
        <v>40245</v>
      </c>
      <c r="D12871" t="s">
        <v>40246</v>
      </c>
      <c r="E12871" t="s">
        <v>3226</v>
      </c>
      <c r="F12871" t="s">
        <v>1542</v>
      </c>
      <c r="G12871" t="s">
        <v>23</v>
      </c>
      <c r="H12871" s="5">
        <v>46218.35251921296</v>
      </c>
    </row>
    <row r="12872" spans="1:8">
      <c r="A12872" t="s">
        <v>40247</v>
      </c>
      <c r="B12872" t="s">
        <v>3016</v>
      </c>
      <c r="C12872" t="s">
        <v>40248</v>
      </c>
      <c r="D12872" t="s">
        <v>40249</v>
      </c>
      <c r="E12872" t="s">
        <v>3226</v>
      </c>
      <c r="F12872" t="s">
        <v>1542</v>
      </c>
      <c r="G12872" t="s">
        <v>23</v>
      </c>
      <c r="H12872" s="5">
        <v>46218.35251921296</v>
      </c>
    </row>
    <row r="12873" spans="1:8">
      <c r="A12873" t="s">
        <v>40250</v>
      </c>
      <c r="B12873" t="s">
        <v>3016</v>
      </c>
      <c r="C12873" t="s">
        <v>40251</v>
      </c>
      <c r="D12873" t="s">
        <v>40252</v>
      </c>
      <c r="E12873" t="s">
        <v>3226</v>
      </c>
      <c r="F12873" t="s">
        <v>1542</v>
      </c>
      <c r="G12873" t="s">
        <v>23</v>
      </c>
      <c r="H12873" s="5">
        <v>46218.35251921296</v>
      </c>
    </row>
    <row r="12874" spans="1:8">
      <c r="A12874" s="2" t="s">
        <v>40253</v>
      </c>
      <c r="B12874" t="s">
        <v>3016</v>
      </c>
      <c r="C12874" t="s">
        <v>40254</v>
      </c>
      <c r="D12874" t="s">
        <v>40255</v>
      </c>
      <c r="E12874" t="s">
        <v>3226</v>
      </c>
      <c r="F12874" t="s">
        <v>1542</v>
      </c>
      <c r="G12874" t="s">
        <v>23</v>
      </c>
      <c r="H12874" s="5">
        <v>46218.35251921296</v>
      </c>
    </row>
    <row r="12875" spans="1:8">
      <c r="A12875" t="s">
        <v>40256</v>
      </c>
      <c r="B12875" t="s">
        <v>3016</v>
      </c>
      <c r="C12875" t="s">
        <v>40257</v>
      </c>
      <c r="D12875" t="s">
        <v>40258</v>
      </c>
      <c r="E12875" t="s">
        <v>3226</v>
      </c>
      <c r="F12875" t="s">
        <v>1542</v>
      </c>
      <c r="G12875" t="s">
        <v>23</v>
      </c>
      <c r="H12875" s="5">
        <v>46218.35251921296</v>
      </c>
    </row>
    <row r="12876" spans="1:8">
      <c r="A12876" t="s">
        <v>40259</v>
      </c>
      <c r="B12876" t="s">
        <v>3016</v>
      </c>
      <c r="C12876" t="s">
        <v>40260</v>
      </c>
      <c r="D12876" t="s">
        <v>40261</v>
      </c>
      <c r="E12876" t="s">
        <v>3226</v>
      </c>
      <c r="F12876" t="s">
        <v>1542</v>
      </c>
      <c r="G12876" t="s">
        <v>23</v>
      </c>
      <c r="H12876" s="5">
        <v>46218.35251921296</v>
      </c>
    </row>
    <row r="12877" spans="1:8">
      <c r="A12877" t="s">
        <v>40262</v>
      </c>
      <c r="B12877" t="s">
        <v>3016</v>
      </c>
      <c r="C12877" t="s">
        <v>40263</v>
      </c>
      <c r="D12877" t="s">
        <v>40264</v>
      </c>
      <c r="E12877" t="s">
        <v>3226</v>
      </c>
      <c r="F12877" t="s">
        <v>1542</v>
      </c>
      <c r="G12877" t="s">
        <v>23</v>
      </c>
      <c r="H12877" s="5">
        <v>46218.35251921296</v>
      </c>
    </row>
    <row r="12878" spans="1:8">
      <c r="A12878" t="s">
        <v>40265</v>
      </c>
      <c r="B12878" t="s">
        <v>3016</v>
      </c>
      <c r="C12878" t="s">
        <v>40266</v>
      </c>
      <c r="D12878" t="s">
        <v>40267</v>
      </c>
      <c r="E12878" t="s">
        <v>3226</v>
      </c>
      <c r="F12878" t="s">
        <v>1542</v>
      </c>
      <c r="G12878" t="s">
        <v>23</v>
      </c>
      <c r="H12878" s="5">
        <v>46218.35251921296</v>
      </c>
    </row>
    <row r="12879" spans="1:8">
      <c r="A12879" t="s">
        <v>40268</v>
      </c>
      <c r="B12879" t="s">
        <v>3016</v>
      </c>
      <c r="C12879" t="s">
        <v>40269</v>
      </c>
      <c r="D12879" t="s">
        <v>40270</v>
      </c>
      <c r="E12879" t="s">
        <v>3226</v>
      </c>
      <c r="F12879" t="s">
        <v>1542</v>
      </c>
      <c r="G12879" t="s">
        <v>23</v>
      </c>
      <c r="H12879" s="5">
        <v>46218.35251921296</v>
      </c>
    </row>
    <row r="12880" spans="1:8">
      <c r="A12880" t="s">
        <v>40271</v>
      </c>
      <c r="B12880" t="s">
        <v>3016</v>
      </c>
      <c r="C12880" t="s">
        <v>40272</v>
      </c>
      <c r="D12880" t="s">
        <v>40273</v>
      </c>
      <c r="E12880" t="s">
        <v>3226</v>
      </c>
      <c r="F12880" t="s">
        <v>1542</v>
      </c>
      <c r="G12880" t="s">
        <v>23</v>
      </c>
      <c r="H12880" s="5">
        <v>46218.35251921296</v>
      </c>
    </row>
    <row r="12881" spans="1:8">
      <c r="A12881" t="s">
        <v>40274</v>
      </c>
      <c r="B12881" t="s">
        <v>3016</v>
      </c>
      <c r="C12881" t="s">
        <v>40275</v>
      </c>
      <c r="D12881" t="s">
        <v>40276</v>
      </c>
      <c r="E12881" t="s">
        <v>3226</v>
      </c>
      <c r="F12881" t="s">
        <v>1542</v>
      </c>
      <c r="G12881" t="s">
        <v>23</v>
      </c>
      <c r="H12881" s="5">
        <v>46218.35251921296</v>
      </c>
    </row>
    <row r="12882" spans="1:8">
      <c r="A12882" t="s">
        <v>40277</v>
      </c>
      <c r="B12882" t="s">
        <v>3016</v>
      </c>
      <c r="C12882" t="s">
        <v>40278</v>
      </c>
      <c r="D12882" t="s">
        <v>40279</v>
      </c>
      <c r="E12882" t="s">
        <v>3226</v>
      </c>
      <c r="F12882" t="s">
        <v>1542</v>
      </c>
      <c r="G12882" t="s">
        <v>23</v>
      </c>
      <c r="H12882" s="5">
        <v>46218.35251921296</v>
      </c>
    </row>
    <row r="12883" spans="1:8">
      <c r="A12883" t="s">
        <v>40280</v>
      </c>
      <c r="B12883" t="s">
        <v>3016</v>
      </c>
      <c r="C12883" t="s">
        <v>40281</v>
      </c>
      <c r="D12883" t="s">
        <v>40282</v>
      </c>
      <c r="E12883" t="s">
        <v>3226</v>
      </c>
      <c r="F12883" t="s">
        <v>1542</v>
      </c>
      <c r="G12883" t="s">
        <v>23</v>
      </c>
      <c r="H12883" s="5">
        <v>46218.35251921296</v>
      </c>
    </row>
    <row r="12884" spans="1:8">
      <c r="A12884" t="s">
        <v>40283</v>
      </c>
      <c r="B12884" t="s">
        <v>3016</v>
      </c>
      <c r="C12884" t="s">
        <v>40284</v>
      </c>
      <c r="D12884" t="s">
        <v>40285</v>
      </c>
      <c r="E12884" t="s">
        <v>3226</v>
      </c>
      <c r="F12884" t="s">
        <v>1542</v>
      </c>
      <c r="G12884" t="s">
        <v>23</v>
      </c>
      <c r="H12884" s="5">
        <v>46218.35251921296</v>
      </c>
    </row>
    <row r="12885" spans="1:8">
      <c r="A12885" t="s">
        <v>40286</v>
      </c>
      <c r="B12885" t="s">
        <v>3016</v>
      </c>
      <c r="C12885" t="s">
        <v>40287</v>
      </c>
      <c r="D12885" t="s">
        <v>40288</v>
      </c>
      <c r="E12885" t="s">
        <v>3226</v>
      </c>
      <c r="F12885" t="s">
        <v>1542</v>
      </c>
      <c r="G12885" t="s">
        <v>23</v>
      </c>
      <c r="H12885" s="5">
        <v>46218.35251921296</v>
      </c>
    </row>
    <row r="12886" spans="1:8">
      <c r="A12886" t="s">
        <v>40289</v>
      </c>
      <c r="B12886" t="s">
        <v>3016</v>
      </c>
      <c r="C12886" t="s">
        <v>40290</v>
      </c>
      <c r="D12886" t="s">
        <v>40291</v>
      </c>
      <c r="E12886" t="s">
        <v>3226</v>
      </c>
      <c r="F12886" t="s">
        <v>1542</v>
      </c>
      <c r="G12886" t="s">
        <v>23</v>
      </c>
      <c r="H12886" s="5">
        <v>46218.35251921296</v>
      </c>
    </row>
    <row r="12887" spans="1:8">
      <c r="A12887" t="s">
        <v>40292</v>
      </c>
      <c r="B12887" t="s">
        <v>3016</v>
      </c>
      <c r="C12887" t="s">
        <v>40293</v>
      </c>
      <c r="D12887" t="s">
        <v>40294</v>
      </c>
      <c r="E12887" t="s">
        <v>3226</v>
      </c>
      <c r="F12887" t="s">
        <v>1542</v>
      </c>
      <c r="G12887" t="s">
        <v>23</v>
      </c>
      <c r="H12887" s="5">
        <v>46218.35251921296</v>
      </c>
    </row>
    <row r="12888" spans="1:8">
      <c r="A12888" t="s">
        <v>40295</v>
      </c>
      <c r="B12888" t="s">
        <v>3016</v>
      </c>
      <c r="C12888" t="s">
        <v>40296</v>
      </c>
      <c r="D12888" t="s">
        <v>40297</v>
      </c>
      <c r="E12888" t="s">
        <v>3226</v>
      </c>
      <c r="F12888" t="s">
        <v>1542</v>
      </c>
      <c r="G12888" t="s">
        <v>23</v>
      </c>
      <c r="H12888" s="5">
        <v>46218.35251921296</v>
      </c>
    </row>
    <row r="12889" spans="1:8">
      <c r="A12889" s="2" t="s">
        <v>40298</v>
      </c>
      <c r="B12889" t="s">
        <v>3016</v>
      </c>
      <c r="C12889" t="s">
        <v>40299</v>
      </c>
      <c r="D12889" t="s">
        <v>40300</v>
      </c>
      <c r="E12889" t="s">
        <v>3226</v>
      </c>
      <c r="F12889" t="s">
        <v>1542</v>
      </c>
      <c r="G12889" t="s">
        <v>23</v>
      </c>
      <c r="H12889" s="5">
        <v>46218.35251921296</v>
      </c>
    </row>
    <row r="12890" spans="1:8">
      <c r="A12890" t="s">
        <v>40301</v>
      </c>
      <c r="B12890" t="s">
        <v>3016</v>
      </c>
      <c r="C12890" t="s">
        <v>40302</v>
      </c>
      <c r="D12890" t="s">
        <v>40303</v>
      </c>
      <c r="E12890" t="s">
        <v>3226</v>
      </c>
      <c r="F12890" t="s">
        <v>1542</v>
      </c>
      <c r="G12890" t="s">
        <v>23</v>
      </c>
      <c r="H12890" s="5">
        <v>46218.35251921296</v>
      </c>
    </row>
    <row r="12891" spans="1:8">
      <c r="A12891" t="s">
        <v>40304</v>
      </c>
      <c r="B12891" t="s">
        <v>3016</v>
      </c>
      <c r="C12891" t="s">
        <v>40305</v>
      </c>
      <c r="D12891" t="s">
        <v>40306</v>
      </c>
      <c r="E12891" t="s">
        <v>3226</v>
      </c>
      <c r="F12891" t="s">
        <v>1542</v>
      </c>
      <c r="G12891" t="s">
        <v>23</v>
      </c>
      <c r="H12891" s="5">
        <v>46218.35251921296</v>
      </c>
    </row>
    <row r="12892" spans="1:8">
      <c r="A12892" t="s">
        <v>40307</v>
      </c>
      <c r="B12892" t="s">
        <v>3016</v>
      </c>
      <c r="C12892" t="s">
        <v>40308</v>
      </c>
      <c r="D12892" t="s">
        <v>40309</v>
      </c>
      <c r="E12892" t="s">
        <v>3226</v>
      </c>
      <c r="F12892" t="s">
        <v>1542</v>
      </c>
      <c r="G12892" t="s">
        <v>23</v>
      </c>
      <c r="H12892" s="5">
        <v>46218.35251921296</v>
      </c>
    </row>
    <row r="12893" spans="1:8">
      <c r="A12893" t="s">
        <v>40310</v>
      </c>
      <c r="B12893" t="s">
        <v>3016</v>
      </c>
      <c r="C12893" t="s">
        <v>40311</v>
      </c>
      <c r="D12893" t="s">
        <v>40312</v>
      </c>
      <c r="E12893" t="s">
        <v>3226</v>
      </c>
      <c r="F12893" t="s">
        <v>1542</v>
      </c>
      <c r="G12893" t="s">
        <v>23</v>
      </c>
      <c r="H12893" s="5">
        <v>46218.35251921296</v>
      </c>
    </row>
    <row r="12894" spans="1:8">
      <c r="A12894" t="s">
        <v>40313</v>
      </c>
      <c r="B12894" t="s">
        <v>3016</v>
      </c>
      <c r="C12894" t="s">
        <v>40314</v>
      </c>
      <c r="D12894" t="s">
        <v>40315</v>
      </c>
      <c r="E12894" t="s">
        <v>3226</v>
      </c>
      <c r="F12894" t="s">
        <v>1542</v>
      </c>
      <c r="G12894" t="s">
        <v>23</v>
      </c>
      <c r="H12894" s="5">
        <v>46218.35251921296</v>
      </c>
    </row>
    <row r="12895" spans="1:8">
      <c r="A12895" t="s">
        <v>40316</v>
      </c>
      <c r="B12895" t="s">
        <v>3016</v>
      </c>
      <c r="C12895" t="s">
        <v>40317</v>
      </c>
      <c r="D12895" t="s">
        <v>40318</v>
      </c>
      <c r="E12895" t="s">
        <v>3226</v>
      </c>
      <c r="F12895" t="s">
        <v>1542</v>
      </c>
      <c r="G12895" t="s">
        <v>23</v>
      </c>
      <c r="H12895" s="5">
        <v>46218.35251921296</v>
      </c>
    </row>
    <row r="12896" spans="1:8">
      <c r="A12896" t="s">
        <v>40319</v>
      </c>
      <c r="B12896" t="s">
        <v>3016</v>
      </c>
      <c r="C12896" t="s">
        <v>40320</v>
      </c>
      <c r="D12896" t="s">
        <v>40321</v>
      </c>
      <c r="E12896" t="s">
        <v>3226</v>
      </c>
      <c r="F12896" t="s">
        <v>1542</v>
      </c>
      <c r="G12896" t="s">
        <v>23</v>
      </c>
      <c r="H12896" s="5">
        <v>46218.35251921296</v>
      </c>
    </row>
    <row r="12897" spans="1:8">
      <c r="A12897" t="s">
        <v>40322</v>
      </c>
      <c r="B12897" t="s">
        <v>3016</v>
      </c>
      <c r="C12897" t="s">
        <v>40323</v>
      </c>
      <c r="D12897" t="s">
        <v>40324</v>
      </c>
      <c r="E12897" t="s">
        <v>3226</v>
      </c>
      <c r="F12897" t="s">
        <v>1542</v>
      </c>
      <c r="G12897" t="s">
        <v>23</v>
      </c>
      <c r="H12897" s="5">
        <v>46218.35251921296</v>
      </c>
    </row>
    <row r="12898" spans="1:8">
      <c r="A12898" t="s">
        <v>40325</v>
      </c>
      <c r="B12898" t="s">
        <v>3016</v>
      </c>
      <c r="C12898" t="s">
        <v>40326</v>
      </c>
      <c r="D12898" t="s">
        <v>40327</v>
      </c>
      <c r="E12898" t="s">
        <v>3226</v>
      </c>
      <c r="F12898" t="s">
        <v>1542</v>
      </c>
      <c r="G12898" t="s">
        <v>23</v>
      </c>
      <c r="H12898" s="5">
        <v>46218.35251921296</v>
      </c>
    </row>
    <row r="12899" spans="1:8">
      <c r="A12899" t="s">
        <v>40328</v>
      </c>
      <c r="B12899" t="s">
        <v>3016</v>
      </c>
      <c r="C12899" t="s">
        <v>40329</v>
      </c>
      <c r="D12899" t="s">
        <v>40330</v>
      </c>
      <c r="E12899" t="s">
        <v>3226</v>
      </c>
      <c r="F12899" t="s">
        <v>1542</v>
      </c>
      <c r="G12899" t="s">
        <v>23</v>
      </c>
      <c r="H12899" s="5">
        <v>46218.35251921296</v>
      </c>
    </row>
    <row r="12900" spans="1:8">
      <c r="A12900" t="s">
        <v>40331</v>
      </c>
      <c r="B12900" t="s">
        <v>3016</v>
      </c>
      <c r="C12900" t="s">
        <v>40332</v>
      </c>
      <c r="D12900" t="s">
        <v>40333</v>
      </c>
      <c r="E12900" t="s">
        <v>3226</v>
      </c>
      <c r="F12900" t="s">
        <v>1542</v>
      </c>
      <c r="G12900" t="s">
        <v>23</v>
      </c>
      <c r="H12900" s="5">
        <v>46218.35251921296</v>
      </c>
    </row>
    <row r="12901" spans="1:8">
      <c r="A12901" t="s">
        <v>40334</v>
      </c>
      <c r="B12901" t="s">
        <v>3016</v>
      </c>
      <c r="C12901" t="s">
        <v>40335</v>
      </c>
      <c r="D12901" t="s">
        <v>40336</v>
      </c>
      <c r="E12901" t="s">
        <v>3226</v>
      </c>
      <c r="F12901" t="s">
        <v>1542</v>
      </c>
      <c r="G12901" t="s">
        <v>23</v>
      </c>
      <c r="H12901" s="5">
        <v>46218.35251921296</v>
      </c>
    </row>
    <row r="12902" spans="1:8">
      <c r="A12902" t="s">
        <v>40337</v>
      </c>
      <c r="B12902" t="s">
        <v>3016</v>
      </c>
      <c r="C12902" t="s">
        <v>40338</v>
      </c>
      <c r="D12902" t="s">
        <v>40339</v>
      </c>
      <c r="E12902" t="s">
        <v>3226</v>
      </c>
      <c r="F12902" t="s">
        <v>1542</v>
      </c>
      <c r="G12902" t="s">
        <v>23</v>
      </c>
      <c r="H12902" s="5">
        <v>46218.35251921296</v>
      </c>
    </row>
    <row r="12903" spans="1:8">
      <c r="A12903" t="s">
        <v>40340</v>
      </c>
      <c r="B12903" t="s">
        <v>3016</v>
      </c>
      <c r="C12903" t="s">
        <v>40341</v>
      </c>
      <c r="D12903" t="s">
        <v>40342</v>
      </c>
      <c r="E12903" t="s">
        <v>3226</v>
      </c>
      <c r="F12903" t="s">
        <v>1542</v>
      </c>
      <c r="G12903" t="s">
        <v>23</v>
      </c>
      <c r="H12903" s="5">
        <v>46218.35251921296</v>
      </c>
    </row>
    <row r="12904" spans="1:8">
      <c r="A12904" t="s">
        <v>40343</v>
      </c>
      <c r="B12904" t="s">
        <v>3016</v>
      </c>
      <c r="C12904" t="s">
        <v>40344</v>
      </c>
      <c r="D12904" t="s">
        <v>40345</v>
      </c>
      <c r="E12904" t="s">
        <v>3226</v>
      </c>
      <c r="F12904" t="s">
        <v>1542</v>
      </c>
      <c r="G12904" t="s">
        <v>23</v>
      </c>
      <c r="H12904" s="5">
        <v>46218.35251921296</v>
      </c>
    </row>
    <row r="12905" spans="1:8">
      <c r="A12905" t="s">
        <v>40346</v>
      </c>
      <c r="B12905" t="s">
        <v>3016</v>
      </c>
      <c r="C12905" t="s">
        <v>40347</v>
      </c>
      <c r="D12905" t="s">
        <v>40348</v>
      </c>
      <c r="E12905" t="s">
        <v>3226</v>
      </c>
      <c r="F12905" t="s">
        <v>1542</v>
      </c>
      <c r="G12905" t="s">
        <v>23</v>
      </c>
      <c r="H12905" s="5">
        <v>46218.35251921296</v>
      </c>
    </row>
    <row r="12906" spans="1:8">
      <c r="A12906" t="s">
        <v>40349</v>
      </c>
      <c r="B12906" t="s">
        <v>3016</v>
      </c>
      <c r="C12906" t="s">
        <v>40350</v>
      </c>
      <c r="D12906" t="s">
        <v>40351</v>
      </c>
      <c r="E12906" t="s">
        <v>3226</v>
      </c>
      <c r="F12906" t="s">
        <v>1542</v>
      </c>
      <c r="G12906" t="s">
        <v>23</v>
      </c>
      <c r="H12906" s="5">
        <v>46218.35251921296</v>
      </c>
    </row>
    <row r="12907" spans="1:8">
      <c r="A12907" t="s">
        <v>40352</v>
      </c>
      <c r="B12907" t="s">
        <v>3016</v>
      </c>
      <c r="C12907" t="s">
        <v>40353</v>
      </c>
      <c r="D12907" t="s">
        <v>40354</v>
      </c>
      <c r="E12907" t="s">
        <v>3226</v>
      </c>
      <c r="F12907" t="s">
        <v>1542</v>
      </c>
      <c r="G12907" t="s">
        <v>23</v>
      </c>
      <c r="H12907" s="5">
        <v>46218.35251921296</v>
      </c>
    </row>
    <row r="12908" spans="1:8">
      <c r="A12908" t="s">
        <v>40355</v>
      </c>
      <c r="B12908" t="s">
        <v>3016</v>
      </c>
      <c r="C12908" t="s">
        <v>40356</v>
      </c>
      <c r="D12908" t="s">
        <v>40357</v>
      </c>
      <c r="E12908" t="s">
        <v>3226</v>
      </c>
      <c r="F12908" t="s">
        <v>1542</v>
      </c>
      <c r="G12908" t="s">
        <v>23</v>
      </c>
      <c r="H12908" s="5">
        <v>46218.35251921296</v>
      </c>
    </row>
    <row r="12909" spans="1:8">
      <c r="A12909" t="s">
        <v>40358</v>
      </c>
      <c r="B12909" t="s">
        <v>3016</v>
      </c>
      <c r="C12909" t="s">
        <v>40359</v>
      </c>
      <c r="D12909" t="s">
        <v>40360</v>
      </c>
      <c r="E12909" t="s">
        <v>3226</v>
      </c>
      <c r="F12909" t="s">
        <v>1542</v>
      </c>
      <c r="G12909" t="s">
        <v>23</v>
      </c>
      <c r="H12909" s="5">
        <v>46218.35251921296</v>
      </c>
    </row>
    <row r="12910" spans="1:8">
      <c r="A12910" t="s">
        <v>40361</v>
      </c>
      <c r="B12910" t="s">
        <v>3016</v>
      </c>
      <c r="C12910" t="s">
        <v>40362</v>
      </c>
      <c r="D12910" t="s">
        <v>40363</v>
      </c>
      <c r="E12910" t="s">
        <v>3226</v>
      </c>
      <c r="F12910" t="s">
        <v>1542</v>
      </c>
      <c r="G12910" t="s">
        <v>23</v>
      </c>
      <c r="H12910" s="5">
        <v>46218.35251921296</v>
      </c>
    </row>
    <row r="12911" spans="1:8">
      <c r="A12911" t="s">
        <v>40364</v>
      </c>
      <c r="B12911" t="s">
        <v>3016</v>
      </c>
      <c r="C12911" t="s">
        <v>40365</v>
      </c>
      <c r="D12911" t="s">
        <v>40366</v>
      </c>
      <c r="E12911" t="s">
        <v>3226</v>
      </c>
      <c r="F12911" t="s">
        <v>1542</v>
      </c>
      <c r="G12911" t="s">
        <v>23</v>
      </c>
      <c r="H12911" s="5">
        <v>46218.35251921296</v>
      </c>
    </row>
    <row r="12912" spans="1:8">
      <c r="A12912" t="s">
        <v>40367</v>
      </c>
      <c r="B12912" t="s">
        <v>3016</v>
      </c>
      <c r="C12912" t="s">
        <v>40368</v>
      </c>
      <c r="D12912" t="s">
        <v>40369</v>
      </c>
      <c r="E12912" t="s">
        <v>3226</v>
      </c>
      <c r="F12912" t="s">
        <v>1542</v>
      </c>
      <c r="G12912" t="s">
        <v>23</v>
      </c>
      <c r="H12912" s="5">
        <v>46218.35251921296</v>
      </c>
    </row>
    <row r="12913" spans="1:8">
      <c r="A12913" s="2" t="s">
        <v>40370</v>
      </c>
      <c r="B12913" t="s">
        <v>3016</v>
      </c>
      <c r="C12913" t="s">
        <v>40371</v>
      </c>
      <c r="D12913" t="s">
        <v>40372</v>
      </c>
      <c r="E12913" t="s">
        <v>3226</v>
      </c>
      <c r="F12913" t="s">
        <v>1542</v>
      </c>
      <c r="G12913" t="s">
        <v>23</v>
      </c>
      <c r="H12913" s="5">
        <v>46218.35251921296</v>
      </c>
    </row>
    <row r="12914" spans="1:8">
      <c r="A12914" t="s">
        <v>40373</v>
      </c>
      <c r="B12914" t="s">
        <v>3016</v>
      </c>
      <c r="C12914" t="s">
        <v>40374</v>
      </c>
      <c r="D12914" t="s">
        <v>40375</v>
      </c>
      <c r="E12914" t="s">
        <v>3226</v>
      </c>
      <c r="F12914" t="s">
        <v>1542</v>
      </c>
      <c r="G12914" t="s">
        <v>23</v>
      </c>
      <c r="H12914" s="5">
        <v>46218.35251921296</v>
      </c>
    </row>
    <row r="12915" spans="1:8">
      <c r="A12915" t="s">
        <v>40376</v>
      </c>
      <c r="B12915" t="s">
        <v>3016</v>
      </c>
      <c r="C12915" t="s">
        <v>40377</v>
      </c>
      <c r="D12915" t="s">
        <v>40378</v>
      </c>
      <c r="E12915" t="s">
        <v>3226</v>
      </c>
      <c r="F12915" t="s">
        <v>1542</v>
      </c>
      <c r="G12915" t="s">
        <v>23</v>
      </c>
      <c r="H12915" s="5">
        <v>46218.35251921296</v>
      </c>
    </row>
    <row r="12916" spans="1:8">
      <c r="A12916" t="s">
        <v>40379</v>
      </c>
      <c r="B12916" t="s">
        <v>3016</v>
      </c>
      <c r="C12916" t="s">
        <v>40380</v>
      </c>
      <c r="D12916" t="s">
        <v>40381</v>
      </c>
      <c r="E12916" t="s">
        <v>3226</v>
      </c>
      <c r="F12916" t="s">
        <v>1542</v>
      </c>
      <c r="G12916" t="s">
        <v>23</v>
      </c>
      <c r="H12916" s="5">
        <v>46218.35251921296</v>
      </c>
    </row>
    <row r="12917" spans="1:8">
      <c r="A12917" t="s">
        <v>40382</v>
      </c>
      <c r="B12917" t="s">
        <v>3016</v>
      </c>
      <c r="C12917" t="s">
        <v>40383</v>
      </c>
      <c r="D12917" t="s">
        <v>40384</v>
      </c>
      <c r="E12917" t="s">
        <v>3226</v>
      </c>
      <c r="F12917" t="s">
        <v>1542</v>
      </c>
      <c r="G12917" t="s">
        <v>23</v>
      </c>
      <c r="H12917" s="5">
        <v>46218.35251921296</v>
      </c>
    </row>
    <row r="12918" spans="1:8">
      <c r="A12918" t="s">
        <v>40385</v>
      </c>
      <c r="B12918" t="s">
        <v>3016</v>
      </c>
      <c r="C12918" t="s">
        <v>40386</v>
      </c>
      <c r="D12918" t="s">
        <v>40387</v>
      </c>
      <c r="E12918" t="s">
        <v>3226</v>
      </c>
      <c r="F12918" t="s">
        <v>1542</v>
      </c>
      <c r="G12918" t="s">
        <v>23</v>
      </c>
      <c r="H12918" s="5">
        <v>46218.35251921296</v>
      </c>
    </row>
    <row r="12919" spans="1:8">
      <c r="A12919" t="s">
        <v>40388</v>
      </c>
      <c r="B12919" t="s">
        <v>3016</v>
      </c>
      <c r="C12919" t="s">
        <v>40389</v>
      </c>
      <c r="D12919" t="s">
        <v>40390</v>
      </c>
      <c r="E12919" t="s">
        <v>3226</v>
      </c>
      <c r="F12919" t="s">
        <v>1542</v>
      </c>
      <c r="G12919" t="s">
        <v>23</v>
      </c>
      <c r="H12919" s="5">
        <v>46218.35251921296</v>
      </c>
    </row>
    <row r="12920" spans="1:8">
      <c r="A12920" s="2" t="s">
        <v>40391</v>
      </c>
      <c r="B12920" t="s">
        <v>3016</v>
      </c>
      <c r="C12920" t="s">
        <v>40392</v>
      </c>
      <c r="D12920" t="s">
        <v>40393</v>
      </c>
      <c r="E12920" t="s">
        <v>3226</v>
      </c>
      <c r="F12920" t="s">
        <v>1542</v>
      </c>
      <c r="G12920" t="s">
        <v>23</v>
      </c>
      <c r="H12920" s="5">
        <v>46218.35251921296</v>
      </c>
    </row>
    <row r="12921" spans="1:8">
      <c r="A12921" t="s">
        <v>40394</v>
      </c>
      <c r="B12921" t="s">
        <v>3016</v>
      </c>
      <c r="C12921" t="s">
        <v>40395</v>
      </c>
      <c r="D12921" t="s">
        <v>40396</v>
      </c>
      <c r="E12921" t="s">
        <v>3226</v>
      </c>
      <c r="F12921" t="s">
        <v>1542</v>
      </c>
      <c r="G12921" t="s">
        <v>23</v>
      </c>
      <c r="H12921" s="5">
        <v>46218.35251921296</v>
      </c>
    </row>
    <row r="12922" spans="1:8">
      <c r="A12922" t="s">
        <v>40397</v>
      </c>
      <c r="B12922" t="s">
        <v>3016</v>
      </c>
      <c r="C12922" t="s">
        <v>40398</v>
      </c>
      <c r="D12922" t="s">
        <v>40399</v>
      </c>
      <c r="E12922" t="s">
        <v>3226</v>
      </c>
      <c r="F12922" t="s">
        <v>1542</v>
      </c>
      <c r="G12922" t="s">
        <v>23</v>
      </c>
      <c r="H12922" s="5">
        <v>46218.35251921296</v>
      </c>
    </row>
    <row r="12923" spans="1:8">
      <c r="A12923" t="s">
        <v>40400</v>
      </c>
      <c r="B12923" t="s">
        <v>3016</v>
      </c>
      <c r="C12923" t="s">
        <v>40401</v>
      </c>
      <c r="D12923" t="s">
        <v>40402</v>
      </c>
      <c r="E12923" t="s">
        <v>3226</v>
      </c>
      <c r="F12923" t="s">
        <v>1542</v>
      </c>
      <c r="G12923" t="s">
        <v>23</v>
      </c>
      <c r="H12923" s="5">
        <v>46218.35251921296</v>
      </c>
    </row>
    <row r="12924" spans="1:8">
      <c r="A12924" t="s">
        <v>40403</v>
      </c>
      <c r="B12924" t="s">
        <v>3016</v>
      </c>
      <c r="C12924" t="s">
        <v>40404</v>
      </c>
      <c r="D12924" t="s">
        <v>40405</v>
      </c>
      <c r="E12924" t="s">
        <v>3226</v>
      </c>
      <c r="F12924" t="s">
        <v>1542</v>
      </c>
      <c r="G12924" t="s">
        <v>23</v>
      </c>
      <c r="H12924" s="5">
        <v>46218.35251921296</v>
      </c>
    </row>
    <row r="12925" spans="1:8">
      <c r="A12925" t="s">
        <v>40406</v>
      </c>
      <c r="B12925" t="s">
        <v>3016</v>
      </c>
      <c r="C12925" t="s">
        <v>40407</v>
      </c>
      <c r="D12925" t="s">
        <v>40408</v>
      </c>
      <c r="E12925" t="s">
        <v>3226</v>
      </c>
      <c r="F12925" t="s">
        <v>1542</v>
      </c>
      <c r="G12925" t="s">
        <v>23</v>
      </c>
      <c r="H12925" s="5">
        <v>46218.35251921296</v>
      </c>
    </row>
    <row r="12926" spans="1:8">
      <c r="A12926" s="2" t="s">
        <v>40409</v>
      </c>
      <c r="B12926" t="s">
        <v>3016</v>
      </c>
      <c r="C12926" t="s">
        <v>40410</v>
      </c>
      <c r="D12926" t="s">
        <v>40411</v>
      </c>
      <c r="E12926" t="s">
        <v>3226</v>
      </c>
      <c r="F12926" t="s">
        <v>1542</v>
      </c>
      <c r="G12926" t="s">
        <v>23</v>
      </c>
      <c r="H12926" s="5">
        <v>46218.35251921296</v>
      </c>
    </row>
    <row r="12927" spans="1:8">
      <c r="A12927" t="s">
        <v>40412</v>
      </c>
      <c r="B12927" t="s">
        <v>3016</v>
      </c>
      <c r="C12927" t="s">
        <v>40413</v>
      </c>
      <c r="D12927" t="s">
        <v>40414</v>
      </c>
      <c r="E12927" t="s">
        <v>3226</v>
      </c>
      <c r="F12927" t="s">
        <v>1542</v>
      </c>
      <c r="G12927" t="s">
        <v>23</v>
      </c>
      <c r="H12927" s="5">
        <v>46218.35251921296</v>
      </c>
    </row>
    <row r="12928" spans="1:8">
      <c r="A12928" t="s">
        <v>40415</v>
      </c>
      <c r="B12928" t="s">
        <v>3016</v>
      </c>
      <c r="C12928" t="s">
        <v>40416</v>
      </c>
      <c r="D12928" t="s">
        <v>40417</v>
      </c>
      <c r="E12928" t="s">
        <v>3226</v>
      </c>
      <c r="F12928" t="s">
        <v>1542</v>
      </c>
      <c r="G12928" t="s">
        <v>23</v>
      </c>
      <c r="H12928" s="5">
        <v>46218.35251921296</v>
      </c>
    </row>
    <row r="12929" spans="1:8">
      <c r="A12929" t="s">
        <v>40418</v>
      </c>
      <c r="B12929" t="s">
        <v>3016</v>
      </c>
      <c r="C12929" t="s">
        <v>40419</v>
      </c>
      <c r="D12929" t="s">
        <v>40420</v>
      </c>
      <c r="E12929" t="s">
        <v>3226</v>
      </c>
      <c r="F12929" t="s">
        <v>1542</v>
      </c>
      <c r="G12929" t="s">
        <v>23</v>
      </c>
      <c r="H12929" s="5">
        <v>46218.35251921296</v>
      </c>
    </row>
    <row r="12930" spans="1:8">
      <c r="A12930" t="s">
        <v>40421</v>
      </c>
      <c r="B12930" t="s">
        <v>3016</v>
      </c>
      <c r="C12930" t="s">
        <v>40422</v>
      </c>
      <c r="D12930" t="s">
        <v>40423</v>
      </c>
      <c r="E12930" t="s">
        <v>3226</v>
      </c>
      <c r="F12930" t="s">
        <v>1542</v>
      </c>
      <c r="G12930" t="s">
        <v>23</v>
      </c>
      <c r="H12930" s="5">
        <v>46218.35251921296</v>
      </c>
    </row>
    <row r="12931" spans="1:8">
      <c r="A12931" t="s">
        <v>40424</v>
      </c>
      <c r="B12931" t="s">
        <v>3016</v>
      </c>
      <c r="C12931" t="s">
        <v>40425</v>
      </c>
      <c r="D12931" t="s">
        <v>40426</v>
      </c>
      <c r="E12931" t="s">
        <v>3226</v>
      </c>
      <c r="F12931" t="s">
        <v>1542</v>
      </c>
      <c r="G12931" t="s">
        <v>23</v>
      </c>
      <c r="H12931" s="5">
        <v>46218.35251921296</v>
      </c>
    </row>
    <row r="12932" spans="1:8">
      <c r="A12932" t="s">
        <v>40427</v>
      </c>
      <c r="B12932" t="s">
        <v>3016</v>
      </c>
      <c r="C12932" t="s">
        <v>40428</v>
      </c>
      <c r="D12932" t="s">
        <v>40429</v>
      </c>
      <c r="E12932" t="s">
        <v>3226</v>
      </c>
      <c r="F12932" t="s">
        <v>1542</v>
      </c>
      <c r="G12932" t="s">
        <v>23</v>
      </c>
      <c r="H12932" s="5">
        <v>46218.35251921296</v>
      </c>
    </row>
    <row r="12933" spans="1:8">
      <c r="A12933" t="s">
        <v>40430</v>
      </c>
      <c r="B12933" t="s">
        <v>3016</v>
      </c>
      <c r="C12933" t="s">
        <v>40431</v>
      </c>
      <c r="D12933" t="s">
        <v>40432</v>
      </c>
      <c r="E12933" t="s">
        <v>3226</v>
      </c>
      <c r="F12933" t="s">
        <v>1542</v>
      </c>
      <c r="G12933" t="s">
        <v>23</v>
      </c>
      <c r="H12933" s="5">
        <v>46218.35251921296</v>
      </c>
    </row>
    <row r="12934" spans="1:8">
      <c r="A12934" t="s">
        <v>40433</v>
      </c>
      <c r="B12934" t="s">
        <v>3016</v>
      </c>
      <c r="C12934" t="s">
        <v>40434</v>
      </c>
      <c r="D12934" t="s">
        <v>40435</v>
      </c>
      <c r="E12934" t="s">
        <v>3226</v>
      </c>
      <c r="F12934" t="s">
        <v>1542</v>
      </c>
      <c r="G12934" t="s">
        <v>23</v>
      </c>
      <c r="H12934" s="5">
        <v>46218.35251921296</v>
      </c>
    </row>
    <row r="12935" spans="1:8">
      <c r="A12935" t="s">
        <v>40436</v>
      </c>
      <c r="B12935" t="s">
        <v>3016</v>
      </c>
      <c r="C12935" t="s">
        <v>40437</v>
      </c>
      <c r="D12935" t="s">
        <v>40438</v>
      </c>
      <c r="E12935" t="s">
        <v>3226</v>
      </c>
      <c r="F12935" t="s">
        <v>1542</v>
      </c>
      <c r="G12935" t="s">
        <v>23</v>
      </c>
      <c r="H12935" s="5">
        <v>46218.35251921296</v>
      </c>
    </row>
    <row r="12936" spans="1:8">
      <c r="A12936" t="s">
        <v>40439</v>
      </c>
      <c r="B12936" t="s">
        <v>3016</v>
      </c>
      <c r="C12936" t="s">
        <v>40440</v>
      </c>
      <c r="D12936" t="s">
        <v>40441</v>
      </c>
      <c r="E12936" t="s">
        <v>3226</v>
      </c>
      <c r="F12936" t="s">
        <v>1542</v>
      </c>
      <c r="G12936" t="s">
        <v>23</v>
      </c>
      <c r="H12936" s="5">
        <v>46218.35251921296</v>
      </c>
    </row>
    <row r="12937" spans="1:8">
      <c r="A12937" t="s">
        <v>40442</v>
      </c>
      <c r="B12937" t="s">
        <v>3016</v>
      </c>
      <c r="C12937" t="s">
        <v>40443</v>
      </c>
      <c r="D12937" t="s">
        <v>40444</v>
      </c>
      <c r="E12937" t="s">
        <v>3226</v>
      </c>
      <c r="F12937" t="s">
        <v>1542</v>
      </c>
      <c r="G12937" t="s">
        <v>23</v>
      </c>
      <c r="H12937" s="5">
        <v>46218.35251921296</v>
      </c>
    </row>
    <row r="12938" spans="1:8">
      <c r="A12938" t="s">
        <v>40445</v>
      </c>
      <c r="B12938" t="s">
        <v>3016</v>
      </c>
      <c r="C12938" t="s">
        <v>40446</v>
      </c>
      <c r="D12938" t="s">
        <v>40447</v>
      </c>
      <c r="E12938" t="s">
        <v>3226</v>
      </c>
      <c r="F12938" t="s">
        <v>1542</v>
      </c>
      <c r="G12938" t="s">
        <v>23</v>
      </c>
      <c r="H12938" s="5">
        <v>46218.35251921296</v>
      </c>
    </row>
    <row r="12939" spans="1:8">
      <c r="A12939" t="s">
        <v>40448</v>
      </c>
      <c r="B12939" t="s">
        <v>3016</v>
      </c>
      <c r="C12939" t="s">
        <v>40449</v>
      </c>
      <c r="D12939" t="s">
        <v>40450</v>
      </c>
      <c r="E12939" t="s">
        <v>3226</v>
      </c>
      <c r="F12939" t="s">
        <v>1542</v>
      </c>
      <c r="G12939" t="s">
        <v>23</v>
      </c>
      <c r="H12939" s="5">
        <v>46218.35251921296</v>
      </c>
    </row>
    <row r="12940" spans="1:8">
      <c r="A12940" t="s">
        <v>40451</v>
      </c>
      <c r="B12940" t="s">
        <v>3019</v>
      </c>
      <c r="C12940" t="s">
        <v>40452</v>
      </c>
      <c r="D12940" t="s">
        <v>40453</v>
      </c>
      <c r="E12940" t="s">
        <v>3226</v>
      </c>
      <c r="F12940" t="s">
        <v>1557</v>
      </c>
      <c r="G12940" t="s">
        <v>23</v>
      </c>
      <c r="H12940" s="5">
        <v>46218.352621099541</v>
      </c>
    </row>
    <row r="12941" spans="1:8">
      <c r="A12941" t="s">
        <v>40454</v>
      </c>
      <c r="B12941" t="s">
        <v>3019</v>
      </c>
      <c r="C12941" t="s">
        <v>40455</v>
      </c>
      <c r="D12941" t="s">
        <v>40456</v>
      </c>
      <c r="E12941" t="s">
        <v>3226</v>
      </c>
      <c r="F12941" t="s">
        <v>1557</v>
      </c>
      <c r="G12941" t="s">
        <v>23</v>
      </c>
      <c r="H12941" s="5">
        <v>46218.352621099541</v>
      </c>
    </row>
    <row r="12942" spans="1:8">
      <c r="A12942" t="s">
        <v>40457</v>
      </c>
      <c r="B12942" t="s">
        <v>3019</v>
      </c>
      <c r="C12942" t="s">
        <v>40458</v>
      </c>
      <c r="D12942" t="s">
        <v>40459</v>
      </c>
      <c r="E12942" t="s">
        <v>3226</v>
      </c>
      <c r="F12942" t="s">
        <v>1557</v>
      </c>
      <c r="G12942" t="s">
        <v>23</v>
      </c>
      <c r="H12942" s="5">
        <v>46218.352621099541</v>
      </c>
    </row>
    <row r="12943" spans="1:8">
      <c r="A12943" t="s">
        <v>40460</v>
      </c>
      <c r="B12943" t="s">
        <v>3019</v>
      </c>
      <c r="C12943" t="s">
        <v>40461</v>
      </c>
      <c r="D12943" t="s">
        <v>40462</v>
      </c>
      <c r="E12943" t="s">
        <v>3226</v>
      </c>
      <c r="F12943" t="s">
        <v>1557</v>
      </c>
      <c r="G12943" t="s">
        <v>23</v>
      </c>
      <c r="H12943" s="5">
        <v>46218.352621099541</v>
      </c>
    </row>
    <row r="12944" spans="1:8">
      <c r="A12944" t="s">
        <v>40463</v>
      </c>
      <c r="B12944" t="s">
        <v>3019</v>
      </c>
      <c r="C12944" t="s">
        <v>40464</v>
      </c>
      <c r="D12944" t="s">
        <v>40465</v>
      </c>
      <c r="E12944" t="s">
        <v>3226</v>
      </c>
      <c r="F12944" t="s">
        <v>1557</v>
      </c>
      <c r="G12944" t="s">
        <v>23</v>
      </c>
      <c r="H12944" s="5">
        <v>46218.352621099541</v>
      </c>
    </row>
    <row r="12945" spans="1:8">
      <c r="A12945" t="s">
        <v>40466</v>
      </c>
      <c r="B12945" t="s">
        <v>3019</v>
      </c>
      <c r="C12945" t="s">
        <v>40467</v>
      </c>
      <c r="D12945" t="s">
        <v>40468</v>
      </c>
      <c r="E12945" t="s">
        <v>3226</v>
      </c>
      <c r="F12945" t="s">
        <v>1557</v>
      </c>
      <c r="G12945" t="s">
        <v>23</v>
      </c>
      <c r="H12945" s="5">
        <v>46218.352621099541</v>
      </c>
    </row>
    <row r="12946" spans="1:8">
      <c r="A12946" t="s">
        <v>40469</v>
      </c>
      <c r="B12946" t="s">
        <v>3019</v>
      </c>
      <c r="C12946" t="s">
        <v>40470</v>
      </c>
      <c r="D12946" t="s">
        <v>40471</v>
      </c>
      <c r="E12946" t="s">
        <v>3226</v>
      </c>
      <c r="F12946" t="s">
        <v>1557</v>
      </c>
      <c r="G12946" t="s">
        <v>23</v>
      </c>
      <c r="H12946" s="5">
        <v>46218.352621099541</v>
      </c>
    </row>
    <row r="12947" spans="1:8">
      <c r="A12947" t="s">
        <v>40472</v>
      </c>
      <c r="B12947" t="s">
        <v>3019</v>
      </c>
      <c r="C12947" t="s">
        <v>40473</v>
      </c>
      <c r="D12947" t="s">
        <v>40474</v>
      </c>
      <c r="E12947" t="s">
        <v>3226</v>
      </c>
      <c r="F12947" t="s">
        <v>1557</v>
      </c>
      <c r="G12947" t="s">
        <v>23</v>
      </c>
      <c r="H12947" s="5">
        <v>46218.352621099541</v>
      </c>
    </row>
    <row r="12948" spans="1:8">
      <c r="A12948" t="s">
        <v>40475</v>
      </c>
      <c r="B12948" t="s">
        <v>3019</v>
      </c>
      <c r="C12948" t="s">
        <v>40476</v>
      </c>
      <c r="D12948" t="s">
        <v>40477</v>
      </c>
      <c r="E12948" t="s">
        <v>3226</v>
      </c>
      <c r="F12948" t="s">
        <v>1557</v>
      </c>
      <c r="G12948" t="s">
        <v>23</v>
      </c>
      <c r="H12948" s="5">
        <v>46218.352621099541</v>
      </c>
    </row>
    <row r="12949" spans="1:8">
      <c r="A12949" t="s">
        <v>40478</v>
      </c>
      <c r="B12949" t="s">
        <v>3019</v>
      </c>
      <c r="C12949" t="s">
        <v>40479</v>
      </c>
      <c r="D12949" t="s">
        <v>40480</v>
      </c>
      <c r="E12949" t="s">
        <v>3226</v>
      </c>
      <c r="F12949" t="s">
        <v>1557</v>
      </c>
      <c r="G12949" t="s">
        <v>23</v>
      </c>
      <c r="H12949" s="5">
        <v>46218.352621099541</v>
      </c>
    </row>
    <row r="12950" spans="1:8">
      <c r="A12950" t="s">
        <v>40481</v>
      </c>
      <c r="B12950" t="s">
        <v>3019</v>
      </c>
      <c r="C12950" t="s">
        <v>40482</v>
      </c>
      <c r="D12950" t="s">
        <v>40483</v>
      </c>
      <c r="E12950" t="s">
        <v>3226</v>
      </c>
      <c r="F12950" t="s">
        <v>1557</v>
      </c>
      <c r="G12950" t="s">
        <v>23</v>
      </c>
      <c r="H12950" s="5">
        <v>46218.352621099541</v>
      </c>
    </row>
    <row r="12951" spans="1:8">
      <c r="A12951" t="s">
        <v>40484</v>
      </c>
      <c r="B12951" t="s">
        <v>3019</v>
      </c>
      <c r="C12951" t="s">
        <v>40485</v>
      </c>
      <c r="D12951" t="s">
        <v>40486</v>
      </c>
      <c r="E12951" t="s">
        <v>3226</v>
      </c>
      <c r="F12951" t="s">
        <v>1557</v>
      </c>
      <c r="G12951" t="s">
        <v>23</v>
      </c>
      <c r="H12951" s="5">
        <v>46218.352621099541</v>
      </c>
    </row>
    <row r="12952" spans="1:8">
      <c r="A12952" t="s">
        <v>40487</v>
      </c>
      <c r="B12952" t="s">
        <v>3019</v>
      </c>
      <c r="C12952" t="s">
        <v>40488</v>
      </c>
      <c r="D12952" t="s">
        <v>40489</v>
      </c>
      <c r="E12952" t="s">
        <v>3226</v>
      </c>
      <c r="F12952" t="s">
        <v>1557</v>
      </c>
      <c r="G12952" t="s">
        <v>23</v>
      </c>
      <c r="H12952" s="5">
        <v>46218.352621099541</v>
      </c>
    </row>
    <row r="12953" spans="1:8">
      <c r="A12953" t="s">
        <v>40490</v>
      </c>
      <c r="B12953" t="s">
        <v>3019</v>
      </c>
      <c r="C12953" t="s">
        <v>40491</v>
      </c>
      <c r="D12953" t="s">
        <v>40492</v>
      </c>
      <c r="E12953" t="s">
        <v>3226</v>
      </c>
      <c r="F12953" t="s">
        <v>1557</v>
      </c>
      <c r="G12953" t="s">
        <v>23</v>
      </c>
      <c r="H12953" s="5">
        <v>46218.352621099541</v>
      </c>
    </row>
    <row r="12954" spans="1:8">
      <c r="A12954" t="s">
        <v>40493</v>
      </c>
      <c r="B12954" t="s">
        <v>3019</v>
      </c>
      <c r="C12954" t="s">
        <v>40494</v>
      </c>
      <c r="D12954" t="s">
        <v>40495</v>
      </c>
      <c r="E12954" t="s">
        <v>3226</v>
      </c>
      <c r="F12954" t="s">
        <v>1557</v>
      </c>
      <c r="G12954" t="s">
        <v>23</v>
      </c>
      <c r="H12954" s="5">
        <v>46218.352621099541</v>
      </c>
    </row>
    <row r="12955" spans="1:8">
      <c r="A12955" t="s">
        <v>40496</v>
      </c>
      <c r="B12955" t="s">
        <v>3019</v>
      </c>
      <c r="C12955" t="s">
        <v>40497</v>
      </c>
      <c r="D12955" t="s">
        <v>40498</v>
      </c>
      <c r="E12955" t="s">
        <v>3226</v>
      </c>
      <c r="F12955" t="s">
        <v>1557</v>
      </c>
      <c r="G12955" t="s">
        <v>23</v>
      </c>
      <c r="H12955" s="5">
        <v>46218.352621099541</v>
      </c>
    </row>
    <row r="12956" spans="1:8">
      <c r="A12956" t="s">
        <v>40499</v>
      </c>
      <c r="B12956" t="s">
        <v>3019</v>
      </c>
      <c r="C12956" t="s">
        <v>40500</v>
      </c>
      <c r="D12956" t="s">
        <v>40501</v>
      </c>
      <c r="E12956" t="s">
        <v>3226</v>
      </c>
      <c r="F12956" t="s">
        <v>1557</v>
      </c>
      <c r="G12956" t="s">
        <v>23</v>
      </c>
      <c r="H12956" s="5">
        <v>46218.352621099541</v>
      </c>
    </row>
    <row r="12957" spans="1:8">
      <c r="A12957" t="s">
        <v>40502</v>
      </c>
      <c r="B12957" t="s">
        <v>3019</v>
      </c>
      <c r="C12957" t="s">
        <v>40503</v>
      </c>
      <c r="D12957" t="s">
        <v>40504</v>
      </c>
      <c r="E12957" t="s">
        <v>3226</v>
      </c>
      <c r="F12957" t="s">
        <v>1557</v>
      </c>
      <c r="G12957" t="s">
        <v>23</v>
      </c>
      <c r="H12957" s="5">
        <v>46218.352621099541</v>
      </c>
    </row>
    <row r="12958" spans="1:8">
      <c r="A12958" t="s">
        <v>40505</v>
      </c>
      <c r="B12958" t="s">
        <v>3019</v>
      </c>
      <c r="C12958" t="s">
        <v>40506</v>
      </c>
      <c r="D12958" t="s">
        <v>40507</v>
      </c>
      <c r="E12958" t="s">
        <v>3226</v>
      </c>
      <c r="F12958" t="s">
        <v>1557</v>
      </c>
      <c r="G12958" t="s">
        <v>23</v>
      </c>
      <c r="H12958" s="5">
        <v>46218.352621099541</v>
      </c>
    </row>
    <row r="12959" spans="1:8">
      <c r="A12959" t="s">
        <v>40508</v>
      </c>
      <c r="B12959" t="s">
        <v>3019</v>
      </c>
      <c r="C12959" t="s">
        <v>40509</v>
      </c>
      <c r="D12959" t="s">
        <v>40510</v>
      </c>
      <c r="E12959" t="s">
        <v>3226</v>
      </c>
      <c r="F12959" t="s">
        <v>1557</v>
      </c>
      <c r="G12959" t="s">
        <v>23</v>
      </c>
      <c r="H12959" s="5">
        <v>46218.352621099541</v>
      </c>
    </row>
    <row r="12960" spans="1:8">
      <c r="A12960" t="s">
        <v>40511</v>
      </c>
      <c r="B12960" t="s">
        <v>3021</v>
      </c>
      <c r="C12960" t="s">
        <v>40512</v>
      </c>
      <c r="D12960" t="s">
        <v>40513</v>
      </c>
      <c r="E12960" t="s">
        <v>39630</v>
      </c>
      <c r="F12960" t="s">
        <v>1616</v>
      </c>
      <c r="G12960" t="s">
        <v>23</v>
      </c>
      <c r="H12960" s="5">
        <v>46218.352898726851</v>
      </c>
    </row>
    <row r="12961" spans="1:8">
      <c r="A12961" s="2" t="s">
        <v>40514</v>
      </c>
      <c r="B12961" t="s">
        <v>3021</v>
      </c>
      <c r="C12961" t="s">
        <v>40515</v>
      </c>
      <c r="D12961" t="s">
        <v>40516</v>
      </c>
      <c r="E12961" t="s">
        <v>39630</v>
      </c>
      <c r="F12961" t="s">
        <v>1616</v>
      </c>
      <c r="G12961" t="s">
        <v>23</v>
      </c>
      <c r="H12961" s="5">
        <v>46218.352898726851</v>
      </c>
    </row>
    <row r="12962" spans="1:8">
      <c r="A12962" t="s">
        <v>40517</v>
      </c>
      <c r="B12962" t="s">
        <v>3021</v>
      </c>
      <c r="C12962" t="s">
        <v>40518</v>
      </c>
      <c r="D12962" t="s">
        <v>40519</v>
      </c>
      <c r="E12962" t="s">
        <v>39630</v>
      </c>
      <c r="F12962" t="s">
        <v>1616</v>
      </c>
      <c r="G12962" t="s">
        <v>23</v>
      </c>
      <c r="H12962" s="5">
        <v>46218.352898726851</v>
      </c>
    </row>
    <row r="12963" spans="1:8">
      <c r="A12963" s="2" t="s">
        <v>40520</v>
      </c>
      <c r="B12963" t="s">
        <v>3021</v>
      </c>
      <c r="C12963" t="s">
        <v>40521</v>
      </c>
      <c r="D12963" t="s">
        <v>40522</v>
      </c>
      <c r="E12963" t="s">
        <v>39630</v>
      </c>
      <c r="F12963" t="s">
        <v>1616</v>
      </c>
      <c r="G12963" t="s">
        <v>23</v>
      </c>
      <c r="H12963" s="5">
        <v>46218.352898726851</v>
      </c>
    </row>
    <row r="12964" spans="1:8">
      <c r="A12964" t="s">
        <v>40523</v>
      </c>
      <c r="B12964" t="s">
        <v>3021</v>
      </c>
      <c r="C12964" t="s">
        <v>40524</v>
      </c>
      <c r="D12964" t="s">
        <v>40525</v>
      </c>
      <c r="E12964" t="s">
        <v>39630</v>
      </c>
      <c r="F12964" t="s">
        <v>1616</v>
      </c>
      <c r="G12964" t="s">
        <v>23</v>
      </c>
      <c r="H12964" s="5">
        <v>46218.352898726851</v>
      </c>
    </row>
    <row r="12965" spans="1:8">
      <c r="A12965" s="2" t="s">
        <v>40526</v>
      </c>
      <c r="B12965" t="s">
        <v>3021</v>
      </c>
      <c r="C12965" t="s">
        <v>40527</v>
      </c>
      <c r="D12965" t="s">
        <v>40528</v>
      </c>
      <c r="E12965" t="s">
        <v>39630</v>
      </c>
      <c r="F12965" t="s">
        <v>1616</v>
      </c>
      <c r="G12965" t="s">
        <v>23</v>
      </c>
      <c r="H12965" s="5">
        <v>46218.352898726851</v>
      </c>
    </row>
    <row r="12966" spans="1:8">
      <c r="A12966" t="s">
        <v>40529</v>
      </c>
      <c r="B12966" t="s">
        <v>3021</v>
      </c>
      <c r="C12966" t="s">
        <v>40530</v>
      </c>
      <c r="D12966" t="s">
        <v>40531</v>
      </c>
      <c r="E12966" t="s">
        <v>39630</v>
      </c>
      <c r="F12966" t="s">
        <v>1616</v>
      </c>
      <c r="G12966" t="s">
        <v>23</v>
      </c>
      <c r="H12966" s="5">
        <v>46218.352898726851</v>
      </c>
    </row>
    <row r="12967" spans="1:8">
      <c r="A12967" t="s">
        <v>40532</v>
      </c>
      <c r="B12967" t="s">
        <v>3021</v>
      </c>
      <c r="C12967" t="s">
        <v>40533</v>
      </c>
      <c r="D12967" t="s">
        <v>40534</v>
      </c>
      <c r="E12967" t="s">
        <v>39630</v>
      </c>
      <c r="F12967" t="s">
        <v>1616</v>
      </c>
      <c r="G12967" t="s">
        <v>23</v>
      </c>
      <c r="H12967" s="5">
        <v>46218.352898726851</v>
      </c>
    </row>
    <row r="12968" spans="1:8">
      <c r="A12968" t="s">
        <v>40535</v>
      </c>
      <c r="B12968" t="s">
        <v>3021</v>
      </c>
      <c r="C12968" t="s">
        <v>40536</v>
      </c>
      <c r="D12968" t="s">
        <v>40537</v>
      </c>
      <c r="E12968" t="s">
        <v>39630</v>
      </c>
      <c r="F12968" t="s">
        <v>1616</v>
      </c>
      <c r="G12968" t="s">
        <v>23</v>
      </c>
      <c r="H12968" s="5">
        <v>46218.352898726851</v>
      </c>
    </row>
    <row r="12969" spans="1:8">
      <c r="A12969" t="s">
        <v>40538</v>
      </c>
      <c r="B12969" t="s">
        <v>3021</v>
      </c>
      <c r="C12969" t="s">
        <v>40539</v>
      </c>
      <c r="D12969" t="s">
        <v>40540</v>
      </c>
      <c r="E12969" t="s">
        <v>39630</v>
      </c>
      <c r="F12969" t="s">
        <v>1616</v>
      </c>
      <c r="G12969" t="s">
        <v>23</v>
      </c>
      <c r="H12969" s="5">
        <v>46218.352898726851</v>
      </c>
    </row>
    <row r="12970" spans="1:8">
      <c r="A12970" t="s">
        <v>40541</v>
      </c>
      <c r="B12970" t="s">
        <v>3021</v>
      </c>
      <c r="C12970" t="s">
        <v>40542</v>
      </c>
      <c r="D12970" t="s">
        <v>40543</v>
      </c>
      <c r="E12970" t="s">
        <v>39630</v>
      </c>
      <c r="F12970" t="s">
        <v>1616</v>
      </c>
      <c r="G12970" t="s">
        <v>23</v>
      </c>
      <c r="H12970" s="5">
        <v>46218.352898726851</v>
      </c>
    </row>
    <row r="12971" spans="1:8">
      <c r="A12971" t="s">
        <v>40544</v>
      </c>
      <c r="B12971" t="s">
        <v>3021</v>
      </c>
      <c r="C12971" t="s">
        <v>40545</v>
      </c>
      <c r="D12971" t="s">
        <v>40546</v>
      </c>
      <c r="E12971" t="s">
        <v>39630</v>
      </c>
      <c r="F12971" t="s">
        <v>1616</v>
      </c>
      <c r="G12971" t="s">
        <v>23</v>
      </c>
      <c r="H12971" s="5">
        <v>46218.352898726851</v>
      </c>
    </row>
    <row r="12972" spans="1:8">
      <c r="A12972" t="s">
        <v>40547</v>
      </c>
      <c r="B12972" t="s">
        <v>3021</v>
      </c>
      <c r="C12972" t="s">
        <v>40548</v>
      </c>
      <c r="D12972" t="s">
        <v>40549</v>
      </c>
      <c r="E12972" t="s">
        <v>39630</v>
      </c>
      <c r="F12972" t="s">
        <v>1616</v>
      </c>
      <c r="G12972" t="s">
        <v>23</v>
      </c>
      <c r="H12972" s="5">
        <v>46218.352898726851</v>
      </c>
    </row>
    <row r="12973" spans="1:8">
      <c r="A12973" t="s">
        <v>40550</v>
      </c>
      <c r="B12973" t="s">
        <v>3021</v>
      </c>
      <c r="C12973" t="s">
        <v>40551</v>
      </c>
      <c r="D12973" t="s">
        <v>40552</v>
      </c>
      <c r="E12973" t="s">
        <v>39630</v>
      </c>
      <c r="F12973" t="s">
        <v>1616</v>
      </c>
      <c r="G12973" t="s">
        <v>23</v>
      </c>
      <c r="H12973" s="5">
        <v>46218.352898726851</v>
      </c>
    </row>
    <row r="12974" spans="1:8">
      <c r="A12974" t="s">
        <v>40553</v>
      </c>
      <c r="B12974" t="s">
        <v>3021</v>
      </c>
      <c r="C12974" t="s">
        <v>40554</v>
      </c>
      <c r="D12974" t="s">
        <v>40555</v>
      </c>
      <c r="E12974" t="s">
        <v>39630</v>
      </c>
      <c r="F12974" t="s">
        <v>1616</v>
      </c>
      <c r="G12974" t="s">
        <v>23</v>
      </c>
      <c r="H12974" s="5">
        <v>46218.352898726851</v>
      </c>
    </row>
    <row r="12975" spans="1:8">
      <c r="A12975" t="s">
        <v>40556</v>
      </c>
      <c r="B12975" t="s">
        <v>3021</v>
      </c>
      <c r="C12975" t="s">
        <v>40557</v>
      </c>
      <c r="D12975" t="s">
        <v>40558</v>
      </c>
      <c r="E12975" t="s">
        <v>39630</v>
      </c>
      <c r="F12975" t="s">
        <v>1616</v>
      </c>
      <c r="G12975" t="s">
        <v>23</v>
      </c>
      <c r="H12975" s="5">
        <v>46218.352898726851</v>
      </c>
    </row>
    <row r="12976" spans="1:8">
      <c r="A12976" t="s">
        <v>40559</v>
      </c>
      <c r="B12976" t="s">
        <v>3021</v>
      </c>
      <c r="C12976" t="s">
        <v>40560</v>
      </c>
      <c r="D12976" t="s">
        <v>40561</v>
      </c>
      <c r="E12976" t="s">
        <v>39630</v>
      </c>
      <c r="F12976" t="s">
        <v>1616</v>
      </c>
      <c r="G12976" t="s">
        <v>23</v>
      </c>
      <c r="H12976" s="5">
        <v>46218.352898726851</v>
      </c>
    </row>
    <row r="12977" spans="1:8">
      <c r="A12977" t="s">
        <v>40562</v>
      </c>
      <c r="B12977" t="s">
        <v>3021</v>
      </c>
      <c r="C12977" t="s">
        <v>40563</v>
      </c>
      <c r="D12977" t="s">
        <v>40564</v>
      </c>
      <c r="E12977" t="s">
        <v>39630</v>
      </c>
      <c r="F12977" t="s">
        <v>1616</v>
      </c>
      <c r="G12977" t="s">
        <v>23</v>
      </c>
      <c r="H12977" s="5">
        <v>46218.352898726851</v>
      </c>
    </row>
    <row r="12978" spans="1:8">
      <c r="A12978" t="s">
        <v>40565</v>
      </c>
      <c r="B12978" t="s">
        <v>3021</v>
      </c>
      <c r="C12978" t="s">
        <v>40566</v>
      </c>
      <c r="D12978" t="s">
        <v>40567</v>
      </c>
      <c r="E12978" t="s">
        <v>39630</v>
      </c>
      <c r="F12978" t="s">
        <v>1616</v>
      </c>
      <c r="G12978" t="s">
        <v>23</v>
      </c>
      <c r="H12978" s="5">
        <v>46218.352898726851</v>
      </c>
    </row>
    <row r="12979" spans="1:8">
      <c r="A12979" t="s">
        <v>40568</v>
      </c>
      <c r="B12979" t="s">
        <v>3021</v>
      </c>
      <c r="C12979" t="s">
        <v>40569</v>
      </c>
      <c r="D12979" t="s">
        <v>40570</v>
      </c>
      <c r="E12979" t="s">
        <v>39630</v>
      </c>
      <c r="F12979" t="s">
        <v>1616</v>
      </c>
      <c r="G12979" t="s">
        <v>23</v>
      </c>
      <c r="H12979" s="5">
        <v>46218.352898726851</v>
      </c>
    </row>
    <row r="12980" spans="1:8">
      <c r="A12980" t="s">
        <v>40571</v>
      </c>
      <c r="B12980" t="s">
        <v>3021</v>
      </c>
      <c r="C12980" t="s">
        <v>40572</v>
      </c>
      <c r="D12980" t="s">
        <v>40573</v>
      </c>
      <c r="E12980" t="s">
        <v>39630</v>
      </c>
      <c r="F12980" t="s">
        <v>1616</v>
      </c>
      <c r="G12980" t="s">
        <v>23</v>
      </c>
      <c r="H12980" s="5">
        <v>46218.352898726851</v>
      </c>
    </row>
    <row r="12981" spans="1:8">
      <c r="A12981" t="s">
        <v>40574</v>
      </c>
      <c r="B12981" t="s">
        <v>3021</v>
      </c>
      <c r="C12981" t="s">
        <v>40575</v>
      </c>
      <c r="D12981" t="s">
        <v>40576</v>
      </c>
      <c r="E12981" t="s">
        <v>39630</v>
      </c>
      <c r="F12981" t="s">
        <v>1616</v>
      </c>
      <c r="G12981" t="s">
        <v>23</v>
      </c>
      <c r="H12981" s="5">
        <v>46218.352898726851</v>
      </c>
    </row>
    <row r="12982" spans="1:8">
      <c r="A12982" t="s">
        <v>40577</v>
      </c>
      <c r="B12982" t="s">
        <v>3021</v>
      </c>
      <c r="C12982" t="s">
        <v>40578</v>
      </c>
      <c r="D12982" t="s">
        <v>40579</v>
      </c>
      <c r="E12982" t="s">
        <v>39630</v>
      </c>
      <c r="F12982" t="s">
        <v>1616</v>
      </c>
      <c r="G12982" t="s">
        <v>23</v>
      </c>
      <c r="H12982" s="5">
        <v>46218.352898726851</v>
      </c>
    </row>
    <row r="12983" spans="1:8">
      <c r="A12983" s="2" t="s">
        <v>40580</v>
      </c>
      <c r="B12983" t="s">
        <v>3021</v>
      </c>
      <c r="C12983" t="s">
        <v>40581</v>
      </c>
      <c r="D12983" t="s">
        <v>40582</v>
      </c>
      <c r="E12983" t="s">
        <v>39630</v>
      </c>
      <c r="F12983" t="s">
        <v>1616</v>
      </c>
      <c r="G12983" t="s">
        <v>23</v>
      </c>
      <c r="H12983" s="5">
        <v>46218.352898726851</v>
      </c>
    </row>
    <row r="12984" spans="1:8">
      <c r="A12984" t="s">
        <v>40583</v>
      </c>
      <c r="B12984" t="s">
        <v>3021</v>
      </c>
      <c r="C12984" t="s">
        <v>40584</v>
      </c>
      <c r="D12984" t="s">
        <v>40585</v>
      </c>
      <c r="E12984" t="s">
        <v>39630</v>
      </c>
      <c r="F12984" t="s">
        <v>1616</v>
      </c>
      <c r="G12984" t="s">
        <v>23</v>
      </c>
      <c r="H12984" s="5">
        <v>46218.352898726851</v>
      </c>
    </row>
    <row r="12985" spans="1:8">
      <c r="A12985" t="s">
        <v>40586</v>
      </c>
      <c r="B12985" t="s">
        <v>3021</v>
      </c>
      <c r="C12985" t="s">
        <v>40587</v>
      </c>
      <c r="D12985" t="s">
        <v>40588</v>
      </c>
      <c r="E12985" t="s">
        <v>39630</v>
      </c>
      <c r="F12985" t="s">
        <v>1616</v>
      </c>
      <c r="G12985" t="s">
        <v>23</v>
      </c>
      <c r="H12985" s="5">
        <v>46218.352898726851</v>
      </c>
    </row>
    <row r="12986" spans="1:8">
      <c r="A12986" t="s">
        <v>40589</v>
      </c>
      <c r="B12986" t="s">
        <v>3021</v>
      </c>
      <c r="C12986" t="s">
        <v>40590</v>
      </c>
      <c r="D12986" t="s">
        <v>40591</v>
      </c>
      <c r="E12986" t="s">
        <v>39630</v>
      </c>
      <c r="F12986" t="s">
        <v>1616</v>
      </c>
      <c r="G12986" t="s">
        <v>23</v>
      </c>
      <c r="H12986" s="5">
        <v>46218.352898726851</v>
      </c>
    </row>
    <row r="12987" spans="1:8">
      <c r="A12987" t="s">
        <v>40592</v>
      </c>
      <c r="B12987" t="s">
        <v>3021</v>
      </c>
      <c r="C12987" t="s">
        <v>40593</v>
      </c>
      <c r="D12987" t="s">
        <v>40594</v>
      </c>
      <c r="E12987" t="s">
        <v>39630</v>
      </c>
      <c r="F12987" t="s">
        <v>1616</v>
      </c>
      <c r="G12987" t="s">
        <v>23</v>
      </c>
      <c r="H12987" s="5">
        <v>46218.352898726851</v>
      </c>
    </row>
    <row r="12988" spans="1:8">
      <c r="A12988" t="s">
        <v>40595</v>
      </c>
      <c r="B12988" t="s">
        <v>3021</v>
      </c>
      <c r="C12988" t="s">
        <v>40596</v>
      </c>
      <c r="D12988" t="s">
        <v>40597</v>
      </c>
      <c r="E12988" t="s">
        <v>39630</v>
      </c>
      <c r="F12988" t="s">
        <v>1616</v>
      </c>
      <c r="G12988" t="s">
        <v>23</v>
      </c>
      <c r="H12988" s="5">
        <v>46218.352898726851</v>
      </c>
    </row>
    <row r="12989" spans="1:8">
      <c r="A12989" t="s">
        <v>40598</v>
      </c>
      <c r="B12989" t="s">
        <v>3021</v>
      </c>
      <c r="C12989" t="s">
        <v>40599</v>
      </c>
      <c r="D12989" t="s">
        <v>40600</v>
      </c>
      <c r="E12989" t="s">
        <v>39630</v>
      </c>
      <c r="F12989" t="s">
        <v>1616</v>
      </c>
      <c r="G12989" t="s">
        <v>23</v>
      </c>
      <c r="H12989" s="5">
        <v>46218.352898726851</v>
      </c>
    </row>
    <row r="12990" spans="1:8">
      <c r="A12990" s="2" t="s">
        <v>40601</v>
      </c>
      <c r="B12990" t="s">
        <v>3021</v>
      </c>
      <c r="C12990" t="s">
        <v>40602</v>
      </c>
      <c r="D12990" t="s">
        <v>40603</v>
      </c>
      <c r="E12990" t="s">
        <v>39630</v>
      </c>
      <c r="F12990" t="s">
        <v>1616</v>
      </c>
      <c r="G12990" t="s">
        <v>23</v>
      </c>
      <c r="H12990" s="5">
        <v>46218.352898726851</v>
      </c>
    </row>
    <row r="12991" spans="1:8">
      <c r="A12991" t="s">
        <v>40604</v>
      </c>
      <c r="B12991" t="s">
        <v>3021</v>
      </c>
      <c r="C12991" t="s">
        <v>40605</v>
      </c>
      <c r="D12991" t="s">
        <v>40606</v>
      </c>
      <c r="E12991" t="s">
        <v>39630</v>
      </c>
      <c r="F12991" t="s">
        <v>1616</v>
      </c>
      <c r="G12991" t="s">
        <v>23</v>
      </c>
      <c r="H12991" s="5">
        <v>46218.352898726851</v>
      </c>
    </row>
    <row r="12992" spans="1:8">
      <c r="A12992" s="2" t="s">
        <v>40607</v>
      </c>
      <c r="B12992" t="s">
        <v>3021</v>
      </c>
      <c r="C12992" t="s">
        <v>40608</v>
      </c>
      <c r="D12992" t="s">
        <v>40609</v>
      </c>
      <c r="E12992" t="s">
        <v>39630</v>
      </c>
      <c r="F12992" t="s">
        <v>1616</v>
      </c>
      <c r="G12992" t="s">
        <v>23</v>
      </c>
      <c r="H12992" s="5">
        <v>46218.352898726851</v>
      </c>
    </row>
    <row r="12993" spans="1:8">
      <c r="A12993" s="2" t="s">
        <v>40610</v>
      </c>
      <c r="B12993" t="s">
        <v>3021</v>
      </c>
      <c r="C12993" t="s">
        <v>40611</v>
      </c>
      <c r="D12993" t="s">
        <v>40612</v>
      </c>
      <c r="E12993" t="s">
        <v>39630</v>
      </c>
      <c r="F12993" t="s">
        <v>1616</v>
      </c>
      <c r="G12993" t="s">
        <v>23</v>
      </c>
      <c r="H12993" s="5">
        <v>46218.352898726851</v>
      </c>
    </row>
    <row r="12994" spans="1:8">
      <c r="A12994" t="s">
        <v>40613</v>
      </c>
      <c r="B12994" t="s">
        <v>3021</v>
      </c>
      <c r="C12994" t="s">
        <v>40614</v>
      </c>
      <c r="D12994" t="s">
        <v>40615</v>
      </c>
      <c r="E12994" t="s">
        <v>39630</v>
      </c>
      <c r="F12994" t="s">
        <v>1616</v>
      </c>
      <c r="G12994" t="s">
        <v>23</v>
      </c>
      <c r="H12994" s="5">
        <v>46218.352898726851</v>
      </c>
    </row>
    <row r="12995" spans="1:8">
      <c r="A12995" t="s">
        <v>40616</v>
      </c>
      <c r="B12995" t="s">
        <v>3021</v>
      </c>
      <c r="C12995" t="s">
        <v>40617</v>
      </c>
      <c r="D12995" t="s">
        <v>40618</v>
      </c>
      <c r="E12995" t="s">
        <v>39630</v>
      </c>
      <c r="F12995" t="s">
        <v>1616</v>
      </c>
      <c r="G12995" t="s">
        <v>23</v>
      </c>
      <c r="H12995" s="5">
        <v>46218.352898726851</v>
      </c>
    </row>
    <row r="12996" spans="1:8">
      <c r="A12996" t="s">
        <v>40619</v>
      </c>
      <c r="B12996" t="s">
        <v>3021</v>
      </c>
      <c r="C12996" t="s">
        <v>40620</v>
      </c>
      <c r="D12996" t="s">
        <v>40621</v>
      </c>
      <c r="E12996" t="s">
        <v>39630</v>
      </c>
      <c r="F12996" t="s">
        <v>1616</v>
      </c>
      <c r="G12996" t="s">
        <v>23</v>
      </c>
      <c r="H12996" s="5">
        <v>46218.352898726851</v>
      </c>
    </row>
    <row r="12997" spans="1:8">
      <c r="A12997" t="s">
        <v>40622</v>
      </c>
      <c r="B12997" t="s">
        <v>3021</v>
      </c>
      <c r="C12997" t="s">
        <v>40623</v>
      </c>
      <c r="D12997" t="s">
        <v>40624</v>
      </c>
      <c r="E12997" t="s">
        <v>39630</v>
      </c>
      <c r="F12997" t="s">
        <v>1616</v>
      </c>
      <c r="G12997" t="s">
        <v>23</v>
      </c>
      <c r="H12997" s="5">
        <v>46218.352898726851</v>
      </c>
    </row>
    <row r="12998" spans="1:8">
      <c r="A12998" t="s">
        <v>40625</v>
      </c>
      <c r="B12998" t="s">
        <v>3021</v>
      </c>
      <c r="C12998" t="s">
        <v>40626</v>
      </c>
      <c r="D12998" t="s">
        <v>40627</v>
      </c>
      <c r="E12998" t="s">
        <v>39630</v>
      </c>
      <c r="F12998" t="s">
        <v>1616</v>
      </c>
      <c r="G12998" t="s">
        <v>23</v>
      </c>
      <c r="H12998" s="5">
        <v>46218.352898726851</v>
      </c>
    </row>
    <row r="12999" spans="1:8">
      <c r="A12999" t="s">
        <v>40628</v>
      </c>
      <c r="B12999" t="s">
        <v>3021</v>
      </c>
      <c r="C12999" t="s">
        <v>40629</v>
      </c>
      <c r="D12999" t="s">
        <v>40630</v>
      </c>
      <c r="E12999" t="s">
        <v>39630</v>
      </c>
      <c r="F12999" t="s">
        <v>1616</v>
      </c>
      <c r="G12999" t="s">
        <v>23</v>
      </c>
      <c r="H12999" s="5">
        <v>46218.352898726851</v>
      </c>
    </row>
    <row r="13000" spans="1:8">
      <c r="A13000" t="s">
        <v>40631</v>
      </c>
      <c r="B13000" t="s">
        <v>3021</v>
      </c>
      <c r="C13000" t="s">
        <v>40632</v>
      </c>
      <c r="D13000" t="s">
        <v>40633</v>
      </c>
      <c r="E13000" t="s">
        <v>39630</v>
      </c>
      <c r="F13000" t="s">
        <v>1616</v>
      </c>
      <c r="G13000" t="s">
        <v>23</v>
      </c>
      <c r="H13000" s="5">
        <v>46218.352898726851</v>
      </c>
    </row>
    <row r="13001" spans="1:8">
      <c r="A13001" t="s">
        <v>40634</v>
      </c>
      <c r="B13001" t="s">
        <v>3021</v>
      </c>
      <c r="C13001" t="s">
        <v>40635</v>
      </c>
      <c r="D13001" t="s">
        <v>40636</v>
      </c>
      <c r="E13001" t="s">
        <v>39630</v>
      </c>
      <c r="F13001" t="s">
        <v>1616</v>
      </c>
      <c r="G13001" t="s">
        <v>23</v>
      </c>
      <c r="H13001" s="5">
        <v>46218.352898726851</v>
      </c>
    </row>
    <row r="13002" spans="1:8">
      <c r="A13002" t="s">
        <v>40637</v>
      </c>
      <c r="B13002" t="s">
        <v>3021</v>
      </c>
      <c r="C13002" t="s">
        <v>40638</v>
      </c>
      <c r="D13002" t="s">
        <v>40639</v>
      </c>
      <c r="E13002" t="s">
        <v>39630</v>
      </c>
      <c r="F13002" t="s">
        <v>1616</v>
      </c>
      <c r="G13002" t="s">
        <v>23</v>
      </c>
      <c r="H13002" s="5">
        <v>46218.352898726851</v>
      </c>
    </row>
    <row r="13003" spans="1:8">
      <c r="A13003" t="s">
        <v>40640</v>
      </c>
      <c r="B13003" t="s">
        <v>3021</v>
      </c>
      <c r="C13003" t="s">
        <v>40641</v>
      </c>
      <c r="D13003" t="s">
        <v>40642</v>
      </c>
      <c r="E13003" t="s">
        <v>39630</v>
      </c>
      <c r="F13003" t="s">
        <v>1616</v>
      </c>
      <c r="G13003" t="s">
        <v>23</v>
      </c>
      <c r="H13003" s="5">
        <v>46218.352898726851</v>
      </c>
    </row>
    <row r="13004" spans="1:8">
      <c r="A13004" t="s">
        <v>40643</v>
      </c>
      <c r="B13004" t="s">
        <v>3021</v>
      </c>
      <c r="C13004" t="s">
        <v>40644</v>
      </c>
      <c r="D13004" t="s">
        <v>40645</v>
      </c>
      <c r="E13004" t="s">
        <v>39630</v>
      </c>
      <c r="F13004" t="s">
        <v>1616</v>
      </c>
      <c r="G13004" t="s">
        <v>23</v>
      </c>
      <c r="H13004" s="5">
        <v>46218.352898726851</v>
      </c>
    </row>
    <row r="13005" spans="1:8">
      <c r="A13005" t="s">
        <v>40646</v>
      </c>
      <c r="B13005" t="s">
        <v>3021</v>
      </c>
      <c r="C13005" t="s">
        <v>40647</v>
      </c>
      <c r="D13005" t="s">
        <v>40648</v>
      </c>
      <c r="E13005" t="s">
        <v>39630</v>
      </c>
      <c r="F13005" t="s">
        <v>1616</v>
      </c>
      <c r="G13005" t="s">
        <v>23</v>
      </c>
      <c r="H13005" s="5">
        <v>46218.352898726851</v>
      </c>
    </row>
    <row r="13006" spans="1:8">
      <c r="A13006" t="s">
        <v>40649</v>
      </c>
      <c r="B13006" t="s">
        <v>3021</v>
      </c>
      <c r="C13006" t="s">
        <v>40650</v>
      </c>
      <c r="D13006" t="s">
        <v>40651</v>
      </c>
      <c r="E13006" t="s">
        <v>39630</v>
      </c>
      <c r="F13006" t="s">
        <v>1616</v>
      </c>
      <c r="G13006" t="s">
        <v>23</v>
      </c>
      <c r="H13006" s="5">
        <v>46218.352898726851</v>
      </c>
    </row>
    <row r="13007" spans="1:8">
      <c r="A13007" t="s">
        <v>40652</v>
      </c>
      <c r="B13007" t="s">
        <v>3021</v>
      </c>
      <c r="C13007" t="s">
        <v>40653</v>
      </c>
      <c r="D13007" t="s">
        <v>40654</v>
      </c>
      <c r="E13007" t="s">
        <v>39630</v>
      </c>
      <c r="F13007" t="s">
        <v>1616</v>
      </c>
      <c r="G13007" t="s">
        <v>23</v>
      </c>
      <c r="H13007" s="5">
        <v>46218.352898726851</v>
      </c>
    </row>
    <row r="13008" spans="1:8">
      <c r="A13008" t="s">
        <v>40655</v>
      </c>
      <c r="B13008" t="s">
        <v>3021</v>
      </c>
      <c r="C13008" t="s">
        <v>40656</v>
      </c>
      <c r="D13008" t="s">
        <v>40657</v>
      </c>
      <c r="E13008" t="s">
        <v>39630</v>
      </c>
      <c r="F13008" t="s">
        <v>1616</v>
      </c>
      <c r="G13008" t="s">
        <v>23</v>
      </c>
      <c r="H13008" s="5">
        <v>46218.352898726851</v>
      </c>
    </row>
    <row r="13009" spans="1:8">
      <c r="A13009" t="s">
        <v>40658</v>
      </c>
      <c r="B13009" t="s">
        <v>3021</v>
      </c>
      <c r="C13009" t="s">
        <v>38809</v>
      </c>
      <c r="D13009" t="s">
        <v>40659</v>
      </c>
      <c r="E13009" t="s">
        <v>39630</v>
      </c>
      <c r="F13009" t="s">
        <v>1616</v>
      </c>
      <c r="G13009" t="s">
        <v>23</v>
      </c>
      <c r="H13009" s="5">
        <v>46218.352898726851</v>
      </c>
    </row>
    <row r="13010" spans="1:8">
      <c r="A13010" s="2" t="s">
        <v>40660</v>
      </c>
      <c r="B13010" t="s">
        <v>3021</v>
      </c>
      <c r="C13010" t="s">
        <v>40661</v>
      </c>
      <c r="D13010" t="s">
        <v>40662</v>
      </c>
      <c r="E13010" t="s">
        <v>39630</v>
      </c>
      <c r="F13010" t="s">
        <v>1616</v>
      </c>
      <c r="G13010" t="s">
        <v>23</v>
      </c>
      <c r="H13010" s="5">
        <v>46218.352898726851</v>
      </c>
    </row>
    <row r="13011" spans="1:8">
      <c r="A13011" t="s">
        <v>40663</v>
      </c>
      <c r="B13011" t="s">
        <v>3021</v>
      </c>
      <c r="C13011" t="s">
        <v>40664</v>
      </c>
      <c r="D13011" t="s">
        <v>40665</v>
      </c>
      <c r="E13011" t="s">
        <v>39630</v>
      </c>
      <c r="F13011" t="s">
        <v>1616</v>
      </c>
      <c r="G13011" t="s">
        <v>23</v>
      </c>
      <c r="H13011" s="5">
        <v>46218.352898726851</v>
      </c>
    </row>
    <row r="13012" spans="1:8">
      <c r="A13012" t="s">
        <v>40666</v>
      </c>
      <c r="B13012" t="s">
        <v>3021</v>
      </c>
      <c r="C13012" t="s">
        <v>40667</v>
      </c>
      <c r="D13012" t="s">
        <v>40668</v>
      </c>
      <c r="E13012" t="s">
        <v>39630</v>
      </c>
      <c r="F13012" t="s">
        <v>1616</v>
      </c>
      <c r="G13012" t="s">
        <v>23</v>
      </c>
      <c r="H13012" s="5">
        <v>46218.352898726851</v>
      </c>
    </row>
    <row r="13013" spans="1:8">
      <c r="A13013" t="s">
        <v>40669</v>
      </c>
      <c r="B13013" t="s">
        <v>3021</v>
      </c>
      <c r="C13013" t="s">
        <v>40670</v>
      </c>
      <c r="D13013" t="s">
        <v>40671</v>
      </c>
      <c r="E13013" t="s">
        <v>39630</v>
      </c>
      <c r="F13013" t="s">
        <v>1616</v>
      </c>
      <c r="G13013" t="s">
        <v>23</v>
      </c>
      <c r="H13013" s="5">
        <v>46218.352898726851</v>
      </c>
    </row>
    <row r="13014" spans="1:8">
      <c r="A13014" t="s">
        <v>40672</v>
      </c>
      <c r="B13014" t="s">
        <v>3021</v>
      </c>
      <c r="C13014" t="s">
        <v>40673</v>
      </c>
      <c r="D13014" t="s">
        <v>40674</v>
      </c>
      <c r="E13014" t="s">
        <v>39630</v>
      </c>
      <c r="F13014" t="s">
        <v>1616</v>
      </c>
      <c r="G13014" t="s">
        <v>23</v>
      </c>
      <c r="H13014" s="5">
        <v>46218.352898726851</v>
      </c>
    </row>
    <row r="13015" spans="1:8">
      <c r="A13015" t="s">
        <v>40675</v>
      </c>
      <c r="B13015" t="s">
        <v>3021</v>
      </c>
      <c r="C13015" t="s">
        <v>40676</v>
      </c>
      <c r="D13015" t="s">
        <v>40677</v>
      </c>
      <c r="E13015" t="s">
        <v>39630</v>
      </c>
      <c r="F13015" t="s">
        <v>1616</v>
      </c>
      <c r="G13015" t="s">
        <v>23</v>
      </c>
      <c r="H13015" s="5">
        <v>46218.352898726851</v>
      </c>
    </row>
    <row r="13016" spans="1:8">
      <c r="A13016" t="s">
        <v>40678</v>
      </c>
      <c r="B13016" t="s">
        <v>3021</v>
      </c>
      <c r="C13016" t="s">
        <v>40679</v>
      </c>
      <c r="D13016" t="s">
        <v>40680</v>
      </c>
      <c r="E13016" t="s">
        <v>39630</v>
      </c>
      <c r="F13016" t="s">
        <v>1616</v>
      </c>
      <c r="G13016" t="s">
        <v>23</v>
      </c>
      <c r="H13016" s="5">
        <v>46218.352898726851</v>
      </c>
    </row>
    <row r="13017" spans="1:8">
      <c r="A13017" t="s">
        <v>40681</v>
      </c>
      <c r="B13017" t="s">
        <v>3021</v>
      </c>
      <c r="C13017" t="s">
        <v>40682</v>
      </c>
      <c r="D13017" t="s">
        <v>40683</v>
      </c>
      <c r="E13017" t="s">
        <v>39630</v>
      </c>
      <c r="F13017" t="s">
        <v>1616</v>
      </c>
      <c r="G13017" t="s">
        <v>23</v>
      </c>
      <c r="H13017" s="5">
        <v>46218.352898726851</v>
      </c>
    </row>
    <row r="13018" spans="1:8">
      <c r="A13018" t="s">
        <v>40684</v>
      </c>
      <c r="B13018" t="s">
        <v>3021</v>
      </c>
      <c r="C13018" t="s">
        <v>40685</v>
      </c>
      <c r="D13018" t="s">
        <v>40686</v>
      </c>
      <c r="E13018" t="s">
        <v>39630</v>
      </c>
      <c r="F13018" t="s">
        <v>1616</v>
      </c>
      <c r="G13018" t="s">
        <v>23</v>
      </c>
      <c r="H13018" s="5">
        <v>46218.352898726851</v>
      </c>
    </row>
    <row r="13019" spans="1:8">
      <c r="A13019" s="2" t="s">
        <v>40687</v>
      </c>
      <c r="B13019" t="s">
        <v>3021</v>
      </c>
      <c r="C13019" t="s">
        <v>40688</v>
      </c>
      <c r="D13019" t="s">
        <v>40689</v>
      </c>
      <c r="E13019" t="s">
        <v>39630</v>
      </c>
      <c r="F13019" t="s">
        <v>1616</v>
      </c>
      <c r="G13019" t="s">
        <v>23</v>
      </c>
      <c r="H13019" s="5">
        <v>46218.352898726851</v>
      </c>
    </row>
    <row r="13020" spans="1:8">
      <c r="A13020" t="s">
        <v>40690</v>
      </c>
      <c r="B13020" t="s">
        <v>3021</v>
      </c>
      <c r="C13020" t="s">
        <v>40691</v>
      </c>
      <c r="D13020" t="s">
        <v>40692</v>
      </c>
      <c r="E13020" t="s">
        <v>39630</v>
      </c>
      <c r="F13020" t="s">
        <v>1616</v>
      </c>
      <c r="G13020" t="s">
        <v>23</v>
      </c>
      <c r="H13020" s="5">
        <v>46218.352898726851</v>
      </c>
    </row>
    <row r="13021" spans="1:8">
      <c r="A13021" t="s">
        <v>40693</v>
      </c>
      <c r="B13021" t="s">
        <v>3021</v>
      </c>
      <c r="C13021" t="s">
        <v>40694</v>
      </c>
      <c r="D13021" t="s">
        <v>40695</v>
      </c>
      <c r="E13021" t="s">
        <v>39630</v>
      </c>
      <c r="F13021" t="s">
        <v>1616</v>
      </c>
      <c r="G13021" t="s">
        <v>23</v>
      </c>
      <c r="H13021" s="5">
        <v>46218.352898726851</v>
      </c>
    </row>
    <row r="13022" spans="1:8">
      <c r="A13022" t="s">
        <v>40696</v>
      </c>
      <c r="B13022" t="s">
        <v>3021</v>
      </c>
      <c r="C13022" t="s">
        <v>40697</v>
      </c>
      <c r="D13022" t="s">
        <v>40698</v>
      </c>
      <c r="E13022" t="s">
        <v>39630</v>
      </c>
      <c r="F13022" t="s">
        <v>1616</v>
      </c>
      <c r="G13022" t="s">
        <v>23</v>
      </c>
      <c r="H13022" s="5">
        <v>46218.352898726851</v>
      </c>
    </row>
    <row r="13023" spans="1:8">
      <c r="A13023" t="s">
        <v>40699</v>
      </c>
      <c r="B13023" t="s">
        <v>3021</v>
      </c>
      <c r="C13023" t="s">
        <v>40700</v>
      </c>
      <c r="D13023" t="s">
        <v>40701</v>
      </c>
      <c r="E13023" t="s">
        <v>39630</v>
      </c>
      <c r="F13023" t="s">
        <v>1616</v>
      </c>
      <c r="G13023" t="s">
        <v>23</v>
      </c>
      <c r="H13023" s="5">
        <v>46218.352898726851</v>
      </c>
    </row>
    <row r="13024" spans="1:8">
      <c r="A13024" t="s">
        <v>40702</v>
      </c>
      <c r="B13024" t="s">
        <v>3021</v>
      </c>
      <c r="C13024" t="s">
        <v>40703</v>
      </c>
      <c r="D13024" t="s">
        <v>40704</v>
      </c>
      <c r="E13024" t="s">
        <v>39630</v>
      </c>
      <c r="F13024" t="s">
        <v>1616</v>
      </c>
      <c r="G13024" t="s">
        <v>23</v>
      </c>
      <c r="H13024" s="5">
        <v>46218.352898726851</v>
      </c>
    </row>
    <row r="13025" spans="1:8">
      <c r="A13025" t="s">
        <v>40705</v>
      </c>
      <c r="B13025" t="s">
        <v>3021</v>
      </c>
      <c r="C13025" t="s">
        <v>40706</v>
      </c>
      <c r="D13025" t="s">
        <v>40707</v>
      </c>
      <c r="E13025" t="s">
        <v>39630</v>
      </c>
      <c r="F13025" t="s">
        <v>1616</v>
      </c>
      <c r="G13025" t="s">
        <v>23</v>
      </c>
      <c r="H13025" s="5">
        <v>46218.352898726851</v>
      </c>
    </row>
    <row r="13026" spans="1:8">
      <c r="A13026" t="s">
        <v>40708</v>
      </c>
      <c r="B13026" t="s">
        <v>3021</v>
      </c>
      <c r="C13026" t="s">
        <v>40709</v>
      </c>
      <c r="D13026" t="s">
        <v>40710</v>
      </c>
      <c r="E13026" t="s">
        <v>39630</v>
      </c>
      <c r="F13026" t="s">
        <v>1616</v>
      </c>
      <c r="G13026" t="s">
        <v>23</v>
      </c>
      <c r="H13026" s="5">
        <v>46218.352898726851</v>
      </c>
    </row>
    <row r="13027" spans="1:8">
      <c r="A13027" t="s">
        <v>40711</v>
      </c>
      <c r="B13027" t="s">
        <v>3021</v>
      </c>
      <c r="C13027" t="s">
        <v>40712</v>
      </c>
      <c r="D13027" t="s">
        <v>40713</v>
      </c>
      <c r="E13027" t="s">
        <v>39630</v>
      </c>
      <c r="F13027" t="s">
        <v>1616</v>
      </c>
      <c r="G13027" t="s">
        <v>23</v>
      </c>
      <c r="H13027" s="5">
        <v>46218.352898726851</v>
      </c>
    </row>
    <row r="13028" spans="1:8">
      <c r="A13028" t="s">
        <v>40714</v>
      </c>
      <c r="B13028" t="s">
        <v>3021</v>
      </c>
      <c r="C13028" t="s">
        <v>40715</v>
      </c>
      <c r="D13028" t="s">
        <v>40716</v>
      </c>
      <c r="E13028" t="s">
        <v>39630</v>
      </c>
      <c r="F13028" t="s">
        <v>1616</v>
      </c>
      <c r="G13028" t="s">
        <v>23</v>
      </c>
      <c r="H13028" s="5">
        <v>46218.352898726851</v>
      </c>
    </row>
    <row r="13029" spans="1:8">
      <c r="A13029" t="s">
        <v>40717</v>
      </c>
      <c r="B13029" t="s">
        <v>3021</v>
      </c>
      <c r="C13029" t="s">
        <v>40718</v>
      </c>
      <c r="D13029" t="s">
        <v>40719</v>
      </c>
      <c r="E13029" t="s">
        <v>39630</v>
      </c>
      <c r="F13029" t="s">
        <v>1616</v>
      </c>
      <c r="G13029" t="s">
        <v>23</v>
      </c>
      <c r="H13029" s="5">
        <v>46218.352898726851</v>
      </c>
    </row>
    <row r="13030" spans="1:8">
      <c r="A13030" t="s">
        <v>40720</v>
      </c>
      <c r="B13030" t="s">
        <v>3021</v>
      </c>
      <c r="C13030" t="s">
        <v>40721</v>
      </c>
      <c r="D13030" t="s">
        <v>40722</v>
      </c>
      <c r="E13030" t="s">
        <v>39630</v>
      </c>
      <c r="F13030" t="s">
        <v>1616</v>
      </c>
      <c r="G13030" t="s">
        <v>23</v>
      </c>
      <c r="H13030" s="5">
        <v>46218.352898726851</v>
      </c>
    </row>
    <row r="13031" spans="1:8">
      <c r="A13031" t="s">
        <v>40723</v>
      </c>
      <c r="B13031" t="s">
        <v>3021</v>
      </c>
      <c r="C13031" t="s">
        <v>40724</v>
      </c>
      <c r="D13031" t="s">
        <v>40725</v>
      </c>
      <c r="E13031" t="s">
        <v>39630</v>
      </c>
      <c r="F13031" t="s">
        <v>1616</v>
      </c>
      <c r="G13031" t="s">
        <v>23</v>
      </c>
      <c r="H13031" s="5">
        <v>46218.352898726851</v>
      </c>
    </row>
    <row r="13032" spans="1:8">
      <c r="A13032" t="s">
        <v>40726</v>
      </c>
      <c r="B13032" t="s">
        <v>3021</v>
      </c>
      <c r="C13032" t="s">
        <v>40727</v>
      </c>
      <c r="D13032" t="s">
        <v>40728</v>
      </c>
      <c r="E13032" t="s">
        <v>39630</v>
      </c>
      <c r="F13032" t="s">
        <v>1616</v>
      </c>
      <c r="G13032" t="s">
        <v>23</v>
      </c>
      <c r="H13032" s="5">
        <v>46218.352898726851</v>
      </c>
    </row>
    <row r="13033" spans="1:8">
      <c r="A13033" t="s">
        <v>40729</v>
      </c>
      <c r="B13033" t="s">
        <v>3021</v>
      </c>
      <c r="C13033" t="s">
        <v>40730</v>
      </c>
      <c r="D13033" t="s">
        <v>40731</v>
      </c>
      <c r="E13033" t="s">
        <v>39630</v>
      </c>
      <c r="F13033" t="s">
        <v>1616</v>
      </c>
      <c r="G13033" t="s">
        <v>23</v>
      </c>
      <c r="H13033" s="5">
        <v>46218.352898726851</v>
      </c>
    </row>
    <row r="13034" spans="1:8">
      <c r="A13034" t="s">
        <v>40732</v>
      </c>
      <c r="B13034" t="s">
        <v>3021</v>
      </c>
      <c r="C13034" t="s">
        <v>40733</v>
      </c>
      <c r="D13034" t="s">
        <v>40734</v>
      </c>
      <c r="E13034" t="s">
        <v>39630</v>
      </c>
      <c r="F13034" t="s">
        <v>1616</v>
      </c>
      <c r="G13034" t="s">
        <v>23</v>
      </c>
      <c r="H13034" s="5">
        <v>46218.352898726851</v>
      </c>
    </row>
    <row r="13035" spans="1:8">
      <c r="A13035" t="s">
        <v>40735</v>
      </c>
      <c r="B13035" t="s">
        <v>3021</v>
      </c>
      <c r="C13035" t="s">
        <v>40736</v>
      </c>
      <c r="D13035" t="s">
        <v>40737</v>
      </c>
      <c r="E13035" t="s">
        <v>39630</v>
      </c>
      <c r="F13035" t="s">
        <v>1616</v>
      </c>
      <c r="G13035" t="s">
        <v>23</v>
      </c>
      <c r="H13035" s="5">
        <v>46218.352898726851</v>
      </c>
    </row>
    <row r="13036" spans="1:8">
      <c r="A13036" t="s">
        <v>40738</v>
      </c>
      <c r="B13036" t="s">
        <v>3021</v>
      </c>
      <c r="C13036" t="s">
        <v>40739</v>
      </c>
      <c r="D13036" t="s">
        <v>40740</v>
      </c>
      <c r="E13036" t="s">
        <v>39630</v>
      </c>
      <c r="F13036" t="s">
        <v>1616</v>
      </c>
      <c r="G13036" t="s">
        <v>23</v>
      </c>
      <c r="H13036" s="5">
        <v>46218.352898726851</v>
      </c>
    </row>
    <row r="13037" spans="1:8">
      <c r="A13037" t="s">
        <v>40741</v>
      </c>
      <c r="B13037" t="s">
        <v>3021</v>
      </c>
      <c r="C13037" t="s">
        <v>40742</v>
      </c>
      <c r="D13037" t="s">
        <v>40743</v>
      </c>
      <c r="E13037" t="s">
        <v>39630</v>
      </c>
      <c r="F13037" t="s">
        <v>1616</v>
      </c>
      <c r="G13037" t="s">
        <v>23</v>
      </c>
      <c r="H13037" s="5">
        <v>46218.352898726851</v>
      </c>
    </row>
    <row r="13038" spans="1:8">
      <c r="A13038" t="s">
        <v>40744</v>
      </c>
      <c r="B13038" t="s">
        <v>3021</v>
      </c>
      <c r="C13038" t="s">
        <v>40745</v>
      </c>
      <c r="D13038" t="s">
        <v>40746</v>
      </c>
      <c r="E13038" t="s">
        <v>39630</v>
      </c>
      <c r="F13038" t="s">
        <v>1616</v>
      </c>
      <c r="G13038" t="s">
        <v>23</v>
      </c>
      <c r="H13038" s="5">
        <v>46218.352898726851</v>
      </c>
    </row>
    <row r="13039" spans="1:8">
      <c r="A13039" t="s">
        <v>40747</v>
      </c>
      <c r="B13039" t="s">
        <v>3021</v>
      </c>
      <c r="C13039" t="s">
        <v>40748</v>
      </c>
      <c r="D13039" t="s">
        <v>40749</v>
      </c>
      <c r="E13039" t="s">
        <v>39630</v>
      </c>
      <c r="F13039" t="s">
        <v>1616</v>
      </c>
      <c r="G13039" t="s">
        <v>23</v>
      </c>
      <c r="H13039" s="5">
        <v>46218.352898726851</v>
      </c>
    </row>
    <row r="13040" spans="1:8">
      <c r="A13040" s="2" t="s">
        <v>40750</v>
      </c>
      <c r="B13040" t="s">
        <v>3021</v>
      </c>
      <c r="C13040" t="s">
        <v>40751</v>
      </c>
      <c r="D13040" t="s">
        <v>40752</v>
      </c>
      <c r="E13040" t="s">
        <v>39630</v>
      </c>
      <c r="F13040" t="s">
        <v>1616</v>
      </c>
      <c r="G13040" t="s">
        <v>23</v>
      </c>
      <c r="H13040" s="5">
        <v>46218.352898726851</v>
      </c>
    </row>
    <row r="13041" spans="1:8">
      <c r="A13041" s="2" t="s">
        <v>40753</v>
      </c>
      <c r="B13041" t="s">
        <v>3021</v>
      </c>
      <c r="C13041" t="s">
        <v>40754</v>
      </c>
      <c r="D13041" t="s">
        <v>40755</v>
      </c>
      <c r="E13041" t="s">
        <v>39630</v>
      </c>
      <c r="F13041" t="s">
        <v>1616</v>
      </c>
      <c r="G13041" t="s">
        <v>23</v>
      </c>
      <c r="H13041" s="5">
        <v>46218.352898726851</v>
      </c>
    </row>
    <row r="13042" spans="1:8">
      <c r="A13042" t="s">
        <v>40756</v>
      </c>
      <c r="B13042" t="s">
        <v>3021</v>
      </c>
      <c r="C13042" t="s">
        <v>40757</v>
      </c>
      <c r="D13042" t="s">
        <v>40758</v>
      </c>
      <c r="E13042" t="s">
        <v>39630</v>
      </c>
      <c r="F13042" t="s">
        <v>1616</v>
      </c>
      <c r="G13042" t="s">
        <v>23</v>
      </c>
      <c r="H13042" s="5">
        <v>46218.352898726851</v>
      </c>
    </row>
    <row r="13043" spans="1:8">
      <c r="A13043" t="s">
        <v>40759</v>
      </c>
      <c r="B13043" t="s">
        <v>3021</v>
      </c>
      <c r="C13043" t="s">
        <v>40760</v>
      </c>
      <c r="D13043" t="s">
        <v>40761</v>
      </c>
      <c r="E13043" t="s">
        <v>39630</v>
      </c>
      <c r="F13043" t="s">
        <v>1616</v>
      </c>
      <c r="G13043" t="s">
        <v>23</v>
      </c>
      <c r="H13043" s="5">
        <v>46218.352898726851</v>
      </c>
    </row>
    <row r="13044" spans="1:8">
      <c r="A13044" t="s">
        <v>40762</v>
      </c>
      <c r="B13044" t="s">
        <v>3021</v>
      </c>
      <c r="C13044" t="s">
        <v>40763</v>
      </c>
      <c r="D13044" t="s">
        <v>40764</v>
      </c>
      <c r="E13044" t="s">
        <v>39630</v>
      </c>
      <c r="F13044" t="s">
        <v>1616</v>
      </c>
      <c r="G13044" t="s">
        <v>23</v>
      </c>
      <c r="H13044" s="5">
        <v>46218.352898726851</v>
      </c>
    </row>
    <row r="13045" spans="1:8">
      <c r="A13045" s="2" t="s">
        <v>40765</v>
      </c>
      <c r="B13045" t="s">
        <v>3021</v>
      </c>
      <c r="C13045" t="s">
        <v>40766</v>
      </c>
      <c r="D13045" t="s">
        <v>40767</v>
      </c>
      <c r="E13045" t="s">
        <v>39630</v>
      </c>
      <c r="F13045" t="s">
        <v>1616</v>
      </c>
      <c r="G13045" t="s">
        <v>23</v>
      </c>
      <c r="H13045" s="5">
        <v>46218.352898726851</v>
      </c>
    </row>
    <row r="13046" spans="1:8">
      <c r="A13046" t="s">
        <v>40768</v>
      </c>
      <c r="B13046" t="s">
        <v>3021</v>
      </c>
      <c r="C13046" t="s">
        <v>40769</v>
      </c>
      <c r="D13046" t="s">
        <v>40770</v>
      </c>
      <c r="E13046" t="s">
        <v>39630</v>
      </c>
      <c r="F13046" t="s">
        <v>1616</v>
      </c>
      <c r="G13046" t="s">
        <v>23</v>
      </c>
      <c r="H13046" s="5">
        <v>46218.352898726851</v>
      </c>
    </row>
    <row r="13047" spans="1:8">
      <c r="A13047" t="s">
        <v>40771</v>
      </c>
      <c r="B13047" t="s">
        <v>3021</v>
      </c>
      <c r="C13047" t="s">
        <v>40772</v>
      </c>
      <c r="D13047" t="s">
        <v>40773</v>
      </c>
      <c r="E13047" t="s">
        <v>39630</v>
      </c>
      <c r="F13047" t="s">
        <v>1616</v>
      </c>
      <c r="G13047" t="s">
        <v>23</v>
      </c>
      <c r="H13047" s="5">
        <v>46218.352898726851</v>
      </c>
    </row>
    <row r="13048" spans="1:8">
      <c r="A13048" t="s">
        <v>40774</v>
      </c>
      <c r="B13048" t="s">
        <v>3021</v>
      </c>
      <c r="C13048" t="s">
        <v>40775</v>
      </c>
      <c r="D13048" t="s">
        <v>40776</v>
      </c>
      <c r="E13048" t="s">
        <v>39630</v>
      </c>
      <c r="F13048" t="s">
        <v>1616</v>
      </c>
      <c r="G13048" t="s">
        <v>23</v>
      </c>
      <c r="H13048" s="5">
        <v>46218.352898726851</v>
      </c>
    </row>
    <row r="13049" spans="1:8">
      <c r="A13049" t="s">
        <v>40777</v>
      </c>
      <c r="B13049" t="s">
        <v>3021</v>
      </c>
      <c r="C13049" t="s">
        <v>40778</v>
      </c>
      <c r="D13049" t="s">
        <v>40779</v>
      </c>
      <c r="E13049" t="s">
        <v>39630</v>
      </c>
      <c r="F13049" t="s">
        <v>1616</v>
      </c>
      <c r="G13049" t="s">
        <v>23</v>
      </c>
      <c r="H13049" s="5">
        <v>46218.352898726851</v>
      </c>
    </row>
    <row r="13050" spans="1:8">
      <c r="A13050" s="2" t="s">
        <v>40780</v>
      </c>
      <c r="B13050" t="s">
        <v>3021</v>
      </c>
      <c r="C13050" t="s">
        <v>40781</v>
      </c>
      <c r="D13050" t="s">
        <v>40782</v>
      </c>
      <c r="E13050" t="s">
        <v>39630</v>
      </c>
      <c r="F13050" t="s">
        <v>1616</v>
      </c>
      <c r="G13050" t="s">
        <v>23</v>
      </c>
      <c r="H13050" s="5">
        <v>46218.352898726851</v>
      </c>
    </row>
    <row r="13051" spans="1:8">
      <c r="A13051" t="s">
        <v>40783</v>
      </c>
      <c r="B13051" t="s">
        <v>3021</v>
      </c>
      <c r="C13051" t="s">
        <v>40784</v>
      </c>
      <c r="D13051" t="s">
        <v>40785</v>
      </c>
      <c r="E13051" t="s">
        <v>39630</v>
      </c>
      <c r="F13051" t="s">
        <v>1616</v>
      </c>
      <c r="G13051" t="s">
        <v>23</v>
      </c>
      <c r="H13051" s="5">
        <v>46218.352898726851</v>
      </c>
    </row>
    <row r="13052" spans="1:8">
      <c r="A13052" t="s">
        <v>40786</v>
      </c>
      <c r="B13052" t="s">
        <v>3021</v>
      </c>
      <c r="C13052" t="s">
        <v>40787</v>
      </c>
      <c r="D13052" t="s">
        <v>40788</v>
      </c>
      <c r="E13052" t="s">
        <v>39630</v>
      </c>
      <c r="F13052" t="s">
        <v>1616</v>
      </c>
      <c r="G13052" t="s">
        <v>23</v>
      </c>
      <c r="H13052" s="5">
        <v>46218.352898726851</v>
      </c>
    </row>
    <row r="13053" spans="1:8">
      <c r="A13053" t="s">
        <v>40789</v>
      </c>
      <c r="B13053" t="s">
        <v>3021</v>
      </c>
      <c r="C13053" t="s">
        <v>40790</v>
      </c>
      <c r="D13053" t="s">
        <v>40791</v>
      </c>
      <c r="E13053" t="s">
        <v>39630</v>
      </c>
      <c r="F13053" t="s">
        <v>1616</v>
      </c>
      <c r="G13053" t="s">
        <v>23</v>
      </c>
      <c r="H13053" s="5">
        <v>46218.352898726851</v>
      </c>
    </row>
    <row r="13054" spans="1:8">
      <c r="A13054" t="s">
        <v>40792</v>
      </c>
      <c r="B13054" t="s">
        <v>3021</v>
      </c>
      <c r="C13054" t="s">
        <v>40793</v>
      </c>
      <c r="D13054" t="s">
        <v>40794</v>
      </c>
      <c r="E13054" t="s">
        <v>39630</v>
      </c>
      <c r="F13054" t="s">
        <v>1616</v>
      </c>
      <c r="G13054" t="s">
        <v>23</v>
      </c>
      <c r="H13054" s="5">
        <v>46218.352898726851</v>
      </c>
    </row>
    <row r="13055" spans="1:8">
      <c r="A13055" t="s">
        <v>40795</v>
      </c>
      <c r="B13055" t="s">
        <v>3021</v>
      </c>
      <c r="C13055" t="s">
        <v>40796</v>
      </c>
      <c r="D13055" t="s">
        <v>40797</v>
      </c>
      <c r="E13055" t="s">
        <v>39630</v>
      </c>
      <c r="F13055" t="s">
        <v>1616</v>
      </c>
      <c r="G13055" t="s">
        <v>23</v>
      </c>
      <c r="H13055" s="5">
        <v>46218.352898726851</v>
      </c>
    </row>
    <row r="13056" spans="1:8">
      <c r="A13056" t="s">
        <v>40798</v>
      </c>
      <c r="B13056" t="s">
        <v>3021</v>
      </c>
      <c r="C13056" t="s">
        <v>40799</v>
      </c>
      <c r="D13056" t="s">
        <v>40800</v>
      </c>
      <c r="E13056" t="s">
        <v>39630</v>
      </c>
      <c r="F13056" t="s">
        <v>1616</v>
      </c>
      <c r="G13056" t="s">
        <v>23</v>
      </c>
      <c r="H13056" s="5">
        <v>46218.352898726851</v>
      </c>
    </row>
    <row r="13057" spans="1:8">
      <c r="A13057" t="s">
        <v>40801</v>
      </c>
      <c r="B13057" t="s">
        <v>3021</v>
      </c>
      <c r="C13057" t="s">
        <v>40802</v>
      </c>
      <c r="D13057" t="s">
        <v>40803</v>
      </c>
      <c r="E13057" t="s">
        <v>39630</v>
      </c>
      <c r="F13057" t="s">
        <v>1616</v>
      </c>
      <c r="G13057" t="s">
        <v>23</v>
      </c>
      <c r="H13057" s="5">
        <v>46218.352898726851</v>
      </c>
    </row>
    <row r="13058" spans="1:8">
      <c r="A13058" t="s">
        <v>40804</v>
      </c>
      <c r="B13058" t="s">
        <v>3021</v>
      </c>
      <c r="C13058" t="s">
        <v>40805</v>
      </c>
      <c r="D13058" t="s">
        <v>40806</v>
      </c>
      <c r="E13058" t="s">
        <v>39630</v>
      </c>
      <c r="F13058" t="s">
        <v>1616</v>
      </c>
      <c r="G13058" t="s">
        <v>23</v>
      </c>
      <c r="H13058" s="5">
        <v>46218.352898726851</v>
      </c>
    </row>
    <row r="13059" spans="1:8">
      <c r="A13059" t="s">
        <v>40807</v>
      </c>
      <c r="B13059" t="s">
        <v>3021</v>
      </c>
      <c r="C13059" t="s">
        <v>40808</v>
      </c>
      <c r="D13059" t="s">
        <v>40809</v>
      </c>
      <c r="E13059" t="s">
        <v>39630</v>
      </c>
      <c r="F13059" t="s">
        <v>1616</v>
      </c>
      <c r="G13059" t="s">
        <v>23</v>
      </c>
      <c r="H13059" s="5">
        <v>46218.352898726851</v>
      </c>
    </row>
    <row r="13060" spans="1:8">
      <c r="A13060" t="s">
        <v>40810</v>
      </c>
      <c r="B13060" t="s">
        <v>3024</v>
      </c>
      <c r="C13060" t="s">
        <v>40811</v>
      </c>
      <c r="D13060" t="s">
        <v>40812</v>
      </c>
      <c r="E13060" t="s">
        <v>39630</v>
      </c>
      <c r="F13060" t="s">
        <v>1631</v>
      </c>
      <c r="G13060" t="s">
        <v>23</v>
      </c>
      <c r="H13060" s="5">
        <v>46218.353102627312</v>
      </c>
    </row>
    <row r="13061" spans="1:8">
      <c r="A13061" t="s">
        <v>40813</v>
      </c>
      <c r="B13061" t="s">
        <v>3024</v>
      </c>
      <c r="C13061" t="s">
        <v>40814</v>
      </c>
      <c r="D13061" t="s">
        <v>40815</v>
      </c>
      <c r="E13061" t="s">
        <v>39630</v>
      </c>
      <c r="F13061" t="s">
        <v>1631</v>
      </c>
      <c r="G13061" t="s">
        <v>23</v>
      </c>
      <c r="H13061" s="5">
        <v>46218.353102627312</v>
      </c>
    </row>
    <row r="13062" spans="1:8">
      <c r="A13062" t="s">
        <v>40816</v>
      </c>
      <c r="B13062" t="s">
        <v>3024</v>
      </c>
      <c r="C13062" t="s">
        <v>40817</v>
      </c>
      <c r="D13062" t="s">
        <v>40818</v>
      </c>
      <c r="E13062" t="s">
        <v>39630</v>
      </c>
      <c r="F13062" t="s">
        <v>1631</v>
      </c>
      <c r="G13062" t="s">
        <v>23</v>
      </c>
      <c r="H13062" s="5">
        <v>46218.353102627312</v>
      </c>
    </row>
    <row r="13063" spans="1:8">
      <c r="A13063" t="s">
        <v>40819</v>
      </c>
      <c r="B13063" t="s">
        <v>3024</v>
      </c>
      <c r="C13063" t="s">
        <v>40820</v>
      </c>
      <c r="D13063" t="s">
        <v>40821</v>
      </c>
      <c r="E13063" t="s">
        <v>39630</v>
      </c>
      <c r="F13063" t="s">
        <v>1631</v>
      </c>
      <c r="G13063" t="s">
        <v>23</v>
      </c>
      <c r="H13063" s="5">
        <v>46218.353102627312</v>
      </c>
    </row>
    <row r="13064" spans="1:8">
      <c r="A13064" s="2" t="s">
        <v>40822</v>
      </c>
      <c r="B13064" t="s">
        <v>3024</v>
      </c>
      <c r="C13064" t="s">
        <v>40823</v>
      </c>
      <c r="D13064" t="s">
        <v>40824</v>
      </c>
      <c r="E13064" t="s">
        <v>39630</v>
      </c>
      <c r="F13064" t="s">
        <v>1631</v>
      </c>
      <c r="G13064" t="s">
        <v>23</v>
      </c>
      <c r="H13064" s="5">
        <v>46218.353102627312</v>
      </c>
    </row>
    <row r="13065" spans="1:8">
      <c r="A13065" t="s">
        <v>40825</v>
      </c>
      <c r="B13065" t="s">
        <v>3024</v>
      </c>
      <c r="C13065" t="s">
        <v>40826</v>
      </c>
      <c r="D13065" t="s">
        <v>40827</v>
      </c>
      <c r="E13065" t="s">
        <v>39630</v>
      </c>
      <c r="F13065" t="s">
        <v>1631</v>
      </c>
      <c r="G13065" t="s">
        <v>23</v>
      </c>
      <c r="H13065" s="5">
        <v>46218.353102627312</v>
      </c>
    </row>
    <row r="13066" spans="1:8">
      <c r="A13066" t="s">
        <v>40828</v>
      </c>
      <c r="B13066" t="s">
        <v>3024</v>
      </c>
      <c r="C13066" t="s">
        <v>40829</v>
      </c>
      <c r="D13066" t="s">
        <v>40830</v>
      </c>
      <c r="E13066" t="s">
        <v>39630</v>
      </c>
      <c r="F13066" t="s">
        <v>1631</v>
      </c>
      <c r="G13066" t="s">
        <v>23</v>
      </c>
      <c r="H13066" s="5">
        <v>46218.353102627312</v>
      </c>
    </row>
    <row r="13067" spans="1:8">
      <c r="A13067" t="s">
        <v>40831</v>
      </c>
      <c r="B13067" t="s">
        <v>3024</v>
      </c>
      <c r="C13067" t="s">
        <v>40832</v>
      </c>
      <c r="D13067" t="s">
        <v>40833</v>
      </c>
      <c r="E13067" t="s">
        <v>39630</v>
      </c>
      <c r="F13067" t="s">
        <v>1631</v>
      </c>
      <c r="G13067" t="s">
        <v>23</v>
      </c>
      <c r="H13067" s="5">
        <v>46218.353102627312</v>
      </c>
    </row>
    <row r="13068" spans="1:8">
      <c r="A13068" t="s">
        <v>40834</v>
      </c>
      <c r="B13068" t="s">
        <v>3024</v>
      </c>
      <c r="C13068" t="s">
        <v>40835</v>
      </c>
      <c r="D13068" t="s">
        <v>40836</v>
      </c>
      <c r="E13068" t="s">
        <v>39630</v>
      </c>
      <c r="F13068" t="s">
        <v>1631</v>
      </c>
      <c r="G13068" t="s">
        <v>23</v>
      </c>
      <c r="H13068" s="5">
        <v>46218.353102627312</v>
      </c>
    </row>
    <row r="13069" spans="1:8">
      <c r="A13069" t="s">
        <v>40837</v>
      </c>
      <c r="B13069" t="s">
        <v>3024</v>
      </c>
      <c r="C13069" t="s">
        <v>40838</v>
      </c>
      <c r="D13069" t="s">
        <v>40839</v>
      </c>
      <c r="E13069" t="s">
        <v>39630</v>
      </c>
      <c r="F13069" t="s">
        <v>1631</v>
      </c>
      <c r="G13069" t="s">
        <v>23</v>
      </c>
      <c r="H13069" s="5">
        <v>46218.353102627312</v>
      </c>
    </row>
    <row r="13070" spans="1:8">
      <c r="A13070" t="s">
        <v>40840</v>
      </c>
      <c r="B13070" t="s">
        <v>3024</v>
      </c>
      <c r="C13070" t="s">
        <v>40841</v>
      </c>
      <c r="D13070" t="s">
        <v>40842</v>
      </c>
      <c r="E13070" t="s">
        <v>39630</v>
      </c>
      <c r="F13070" t="s">
        <v>1631</v>
      </c>
      <c r="G13070" t="s">
        <v>23</v>
      </c>
      <c r="H13070" s="5">
        <v>46218.353102627312</v>
      </c>
    </row>
    <row r="13071" spans="1:8">
      <c r="A13071" t="s">
        <v>40843</v>
      </c>
      <c r="B13071" t="s">
        <v>3024</v>
      </c>
      <c r="C13071" t="s">
        <v>40844</v>
      </c>
      <c r="D13071" t="s">
        <v>40845</v>
      </c>
      <c r="E13071" t="s">
        <v>39630</v>
      </c>
      <c r="F13071" t="s">
        <v>1631</v>
      </c>
      <c r="G13071" t="s">
        <v>23</v>
      </c>
      <c r="H13071" s="5">
        <v>46218.353102627312</v>
      </c>
    </row>
    <row r="13072" spans="1:8">
      <c r="A13072" t="s">
        <v>40846</v>
      </c>
      <c r="B13072" t="s">
        <v>3024</v>
      </c>
      <c r="C13072" t="s">
        <v>40847</v>
      </c>
      <c r="D13072" t="s">
        <v>40848</v>
      </c>
      <c r="E13072" t="s">
        <v>39630</v>
      </c>
      <c r="F13072" t="s">
        <v>1631</v>
      </c>
      <c r="G13072" t="s">
        <v>23</v>
      </c>
      <c r="H13072" s="5">
        <v>46218.353102627312</v>
      </c>
    </row>
    <row r="13073" spans="1:8">
      <c r="A13073" t="s">
        <v>40849</v>
      </c>
      <c r="B13073" t="s">
        <v>3024</v>
      </c>
      <c r="C13073" t="s">
        <v>40850</v>
      </c>
      <c r="D13073" t="s">
        <v>40851</v>
      </c>
      <c r="E13073" t="s">
        <v>39630</v>
      </c>
      <c r="F13073" t="s">
        <v>1631</v>
      </c>
      <c r="G13073" t="s">
        <v>23</v>
      </c>
      <c r="H13073" s="5">
        <v>46218.353102627312</v>
      </c>
    </row>
    <row r="13074" spans="1:8">
      <c r="A13074" t="s">
        <v>40852</v>
      </c>
      <c r="B13074" t="s">
        <v>3024</v>
      </c>
      <c r="C13074" t="s">
        <v>40853</v>
      </c>
      <c r="D13074" t="s">
        <v>40854</v>
      </c>
      <c r="E13074" t="s">
        <v>39630</v>
      </c>
      <c r="F13074" t="s">
        <v>1631</v>
      </c>
      <c r="G13074" t="s">
        <v>23</v>
      </c>
      <c r="H13074" s="5">
        <v>46218.353102627312</v>
      </c>
    </row>
    <row r="13075" spans="1:8">
      <c r="A13075" t="s">
        <v>40855</v>
      </c>
      <c r="B13075" t="s">
        <v>3024</v>
      </c>
      <c r="C13075" t="s">
        <v>40856</v>
      </c>
      <c r="D13075" t="s">
        <v>40845</v>
      </c>
      <c r="E13075" t="s">
        <v>39630</v>
      </c>
      <c r="F13075" t="s">
        <v>1631</v>
      </c>
      <c r="G13075" t="s">
        <v>23</v>
      </c>
      <c r="H13075" s="5">
        <v>46218.353102627312</v>
      </c>
    </row>
    <row r="13076" spans="1:8">
      <c r="A13076" t="s">
        <v>40857</v>
      </c>
      <c r="B13076" t="s">
        <v>3024</v>
      </c>
      <c r="C13076" t="s">
        <v>40858</v>
      </c>
      <c r="D13076" t="s">
        <v>40859</v>
      </c>
      <c r="E13076" t="s">
        <v>39630</v>
      </c>
      <c r="F13076" t="s">
        <v>1631</v>
      </c>
      <c r="G13076" t="s">
        <v>23</v>
      </c>
      <c r="H13076" s="5">
        <v>46218.353102627312</v>
      </c>
    </row>
    <row r="13077" spans="1:8">
      <c r="A13077" t="s">
        <v>40860</v>
      </c>
      <c r="B13077" t="s">
        <v>3024</v>
      </c>
      <c r="C13077" t="s">
        <v>40861</v>
      </c>
      <c r="D13077" t="s">
        <v>40862</v>
      </c>
      <c r="E13077" t="s">
        <v>39630</v>
      </c>
      <c r="F13077" t="s">
        <v>1631</v>
      </c>
      <c r="G13077" t="s">
        <v>23</v>
      </c>
      <c r="H13077" s="5">
        <v>46218.353102627312</v>
      </c>
    </row>
    <row r="13078" spans="1:8">
      <c r="A13078" t="s">
        <v>40863</v>
      </c>
      <c r="B13078" t="s">
        <v>3024</v>
      </c>
      <c r="C13078" t="s">
        <v>40864</v>
      </c>
      <c r="D13078" t="s">
        <v>40865</v>
      </c>
      <c r="E13078" t="s">
        <v>39630</v>
      </c>
      <c r="F13078" t="s">
        <v>1631</v>
      </c>
      <c r="G13078" t="s">
        <v>23</v>
      </c>
      <c r="H13078" s="5">
        <v>46218.353102627312</v>
      </c>
    </row>
    <row r="13079" spans="1:8">
      <c r="A13079" t="s">
        <v>40866</v>
      </c>
      <c r="B13079" t="s">
        <v>3024</v>
      </c>
      <c r="C13079" t="s">
        <v>40867</v>
      </c>
      <c r="D13079" t="s">
        <v>40868</v>
      </c>
      <c r="E13079" t="s">
        <v>39630</v>
      </c>
      <c r="F13079" t="s">
        <v>1631</v>
      </c>
      <c r="G13079" t="s">
        <v>23</v>
      </c>
      <c r="H13079" s="5">
        <v>46218.353102627312</v>
      </c>
    </row>
    <row r="13080" spans="1:8">
      <c r="A13080" t="s">
        <v>40869</v>
      </c>
      <c r="B13080" t="s">
        <v>3024</v>
      </c>
      <c r="C13080" t="s">
        <v>40870</v>
      </c>
      <c r="D13080" t="s">
        <v>40871</v>
      </c>
      <c r="E13080" t="s">
        <v>39630</v>
      </c>
      <c r="F13080" t="s">
        <v>1631</v>
      </c>
      <c r="G13080" t="s">
        <v>23</v>
      </c>
      <c r="H13080" s="5">
        <v>46218.353102627312</v>
      </c>
    </row>
    <row r="13081" spans="1:8">
      <c r="A13081" t="s">
        <v>40872</v>
      </c>
      <c r="B13081" t="s">
        <v>3024</v>
      </c>
      <c r="C13081" t="s">
        <v>40873</v>
      </c>
      <c r="D13081" t="s">
        <v>40874</v>
      </c>
      <c r="E13081" t="s">
        <v>39630</v>
      </c>
      <c r="F13081" t="s">
        <v>1631</v>
      </c>
      <c r="G13081" t="s">
        <v>23</v>
      </c>
      <c r="H13081" s="5">
        <v>46218.353102627312</v>
      </c>
    </row>
    <row r="13082" spans="1:8">
      <c r="A13082" t="s">
        <v>40875</v>
      </c>
      <c r="B13082" t="s">
        <v>3024</v>
      </c>
      <c r="C13082" t="s">
        <v>40876</v>
      </c>
      <c r="D13082" t="s">
        <v>40877</v>
      </c>
      <c r="E13082" t="s">
        <v>39630</v>
      </c>
      <c r="F13082" t="s">
        <v>1631</v>
      </c>
      <c r="G13082" t="s">
        <v>23</v>
      </c>
      <c r="H13082" s="5">
        <v>46218.353102627312</v>
      </c>
    </row>
    <row r="13083" spans="1:8">
      <c r="A13083" t="s">
        <v>40878</v>
      </c>
      <c r="B13083" t="s">
        <v>3024</v>
      </c>
      <c r="C13083" t="s">
        <v>40879</v>
      </c>
      <c r="D13083" t="s">
        <v>40880</v>
      </c>
      <c r="E13083" t="s">
        <v>39630</v>
      </c>
      <c r="F13083" t="s">
        <v>1631</v>
      </c>
      <c r="G13083" t="s">
        <v>23</v>
      </c>
      <c r="H13083" s="5">
        <v>46218.353102627312</v>
      </c>
    </row>
    <row r="13084" spans="1:8">
      <c r="A13084" s="2" t="s">
        <v>40881</v>
      </c>
      <c r="B13084" t="s">
        <v>3024</v>
      </c>
      <c r="C13084" t="s">
        <v>40882</v>
      </c>
      <c r="D13084" t="s">
        <v>40883</v>
      </c>
      <c r="E13084" t="s">
        <v>39630</v>
      </c>
      <c r="F13084" t="s">
        <v>1631</v>
      </c>
      <c r="G13084" t="s">
        <v>23</v>
      </c>
      <c r="H13084" s="5">
        <v>46218.353102627312</v>
      </c>
    </row>
    <row r="13085" spans="1:8">
      <c r="A13085" t="s">
        <v>40884</v>
      </c>
      <c r="B13085" t="s">
        <v>3024</v>
      </c>
      <c r="C13085" t="s">
        <v>40885</v>
      </c>
      <c r="D13085" t="s">
        <v>40886</v>
      </c>
      <c r="E13085" t="s">
        <v>39630</v>
      </c>
      <c r="F13085" t="s">
        <v>1631</v>
      </c>
      <c r="G13085" t="s">
        <v>23</v>
      </c>
      <c r="H13085" s="5">
        <v>46218.353102627312</v>
      </c>
    </row>
    <row r="13086" spans="1:8">
      <c r="A13086" t="s">
        <v>40887</v>
      </c>
      <c r="B13086" t="s">
        <v>3024</v>
      </c>
      <c r="C13086" t="s">
        <v>40888</v>
      </c>
      <c r="D13086" t="s">
        <v>40877</v>
      </c>
      <c r="E13086" t="s">
        <v>39630</v>
      </c>
      <c r="F13086" t="s">
        <v>1631</v>
      </c>
      <c r="G13086" t="s">
        <v>23</v>
      </c>
      <c r="H13086" s="5">
        <v>46218.353102627312</v>
      </c>
    </row>
    <row r="13087" spans="1:8">
      <c r="A13087" t="s">
        <v>40889</v>
      </c>
      <c r="B13087" t="s">
        <v>3024</v>
      </c>
      <c r="C13087" t="s">
        <v>40890</v>
      </c>
      <c r="D13087" t="s">
        <v>40891</v>
      </c>
      <c r="E13087" t="s">
        <v>39630</v>
      </c>
      <c r="F13087" t="s">
        <v>1631</v>
      </c>
      <c r="G13087" t="s">
        <v>23</v>
      </c>
      <c r="H13087" s="5">
        <v>46218.353102627312</v>
      </c>
    </row>
    <row r="13088" spans="1:8">
      <c r="A13088" t="s">
        <v>40892</v>
      </c>
      <c r="B13088" t="s">
        <v>3024</v>
      </c>
      <c r="C13088" t="s">
        <v>40893</v>
      </c>
      <c r="D13088" t="s">
        <v>40894</v>
      </c>
      <c r="E13088" t="s">
        <v>39630</v>
      </c>
      <c r="F13088" t="s">
        <v>1631</v>
      </c>
      <c r="G13088" t="s">
        <v>23</v>
      </c>
      <c r="H13088" s="5">
        <v>46218.353102627312</v>
      </c>
    </row>
    <row r="13089" spans="1:8">
      <c r="A13089" t="s">
        <v>40895</v>
      </c>
      <c r="B13089" t="s">
        <v>3024</v>
      </c>
      <c r="C13089" t="s">
        <v>40896</v>
      </c>
      <c r="D13089" t="s">
        <v>40897</v>
      </c>
      <c r="E13089" t="s">
        <v>39630</v>
      </c>
      <c r="F13089" t="s">
        <v>1631</v>
      </c>
      <c r="G13089" t="s">
        <v>23</v>
      </c>
      <c r="H13089" s="5">
        <v>46218.353102627312</v>
      </c>
    </row>
    <row r="13090" spans="1:8">
      <c r="A13090" t="s">
        <v>40898</v>
      </c>
      <c r="B13090" t="s">
        <v>3024</v>
      </c>
      <c r="C13090" t="s">
        <v>40899</v>
      </c>
      <c r="D13090" t="s">
        <v>40900</v>
      </c>
      <c r="E13090" t="s">
        <v>39630</v>
      </c>
      <c r="F13090" t="s">
        <v>1631</v>
      </c>
      <c r="G13090" t="s">
        <v>23</v>
      </c>
      <c r="H13090" s="5">
        <v>46218.353102627312</v>
      </c>
    </row>
    <row r="13091" spans="1:8">
      <c r="A13091" t="s">
        <v>40901</v>
      </c>
      <c r="B13091" t="s">
        <v>3024</v>
      </c>
      <c r="C13091" t="s">
        <v>40902</v>
      </c>
      <c r="D13091" t="s">
        <v>40903</v>
      </c>
      <c r="E13091" t="s">
        <v>39630</v>
      </c>
      <c r="F13091" t="s">
        <v>1631</v>
      </c>
      <c r="G13091" t="s">
        <v>23</v>
      </c>
      <c r="H13091" s="5">
        <v>46218.353102627312</v>
      </c>
    </row>
    <row r="13092" spans="1:8">
      <c r="A13092" t="s">
        <v>40904</v>
      </c>
      <c r="B13092" t="s">
        <v>3024</v>
      </c>
      <c r="C13092" t="s">
        <v>40905</v>
      </c>
      <c r="D13092" t="s">
        <v>40906</v>
      </c>
      <c r="E13092" t="s">
        <v>39630</v>
      </c>
      <c r="F13092" t="s">
        <v>1631</v>
      </c>
      <c r="G13092" t="s">
        <v>23</v>
      </c>
      <c r="H13092" s="5">
        <v>46218.353102627312</v>
      </c>
    </row>
    <row r="13093" spans="1:8">
      <c r="A13093" t="s">
        <v>40907</v>
      </c>
      <c r="B13093" t="s">
        <v>3024</v>
      </c>
      <c r="C13093" t="s">
        <v>40908</v>
      </c>
      <c r="D13093" t="s">
        <v>40909</v>
      </c>
      <c r="E13093" t="s">
        <v>39630</v>
      </c>
      <c r="F13093" t="s">
        <v>1631</v>
      </c>
      <c r="G13093" t="s">
        <v>23</v>
      </c>
      <c r="H13093" s="5">
        <v>46218.353102627312</v>
      </c>
    </row>
    <row r="13094" spans="1:8">
      <c r="A13094" t="s">
        <v>40910</v>
      </c>
      <c r="B13094" t="s">
        <v>3024</v>
      </c>
      <c r="C13094" t="s">
        <v>40911</v>
      </c>
      <c r="D13094" t="s">
        <v>40912</v>
      </c>
      <c r="E13094" t="s">
        <v>39630</v>
      </c>
      <c r="F13094" t="s">
        <v>1631</v>
      </c>
      <c r="G13094" t="s">
        <v>23</v>
      </c>
      <c r="H13094" s="5">
        <v>46218.353102627312</v>
      </c>
    </row>
    <row r="13095" spans="1:8">
      <c r="A13095" t="s">
        <v>40913</v>
      </c>
      <c r="B13095" t="s">
        <v>3024</v>
      </c>
      <c r="C13095" t="s">
        <v>40914</v>
      </c>
      <c r="D13095" t="s">
        <v>40915</v>
      </c>
      <c r="E13095" t="s">
        <v>39630</v>
      </c>
      <c r="F13095" t="s">
        <v>1631</v>
      </c>
      <c r="G13095" t="s">
        <v>23</v>
      </c>
      <c r="H13095" s="5">
        <v>46218.353102627312</v>
      </c>
    </row>
    <row r="13096" spans="1:8">
      <c r="A13096" t="s">
        <v>40916</v>
      </c>
      <c r="B13096" t="s">
        <v>3024</v>
      </c>
      <c r="C13096" t="s">
        <v>40917</v>
      </c>
      <c r="D13096" t="s">
        <v>40900</v>
      </c>
      <c r="E13096" t="s">
        <v>39630</v>
      </c>
      <c r="F13096" t="s">
        <v>1631</v>
      </c>
      <c r="G13096" t="s">
        <v>23</v>
      </c>
      <c r="H13096" s="5">
        <v>46218.353102627312</v>
      </c>
    </row>
    <row r="13097" spans="1:8">
      <c r="A13097" t="s">
        <v>40918</v>
      </c>
      <c r="B13097" t="s">
        <v>3024</v>
      </c>
      <c r="C13097" t="s">
        <v>40919</v>
      </c>
      <c r="D13097" t="s">
        <v>40920</v>
      </c>
      <c r="E13097" t="s">
        <v>39630</v>
      </c>
      <c r="F13097" t="s">
        <v>1631</v>
      </c>
      <c r="G13097" t="s">
        <v>23</v>
      </c>
      <c r="H13097" s="5">
        <v>46218.353102627312</v>
      </c>
    </row>
    <row r="13098" spans="1:8">
      <c r="A13098" t="s">
        <v>40921</v>
      </c>
      <c r="B13098" t="s">
        <v>3024</v>
      </c>
      <c r="C13098" t="s">
        <v>40922</v>
      </c>
      <c r="D13098" t="s">
        <v>40923</v>
      </c>
      <c r="E13098" t="s">
        <v>39630</v>
      </c>
      <c r="F13098" t="s">
        <v>1631</v>
      </c>
      <c r="G13098" t="s">
        <v>23</v>
      </c>
      <c r="H13098" s="5">
        <v>46218.353102627312</v>
      </c>
    </row>
    <row r="13099" spans="1:8">
      <c r="A13099" t="s">
        <v>40924</v>
      </c>
      <c r="B13099" t="s">
        <v>3024</v>
      </c>
      <c r="C13099" t="s">
        <v>40925</v>
      </c>
      <c r="D13099" t="s">
        <v>40926</v>
      </c>
      <c r="E13099" t="s">
        <v>39630</v>
      </c>
      <c r="F13099" t="s">
        <v>1631</v>
      </c>
      <c r="G13099" t="s">
        <v>23</v>
      </c>
      <c r="H13099" s="5">
        <v>46218.353102627312</v>
      </c>
    </row>
    <row r="13100" spans="1:8">
      <c r="A13100" t="s">
        <v>40927</v>
      </c>
      <c r="B13100" t="s">
        <v>3024</v>
      </c>
      <c r="C13100" t="s">
        <v>40928</v>
      </c>
      <c r="D13100" t="s">
        <v>40912</v>
      </c>
      <c r="E13100" t="s">
        <v>39630</v>
      </c>
      <c r="F13100" t="s">
        <v>1631</v>
      </c>
      <c r="G13100" t="s">
        <v>23</v>
      </c>
      <c r="H13100" s="5">
        <v>46218.353102627312</v>
      </c>
    </row>
    <row r="13101" spans="1:8">
      <c r="A13101" s="2" t="s">
        <v>40929</v>
      </c>
      <c r="B13101" t="s">
        <v>3024</v>
      </c>
      <c r="C13101" t="s">
        <v>40930</v>
      </c>
      <c r="D13101" t="s">
        <v>40931</v>
      </c>
      <c r="E13101" t="s">
        <v>39630</v>
      </c>
      <c r="F13101" t="s">
        <v>1631</v>
      </c>
      <c r="G13101" t="s">
        <v>23</v>
      </c>
      <c r="H13101" s="5">
        <v>46218.353102627312</v>
      </c>
    </row>
    <row r="13102" spans="1:8">
      <c r="A13102" t="s">
        <v>40932</v>
      </c>
      <c r="B13102" t="s">
        <v>3024</v>
      </c>
      <c r="C13102" t="s">
        <v>40933</v>
      </c>
      <c r="D13102" t="s">
        <v>40934</v>
      </c>
      <c r="E13102" t="s">
        <v>39630</v>
      </c>
      <c r="F13102" t="s">
        <v>1631</v>
      </c>
      <c r="G13102" t="s">
        <v>23</v>
      </c>
      <c r="H13102" s="5">
        <v>46218.353102627312</v>
      </c>
    </row>
    <row r="13103" spans="1:8">
      <c r="A13103" t="s">
        <v>40935</v>
      </c>
      <c r="B13103" t="s">
        <v>3024</v>
      </c>
      <c r="C13103" t="s">
        <v>40936</v>
      </c>
      <c r="D13103" t="s">
        <v>40937</v>
      </c>
      <c r="E13103" t="s">
        <v>39630</v>
      </c>
      <c r="F13103" t="s">
        <v>1631</v>
      </c>
      <c r="G13103" t="s">
        <v>23</v>
      </c>
      <c r="H13103" s="5">
        <v>46218.353102627312</v>
      </c>
    </row>
    <row r="13104" spans="1:8">
      <c r="A13104" t="s">
        <v>40938</v>
      </c>
      <c r="B13104" t="s">
        <v>3024</v>
      </c>
      <c r="C13104" t="s">
        <v>40939</v>
      </c>
      <c r="D13104" t="s">
        <v>40940</v>
      </c>
      <c r="E13104" t="s">
        <v>39630</v>
      </c>
      <c r="F13104" t="s">
        <v>1631</v>
      </c>
      <c r="G13104" t="s">
        <v>23</v>
      </c>
      <c r="H13104" s="5">
        <v>46218.353102627312</v>
      </c>
    </row>
    <row r="13105" spans="1:8">
      <c r="A13105" s="2" t="s">
        <v>40941</v>
      </c>
      <c r="B13105" t="s">
        <v>3024</v>
      </c>
      <c r="C13105" t="s">
        <v>40942</v>
      </c>
      <c r="D13105" t="s">
        <v>40943</v>
      </c>
      <c r="E13105" t="s">
        <v>39630</v>
      </c>
      <c r="F13105" t="s">
        <v>1631</v>
      </c>
      <c r="G13105" t="s">
        <v>23</v>
      </c>
      <c r="H13105" s="5">
        <v>46218.353102627312</v>
      </c>
    </row>
    <row r="13106" spans="1:8">
      <c r="A13106" t="s">
        <v>40944</v>
      </c>
      <c r="B13106" t="s">
        <v>3024</v>
      </c>
      <c r="C13106" t="s">
        <v>40945</v>
      </c>
      <c r="D13106" t="s">
        <v>40946</v>
      </c>
      <c r="E13106" t="s">
        <v>39630</v>
      </c>
      <c r="F13106" t="s">
        <v>1631</v>
      </c>
      <c r="G13106" t="s">
        <v>23</v>
      </c>
      <c r="H13106" s="5">
        <v>46218.353102627312</v>
      </c>
    </row>
    <row r="13107" spans="1:8">
      <c r="A13107" t="s">
        <v>40947</v>
      </c>
      <c r="B13107" t="s">
        <v>3024</v>
      </c>
      <c r="C13107" t="s">
        <v>40948</v>
      </c>
      <c r="D13107" t="s">
        <v>40949</v>
      </c>
      <c r="E13107" t="s">
        <v>39630</v>
      </c>
      <c r="F13107" t="s">
        <v>1631</v>
      </c>
      <c r="G13107" t="s">
        <v>23</v>
      </c>
      <c r="H13107" s="5">
        <v>46218.353102627312</v>
      </c>
    </row>
    <row r="13108" spans="1:8">
      <c r="A13108" t="s">
        <v>40950</v>
      </c>
      <c r="B13108" t="s">
        <v>3024</v>
      </c>
      <c r="C13108" t="s">
        <v>40951</v>
      </c>
      <c r="D13108" t="s">
        <v>40952</v>
      </c>
      <c r="E13108" t="s">
        <v>39630</v>
      </c>
      <c r="F13108" t="s">
        <v>1631</v>
      </c>
      <c r="G13108" t="s">
        <v>23</v>
      </c>
      <c r="H13108" s="5">
        <v>46218.353102627312</v>
      </c>
    </row>
    <row r="13109" spans="1:8">
      <c r="A13109" t="s">
        <v>40953</v>
      </c>
      <c r="B13109" t="s">
        <v>3024</v>
      </c>
      <c r="C13109" t="s">
        <v>40954</v>
      </c>
      <c r="D13109" t="s">
        <v>40955</v>
      </c>
      <c r="E13109" t="s">
        <v>39630</v>
      </c>
      <c r="F13109" t="s">
        <v>1631</v>
      </c>
      <c r="G13109" t="s">
        <v>23</v>
      </c>
      <c r="H13109" s="5">
        <v>46218.353102627312</v>
      </c>
    </row>
    <row r="13110" spans="1:8">
      <c r="A13110" t="s">
        <v>40956</v>
      </c>
      <c r="B13110" t="s">
        <v>3024</v>
      </c>
      <c r="C13110" t="s">
        <v>40957</v>
      </c>
      <c r="D13110" t="s">
        <v>40958</v>
      </c>
      <c r="E13110" t="s">
        <v>39630</v>
      </c>
      <c r="F13110" t="s">
        <v>1631</v>
      </c>
      <c r="G13110" t="s">
        <v>23</v>
      </c>
      <c r="H13110" s="5">
        <v>46218.353102627312</v>
      </c>
    </row>
    <row r="13111" spans="1:8">
      <c r="A13111" t="s">
        <v>40959</v>
      </c>
      <c r="B13111" t="s">
        <v>3024</v>
      </c>
      <c r="C13111" t="s">
        <v>40960</v>
      </c>
      <c r="D13111" t="s">
        <v>40961</v>
      </c>
      <c r="E13111" t="s">
        <v>39630</v>
      </c>
      <c r="F13111" t="s">
        <v>1631</v>
      </c>
      <c r="G13111" t="s">
        <v>23</v>
      </c>
      <c r="H13111" s="5">
        <v>46218.353102627312</v>
      </c>
    </row>
    <row r="13112" spans="1:8">
      <c r="A13112" t="s">
        <v>40962</v>
      </c>
      <c r="B13112" t="s">
        <v>3024</v>
      </c>
      <c r="C13112" t="s">
        <v>40963</v>
      </c>
      <c r="D13112" t="s">
        <v>40865</v>
      </c>
      <c r="E13112" t="s">
        <v>39630</v>
      </c>
      <c r="F13112" t="s">
        <v>1631</v>
      </c>
      <c r="G13112" t="s">
        <v>23</v>
      </c>
      <c r="H13112" s="5">
        <v>46218.353102627312</v>
      </c>
    </row>
    <row r="13113" spans="1:8">
      <c r="A13113" t="s">
        <v>40964</v>
      </c>
      <c r="B13113" t="s">
        <v>3024</v>
      </c>
      <c r="C13113" t="s">
        <v>40965</v>
      </c>
      <c r="D13113" t="s">
        <v>40966</v>
      </c>
      <c r="E13113" t="s">
        <v>39630</v>
      </c>
      <c r="F13113" t="s">
        <v>1631</v>
      </c>
      <c r="G13113" t="s">
        <v>23</v>
      </c>
      <c r="H13113" s="5">
        <v>46218.353102627312</v>
      </c>
    </row>
    <row r="13114" spans="1:8">
      <c r="A13114" t="s">
        <v>40967</v>
      </c>
      <c r="B13114" t="s">
        <v>3024</v>
      </c>
      <c r="C13114" t="s">
        <v>40968</v>
      </c>
      <c r="D13114" t="s">
        <v>40969</v>
      </c>
      <c r="E13114" t="s">
        <v>39630</v>
      </c>
      <c r="F13114" t="s">
        <v>1631</v>
      </c>
      <c r="G13114" t="s">
        <v>23</v>
      </c>
      <c r="H13114" s="5">
        <v>46218.353102627312</v>
      </c>
    </row>
    <row r="13115" spans="1:8">
      <c r="A13115" t="s">
        <v>40970</v>
      </c>
      <c r="B13115" t="s">
        <v>3024</v>
      </c>
      <c r="C13115" t="s">
        <v>40971</v>
      </c>
      <c r="D13115" t="s">
        <v>40972</v>
      </c>
      <c r="E13115" t="s">
        <v>39630</v>
      </c>
      <c r="F13115" t="s">
        <v>1631</v>
      </c>
      <c r="G13115" t="s">
        <v>23</v>
      </c>
      <c r="H13115" s="5">
        <v>46218.353102627312</v>
      </c>
    </row>
    <row r="13116" spans="1:8">
      <c r="A13116" t="s">
        <v>40973</v>
      </c>
      <c r="B13116" t="s">
        <v>3024</v>
      </c>
      <c r="C13116" t="s">
        <v>40974</v>
      </c>
      <c r="D13116" t="s">
        <v>40975</v>
      </c>
      <c r="E13116" t="s">
        <v>39630</v>
      </c>
      <c r="F13116" t="s">
        <v>1631</v>
      </c>
      <c r="G13116" t="s">
        <v>23</v>
      </c>
      <c r="H13116" s="5">
        <v>46218.353102627312</v>
      </c>
    </row>
    <row r="13117" spans="1:8">
      <c r="A13117" t="s">
        <v>40976</v>
      </c>
      <c r="B13117" t="s">
        <v>3024</v>
      </c>
      <c r="C13117" t="s">
        <v>40977</v>
      </c>
      <c r="D13117" t="s">
        <v>40978</v>
      </c>
      <c r="E13117" t="s">
        <v>39630</v>
      </c>
      <c r="F13117" t="s">
        <v>1631</v>
      </c>
      <c r="G13117" t="s">
        <v>23</v>
      </c>
      <c r="H13117" s="5">
        <v>46218.353102627312</v>
      </c>
    </row>
    <row r="13118" spans="1:8">
      <c r="A13118" t="s">
        <v>40979</v>
      </c>
      <c r="B13118" t="s">
        <v>3024</v>
      </c>
      <c r="C13118" t="s">
        <v>40980</v>
      </c>
      <c r="D13118" t="s">
        <v>40848</v>
      </c>
      <c r="E13118" t="s">
        <v>39630</v>
      </c>
      <c r="F13118" t="s">
        <v>1631</v>
      </c>
      <c r="G13118" t="s">
        <v>23</v>
      </c>
      <c r="H13118" s="5">
        <v>46218.353102627312</v>
      </c>
    </row>
    <row r="13119" spans="1:8">
      <c r="A13119" t="s">
        <v>40981</v>
      </c>
      <c r="B13119" t="s">
        <v>3024</v>
      </c>
      <c r="C13119" t="s">
        <v>40982</v>
      </c>
      <c r="D13119" t="s">
        <v>40983</v>
      </c>
      <c r="E13119" t="s">
        <v>39630</v>
      </c>
      <c r="F13119" t="s">
        <v>1631</v>
      </c>
      <c r="G13119" t="s">
        <v>23</v>
      </c>
      <c r="H13119" s="5">
        <v>46218.353102627312</v>
      </c>
    </row>
    <row r="13120" spans="1:8">
      <c r="A13120" t="s">
        <v>40984</v>
      </c>
      <c r="B13120" t="s">
        <v>3024</v>
      </c>
      <c r="C13120" t="s">
        <v>40985</v>
      </c>
      <c r="D13120" t="s">
        <v>40986</v>
      </c>
      <c r="E13120" t="s">
        <v>39630</v>
      </c>
      <c r="F13120" t="s">
        <v>1631</v>
      </c>
      <c r="G13120" t="s">
        <v>23</v>
      </c>
      <c r="H13120" s="5">
        <v>46218.353102627312</v>
      </c>
    </row>
    <row r="13121" spans="1:8">
      <c r="A13121" t="s">
        <v>40987</v>
      </c>
      <c r="B13121" t="s">
        <v>3024</v>
      </c>
      <c r="C13121" t="s">
        <v>40988</v>
      </c>
      <c r="D13121" t="s">
        <v>40989</v>
      </c>
      <c r="E13121" t="s">
        <v>39630</v>
      </c>
      <c r="F13121" t="s">
        <v>1631</v>
      </c>
      <c r="G13121" t="s">
        <v>23</v>
      </c>
      <c r="H13121" s="5">
        <v>46218.353102627312</v>
      </c>
    </row>
    <row r="13122" spans="1:8">
      <c r="A13122" t="s">
        <v>40990</v>
      </c>
      <c r="B13122" t="s">
        <v>3024</v>
      </c>
      <c r="C13122" t="s">
        <v>40991</v>
      </c>
      <c r="D13122" t="s">
        <v>40897</v>
      </c>
      <c r="E13122" t="s">
        <v>39630</v>
      </c>
      <c r="F13122" t="s">
        <v>1631</v>
      </c>
      <c r="G13122" t="s">
        <v>23</v>
      </c>
      <c r="H13122" s="5">
        <v>46218.353102627312</v>
      </c>
    </row>
    <row r="13123" spans="1:8">
      <c r="A13123" t="s">
        <v>40992</v>
      </c>
      <c r="B13123" t="s">
        <v>3024</v>
      </c>
      <c r="C13123" t="s">
        <v>40993</v>
      </c>
      <c r="D13123" t="s">
        <v>40994</v>
      </c>
      <c r="E13123" t="s">
        <v>39630</v>
      </c>
      <c r="F13123" t="s">
        <v>1631</v>
      </c>
      <c r="G13123" t="s">
        <v>23</v>
      </c>
      <c r="H13123" s="5">
        <v>46218.353102627312</v>
      </c>
    </row>
    <row r="13124" spans="1:8">
      <c r="A13124" t="s">
        <v>40995</v>
      </c>
      <c r="B13124" t="s">
        <v>3024</v>
      </c>
      <c r="C13124" t="s">
        <v>40996</v>
      </c>
      <c r="D13124" t="s">
        <v>40997</v>
      </c>
      <c r="E13124" t="s">
        <v>39630</v>
      </c>
      <c r="F13124" t="s">
        <v>1631</v>
      </c>
      <c r="G13124" t="s">
        <v>23</v>
      </c>
      <c r="H13124" s="5">
        <v>46218.353102627312</v>
      </c>
    </row>
    <row r="13125" spans="1:8">
      <c r="A13125" t="s">
        <v>40998</v>
      </c>
      <c r="B13125" t="s">
        <v>3024</v>
      </c>
      <c r="C13125" t="s">
        <v>40999</v>
      </c>
      <c r="D13125" t="s">
        <v>41000</v>
      </c>
      <c r="E13125" t="s">
        <v>39630</v>
      </c>
      <c r="F13125" t="s">
        <v>1631</v>
      </c>
      <c r="G13125" t="s">
        <v>23</v>
      </c>
      <c r="H13125" s="5">
        <v>46218.353102627312</v>
      </c>
    </row>
    <row r="13126" spans="1:8">
      <c r="A13126" t="s">
        <v>41001</v>
      </c>
      <c r="B13126" t="s">
        <v>3024</v>
      </c>
      <c r="C13126" t="s">
        <v>41002</v>
      </c>
      <c r="D13126" t="s">
        <v>41003</v>
      </c>
      <c r="E13126" t="s">
        <v>39630</v>
      </c>
      <c r="F13126" t="s">
        <v>1631</v>
      </c>
      <c r="G13126" t="s">
        <v>23</v>
      </c>
      <c r="H13126" s="5">
        <v>46218.353102627312</v>
      </c>
    </row>
    <row r="13127" spans="1:8">
      <c r="A13127" s="2" t="s">
        <v>41004</v>
      </c>
      <c r="B13127" t="s">
        <v>3024</v>
      </c>
      <c r="C13127" t="s">
        <v>41005</v>
      </c>
      <c r="D13127" t="s">
        <v>41006</v>
      </c>
      <c r="E13127" t="s">
        <v>39630</v>
      </c>
      <c r="F13127" t="s">
        <v>1631</v>
      </c>
      <c r="G13127" t="s">
        <v>23</v>
      </c>
      <c r="H13127" s="5">
        <v>46218.353102627312</v>
      </c>
    </row>
    <row r="13128" spans="1:8">
      <c r="A13128" t="s">
        <v>41007</v>
      </c>
      <c r="B13128" t="s">
        <v>3024</v>
      </c>
      <c r="C13128" t="s">
        <v>41008</v>
      </c>
      <c r="D13128" t="s">
        <v>40997</v>
      </c>
      <c r="E13128" t="s">
        <v>39630</v>
      </c>
      <c r="F13128" t="s">
        <v>1631</v>
      </c>
      <c r="G13128" t="s">
        <v>23</v>
      </c>
      <c r="H13128" s="5">
        <v>46218.353102627312</v>
      </c>
    </row>
    <row r="13129" spans="1:8">
      <c r="A13129" t="s">
        <v>41009</v>
      </c>
      <c r="B13129" t="s">
        <v>3024</v>
      </c>
      <c r="C13129" t="s">
        <v>41010</v>
      </c>
      <c r="D13129" t="s">
        <v>41011</v>
      </c>
      <c r="E13129" t="s">
        <v>39630</v>
      </c>
      <c r="F13129" t="s">
        <v>1631</v>
      </c>
      <c r="G13129" t="s">
        <v>23</v>
      </c>
      <c r="H13129" s="5">
        <v>46218.353102627312</v>
      </c>
    </row>
    <row r="13130" spans="1:8">
      <c r="A13130" t="s">
        <v>41012</v>
      </c>
      <c r="B13130" t="s">
        <v>3024</v>
      </c>
      <c r="C13130" t="s">
        <v>41013</v>
      </c>
      <c r="D13130" t="s">
        <v>41014</v>
      </c>
      <c r="E13130" t="s">
        <v>39630</v>
      </c>
      <c r="F13130" t="s">
        <v>1631</v>
      </c>
      <c r="G13130" t="s">
        <v>23</v>
      </c>
      <c r="H13130" s="5">
        <v>46218.353102627312</v>
      </c>
    </row>
    <row r="13131" spans="1:8">
      <c r="A13131" t="s">
        <v>41015</v>
      </c>
      <c r="B13131" t="s">
        <v>3024</v>
      </c>
      <c r="C13131" t="s">
        <v>41016</v>
      </c>
      <c r="D13131" t="s">
        <v>40923</v>
      </c>
      <c r="E13131" t="s">
        <v>39630</v>
      </c>
      <c r="F13131" t="s">
        <v>1631</v>
      </c>
      <c r="G13131" t="s">
        <v>23</v>
      </c>
      <c r="H13131" s="5">
        <v>46218.353102627312</v>
      </c>
    </row>
    <row r="13132" spans="1:8">
      <c r="A13132" t="s">
        <v>41017</v>
      </c>
      <c r="B13132" t="s">
        <v>3024</v>
      </c>
      <c r="C13132" t="s">
        <v>41018</v>
      </c>
      <c r="D13132" t="s">
        <v>41019</v>
      </c>
      <c r="E13132" t="s">
        <v>39630</v>
      </c>
      <c r="F13132" t="s">
        <v>1631</v>
      </c>
      <c r="G13132" t="s">
        <v>23</v>
      </c>
      <c r="H13132" s="5">
        <v>46218.353102627312</v>
      </c>
    </row>
    <row r="13133" spans="1:8">
      <c r="A13133" t="s">
        <v>41020</v>
      </c>
      <c r="B13133" t="s">
        <v>3024</v>
      </c>
      <c r="C13133" t="s">
        <v>41021</v>
      </c>
      <c r="D13133" t="s">
        <v>40865</v>
      </c>
      <c r="E13133" t="s">
        <v>39630</v>
      </c>
      <c r="F13133" t="s">
        <v>1631</v>
      </c>
      <c r="G13133" t="s">
        <v>23</v>
      </c>
      <c r="H13133" s="5">
        <v>46218.353102627312</v>
      </c>
    </row>
    <row r="13134" spans="1:8">
      <c r="A13134" t="s">
        <v>41022</v>
      </c>
      <c r="B13134" t="s">
        <v>3024</v>
      </c>
      <c r="C13134" t="s">
        <v>41023</v>
      </c>
      <c r="D13134" t="s">
        <v>41024</v>
      </c>
      <c r="E13134" t="s">
        <v>39630</v>
      </c>
      <c r="F13134" t="s">
        <v>1631</v>
      </c>
      <c r="G13134" t="s">
        <v>23</v>
      </c>
      <c r="H13134" s="5">
        <v>46218.353102627312</v>
      </c>
    </row>
    <row r="13135" spans="1:8">
      <c r="A13135" t="s">
        <v>41025</v>
      </c>
      <c r="B13135" t="s">
        <v>3024</v>
      </c>
      <c r="C13135" t="s">
        <v>41026</v>
      </c>
      <c r="D13135" t="s">
        <v>41027</v>
      </c>
      <c r="E13135" t="s">
        <v>39630</v>
      </c>
      <c r="F13135" t="s">
        <v>1631</v>
      </c>
      <c r="G13135" t="s">
        <v>23</v>
      </c>
      <c r="H13135" s="5">
        <v>46218.353102627312</v>
      </c>
    </row>
    <row r="13136" spans="1:8">
      <c r="A13136" t="s">
        <v>41028</v>
      </c>
      <c r="B13136" t="s">
        <v>3024</v>
      </c>
      <c r="C13136" t="s">
        <v>41029</v>
      </c>
      <c r="D13136" t="s">
        <v>41030</v>
      </c>
      <c r="E13136" t="s">
        <v>39630</v>
      </c>
      <c r="F13136" t="s">
        <v>1631</v>
      </c>
      <c r="G13136" t="s">
        <v>23</v>
      </c>
      <c r="H13136" s="5">
        <v>46218.353102627312</v>
      </c>
    </row>
    <row r="13137" spans="1:8">
      <c r="A13137" t="s">
        <v>41031</v>
      </c>
      <c r="B13137" t="s">
        <v>3024</v>
      </c>
      <c r="C13137" t="s">
        <v>41032</v>
      </c>
      <c r="D13137" t="s">
        <v>41033</v>
      </c>
      <c r="E13137" t="s">
        <v>39630</v>
      </c>
      <c r="F13137" t="s">
        <v>1631</v>
      </c>
      <c r="G13137" t="s">
        <v>23</v>
      </c>
      <c r="H13137" s="5">
        <v>46218.353102627312</v>
      </c>
    </row>
    <row r="13138" spans="1:8">
      <c r="A13138" t="s">
        <v>41034</v>
      </c>
      <c r="B13138" t="s">
        <v>3024</v>
      </c>
      <c r="C13138" t="s">
        <v>41035</v>
      </c>
      <c r="D13138" t="s">
        <v>41036</v>
      </c>
      <c r="E13138" t="s">
        <v>39630</v>
      </c>
      <c r="F13138" t="s">
        <v>1631</v>
      </c>
      <c r="G13138" t="s">
        <v>23</v>
      </c>
      <c r="H13138" s="5">
        <v>46218.353102627312</v>
      </c>
    </row>
    <row r="13139" spans="1:8">
      <c r="A13139" t="s">
        <v>41037</v>
      </c>
      <c r="B13139" t="s">
        <v>3024</v>
      </c>
      <c r="C13139" t="s">
        <v>41038</v>
      </c>
      <c r="D13139" t="s">
        <v>41039</v>
      </c>
      <c r="E13139" t="s">
        <v>39630</v>
      </c>
      <c r="F13139" t="s">
        <v>1631</v>
      </c>
      <c r="G13139" t="s">
        <v>23</v>
      </c>
      <c r="H13139" s="5">
        <v>46218.353102627312</v>
      </c>
    </row>
    <row r="13140" spans="1:8">
      <c r="A13140" t="s">
        <v>41040</v>
      </c>
      <c r="B13140" t="s">
        <v>3024</v>
      </c>
      <c r="C13140" t="s">
        <v>41041</v>
      </c>
      <c r="D13140" t="s">
        <v>41042</v>
      </c>
      <c r="E13140" t="s">
        <v>39630</v>
      </c>
      <c r="F13140" t="s">
        <v>1631</v>
      </c>
      <c r="G13140" t="s">
        <v>23</v>
      </c>
      <c r="H13140" s="5">
        <v>46218.353102627312</v>
      </c>
    </row>
    <row r="13141" spans="1:8">
      <c r="A13141" t="s">
        <v>41043</v>
      </c>
      <c r="B13141" t="s">
        <v>3024</v>
      </c>
      <c r="C13141" t="s">
        <v>41044</v>
      </c>
      <c r="D13141" t="s">
        <v>41045</v>
      </c>
      <c r="E13141" t="s">
        <v>39630</v>
      </c>
      <c r="F13141" t="s">
        <v>1631</v>
      </c>
      <c r="G13141" t="s">
        <v>23</v>
      </c>
      <c r="H13141" s="5">
        <v>46218.353102627312</v>
      </c>
    </row>
    <row r="13142" spans="1:8">
      <c r="A13142" t="s">
        <v>41046</v>
      </c>
      <c r="B13142" t="s">
        <v>3024</v>
      </c>
      <c r="C13142" t="s">
        <v>41047</v>
      </c>
      <c r="D13142" t="s">
        <v>41048</v>
      </c>
      <c r="E13142" t="s">
        <v>39630</v>
      </c>
      <c r="F13142" t="s">
        <v>1631</v>
      </c>
      <c r="G13142" t="s">
        <v>23</v>
      </c>
      <c r="H13142" s="5">
        <v>46218.353102627312</v>
      </c>
    </row>
    <row r="13143" spans="1:8">
      <c r="A13143" t="s">
        <v>41049</v>
      </c>
      <c r="B13143" t="s">
        <v>3024</v>
      </c>
      <c r="C13143" t="s">
        <v>41050</v>
      </c>
      <c r="D13143" t="s">
        <v>40833</v>
      </c>
      <c r="E13143" t="s">
        <v>39630</v>
      </c>
      <c r="F13143" t="s">
        <v>1631</v>
      </c>
      <c r="G13143" t="s">
        <v>23</v>
      </c>
      <c r="H13143" s="5">
        <v>46218.353102627312</v>
      </c>
    </row>
    <row r="13144" spans="1:8">
      <c r="A13144" t="s">
        <v>41051</v>
      </c>
      <c r="B13144" t="s">
        <v>3024</v>
      </c>
      <c r="C13144" t="s">
        <v>41052</v>
      </c>
      <c r="D13144" t="s">
        <v>41053</v>
      </c>
      <c r="E13144" t="s">
        <v>39630</v>
      </c>
      <c r="F13144" t="s">
        <v>1631</v>
      </c>
      <c r="G13144" t="s">
        <v>23</v>
      </c>
      <c r="H13144" s="5">
        <v>46218.353102627312</v>
      </c>
    </row>
    <row r="13145" spans="1:8">
      <c r="A13145" t="s">
        <v>41054</v>
      </c>
      <c r="B13145" t="s">
        <v>3024</v>
      </c>
      <c r="C13145" t="s">
        <v>41055</v>
      </c>
      <c r="D13145" t="s">
        <v>41056</v>
      </c>
      <c r="E13145" t="s">
        <v>39630</v>
      </c>
      <c r="F13145" t="s">
        <v>1631</v>
      </c>
      <c r="G13145" t="s">
        <v>23</v>
      </c>
      <c r="H13145" s="5">
        <v>46218.353102627312</v>
      </c>
    </row>
    <row r="13146" spans="1:8">
      <c r="A13146" s="2" t="s">
        <v>41057</v>
      </c>
      <c r="B13146" t="s">
        <v>3024</v>
      </c>
      <c r="C13146" t="s">
        <v>41058</v>
      </c>
      <c r="D13146" t="s">
        <v>41059</v>
      </c>
      <c r="E13146" t="s">
        <v>39630</v>
      </c>
      <c r="F13146" t="s">
        <v>1631</v>
      </c>
      <c r="G13146" t="s">
        <v>23</v>
      </c>
      <c r="H13146" s="5">
        <v>46218.353102627312</v>
      </c>
    </row>
    <row r="13147" spans="1:8">
      <c r="A13147" t="s">
        <v>41060</v>
      </c>
      <c r="B13147" t="s">
        <v>3024</v>
      </c>
      <c r="C13147" t="s">
        <v>41061</v>
      </c>
      <c r="D13147" t="s">
        <v>41062</v>
      </c>
      <c r="E13147" t="s">
        <v>39630</v>
      </c>
      <c r="F13147" t="s">
        <v>1631</v>
      </c>
      <c r="G13147" t="s">
        <v>23</v>
      </c>
      <c r="H13147" s="5">
        <v>46218.353102627312</v>
      </c>
    </row>
    <row r="13148" spans="1:8">
      <c r="A13148" t="s">
        <v>41063</v>
      </c>
      <c r="B13148" t="s">
        <v>3024</v>
      </c>
      <c r="C13148" t="s">
        <v>41064</v>
      </c>
      <c r="D13148" t="s">
        <v>41048</v>
      </c>
      <c r="E13148" t="s">
        <v>39630</v>
      </c>
      <c r="F13148" t="s">
        <v>1631</v>
      </c>
      <c r="G13148" t="s">
        <v>23</v>
      </c>
      <c r="H13148" s="5">
        <v>46218.353102627312</v>
      </c>
    </row>
    <row r="13149" spans="1:8">
      <c r="A13149" s="2" t="s">
        <v>41065</v>
      </c>
      <c r="B13149" t="s">
        <v>3024</v>
      </c>
      <c r="C13149" t="s">
        <v>41066</v>
      </c>
      <c r="D13149" t="s">
        <v>41067</v>
      </c>
      <c r="E13149" t="s">
        <v>39630</v>
      </c>
      <c r="F13149" t="s">
        <v>1631</v>
      </c>
      <c r="G13149" t="s">
        <v>23</v>
      </c>
      <c r="H13149" s="5">
        <v>46218.353102627312</v>
      </c>
    </row>
    <row r="13150" spans="1:8">
      <c r="A13150" s="2" t="s">
        <v>41068</v>
      </c>
      <c r="B13150" t="s">
        <v>3024</v>
      </c>
      <c r="C13150" t="s">
        <v>41069</v>
      </c>
      <c r="D13150" t="s">
        <v>41070</v>
      </c>
      <c r="E13150" t="s">
        <v>39630</v>
      </c>
      <c r="F13150" t="s">
        <v>1631</v>
      </c>
      <c r="G13150" t="s">
        <v>23</v>
      </c>
      <c r="H13150" s="5">
        <v>46218.353102627312</v>
      </c>
    </row>
    <row r="13151" spans="1:8">
      <c r="A13151" t="s">
        <v>41071</v>
      </c>
      <c r="B13151" t="s">
        <v>3024</v>
      </c>
      <c r="C13151" t="s">
        <v>41072</v>
      </c>
      <c r="D13151" t="s">
        <v>41073</v>
      </c>
      <c r="E13151" t="s">
        <v>39630</v>
      </c>
      <c r="F13151" t="s">
        <v>1631</v>
      </c>
      <c r="G13151" t="s">
        <v>23</v>
      </c>
      <c r="H13151" s="5">
        <v>46218.353102627312</v>
      </c>
    </row>
    <row r="13152" spans="1:8">
      <c r="A13152" t="s">
        <v>41074</v>
      </c>
      <c r="B13152" t="s">
        <v>3024</v>
      </c>
      <c r="C13152" t="s">
        <v>41075</v>
      </c>
      <c r="D13152" t="s">
        <v>41076</v>
      </c>
      <c r="E13152" t="s">
        <v>39630</v>
      </c>
      <c r="F13152" t="s">
        <v>1631</v>
      </c>
      <c r="G13152" t="s">
        <v>23</v>
      </c>
      <c r="H13152" s="5">
        <v>46218.353102627312</v>
      </c>
    </row>
    <row r="13153" spans="1:8">
      <c r="A13153" t="s">
        <v>41077</v>
      </c>
      <c r="B13153" t="s">
        <v>3024</v>
      </c>
      <c r="C13153" t="s">
        <v>41078</v>
      </c>
      <c r="D13153" t="s">
        <v>41079</v>
      </c>
      <c r="E13153" t="s">
        <v>39630</v>
      </c>
      <c r="F13153" t="s">
        <v>1631</v>
      </c>
      <c r="G13153" t="s">
        <v>23</v>
      </c>
      <c r="H13153" s="5">
        <v>46218.353102627312</v>
      </c>
    </row>
    <row r="13154" spans="1:8">
      <c r="A13154" t="s">
        <v>41080</v>
      </c>
      <c r="B13154" t="s">
        <v>3024</v>
      </c>
      <c r="C13154" t="s">
        <v>41081</v>
      </c>
      <c r="D13154" t="s">
        <v>41082</v>
      </c>
      <c r="E13154" t="s">
        <v>39630</v>
      </c>
      <c r="F13154" t="s">
        <v>1631</v>
      </c>
      <c r="G13154" t="s">
        <v>23</v>
      </c>
      <c r="H13154" s="5">
        <v>46218.353102627312</v>
      </c>
    </row>
    <row r="13155" spans="1:8">
      <c r="A13155" t="s">
        <v>41083</v>
      </c>
      <c r="B13155" t="s">
        <v>3024</v>
      </c>
      <c r="C13155" t="s">
        <v>41084</v>
      </c>
      <c r="D13155" t="s">
        <v>41085</v>
      </c>
      <c r="E13155" t="s">
        <v>39630</v>
      </c>
      <c r="F13155" t="s">
        <v>1631</v>
      </c>
      <c r="G13155" t="s">
        <v>23</v>
      </c>
      <c r="H13155" s="5">
        <v>46218.353102627312</v>
      </c>
    </row>
    <row r="13156" spans="1:8">
      <c r="A13156" t="s">
        <v>41086</v>
      </c>
      <c r="B13156" t="s">
        <v>3024</v>
      </c>
      <c r="C13156" t="s">
        <v>41087</v>
      </c>
      <c r="D13156" t="s">
        <v>41088</v>
      </c>
      <c r="E13156" t="s">
        <v>39630</v>
      </c>
      <c r="F13156" t="s">
        <v>1631</v>
      </c>
      <c r="G13156" t="s">
        <v>23</v>
      </c>
      <c r="H13156" s="5">
        <v>46218.353102627312</v>
      </c>
    </row>
    <row r="13157" spans="1:8">
      <c r="A13157" t="s">
        <v>41089</v>
      </c>
      <c r="B13157" t="s">
        <v>3024</v>
      </c>
      <c r="C13157" t="s">
        <v>41090</v>
      </c>
      <c r="D13157" t="s">
        <v>41091</v>
      </c>
      <c r="E13157" t="s">
        <v>39630</v>
      </c>
      <c r="F13157" t="s">
        <v>1631</v>
      </c>
      <c r="G13157" t="s">
        <v>23</v>
      </c>
      <c r="H13157" s="5">
        <v>46218.353102627312</v>
      </c>
    </row>
    <row r="13158" spans="1:8">
      <c r="A13158" t="s">
        <v>41092</v>
      </c>
      <c r="B13158" t="s">
        <v>3024</v>
      </c>
      <c r="C13158" t="s">
        <v>41093</v>
      </c>
      <c r="D13158" t="s">
        <v>40845</v>
      </c>
      <c r="E13158" t="s">
        <v>39630</v>
      </c>
      <c r="F13158" t="s">
        <v>1631</v>
      </c>
      <c r="G13158" t="s">
        <v>23</v>
      </c>
      <c r="H13158" s="5">
        <v>46218.353102627312</v>
      </c>
    </row>
    <row r="13159" spans="1:8">
      <c r="A13159" t="s">
        <v>41094</v>
      </c>
      <c r="B13159" t="s">
        <v>3024</v>
      </c>
      <c r="C13159" t="s">
        <v>41095</v>
      </c>
      <c r="D13159" t="s">
        <v>40949</v>
      </c>
      <c r="E13159" t="s">
        <v>39630</v>
      </c>
      <c r="F13159" t="s">
        <v>1631</v>
      </c>
      <c r="G13159" t="s">
        <v>23</v>
      </c>
      <c r="H13159" s="5">
        <v>46218.353102627312</v>
      </c>
    </row>
    <row r="13160" spans="1:8">
      <c r="A13160" s="2" t="s">
        <v>41096</v>
      </c>
      <c r="B13160" t="s">
        <v>3026</v>
      </c>
      <c r="C13160" t="s">
        <v>41097</v>
      </c>
      <c r="D13160" t="s">
        <v>41098</v>
      </c>
      <c r="E13160" t="s">
        <v>39630</v>
      </c>
      <c r="F13160" t="s">
        <v>1640</v>
      </c>
      <c r="G13160" t="s">
        <v>23</v>
      </c>
      <c r="H13160" s="5">
        <v>46218.353229201392</v>
      </c>
    </row>
    <row r="13161" spans="1:8">
      <c r="A13161" t="s">
        <v>41099</v>
      </c>
      <c r="B13161" t="s">
        <v>3026</v>
      </c>
      <c r="C13161" t="s">
        <v>41100</v>
      </c>
      <c r="D13161" t="s">
        <v>41101</v>
      </c>
      <c r="E13161" t="s">
        <v>39630</v>
      </c>
      <c r="F13161" t="s">
        <v>1640</v>
      </c>
      <c r="G13161" t="s">
        <v>23</v>
      </c>
      <c r="H13161" s="5">
        <v>46218.353229201392</v>
      </c>
    </row>
    <row r="13162" spans="1:8">
      <c r="A13162" t="s">
        <v>41102</v>
      </c>
      <c r="B13162" t="s">
        <v>3026</v>
      </c>
      <c r="C13162" t="s">
        <v>41103</v>
      </c>
      <c r="D13162" t="s">
        <v>41104</v>
      </c>
      <c r="E13162" t="s">
        <v>39630</v>
      </c>
      <c r="F13162" t="s">
        <v>1640</v>
      </c>
      <c r="G13162" t="s">
        <v>23</v>
      </c>
      <c r="H13162" s="5">
        <v>46218.353229201392</v>
      </c>
    </row>
    <row r="13163" spans="1:8">
      <c r="A13163" t="s">
        <v>41105</v>
      </c>
      <c r="B13163" t="s">
        <v>3026</v>
      </c>
      <c r="C13163" t="s">
        <v>41106</v>
      </c>
      <c r="D13163" t="s">
        <v>41107</v>
      </c>
      <c r="E13163" t="s">
        <v>39630</v>
      </c>
      <c r="F13163" t="s">
        <v>1640</v>
      </c>
      <c r="G13163" t="s">
        <v>23</v>
      </c>
      <c r="H13163" s="5">
        <v>46218.353229201392</v>
      </c>
    </row>
    <row r="13164" spans="1:8">
      <c r="A13164" t="s">
        <v>41108</v>
      </c>
      <c r="B13164" t="s">
        <v>3026</v>
      </c>
      <c r="C13164" t="s">
        <v>41109</v>
      </c>
      <c r="D13164" t="s">
        <v>41110</v>
      </c>
      <c r="E13164" t="s">
        <v>39630</v>
      </c>
      <c r="F13164" t="s">
        <v>1640</v>
      </c>
      <c r="G13164" t="s">
        <v>23</v>
      </c>
      <c r="H13164" s="5">
        <v>46218.353229201392</v>
      </c>
    </row>
    <row r="13165" spans="1:8">
      <c r="A13165" t="s">
        <v>41111</v>
      </c>
      <c r="B13165" t="s">
        <v>3026</v>
      </c>
      <c r="C13165" t="s">
        <v>41112</v>
      </c>
      <c r="D13165" t="s">
        <v>41113</v>
      </c>
      <c r="E13165" t="s">
        <v>39630</v>
      </c>
      <c r="F13165" t="s">
        <v>1640</v>
      </c>
      <c r="G13165" t="s">
        <v>23</v>
      </c>
      <c r="H13165" s="5">
        <v>46218.353229201392</v>
      </c>
    </row>
    <row r="13166" spans="1:8">
      <c r="A13166" t="s">
        <v>41114</v>
      </c>
      <c r="B13166" t="s">
        <v>3026</v>
      </c>
      <c r="C13166" t="s">
        <v>41115</v>
      </c>
      <c r="D13166" t="s">
        <v>41116</v>
      </c>
      <c r="E13166" t="s">
        <v>39630</v>
      </c>
      <c r="F13166" t="s">
        <v>1640</v>
      </c>
      <c r="G13166" t="s">
        <v>23</v>
      </c>
      <c r="H13166" s="5">
        <v>46218.353229201392</v>
      </c>
    </row>
    <row r="13167" spans="1:8">
      <c r="A13167" t="s">
        <v>41117</v>
      </c>
      <c r="B13167" t="s">
        <v>3026</v>
      </c>
      <c r="C13167" t="s">
        <v>41118</v>
      </c>
      <c r="D13167" t="s">
        <v>41119</v>
      </c>
      <c r="E13167" t="s">
        <v>39630</v>
      </c>
      <c r="F13167" t="s">
        <v>1640</v>
      </c>
      <c r="G13167" t="s">
        <v>23</v>
      </c>
      <c r="H13167" s="5">
        <v>46218.353229201392</v>
      </c>
    </row>
    <row r="13168" spans="1:8">
      <c r="A13168" t="s">
        <v>41120</v>
      </c>
      <c r="B13168" t="s">
        <v>3026</v>
      </c>
      <c r="C13168" t="s">
        <v>41121</v>
      </c>
      <c r="D13168" t="s">
        <v>41122</v>
      </c>
      <c r="E13168" t="s">
        <v>39630</v>
      </c>
      <c r="F13168" t="s">
        <v>1640</v>
      </c>
      <c r="G13168" t="s">
        <v>23</v>
      </c>
      <c r="H13168" s="5">
        <v>46218.353229201392</v>
      </c>
    </row>
    <row r="13169" spans="1:8">
      <c r="A13169" t="s">
        <v>41123</v>
      </c>
      <c r="B13169" t="s">
        <v>3026</v>
      </c>
      <c r="C13169" t="s">
        <v>41124</v>
      </c>
      <c r="D13169" t="s">
        <v>41125</v>
      </c>
      <c r="E13169" t="s">
        <v>39630</v>
      </c>
      <c r="F13169" t="s">
        <v>1640</v>
      </c>
      <c r="G13169" t="s">
        <v>23</v>
      </c>
      <c r="H13169" s="5">
        <v>46218.353229201392</v>
      </c>
    </row>
    <row r="13170" spans="1:8">
      <c r="A13170" t="s">
        <v>41126</v>
      </c>
      <c r="B13170" t="s">
        <v>3026</v>
      </c>
      <c r="C13170" t="s">
        <v>41127</v>
      </c>
      <c r="D13170" t="s">
        <v>41128</v>
      </c>
      <c r="E13170" t="s">
        <v>39630</v>
      </c>
      <c r="F13170" t="s">
        <v>1640</v>
      </c>
      <c r="G13170" t="s">
        <v>23</v>
      </c>
      <c r="H13170" s="5">
        <v>46218.353229201392</v>
      </c>
    </row>
    <row r="13171" spans="1:8">
      <c r="A13171" t="s">
        <v>41129</v>
      </c>
      <c r="B13171" t="s">
        <v>3026</v>
      </c>
      <c r="C13171" t="s">
        <v>41130</v>
      </c>
      <c r="D13171" t="s">
        <v>41131</v>
      </c>
      <c r="E13171" t="s">
        <v>39630</v>
      </c>
      <c r="F13171" t="s">
        <v>1640</v>
      </c>
      <c r="G13171" t="s">
        <v>23</v>
      </c>
      <c r="H13171" s="5">
        <v>46218.353229201392</v>
      </c>
    </row>
    <row r="13172" spans="1:8">
      <c r="A13172" t="s">
        <v>41132</v>
      </c>
      <c r="B13172" t="s">
        <v>3026</v>
      </c>
      <c r="C13172" t="s">
        <v>41133</v>
      </c>
      <c r="D13172" t="s">
        <v>41134</v>
      </c>
      <c r="E13172" t="s">
        <v>39630</v>
      </c>
      <c r="F13172" t="s">
        <v>1640</v>
      </c>
      <c r="G13172" t="s">
        <v>23</v>
      </c>
      <c r="H13172" s="5">
        <v>46218.353229201392</v>
      </c>
    </row>
    <row r="13173" spans="1:8">
      <c r="A13173" t="s">
        <v>41135</v>
      </c>
      <c r="B13173" t="s">
        <v>3026</v>
      </c>
      <c r="C13173" t="s">
        <v>41136</v>
      </c>
      <c r="D13173" t="s">
        <v>41137</v>
      </c>
      <c r="E13173" t="s">
        <v>39630</v>
      </c>
      <c r="F13173" t="s">
        <v>1640</v>
      </c>
      <c r="G13173" t="s">
        <v>23</v>
      </c>
      <c r="H13173" s="5">
        <v>46218.353229201392</v>
      </c>
    </row>
    <row r="13174" spans="1:8">
      <c r="A13174" t="s">
        <v>41138</v>
      </c>
      <c r="B13174" t="s">
        <v>3026</v>
      </c>
      <c r="C13174" t="s">
        <v>41139</v>
      </c>
      <c r="D13174" t="s">
        <v>41140</v>
      </c>
      <c r="E13174" t="s">
        <v>39630</v>
      </c>
      <c r="F13174" t="s">
        <v>1640</v>
      </c>
      <c r="G13174" t="s">
        <v>23</v>
      </c>
      <c r="H13174" s="5">
        <v>46218.353229201392</v>
      </c>
    </row>
    <row r="13175" spans="1:8">
      <c r="A13175" t="s">
        <v>41141</v>
      </c>
      <c r="B13175" t="s">
        <v>3026</v>
      </c>
      <c r="C13175" t="s">
        <v>41142</v>
      </c>
      <c r="D13175" t="s">
        <v>41143</v>
      </c>
      <c r="E13175" t="s">
        <v>39630</v>
      </c>
      <c r="F13175" t="s">
        <v>1640</v>
      </c>
      <c r="G13175" t="s">
        <v>23</v>
      </c>
      <c r="H13175" s="5">
        <v>46218.353229201392</v>
      </c>
    </row>
    <row r="13176" spans="1:8">
      <c r="A13176" t="s">
        <v>41144</v>
      </c>
      <c r="B13176" t="s">
        <v>3026</v>
      </c>
      <c r="C13176" t="s">
        <v>41145</v>
      </c>
      <c r="D13176" t="s">
        <v>41146</v>
      </c>
      <c r="E13176" t="s">
        <v>39630</v>
      </c>
      <c r="F13176" t="s">
        <v>1640</v>
      </c>
      <c r="G13176" t="s">
        <v>23</v>
      </c>
      <c r="H13176" s="5">
        <v>46218.353229201392</v>
      </c>
    </row>
    <row r="13177" spans="1:8">
      <c r="A13177" t="s">
        <v>41147</v>
      </c>
      <c r="B13177" t="s">
        <v>3026</v>
      </c>
      <c r="C13177" t="s">
        <v>41148</v>
      </c>
      <c r="D13177" t="s">
        <v>41149</v>
      </c>
      <c r="E13177" t="s">
        <v>39630</v>
      </c>
      <c r="F13177" t="s">
        <v>1640</v>
      </c>
      <c r="G13177" t="s">
        <v>23</v>
      </c>
      <c r="H13177" s="5">
        <v>46218.353229201392</v>
      </c>
    </row>
    <row r="13178" spans="1:8">
      <c r="A13178" t="s">
        <v>41150</v>
      </c>
      <c r="B13178" t="s">
        <v>3026</v>
      </c>
      <c r="C13178" t="s">
        <v>41151</v>
      </c>
      <c r="D13178" t="s">
        <v>41152</v>
      </c>
      <c r="E13178" t="s">
        <v>39630</v>
      </c>
      <c r="F13178" t="s">
        <v>1640</v>
      </c>
      <c r="G13178" t="s">
        <v>23</v>
      </c>
      <c r="H13178" s="5">
        <v>46218.353229201392</v>
      </c>
    </row>
    <row r="13179" spans="1:8">
      <c r="A13179" t="s">
        <v>41153</v>
      </c>
      <c r="B13179" t="s">
        <v>3026</v>
      </c>
      <c r="C13179" t="s">
        <v>41154</v>
      </c>
      <c r="D13179" t="s">
        <v>41155</v>
      </c>
      <c r="E13179" t="s">
        <v>39630</v>
      </c>
      <c r="F13179" t="s">
        <v>1640</v>
      </c>
      <c r="G13179" t="s">
        <v>23</v>
      </c>
      <c r="H13179" s="5">
        <v>46218.353229201392</v>
      </c>
    </row>
    <row r="13180" spans="1:8">
      <c r="A13180" s="2" t="s">
        <v>41156</v>
      </c>
      <c r="B13180" t="s">
        <v>3026</v>
      </c>
      <c r="C13180" t="s">
        <v>41157</v>
      </c>
      <c r="D13180" t="s">
        <v>41158</v>
      </c>
      <c r="E13180" t="s">
        <v>39630</v>
      </c>
      <c r="F13180" t="s">
        <v>1640</v>
      </c>
      <c r="G13180" t="s">
        <v>23</v>
      </c>
      <c r="H13180" s="5">
        <v>46218.353229201392</v>
      </c>
    </row>
    <row r="13181" spans="1:8">
      <c r="A13181" t="s">
        <v>41159</v>
      </c>
      <c r="B13181" t="s">
        <v>3026</v>
      </c>
      <c r="C13181" t="s">
        <v>41160</v>
      </c>
      <c r="D13181" t="s">
        <v>41161</v>
      </c>
      <c r="E13181" t="s">
        <v>39630</v>
      </c>
      <c r="F13181" t="s">
        <v>1640</v>
      </c>
      <c r="G13181" t="s">
        <v>23</v>
      </c>
      <c r="H13181" s="5">
        <v>46218.353229201392</v>
      </c>
    </row>
    <row r="13182" spans="1:8">
      <c r="A13182" t="s">
        <v>41162</v>
      </c>
      <c r="B13182" t="s">
        <v>3026</v>
      </c>
      <c r="C13182" t="s">
        <v>41163</v>
      </c>
      <c r="D13182" t="s">
        <v>41164</v>
      </c>
      <c r="E13182" t="s">
        <v>39630</v>
      </c>
      <c r="F13182" t="s">
        <v>1640</v>
      </c>
      <c r="G13182" t="s">
        <v>23</v>
      </c>
      <c r="H13182" s="5">
        <v>46218.353229201392</v>
      </c>
    </row>
    <row r="13183" spans="1:8">
      <c r="A13183" t="s">
        <v>41165</v>
      </c>
      <c r="B13183" t="s">
        <v>3026</v>
      </c>
      <c r="C13183" t="s">
        <v>41166</v>
      </c>
      <c r="D13183" t="s">
        <v>41167</v>
      </c>
      <c r="E13183" t="s">
        <v>39630</v>
      </c>
      <c r="F13183" t="s">
        <v>1640</v>
      </c>
      <c r="G13183" t="s">
        <v>23</v>
      </c>
      <c r="H13183" s="5">
        <v>46218.353229201392</v>
      </c>
    </row>
    <row r="13184" spans="1:8">
      <c r="A13184" t="s">
        <v>41168</v>
      </c>
      <c r="B13184" t="s">
        <v>3026</v>
      </c>
      <c r="C13184" t="s">
        <v>41169</v>
      </c>
      <c r="D13184" t="s">
        <v>41170</v>
      </c>
      <c r="E13184" t="s">
        <v>39630</v>
      </c>
      <c r="F13184" t="s">
        <v>1640</v>
      </c>
      <c r="G13184" t="s">
        <v>23</v>
      </c>
      <c r="H13184" s="5">
        <v>46218.353229201392</v>
      </c>
    </row>
    <row r="13185" spans="1:8">
      <c r="A13185" t="s">
        <v>41171</v>
      </c>
      <c r="B13185" t="s">
        <v>3026</v>
      </c>
      <c r="C13185" t="s">
        <v>41172</v>
      </c>
      <c r="D13185" t="s">
        <v>41173</v>
      </c>
      <c r="E13185" t="s">
        <v>39630</v>
      </c>
      <c r="F13185" t="s">
        <v>1640</v>
      </c>
      <c r="G13185" t="s">
        <v>23</v>
      </c>
      <c r="H13185" s="5">
        <v>46218.353229201392</v>
      </c>
    </row>
    <row r="13186" spans="1:8">
      <c r="A13186" t="s">
        <v>41174</v>
      </c>
      <c r="B13186" t="s">
        <v>3026</v>
      </c>
      <c r="C13186" t="s">
        <v>41175</v>
      </c>
      <c r="D13186" t="s">
        <v>41176</v>
      </c>
      <c r="E13186" t="s">
        <v>39630</v>
      </c>
      <c r="F13186" t="s">
        <v>1640</v>
      </c>
      <c r="G13186" t="s">
        <v>23</v>
      </c>
      <c r="H13186" s="5">
        <v>46218.353229201392</v>
      </c>
    </row>
    <row r="13187" spans="1:8">
      <c r="A13187" t="s">
        <v>41177</v>
      </c>
      <c r="B13187" t="s">
        <v>3026</v>
      </c>
      <c r="C13187" t="s">
        <v>41178</v>
      </c>
      <c r="D13187" t="s">
        <v>41179</v>
      </c>
      <c r="E13187" t="s">
        <v>39630</v>
      </c>
      <c r="F13187" t="s">
        <v>1640</v>
      </c>
      <c r="G13187" t="s">
        <v>23</v>
      </c>
      <c r="H13187" s="5">
        <v>46218.353229201392</v>
      </c>
    </row>
    <row r="13188" spans="1:8">
      <c r="A13188" t="s">
        <v>41180</v>
      </c>
      <c r="B13188" t="s">
        <v>3026</v>
      </c>
      <c r="C13188" t="s">
        <v>41181</v>
      </c>
      <c r="D13188" t="s">
        <v>41182</v>
      </c>
      <c r="E13188" t="s">
        <v>39630</v>
      </c>
      <c r="F13188" t="s">
        <v>1640</v>
      </c>
      <c r="G13188" t="s">
        <v>23</v>
      </c>
      <c r="H13188" s="5">
        <v>46218.353229201392</v>
      </c>
    </row>
    <row r="13189" spans="1:8">
      <c r="A13189" t="s">
        <v>41183</v>
      </c>
      <c r="B13189" t="s">
        <v>3026</v>
      </c>
      <c r="C13189" t="s">
        <v>41184</v>
      </c>
      <c r="D13189" t="s">
        <v>41185</v>
      </c>
      <c r="E13189" t="s">
        <v>39630</v>
      </c>
      <c r="F13189" t="s">
        <v>1640</v>
      </c>
      <c r="G13189" t="s">
        <v>23</v>
      </c>
      <c r="H13189" s="5">
        <v>46218.353229201392</v>
      </c>
    </row>
    <row r="13190" spans="1:8">
      <c r="A13190" t="s">
        <v>41186</v>
      </c>
      <c r="B13190" t="s">
        <v>3026</v>
      </c>
      <c r="C13190" t="s">
        <v>41187</v>
      </c>
      <c r="D13190" t="s">
        <v>41188</v>
      </c>
      <c r="E13190" t="s">
        <v>39630</v>
      </c>
      <c r="F13190" t="s">
        <v>1640</v>
      </c>
      <c r="G13190" t="s">
        <v>23</v>
      </c>
      <c r="H13190" s="5">
        <v>46218.353229201392</v>
      </c>
    </row>
    <row r="13191" spans="1:8">
      <c r="A13191" t="s">
        <v>41189</v>
      </c>
      <c r="B13191" t="s">
        <v>3026</v>
      </c>
      <c r="C13191" t="s">
        <v>41190</v>
      </c>
      <c r="D13191" t="s">
        <v>41191</v>
      </c>
      <c r="E13191" t="s">
        <v>39630</v>
      </c>
      <c r="F13191" t="s">
        <v>1640</v>
      </c>
      <c r="G13191" t="s">
        <v>23</v>
      </c>
      <c r="H13191" s="5">
        <v>46218.353229201392</v>
      </c>
    </row>
    <row r="13192" spans="1:8">
      <c r="A13192" t="s">
        <v>41192</v>
      </c>
      <c r="B13192" t="s">
        <v>3026</v>
      </c>
      <c r="C13192" t="s">
        <v>41193</v>
      </c>
      <c r="D13192" t="s">
        <v>41194</v>
      </c>
      <c r="E13192" t="s">
        <v>39630</v>
      </c>
      <c r="F13192" t="s">
        <v>1640</v>
      </c>
      <c r="G13192" t="s">
        <v>23</v>
      </c>
      <c r="H13192" s="5">
        <v>46218.353229201392</v>
      </c>
    </row>
    <row r="13193" spans="1:8">
      <c r="A13193" t="s">
        <v>41195</v>
      </c>
      <c r="B13193" t="s">
        <v>3026</v>
      </c>
      <c r="C13193" t="s">
        <v>41196</v>
      </c>
      <c r="D13193" t="s">
        <v>41197</v>
      </c>
      <c r="E13193" t="s">
        <v>39630</v>
      </c>
      <c r="F13193" t="s">
        <v>1640</v>
      </c>
      <c r="G13193" t="s">
        <v>23</v>
      </c>
      <c r="H13193" s="5">
        <v>46218.353229201392</v>
      </c>
    </row>
    <row r="13194" spans="1:8">
      <c r="A13194" t="s">
        <v>41198</v>
      </c>
      <c r="B13194" t="s">
        <v>3026</v>
      </c>
      <c r="C13194" t="s">
        <v>41199</v>
      </c>
      <c r="D13194" t="s">
        <v>41200</v>
      </c>
      <c r="E13194" t="s">
        <v>39630</v>
      </c>
      <c r="F13194" t="s">
        <v>1640</v>
      </c>
      <c r="G13194" t="s">
        <v>23</v>
      </c>
      <c r="H13194" s="5">
        <v>46218.353229201392</v>
      </c>
    </row>
    <row r="13195" spans="1:8">
      <c r="A13195" t="s">
        <v>41201</v>
      </c>
      <c r="B13195" t="s">
        <v>3026</v>
      </c>
      <c r="C13195" t="s">
        <v>41202</v>
      </c>
      <c r="D13195" t="s">
        <v>41203</v>
      </c>
      <c r="E13195" t="s">
        <v>39630</v>
      </c>
      <c r="F13195" t="s">
        <v>1640</v>
      </c>
      <c r="G13195" t="s">
        <v>23</v>
      </c>
      <c r="H13195" s="5">
        <v>46218.353229201392</v>
      </c>
    </row>
    <row r="13196" spans="1:8">
      <c r="A13196" s="2" t="s">
        <v>41204</v>
      </c>
      <c r="B13196" t="s">
        <v>3026</v>
      </c>
      <c r="C13196" t="s">
        <v>41205</v>
      </c>
      <c r="D13196" t="s">
        <v>41206</v>
      </c>
      <c r="E13196" t="s">
        <v>39630</v>
      </c>
      <c r="F13196" t="s">
        <v>1640</v>
      </c>
      <c r="G13196" t="s">
        <v>23</v>
      </c>
      <c r="H13196" s="5">
        <v>46218.353229201392</v>
      </c>
    </row>
    <row r="13197" spans="1:8">
      <c r="A13197" t="s">
        <v>41207</v>
      </c>
      <c r="B13197" t="s">
        <v>3026</v>
      </c>
      <c r="C13197" t="s">
        <v>41208</v>
      </c>
      <c r="D13197" t="s">
        <v>41209</v>
      </c>
      <c r="E13197" t="s">
        <v>39630</v>
      </c>
      <c r="F13197" t="s">
        <v>1640</v>
      </c>
      <c r="G13197" t="s">
        <v>23</v>
      </c>
      <c r="H13197" s="5">
        <v>46218.353229201392</v>
      </c>
    </row>
    <row r="13198" spans="1:8">
      <c r="A13198" t="s">
        <v>41210</v>
      </c>
      <c r="B13198" t="s">
        <v>3026</v>
      </c>
      <c r="C13198" t="s">
        <v>41211</v>
      </c>
      <c r="D13198" t="s">
        <v>41212</v>
      </c>
      <c r="E13198" t="s">
        <v>39630</v>
      </c>
      <c r="F13198" t="s">
        <v>1640</v>
      </c>
      <c r="G13198" t="s">
        <v>23</v>
      </c>
      <c r="H13198" s="5">
        <v>46218.353229201392</v>
      </c>
    </row>
    <row r="13199" spans="1:8">
      <c r="A13199" t="s">
        <v>41213</v>
      </c>
      <c r="B13199" t="s">
        <v>3026</v>
      </c>
      <c r="C13199" t="s">
        <v>41214</v>
      </c>
      <c r="D13199" t="s">
        <v>41215</v>
      </c>
      <c r="E13199" t="s">
        <v>39630</v>
      </c>
      <c r="F13199" t="s">
        <v>1640</v>
      </c>
      <c r="G13199" t="s">
        <v>23</v>
      </c>
      <c r="H13199" s="5">
        <v>46218.353229201392</v>
      </c>
    </row>
    <row r="13200" spans="1:8">
      <c r="A13200" t="s">
        <v>41216</v>
      </c>
      <c r="B13200" t="s">
        <v>3026</v>
      </c>
      <c r="C13200" t="s">
        <v>41217</v>
      </c>
      <c r="D13200" t="s">
        <v>41218</v>
      </c>
      <c r="E13200" t="s">
        <v>39630</v>
      </c>
      <c r="F13200" t="s">
        <v>1640</v>
      </c>
      <c r="G13200" t="s">
        <v>23</v>
      </c>
      <c r="H13200" s="5">
        <v>46218.353229201392</v>
      </c>
    </row>
    <row r="13201" spans="1:8">
      <c r="A13201" t="s">
        <v>41219</v>
      </c>
      <c r="B13201" t="s">
        <v>3026</v>
      </c>
      <c r="C13201" t="s">
        <v>41220</v>
      </c>
      <c r="D13201" t="s">
        <v>41221</v>
      </c>
      <c r="E13201" t="s">
        <v>39630</v>
      </c>
      <c r="F13201" t="s">
        <v>1640</v>
      </c>
      <c r="G13201" t="s">
        <v>23</v>
      </c>
      <c r="H13201" s="5">
        <v>46218.353229201392</v>
      </c>
    </row>
    <row r="13202" spans="1:8">
      <c r="A13202" t="s">
        <v>41222</v>
      </c>
      <c r="B13202" t="s">
        <v>3026</v>
      </c>
      <c r="C13202" t="s">
        <v>41223</v>
      </c>
      <c r="D13202" t="s">
        <v>41224</v>
      </c>
      <c r="E13202" t="s">
        <v>39630</v>
      </c>
      <c r="F13202" t="s">
        <v>1640</v>
      </c>
      <c r="G13202" t="s">
        <v>23</v>
      </c>
      <c r="H13202" s="5">
        <v>46218.353229201392</v>
      </c>
    </row>
    <row r="13203" spans="1:8">
      <c r="A13203" t="s">
        <v>41225</v>
      </c>
      <c r="B13203" t="s">
        <v>3026</v>
      </c>
      <c r="C13203" t="s">
        <v>41226</v>
      </c>
      <c r="D13203" t="s">
        <v>41227</v>
      </c>
      <c r="E13203" t="s">
        <v>39630</v>
      </c>
      <c r="F13203" t="s">
        <v>1640</v>
      </c>
      <c r="G13203" t="s">
        <v>23</v>
      </c>
      <c r="H13203" s="5">
        <v>46218.353229201392</v>
      </c>
    </row>
    <row r="13204" spans="1:8">
      <c r="A13204" t="s">
        <v>41228</v>
      </c>
      <c r="B13204" t="s">
        <v>3026</v>
      </c>
      <c r="C13204" t="s">
        <v>41229</v>
      </c>
      <c r="D13204" t="s">
        <v>41230</v>
      </c>
      <c r="E13204" t="s">
        <v>39630</v>
      </c>
      <c r="F13204" t="s">
        <v>1640</v>
      </c>
      <c r="G13204" t="s">
        <v>23</v>
      </c>
      <c r="H13204" s="5">
        <v>46218.353229201392</v>
      </c>
    </row>
    <row r="13205" spans="1:8">
      <c r="A13205" t="s">
        <v>41231</v>
      </c>
      <c r="B13205" t="s">
        <v>3026</v>
      </c>
      <c r="C13205" t="s">
        <v>41232</v>
      </c>
      <c r="D13205" t="s">
        <v>41233</v>
      </c>
      <c r="E13205" t="s">
        <v>39630</v>
      </c>
      <c r="F13205" t="s">
        <v>1640</v>
      </c>
      <c r="G13205" t="s">
        <v>23</v>
      </c>
      <c r="H13205" s="5">
        <v>46218.353229201392</v>
      </c>
    </row>
    <row r="13206" spans="1:8">
      <c r="A13206" t="s">
        <v>41234</v>
      </c>
      <c r="B13206" t="s">
        <v>3026</v>
      </c>
      <c r="C13206" t="s">
        <v>41235</v>
      </c>
      <c r="D13206" t="s">
        <v>41236</v>
      </c>
      <c r="E13206" t="s">
        <v>39630</v>
      </c>
      <c r="F13206" t="s">
        <v>1640</v>
      </c>
      <c r="G13206" t="s">
        <v>23</v>
      </c>
      <c r="H13206" s="5">
        <v>46218.353229201392</v>
      </c>
    </row>
    <row r="13207" spans="1:8">
      <c r="A13207" t="s">
        <v>41237</v>
      </c>
      <c r="B13207" t="s">
        <v>3026</v>
      </c>
      <c r="C13207" t="s">
        <v>41238</v>
      </c>
      <c r="D13207" t="s">
        <v>41239</v>
      </c>
      <c r="E13207" t="s">
        <v>39630</v>
      </c>
      <c r="F13207" t="s">
        <v>1640</v>
      </c>
      <c r="G13207" t="s">
        <v>23</v>
      </c>
      <c r="H13207" s="5">
        <v>46218.353229201392</v>
      </c>
    </row>
    <row r="13208" spans="1:8">
      <c r="A13208" t="s">
        <v>41240</v>
      </c>
      <c r="B13208" t="s">
        <v>3026</v>
      </c>
      <c r="C13208" t="s">
        <v>41241</v>
      </c>
      <c r="D13208" t="s">
        <v>41242</v>
      </c>
      <c r="E13208" t="s">
        <v>39630</v>
      </c>
      <c r="F13208" t="s">
        <v>1640</v>
      </c>
      <c r="G13208" t="s">
        <v>23</v>
      </c>
      <c r="H13208" s="5">
        <v>46218.353229201392</v>
      </c>
    </row>
    <row r="13209" spans="1:8">
      <c r="A13209" t="s">
        <v>41243</v>
      </c>
      <c r="B13209" t="s">
        <v>3026</v>
      </c>
      <c r="C13209" t="s">
        <v>41244</v>
      </c>
      <c r="D13209" t="s">
        <v>41245</v>
      </c>
      <c r="E13209" t="s">
        <v>39630</v>
      </c>
      <c r="F13209" t="s">
        <v>1640</v>
      </c>
      <c r="G13209" t="s">
        <v>23</v>
      </c>
      <c r="H13209" s="5">
        <v>46218.353229201392</v>
      </c>
    </row>
    <row r="13210" spans="1:8">
      <c r="A13210" t="s">
        <v>41246</v>
      </c>
      <c r="B13210" t="s">
        <v>3026</v>
      </c>
      <c r="C13210" t="s">
        <v>41247</v>
      </c>
      <c r="D13210" t="s">
        <v>41248</v>
      </c>
      <c r="E13210" t="s">
        <v>39630</v>
      </c>
      <c r="F13210" t="s">
        <v>1640</v>
      </c>
      <c r="G13210" t="s">
        <v>23</v>
      </c>
      <c r="H13210" s="5">
        <v>46218.353229201392</v>
      </c>
    </row>
    <row r="13211" spans="1:8">
      <c r="A13211" s="2" t="s">
        <v>41249</v>
      </c>
      <c r="B13211" t="s">
        <v>3026</v>
      </c>
      <c r="C13211" t="s">
        <v>41250</v>
      </c>
      <c r="D13211" t="s">
        <v>41251</v>
      </c>
      <c r="E13211" t="s">
        <v>39630</v>
      </c>
      <c r="F13211" t="s">
        <v>1640</v>
      </c>
      <c r="G13211" t="s">
        <v>23</v>
      </c>
      <c r="H13211" s="5">
        <v>46218.353229201392</v>
      </c>
    </row>
    <row r="13212" spans="1:8">
      <c r="A13212" t="s">
        <v>41252</v>
      </c>
      <c r="B13212" t="s">
        <v>3026</v>
      </c>
      <c r="C13212" t="s">
        <v>41253</v>
      </c>
      <c r="D13212" t="s">
        <v>41254</v>
      </c>
      <c r="E13212" t="s">
        <v>39630</v>
      </c>
      <c r="F13212" t="s">
        <v>1640</v>
      </c>
      <c r="G13212" t="s">
        <v>23</v>
      </c>
      <c r="H13212" s="5">
        <v>46218.353229201392</v>
      </c>
    </row>
    <row r="13213" spans="1:8">
      <c r="A13213" t="s">
        <v>41255</v>
      </c>
      <c r="B13213" t="s">
        <v>3026</v>
      </c>
      <c r="C13213" t="s">
        <v>41256</v>
      </c>
      <c r="D13213" t="s">
        <v>41257</v>
      </c>
      <c r="E13213" t="s">
        <v>39630</v>
      </c>
      <c r="F13213" t="s">
        <v>1640</v>
      </c>
      <c r="G13213" t="s">
        <v>23</v>
      </c>
      <c r="H13213" s="5">
        <v>46218.353229201392</v>
      </c>
    </row>
    <row r="13214" spans="1:8">
      <c r="A13214" t="s">
        <v>41258</v>
      </c>
      <c r="B13214" t="s">
        <v>3026</v>
      </c>
      <c r="C13214" t="s">
        <v>41259</v>
      </c>
      <c r="D13214" t="s">
        <v>41260</v>
      </c>
      <c r="E13214" t="s">
        <v>39630</v>
      </c>
      <c r="F13214" t="s">
        <v>1640</v>
      </c>
      <c r="G13214" t="s">
        <v>23</v>
      </c>
      <c r="H13214" s="5">
        <v>46218.353229201392</v>
      </c>
    </row>
    <row r="13215" spans="1:8">
      <c r="A13215" t="s">
        <v>41261</v>
      </c>
      <c r="B13215" t="s">
        <v>3026</v>
      </c>
      <c r="C13215" t="s">
        <v>41262</v>
      </c>
      <c r="D13215" t="s">
        <v>41263</v>
      </c>
      <c r="E13215" t="s">
        <v>39630</v>
      </c>
      <c r="F13215" t="s">
        <v>1640</v>
      </c>
      <c r="G13215" t="s">
        <v>23</v>
      </c>
      <c r="H13215" s="5">
        <v>46218.353229201392</v>
      </c>
    </row>
    <row r="13216" spans="1:8">
      <c r="A13216" s="2" t="s">
        <v>41264</v>
      </c>
      <c r="B13216" t="s">
        <v>3026</v>
      </c>
      <c r="C13216" t="s">
        <v>41265</v>
      </c>
      <c r="D13216" t="s">
        <v>41266</v>
      </c>
      <c r="E13216" t="s">
        <v>39630</v>
      </c>
      <c r="F13216" t="s">
        <v>1640</v>
      </c>
      <c r="G13216" t="s">
        <v>23</v>
      </c>
      <c r="H13216" s="5">
        <v>46218.353229201392</v>
      </c>
    </row>
    <row r="13217" spans="1:8">
      <c r="A13217" t="s">
        <v>41267</v>
      </c>
      <c r="B13217" t="s">
        <v>3026</v>
      </c>
      <c r="C13217" t="s">
        <v>41268</v>
      </c>
      <c r="D13217" t="s">
        <v>41269</v>
      </c>
      <c r="E13217" t="s">
        <v>39630</v>
      </c>
      <c r="F13217" t="s">
        <v>1640</v>
      </c>
      <c r="G13217" t="s">
        <v>23</v>
      </c>
      <c r="H13217" s="5">
        <v>46218.353229201392</v>
      </c>
    </row>
    <row r="13218" spans="1:8">
      <c r="A13218" t="s">
        <v>41270</v>
      </c>
      <c r="B13218" t="s">
        <v>3026</v>
      </c>
      <c r="C13218" t="s">
        <v>41271</v>
      </c>
      <c r="D13218" t="s">
        <v>41272</v>
      </c>
      <c r="E13218" t="s">
        <v>39630</v>
      </c>
      <c r="F13218" t="s">
        <v>1640</v>
      </c>
      <c r="G13218" t="s">
        <v>23</v>
      </c>
      <c r="H13218" s="5">
        <v>46218.353229201392</v>
      </c>
    </row>
    <row r="13219" spans="1:8">
      <c r="A13219" t="s">
        <v>41273</v>
      </c>
      <c r="B13219" t="s">
        <v>3026</v>
      </c>
      <c r="C13219" t="s">
        <v>41274</v>
      </c>
      <c r="D13219" t="s">
        <v>41275</v>
      </c>
      <c r="E13219" t="s">
        <v>39630</v>
      </c>
      <c r="F13219" t="s">
        <v>1640</v>
      </c>
      <c r="G13219" t="s">
        <v>23</v>
      </c>
      <c r="H13219" s="5">
        <v>46218.353229247688</v>
      </c>
    </row>
    <row r="13220" spans="1:8">
      <c r="A13220" t="s">
        <v>41276</v>
      </c>
      <c r="B13220" t="s">
        <v>3026</v>
      </c>
      <c r="C13220" t="s">
        <v>41277</v>
      </c>
      <c r="D13220" t="s">
        <v>41278</v>
      </c>
      <c r="E13220" t="s">
        <v>39630</v>
      </c>
      <c r="F13220" t="s">
        <v>1640</v>
      </c>
      <c r="G13220" t="s">
        <v>23</v>
      </c>
      <c r="H13220" s="5">
        <v>46218.353229247688</v>
      </c>
    </row>
    <row r="13221" spans="1:8">
      <c r="A13221" t="s">
        <v>41279</v>
      </c>
      <c r="B13221" t="s">
        <v>3026</v>
      </c>
      <c r="C13221" t="s">
        <v>41280</v>
      </c>
      <c r="D13221" t="s">
        <v>41281</v>
      </c>
      <c r="E13221" t="s">
        <v>39630</v>
      </c>
      <c r="F13221" t="s">
        <v>1640</v>
      </c>
      <c r="G13221" t="s">
        <v>23</v>
      </c>
      <c r="H13221" s="5">
        <v>46218.353229247688</v>
      </c>
    </row>
    <row r="13222" spans="1:8">
      <c r="A13222" t="s">
        <v>41282</v>
      </c>
      <c r="B13222" t="s">
        <v>3026</v>
      </c>
      <c r="C13222" t="s">
        <v>41283</v>
      </c>
      <c r="D13222" t="s">
        <v>41284</v>
      </c>
      <c r="E13222" t="s">
        <v>39630</v>
      </c>
      <c r="F13222" t="s">
        <v>1640</v>
      </c>
      <c r="G13222" t="s">
        <v>23</v>
      </c>
      <c r="H13222" s="5">
        <v>46218.353229247688</v>
      </c>
    </row>
    <row r="13223" spans="1:8">
      <c r="A13223" t="s">
        <v>41285</v>
      </c>
      <c r="B13223" t="s">
        <v>3026</v>
      </c>
      <c r="C13223" t="s">
        <v>41286</v>
      </c>
      <c r="D13223" t="s">
        <v>41287</v>
      </c>
      <c r="E13223" t="s">
        <v>39630</v>
      </c>
      <c r="F13223" t="s">
        <v>1640</v>
      </c>
      <c r="G13223" t="s">
        <v>23</v>
      </c>
      <c r="H13223" s="5">
        <v>46218.353229247688</v>
      </c>
    </row>
    <row r="13224" spans="1:8">
      <c r="A13224" t="s">
        <v>41288</v>
      </c>
      <c r="B13224" t="s">
        <v>3026</v>
      </c>
      <c r="C13224" t="s">
        <v>41289</v>
      </c>
      <c r="D13224" t="s">
        <v>41290</v>
      </c>
      <c r="E13224" t="s">
        <v>39630</v>
      </c>
      <c r="F13224" t="s">
        <v>1640</v>
      </c>
      <c r="G13224" t="s">
        <v>23</v>
      </c>
      <c r="H13224" s="5">
        <v>46218.353229247688</v>
      </c>
    </row>
    <row r="13225" spans="1:8">
      <c r="A13225" t="s">
        <v>41291</v>
      </c>
      <c r="B13225" t="s">
        <v>3026</v>
      </c>
      <c r="C13225" t="s">
        <v>41292</v>
      </c>
      <c r="D13225" t="s">
        <v>41293</v>
      </c>
      <c r="E13225" t="s">
        <v>39630</v>
      </c>
      <c r="F13225" t="s">
        <v>1640</v>
      </c>
      <c r="G13225" t="s">
        <v>23</v>
      </c>
      <c r="H13225" s="5">
        <v>46218.353229247688</v>
      </c>
    </row>
    <row r="13226" spans="1:8">
      <c r="A13226" t="s">
        <v>41294</v>
      </c>
      <c r="B13226" t="s">
        <v>3026</v>
      </c>
      <c r="C13226" t="s">
        <v>41295</v>
      </c>
      <c r="D13226" t="s">
        <v>41296</v>
      </c>
      <c r="E13226" t="s">
        <v>39630</v>
      </c>
      <c r="F13226" t="s">
        <v>1640</v>
      </c>
      <c r="G13226" t="s">
        <v>23</v>
      </c>
      <c r="H13226" s="5">
        <v>46218.353229247688</v>
      </c>
    </row>
    <row r="13227" spans="1:8">
      <c r="A13227" t="s">
        <v>41297</v>
      </c>
      <c r="B13227" t="s">
        <v>3026</v>
      </c>
      <c r="C13227" t="s">
        <v>41298</v>
      </c>
      <c r="D13227" t="s">
        <v>41299</v>
      </c>
      <c r="E13227" t="s">
        <v>39630</v>
      </c>
      <c r="F13227" t="s">
        <v>1640</v>
      </c>
      <c r="G13227" t="s">
        <v>23</v>
      </c>
      <c r="H13227" s="5">
        <v>46218.353229247688</v>
      </c>
    </row>
    <row r="13228" spans="1:8">
      <c r="A13228" t="s">
        <v>41300</v>
      </c>
      <c r="B13228" t="s">
        <v>3026</v>
      </c>
      <c r="C13228" t="s">
        <v>41301</v>
      </c>
      <c r="D13228" t="s">
        <v>41302</v>
      </c>
      <c r="E13228" t="s">
        <v>39630</v>
      </c>
      <c r="F13228" t="s">
        <v>1640</v>
      </c>
      <c r="G13228" t="s">
        <v>23</v>
      </c>
      <c r="H13228" s="5">
        <v>46218.353229247688</v>
      </c>
    </row>
    <row r="13229" spans="1:8">
      <c r="A13229" t="s">
        <v>41303</v>
      </c>
      <c r="B13229" t="s">
        <v>3026</v>
      </c>
      <c r="C13229" t="s">
        <v>41304</v>
      </c>
      <c r="D13229" t="s">
        <v>41305</v>
      </c>
      <c r="E13229" t="s">
        <v>39630</v>
      </c>
      <c r="F13229" t="s">
        <v>1640</v>
      </c>
      <c r="G13229" t="s">
        <v>23</v>
      </c>
      <c r="H13229" s="5">
        <v>46218.353229247688</v>
      </c>
    </row>
    <row r="13230" spans="1:8">
      <c r="A13230" t="s">
        <v>41306</v>
      </c>
      <c r="B13230" t="s">
        <v>3026</v>
      </c>
      <c r="C13230" t="s">
        <v>41307</v>
      </c>
      <c r="D13230" t="s">
        <v>41308</v>
      </c>
      <c r="E13230" t="s">
        <v>39630</v>
      </c>
      <c r="F13230" t="s">
        <v>1640</v>
      </c>
      <c r="G13230" t="s">
        <v>23</v>
      </c>
      <c r="H13230" s="5">
        <v>46218.353229247688</v>
      </c>
    </row>
    <row r="13231" spans="1:8">
      <c r="A13231" t="s">
        <v>41309</v>
      </c>
      <c r="B13231" t="s">
        <v>3026</v>
      </c>
      <c r="C13231" t="s">
        <v>41310</v>
      </c>
      <c r="D13231" t="s">
        <v>41311</v>
      </c>
      <c r="E13231" t="s">
        <v>39630</v>
      </c>
      <c r="F13231" t="s">
        <v>1640</v>
      </c>
      <c r="G13231" t="s">
        <v>23</v>
      </c>
      <c r="H13231" s="5">
        <v>46218.353229247688</v>
      </c>
    </row>
    <row r="13232" spans="1:8">
      <c r="A13232" t="s">
        <v>41312</v>
      </c>
      <c r="B13232" t="s">
        <v>3026</v>
      </c>
      <c r="C13232" t="s">
        <v>41313</v>
      </c>
      <c r="D13232" t="s">
        <v>41314</v>
      </c>
      <c r="E13232" t="s">
        <v>39630</v>
      </c>
      <c r="F13232" t="s">
        <v>1640</v>
      </c>
      <c r="G13232" t="s">
        <v>23</v>
      </c>
      <c r="H13232" s="5">
        <v>46218.353229247688</v>
      </c>
    </row>
    <row r="13233" spans="1:8">
      <c r="A13233" s="2" t="s">
        <v>41315</v>
      </c>
      <c r="B13233" t="s">
        <v>3026</v>
      </c>
      <c r="C13233" t="s">
        <v>41316</v>
      </c>
      <c r="D13233" t="s">
        <v>41317</v>
      </c>
      <c r="E13233" t="s">
        <v>39630</v>
      </c>
      <c r="F13233" t="s">
        <v>1640</v>
      </c>
      <c r="G13233" t="s">
        <v>23</v>
      </c>
      <c r="H13233" s="5">
        <v>46218.353229247688</v>
      </c>
    </row>
    <row r="13234" spans="1:8">
      <c r="A13234" t="s">
        <v>41318</v>
      </c>
      <c r="B13234" t="s">
        <v>3026</v>
      </c>
      <c r="C13234" t="s">
        <v>41319</v>
      </c>
      <c r="D13234" t="s">
        <v>41320</v>
      </c>
      <c r="E13234" t="s">
        <v>39630</v>
      </c>
      <c r="F13234" t="s">
        <v>1640</v>
      </c>
      <c r="G13234" t="s">
        <v>23</v>
      </c>
      <c r="H13234" s="5">
        <v>46218.353229247688</v>
      </c>
    </row>
    <row r="13235" spans="1:8">
      <c r="A13235" t="s">
        <v>41321</v>
      </c>
      <c r="B13235" t="s">
        <v>3026</v>
      </c>
      <c r="C13235" t="s">
        <v>41322</v>
      </c>
      <c r="D13235" t="s">
        <v>41323</v>
      </c>
      <c r="E13235" t="s">
        <v>39630</v>
      </c>
      <c r="F13235" t="s">
        <v>1640</v>
      </c>
      <c r="G13235" t="s">
        <v>23</v>
      </c>
      <c r="H13235" s="5">
        <v>46218.353229247688</v>
      </c>
    </row>
    <row r="13236" spans="1:8">
      <c r="A13236" t="s">
        <v>41324</v>
      </c>
      <c r="B13236" t="s">
        <v>3026</v>
      </c>
      <c r="C13236" t="s">
        <v>41325</v>
      </c>
      <c r="D13236" t="s">
        <v>41326</v>
      </c>
      <c r="E13236" t="s">
        <v>39630</v>
      </c>
      <c r="F13236" t="s">
        <v>1640</v>
      </c>
      <c r="G13236" t="s">
        <v>23</v>
      </c>
      <c r="H13236" s="5">
        <v>46218.353229247688</v>
      </c>
    </row>
    <row r="13237" spans="1:8">
      <c r="A13237" t="s">
        <v>41327</v>
      </c>
      <c r="B13237" t="s">
        <v>3026</v>
      </c>
      <c r="C13237" t="s">
        <v>41328</v>
      </c>
      <c r="D13237" t="s">
        <v>41329</v>
      </c>
      <c r="E13237" t="s">
        <v>39630</v>
      </c>
      <c r="F13237" t="s">
        <v>1640</v>
      </c>
      <c r="G13237" t="s">
        <v>23</v>
      </c>
      <c r="H13237" s="5">
        <v>46218.353229247688</v>
      </c>
    </row>
    <row r="13238" spans="1:8">
      <c r="A13238" t="s">
        <v>41330</v>
      </c>
      <c r="B13238" t="s">
        <v>3026</v>
      </c>
      <c r="C13238" t="s">
        <v>41331</v>
      </c>
      <c r="D13238" t="s">
        <v>41332</v>
      </c>
      <c r="E13238" t="s">
        <v>39630</v>
      </c>
      <c r="F13238" t="s">
        <v>1640</v>
      </c>
      <c r="G13238" t="s">
        <v>23</v>
      </c>
      <c r="H13238" s="5">
        <v>46218.353229247688</v>
      </c>
    </row>
    <row r="13239" spans="1:8">
      <c r="A13239" t="s">
        <v>41333</v>
      </c>
      <c r="B13239" t="s">
        <v>3026</v>
      </c>
      <c r="C13239" t="s">
        <v>41334</v>
      </c>
      <c r="D13239" t="s">
        <v>41335</v>
      </c>
      <c r="E13239" t="s">
        <v>39630</v>
      </c>
      <c r="F13239" t="s">
        <v>1640</v>
      </c>
      <c r="G13239" t="s">
        <v>23</v>
      </c>
      <c r="H13239" s="5">
        <v>46218.353229247688</v>
      </c>
    </row>
    <row r="13240" spans="1:8">
      <c r="A13240" t="s">
        <v>41336</v>
      </c>
      <c r="B13240" t="s">
        <v>3026</v>
      </c>
      <c r="C13240" t="s">
        <v>41337</v>
      </c>
      <c r="D13240" t="s">
        <v>41338</v>
      </c>
      <c r="E13240" t="s">
        <v>39630</v>
      </c>
      <c r="F13240" t="s">
        <v>1640</v>
      </c>
      <c r="G13240" t="s">
        <v>23</v>
      </c>
      <c r="H13240" s="5">
        <v>46218.353229247688</v>
      </c>
    </row>
    <row r="13241" spans="1:8">
      <c r="A13241" t="s">
        <v>41339</v>
      </c>
      <c r="B13241" t="s">
        <v>3026</v>
      </c>
      <c r="C13241" t="s">
        <v>41340</v>
      </c>
      <c r="D13241" t="s">
        <v>41341</v>
      </c>
      <c r="E13241" t="s">
        <v>39630</v>
      </c>
      <c r="F13241" t="s">
        <v>1640</v>
      </c>
      <c r="G13241" t="s">
        <v>23</v>
      </c>
      <c r="H13241" s="5">
        <v>46218.353229247688</v>
      </c>
    </row>
    <row r="13242" spans="1:8">
      <c r="A13242" t="s">
        <v>41342</v>
      </c>
      <c r="B13242" t="s">
        <v>3026</v>
      </c>
      <c r="C13242" t="s">
        <v>41343</v>
      </c>
      <c r="D13242" t="s">
        <v>41344</v>
      </c>
      <c r="E13242" t="s">
        <v>39630</v>
      </c>
      <c r="F13242" t="s">
        <v>1640</v>
      </c>
      <c r="G13242" t="s">
        <v>23</v>
      </c>
      <c r="H13242" s="5">
        <v>46218.353229247688</v>
      </c>
    </row>
    <row r="13243" spans="1:8">
      <c r="A13243" t="s">
        <v>41345</v>
      </c>
      <c r="B13243" t="s">
        <v>3026</v>
      </c>
      <c r="C13243" t="s">
        <v>41346</v>
      </c>
      <c r="D13243" t="s">
        <v>41347</v>
      </c>
      <c r="E13243" t="s">
        <v>39630</v>
      </c>
      <c r="F13243" t="s">
        <v>1640</v>
      </c>
      <c r="G13243" t="s">
        <v>23</v>
      </c>
      <c r="H13243" s="5">
        <v>46218.353229247688</v>
      </c>
    </row>
    <row r="13244" spans="1:8">
      <c r="A13244" t="s">
        <v>41348</v>
      </c>
      <c r="B13244" t="s">
        <v>3026</v>
      </c>
      <c r="C13244" t="s">
        <v>41349</v>
      </c>
      <c r="D13244" t="s">
        <v>41350</v>
      </c>
      <c r="E13244" t="s">
        <v>39630</v>
      </c>
      <c r="F13244" t="s">
        <v>1640</v>
      </c>
      <c r="G13244" t="s">
        <v>23</v>
      </c>
      <c r="H13244" s="5">
        <v>46218.353229247688</v>
      </c>
    </row>
    <row r="13245" spans="1:8">
      <c r="A13245" t="s">
        <v>41351</v>
      </c>
      <c r="B13245" t="s">
        <v>3026</v>
      </c>
      <c r="C13245" t="s">
        <v>41352</v>
      </c>
      <c r="D13245" t="s">
        <v>41353</v>
      </c>
      <c r="E13245" t="s">
        <v>39630</v>
      </c>
      <c r="F13245" t="s">
        <v>1640</v>
      </c>
      <c r="G13245" t="s">
        <v>23</v>
      </c>
      <c r="H13245" s="5">
        <v>46218.353229247688</v>
      </c>
    </row>
    <row r="13246" spans="1:8">
      <c r="A13246" t="s">
        <v>41354</v>
      </c>
      <c r="B13246" t="s">
        <v>3026</v>
      </c>
      <c r="C13246" t="s">
        <v>41355</v>
      </c>
      <c r="D13246" t="s">
        <v>41356</v>
      </c>
      <c r="E13246" t="s">
        <v>39630</v>
      </c>
      <c r="F13246" t="s">
        <v>1640</v>
      </c>
      <c r="G13246" t="s">
        <v>23</v>
      </c>
      <c r="H13246" s="5">
        <v>46218.353229247688</v>
      </c>
    </row>
    <row r="13247" spans="1:8">
      <c r="A13247" t="s">
        <v>41357</v>
      </c>
      <c r="B13247" t="s">
        <v>3026</v>
      </c>
      <c r="C13247" t="s">
        <v>41358</v>
      </c>
      <c r="D13247" t="s">
        <v>41359</v>
      </c>
      <c r="E13247" t="s">
        <v>39630</v>
      </c>
      <c r="F13247" t="s">
        <v>1640</v>
      </c>
      <c r="G13247" t="s">
        <v>23</v>
      </c>
      <c r="H13247" s="5">
        <v>46218.353229247688</v>
      </c>
    </row>
    <row r="13248" spans="1:8">
      <c r="A13248" s="2" t="s">
        <v>41360</v>
      </c>
      <c r="B13248" t="s">
        <v>3026</v>
      </c>
      <c r="C13248" t="s">
        <v>41361</v>
      </c>
      <c r="D13248" t="s">
        <v>41362</v>
      </c>
      <c r="E13248" t="s">
        <v>39630</v>
      </c>
      <c r="F13248" t="s">
        <v>1640</v>
      </c>
      <c r="G13248" t="s">
        <v>23</v>
      </c>
      <c r="H13248" s="5">
        <v>46218.353229247688</v>
      </c>
    </row>
    <row r="13249" spans="1:8">
      <c r="A13249" t="s">
        <v>41363</v>
      </c>
      <c r="B13249" t="s">
        <v>3026</v>
      </c>
      <c r="C13249" t="s">
        <v>41364</v>
      </c>
      <c r="D13249" t="s">
        <v>41365</v>
      </c>
      <c r="E13249" t="s">
        <v>39630</v>
      </c>
      <c r="F13249" t="s">
        <v>1640</v>
      </c>
      <c r="G13249" t="s">
        <v>23</v>
      </c>
      <c r="H13249" s="5">
        <v>46218.353229247688</v>
      </c>
    </row>
    <row r="13250" spans="1:8">
      <c r="A13250" t="s">
        <v>41366</v>
      </c>
      <c r="B13250" t="s">
        <v>3026</v>
      </c>
      <c r="C13250" t="s">
        <v>41367</v>
      </c>
      <c r="D13250" t="s">
        <v>41368</v>
      </c>
      <c r="E13250" t="s">
        <v>39630</v>
      </c>
      <c r="F13250" t="s">
        <v>1640</v>
      </c>
      <c r="G13250" t="s">
        <v>23</v>
      </c>
      <c r="H13250" s="5">
        <v>46218.353229247688</v>
      </c>
    </row>
    <row r="13251" spans="1:8">
      <c r="A13251" t="s">
        <v>41369</v>
      </c>
      <c r="B13251" t="s">
        <v>3026</v>
      </c>
      <c r="C13251" t="s">
        <v>41370</v>
      </c>
      <c r="D13251" t="s">
        <v>41371</v>
      </c>
      <c r="E13251" t="s">
        <v>39630</v>
      </c>
      <c r="F13251" t="s">
        <v>1640</v>
      </c>
      <c r="G13251" t="s">
        <v>23</v>
      </c>
      <c r="H13251" s="5">
        <v>46218.353229247688</v>
      </c>
    </row>
    <row r="13252" spans="1:8">
      <c r="A13252" t="s">
        <v>41372</v>
      </c>
      <c r="B13252" t="s">
        <v>3026</v>
      </c>
      <c r="C13252" t="s">
        <v>41373</v>
      </c>
      <c r="D13252" t="s">
        <v>41374</v>
      </c>
      <c r="E13252" t="s">
        <v>39630</v>
      </c>
      <c r="F13252" t="s">
        <v>1640</v>
      </c>
      <c r="G13252" t="s">
        <v>23</v>
      </c>
      <c r="H13252" s="5">
        <v>46218.353229247688</v>
      </c>
    </row>
    <row r="13253" spans="1:8">
      <c r="A13253" t="s">
        <v>41375</v>
      </c>
      <c r="B13253" t="s">
        <v>3026</v>
      </c>
      <c r="C13253" t="s">
        <v>41376</v>
      </c>
      <c r="D13253" t="s">
        <v>41377</v>
      </c>
      <c r="E13253" t="s">
        <v>39630</v>
      </c>
      <c r="F13253" t="s">
        <v>1640</v>
      </c>
      <c r="G13253" t="s">
        <v>23</v>
      </c>
      <c r="H13253" s="5">
        <v>46218.353229247688</v>
      </c>
    </row>
    <row r="13254" spans="1:8">
      <c r="A13254" t="s">
        <v>41378</v>
      </c>
      <c r="B13254" t="s">
        <v>3026</v>
      </c>
      <c r="C13254" t="s">
        <v>41379</v>
      </c>
      <c r="D13254" t="s">
        <v>41380</v>
      </c>
      <c r="E13254" t="s">
        <v>39630</v>
      </c>
      <c r="F13254" t="s">
        <v>1640</v>
      </c>
      <c r="G13254" t="s">
        <v>23</v>
      </c>
      <c r="H13254" s="5">
        <v>46218.353229247688</v>
      </c>
    </row>
    <row r="13255" spans="1:8">
      <c r="A13255" t="s">
        <v>41381</v>
      </c>
      <c r="B13255" t="s">
        <v>3026</v>
      </c>
      <c r="C13255" t="s">
        <v>41382</v>
      </c>
      <c r="D13255" t="s">
        <v>41383</v>
      </c>
      <c r="E13255" t="s">
        <v>39630</v>
      </c>
      <c r="F13255" t="s">
        <v>1640</v>
      </c>
      <c r="G13255" t="s">
        <v>23</v>
      </c>
      <c r="H13255" s="5">
        <v>46218.353229247688</v>
      </c>
    </row>
    <row r="13256" spans="1:8">
      <c r="A13256" t="s">
        <v>41384</v>
      </c>
      <c r="B13256" t="s">
        <v>3026</v>
      </c>
      <c r="C13256" t="s">
        <v>41385</v>
      </c>
      <c r="D13256" t="s">
        <v>41386</v>
      </c>
      <c r="E13256" t="s">
        <v>39630</v>
      </c>
      <c r="F13256" t="s">
        <v>1640</v>
      </c>
      <c r="G13256" t="s">
        <v>23</v>
      </c>
      <c r="H13256" s="5">
        <v>46218.353229247688</v>
      </c>
    </row>
    <row r="13257" spans="1:8">
      <c r="A13257" t="s">
        <v>41387</v>
      </c>
      <c r="B13257" t="s">
        <v>3026</v>
      </c>
      <c r="C13257" t="s">
        <v>41388</v>
      </c>
      <c r="D13257" t="s">
        <v>41389</v>
      </c>
      <c r="E13257" t="s">
        <v>39630</v>
      </c>
      <c r="F13257" t="s">
        <v>1640</v>
      </c>
      <c r="G13257" t="s">
        <v>23</v>
      </c>
      <c r="H13257" s="5">
        <v>46218.353229247688</v>
      </c>
    </row>
    <row r="13258" spans="1:8">
      <c r="A13258" t="s">
        <v>41390</v>
      </c>
      <c r="B13258" t="s">
        <v>3026</v>
      </c>
      <c r="C13258" t="s">
        <v>41391</v>
      </c>
      <c r="D13258" t="s">
        <v>41392</v>
      </c>
      <c r="E13258" t="s">
        <v>39630</v>
      </c>
      <c r="F13258" t="s">
        <v>1640</v>
      </c>
      <c r="G13258" t="s">
        <v>23</v>
      </c>
      <c r="H13258" s="5">
        <v>46218.353229247688</v>
      </c>
    </row>
    <row r="13259" spans="1:8">
      <c r="A13259" t="s">
        <v>41393</v>
      </c>
      <c r="B13259" t="s">
        <v>3026</v>
      </c>
      <c r="C13259" t="s">
        <v>41394</v>
      </c>
      <c r="D13259" t="s">
        <v>41395</v>
      </c>
      <c r="E13259" t="s">
        <v>39630</v>
      </c>
      <c r="F13259" t="s">
        <v>1640</v>
      </c>
      <c r="G13259" t="s">
        <v>23</v>
      </c>
      <c r="H13259" s="5">
        <v>46218.353229247688</v>
      </c>
    </row>
    <row r="13260" spans="1:8">
      <c r="A13260" t="s">
        <v>41396</v>
      </c>
      <c r="B13260" t="s">
        <v>3028</v>
      </c>
      <c r="C13260" t="s">
        <v>41397</v>
      </c>
      <c r="D13260" t="s">
        <v>41398</v>
      </c>
      <c r="E13260" t="s">
        <v>41399</v>
      </c>
      <c r="F13260" t="s">
        <v>1657</v>
      </c>
      <c r="G13260" t="s">
        <v>23</v>
      </c>
      <c r="H13260" s="5">
        <v>46218.353527002313</v>
      </c>
    </row>
    <row r="13261" spans="1:8">
      <c r="A13261" t="s">
        <v>41400</v>
      </c>
      <c r="B13261" t="s">
        <v>3028</v>
      </c>
      <c r="C13261" t="s">
        <v>41401</v>
      </c>
      <c r="D13261" t="s">
        <v>41402</v>
      </c>
      <c r="E13261" t="s">
        <v>41399</v>
      </c>
      <c r="F13261" t="s">
        <v>1657</v>
      </c>
      <c r="G13261" t="s">
        <v>23</v>
      </c>
      <c r="H13261" s="5">
        <v>46218.353527002313</v>
      </c>
    </row>
    <row r="13262" spans="1:8">
      <c r="A13262" t="s">
        <v>41403</v>
      </c>
      <c r="B13262" t="s">
        <v>3028</v>
      </c>
      <c r="C13262" t="s">
        <v>41404</v>
      </c>
      <c r="D13262" t="s">
        <v>41405</v>
      </c>
      <c r="E13262" t="s">
        <v>41399</v>
      </c>
      <c r="F13262" t="s">
        <v>1657</v>
      </c>
      <c r="G13262" t="s">
        <v>23</v>
      </c>
      <c r="H13262" s="5">
        <v>46218.353527002313</v>
      </c>
    </row>
    <row r="13263" spans="1:8">
      <c r="A13263" t="s">
        <v>41406</v>
      </c>
      <c r="B13263" t="s">
        <v>3028</v>
      </c>
      <c r="C13263" t="s">
        <v>41407</v>
      </c>
      <c r="D13263" t="s">
        <v>41408</v>
      </c>
      <c r="E13263" t="s">
        <v>41399</v>
      </c>
      <c r="F13263" t="s">
        <v>1657</v>
      </c>
      <c r="G13263" t="s">
        <v>23</v>
      </c>
      <c r="H13263" s="5">
        <v>46218.353527002313</v>
      </c>
    </row>
    <row r="13264" spans="1:8">
      <c r="A13264" t="s">
        <v>41409</v>
      </c>
      <c r="B13264" t="s">
        <v>3028</v>
      </c>
      <c r="C13264" t="s">
        <v>41410</v>
      </c>
      <c r="D13264" t="s">
        <v>41411</v>
      </c>
      <c r="E13264" t="s">
        <v>41399</v>
      </c>
      <c r="F13264" t="s">
        <v>1657</v>
      </c>
      <c r="G13264" t="s">
        <v>23</v>
      </c>
      <c r="H13264" s="5">
        <v>46218.353527002313</v>
      </c>
    </row>
    <row r="13265" spans="1:8">
      <c r="A13265" t="s">
        <v>41412</v>
      </c>
      <c r="B13265" t="s">
        <v>3028</v>
      </c>
      <c r="C13265" t="s">
        <v>41413</v>
      </c>
      <c r="D13265" t="s">
        <v>41414</v>
      </c>
      <c r="E13265" t="s">
        <v>41399</v>
      </c>
      <c r="F13265" t="s">
        <v>1657</v>
      </c>
      <c r="G13265" t="s">
        <v>23</v>
      </c>
      <c r="H13265" s="5">
        <v>46218.353527002313</v>
      </c>
    </row>
    <row r="13266" spans="1:8">
      <c r="A13266" t="s">
        <v>41415</v>
      </c>
      <c r="B13266" t="s">
        <v>3028</v>
      </c>
      <c r="C13266" t="s">
        <v>41416</v>
      </c>
      <c r="D13266" t="s">
        <v>41405</v>
      </c>
      <c r="E13266" t="s">
        <v>41399</v>
      </c>
      <c r="F13266" t="s">
        <v>1657</v>
      </c>
      <c r="G13266" t="s">
        <v>23</v>
      </c>
      <c r="H13266" s="5">
        <v>46218.353527002313</v>
      </c>
    </row>
    <row r="13267" spans="1:8">
      <c r="A13267" t="s">
        <v>41417</v>
      </c>
      <c r="B13267" t="s">
        <v>3028</v>
      </c>
      <c r="C13267" t="s">
        <v>41418</v>
      </c>
      <c r="D13267" t="s">
        <v>41419</v>
      </c>
      <c r="E13267" t="s">
        <v>41399</v>
      </c>
      <c r="F13267" t="s">
        <v>1657</v>
      </c>
      <c r="G13267" t="s">
        <v>23</v>
      </c>
      <c r="H13267" s="5">
        <v>46218.353527002313</v>
      </c>
    </row>
    <row r="13268" spans="1:8">
      <c r="A13268" t="s">
        <v>41420</v>
      </c>
      <c r="B13268" t="s">
        <v>3028</v>
      </c>
      <c r="C13268" t="s">
        <v>41421</v>
      </c>
      <c r="D13268" t="s">
        <v>41422</v>
      </c>
      <c r="E13268" t="s">
        <v>41399</v>
      </c>
      <c r="F13268" t="s">
        <v>1657</v>
      </c>
      <c r="G13268" t="s">
        <v>23</v>
      </c>
      <c r="H13268" s="5">
        <v>46218.353527002313</v>
      </c>
    </row>
    <row r="13269" spans="1:8">
      <c r="A13269" t="s">
        <v>41423</v>
      </c>
      <c r="B13269" t="s">
        <v>3028</v>
      </c>
      <c r="C13269" t="s">
        <v>41424</v>
      </c>
      <c r="D13269" t="s">
        <v>41425</v>
      </c>
      <c r="E13269" t="s">
        <v>41399</v>
      </c>
      <c r="F13269" t="s">
        <v>1657</v>
      </c>
      <c r="G13269" t="s">
        <v>23</v>
      </c>
      <c r="H13269" s="5">
        <v>46218.353527002313</v>
      </c>
    </row>
    <row r="13270" spans="1:8">
      <c r="A13270" t="s">
        <v>41426</v>
      </c>
      <c r="B13270" t="s">
        <v>3028</v>
      </c>
      <c r="C13270" t="s">
        <v>41427</v>
      </c>
      <c r="D13270" t="s">
        <v>41428</v>
      </c>
      <c r="E13270" t="s">
        <v>41399</v>
      </c>
      <c r="F13270" t="s">
        <v>1657</v>
      </c>
      <c r="G13270" t="s">
        <v>23</v>
      </c>
      <c r="H13270" s="5">
        <v>46218.353527002313</v>
      </c>
    </row>
    <row r="13271" spans="1:8">
      <c r="A13271" t="s">
        <v>41429</v>
      </c>
      <c r="B13271" t="s">
        <v>3028</v>
      </c>
      <c r="C13271" t="s">
        <v>41430</v>
      </c>
      <c r="D13271" t="s">
        <v>41431</v>
      </c>
      <c r="E13271" t="s">
        <v>41399</v>
      </c>
      <c r="F13271" t="s">
        <v>1657</v>
      </c>
      <c r="G13271" t="s">
        <v>23</v>
      </c>
      <c r="H13271" s="5">
        <v>46218.353527002313</v>
      </c>
    </row>
    <row r="13272" spans="1:8">
      <c r="A13272" t="s">
        <v>41432</v>
      </c>
      <c r="B13272" t="s">
        <v>3028</v>
      </c>
      <c r="C13272" t="s">
        <v>41433</v>
      </c>
      <c r="D13272" t="s">
        <v>41434</v>
      </c>
      <c r="E13272" t="s">
        <v>41399</v>
      </c>
      <c r="F13272" t="s">
        <v>1657</v>
      </c>
      <c r="G13272" t="s">
        <v>23</v>
      </c>
      <c r="H13272" s="5">
        <v>46218.353527002313</v>
      </c>
    </row>
    <row r="13273" spans="1:8">
      <c r="A13273" t="s">
        <v>41435</v>
      </c>
      <c r="B13273" t="s">
        <v>3028</v>
      </c>
      <c r="C13273" t="s">
        <v>41436</v>
      </c>
      <c r="D13273" t="s">
        <v>41398</v>
      </c>
      <c r="E13273" t="s">
        <v>41399</v>
      </c>
      <c r="F13273" t="s">
        <v>1657</v>
      </c>
      <c r="G13273" t="s">
        <v>23</v>
      </c>
      <c r="H13273" s="5">
        <v>46218.353527002313</v>
      </c>
    </row>
    <row r="13274" spans="1:8">
      <c r="A13274" t="s">
        <v>41437</v>
      </c>
      <c r="B13274" t="s">
        <v>3028</v>
      </c>
      <c r="C13274" t="s">
        <v>41438</v>
      </c>
      <c r="D13274" t="s">
        <v>41439</v>
      </c>
      <c r="E13274" t="s">
        <v>41399</v>
      </c>
      <c r="F13274" t="s">
        <v>1657</v>
      </c>
      <c r="G13274" t="s">
        <v>23</v>
      </c>
      <c r="H13274" s="5">
        <v>46218.353527002313</v>
      </c>
    </row>
    <row r="13275" spans="1:8">
      <c r="A13275" t="s">
        <v>41440</v>
      </c>
      <c r="B13275" t="s">
        <v>3028</v>
      </c>
      <c r="C13275" t="s">
        <v>41441</v>
      </c>
      <c r="D13275" t="s">
        <v>41442</v>
      </c>
      <c r="E13275" t="s">
        <v>41399</v>
      </c>
      <c r="F13275" t="s">
        <v>1657</v>
      </c>
      <c r="G13275" t="s">
        <v>23</v>
      </c>
      <c r="H13275" s="5">
        <v>46218.353527002313</v>
      </c>
    </row>
    <row r="13276" spans="1:8">
      <c r="A13276" t="s">
        <v>41443</v>
      </c>
      <c r="B13276" t="s">
        <v>3028</v>
      </c>
      <c r="C13276" t="s">
        <v>41444</v>
      </c>
      <c r="D13276" t="s">
        <v>41445</v>
      </c>
      <c r="E13276" t="s">
        <v>41399</v>
      </c>
      <c r="F13276" t="s">
        <v>1657</v>
      </c>
      <c r="G13276" t="s">
        <v>23</v>
      </c>
      <c r="H13276" s="5">
        <v>46218.353527002313</v>
      </c>
    </row>
    <row r="13277" spans="1:8">
      <c r="A13277" t="s">
        <v>41446</v>
      </c>
      <c r="B13277" t="s">
        <v>3028</v>
      </c>
      <c r="C13277" t="s">
        <v>41447</v>
      </c>
      <c r="D13277" t="s">
        <v>41448</v>
      </c>
      <c r="E13277" t="s">
        <v>41399</v>
      </c>
      <c r="F13277" t="s">
        <v>1657</v>
      </c>
      <c r="G13277" t="s">
        <v>23</v>
      </c>
      <c r="H13277" s="5">
        <v>46218.353527002313</v>
      </c>
    </row>
    <row r="13278" spans="1:8">
      <c r="A13278" t="s">
        <v>41449</v>
      </c>
      <c r="B13278" t="s">
        <v>3028</v>
      </c>
      <c r="C13278" t="s">
        <v>41450</v>
      </c>
      <c r="D13278" t="s">
        <v>41408</v>
      </c>
      <c r="E13278" t="s">
        <v>41399</v>
      </c>
      <c r="F13278" t="s">
        <v>1657</v>
      </c>
      <c r="G13278" t="s">
        <v>23</v>
      </c>
      <c r="H13278" s="5">
        <v>46218.353527002313</v>
      </c>
    </row>
    <row r="13279" spans="1:8">
      <c r="A13279" t="s">
        <v>41451</v>
      </c>
      <c r="B13279" t="s">
        <v>3028</v>
      </c>
      <c r="C13279" t="s">
        <v>41452</v>
      </c>
      <c r="D13279" t="s">
        <v>41453</v>
      </c>
      <c r="E13279" t="s">
        <v>41399</v>
      </c>
      <c r="F13279" t="s">
        <v>1657</v>
      </c>
      <c r="G13279" t="s">
        <v>23</v>
      </c>
      <c r="H13279" s="5">
        <v>46218.353527002313</v>
      </c>
    </row>
    <row r="13280" spans="1:8">
      <c r="A13280" t="s">
        <v>41454</v>
      </c>
      <c r="B13280" t="s">
        <v>3028</v>
      </c>
      <c r="C13280" t="s">
        <v>41455</v>
      </c>
      <c r="D13280" t="s">
        <v>41456</v>
      </c>
      <c r="E13280" t="s">
        <v>41399</v>
      </c>
      <c r="F13280" t="s">
        <v>1657</v>
      </c>
      <c r="G13280" t="s">
        <v>23</v>
      </c>
      <c r="H13280" s="5">
        <v>46218.353527002313</v>
      </c>
    </row>
    <row r="13281" spans="1:8">
      <c r="A13281" t="s">
        <v>41457</v>
      </c>
      <c r="B13281" t="s">
        <v>3028</v>
      </c>
      <c r="C13281" t="s">
        <v>41458</v>
      </c>
      <c r="D13281" t="s">
        <v>41459</v>
      </c>
      <c r="E13281" t="s">
        <v>41399</v>
      </c>
      <c r="F13281" t="s">
        <v>1657</v>
      </c>
      <c r="G13281" t="s">
        <v>23</v>
      </c>
      <c r="H13281" s="5">
        <v>46218.353527002313</v>
      </c>
    </row>
    <row r="13282" spans="1:8">
      <c r="A13282" t="s">
        <v>41460</v>
      </c>
      <c r="B13282" t="s">
        <v>3028</v>
      </c>
      <c r="C13282" t="s">
        <v>41461</v>
      </c>
      <c r="D13282" t="s">
        <v>41398</v>
      </c>
      <c r="E13282" t="s">
        <v>41399</v>
      </c>
      <c r="F13282" t="s">
        <v>1657</v>
      </c>
      <c r="G13282" t="s">
        <v>23</v>
      </c>
      <c r="H13282" s="5">
        <v>46218.353527002313</v>
      </c>
    </row>
    <row r="13283" spans="1:8">
      <c r="A13283" t="s">
        <v>41462</v>
      </c>
      <c r="B13283" t="s">
        <v>3028</v>
      </c>
      <c r="C13283" t="s">
        <v>41463</v>
      </c>
      <c r="D13283" t="s">
        <v>41464</v>
      </c>
      <c r="E13283" t="s">
        <v>41399</v>
      </c>
      <c r="F13283" t="s">
        <v>1657</v>
      </c>
      <c r="G13283" t="s">
        <v>23</v>
      </c>
      <c r="H13283" s="5">
        <v>46218.353527002313</v>
      </c>
    </row>
    <row r="13284" spans="1:8">
      <c r="A13284" t="s">
        <v>41465</v>
      </c>
      <c r="B13284" t="s">
        <v>3028</v>
      </c>
      <c r="C13284" t="s">
        <v>41466</v>
      </c>
      <c r="D13284" t="s">
        <v>41431</v>
      </c>
      <c r="E13284" t="s">
        <v>41399</v>
      </c>
      <c r="F13284" t="s">
        <v>1657</v>
      </c>
      <c r="G13284" t="s">
        <v>23</v>
      </c>
      <c r="H13284" s="5">
        <v>46218.353527002313</v>
      </c>
    </row>
    <row r="13285" spans="1:8">
      <c r="A13285" t="s">
        <v>41467</v>
      </c>
      <c r="B13285" t="s">
        <v>3028</v>
      </c>
      <c r="C13285" t="s">
        <v>41468</v>
      </c>
      <c r="D13285" t="s">
        <v>41469</v>
      </c>
      <c r="E13285" t="s">
        <v>41399</v>
      </c>
      <c r="F13285" t="s">
        <v>1657</v>
      </c>
      <c r="G13285" t="s">
        <v>23</v>
      </c>
      <c r="H13285" s="5">
        <v>46218.353527002313</v>
      </c>
    </row>
    <row r="13286" spans="1:8">
      <c r="A13286" t="s">
        <v>41470</v>
      </c>
      <c r="B13286" t="s">
        <v>3028</v>
      </c>
      <c r="C13286" t="s">
        <v>41471</v>
      </c>
      <c r="D13286" t="s">
        <v>41472</v>
      </c>
      <c r="E13286" t="s">
        <v>41399</v>
      </c>
      <c r="F13286" t="s">
        <v>1657</v>
      </c>
      <c r="G13286" t="s">
        <v>23</v>
      </c>
      <c r="H13286" s="5">
        <v>46218.353527002313</v>
      </c>
    </row>
    <row r="13287" spans="1:8">
      <c r="A13287" t="s">
        <v>41473</v>
      </c>
      <c r="B13287" t="s">
        <v>3028</v>
      </c>
      <c r="C13287" t="s">
        <v>41474</v>
      </c>
      <c r="D13287" t="s">
        <v>41453</v>
      </c>
      <c r="E13287" t="s">
        <v>41399</v>
      </c>
      <c r="F13287" t="s">
        <v>1657</v>
      </c>
      <c r="G13287" t="s">
        <v>23</v>
      </c>
      <c r="H13287" s="5">
        <v>46218.353527002313</v>
      </c>
    </row>
    <row r="13288" spans="1:8">
      <c r="A13288" t="s">
        <v>41475</v>
      </c>
      <c r="B13288" t="s">
        <v>3028</v>
      </c>
      <c r="C13288" t="s">
        <v>41476</v>
      </c>
      <c r="D13288" t="s">
        <v>41398</v>
      </c>
      <c r="E13288" t="s">
        <v>41399</v>
      </c>
      <c r="F13288" t="s">
        <v>1657</v>
      </c>
      <c r="G13288" t="s">
        <v>23</v>
      </c>
      <c r="H13288" s="5">
        <v>46218.353527002313</v>
      </c>
    </row>
    <row r="13289" spans="1:8">
      <c r="A13289" t="s">
        <v>41477</v>
      </c>
      <c r="B13289" t="s">
        <v>3028</v>
      </c>
      <c r="C13289" t="s">
        <v>41478</v>
      </c>
      <c r="D13289" t="s">
        <v>41479</v>
      </c>
      <c r="E13289" t="s">
        <v>41399</v>
      </c>
      <c r="F13289" t="s">
        <v>1657</v>
      </c>
      <c r="G13289" t="s">
        <v>23</v>
      </c>
      <c r="H13289" s="5">
        <v>46218.353527002313</v>
      </c>
    </row>
    <row r="13290" spans="1:8">
      <c r="A13290" s="2" t="s">
        <v>41480</v>
      </c>
      <c r="B13290" t="s">
        <v>3028</v>
      </c>
      <c r="C13290" t="s">
        <v>41481</v>
      </c>
      <c r="D13290" t="s">
        <v>41482</v>
      </c>
      <c r="E13290" t="s">
        <v>41399</v>
      </c>
      <c r="F13290" t="s">
        <v>1657</v>
      </c>
      <c r="G13290" t="s">
        <v>23</v>
      </c>
      <c r="H13290" s="5">
        <v>46218.353527002313</v>
      </c>
    </row>
    <row r="13291" spans="1:8">
      <c r="A13291" t="s">
        <v>41483</v>
      </c>
      <c r="B13291" t="s">
        <v>3028</v>
      </c>
      <c r="C13291" t="s">
        <v>41484</v>
      </c>
      <c r="D13291" t="s">
        <v>41472</v>
      </c>
      <c r="E13291" t="s">
        <v>41399</v>
      </c>
      <c r="F13291" t="s">
        <v>1657</v>
      </c>
      <c r="G13291" t="s">
        <v>23</v>
      </c>
      <c r="H13291" s="5">
        <v>46218.353527002313</v>
      </c>
    </row>
    <row r="13292" spans="1:8">
      <c r="A13292" t="s">
        <v>41485</v>
      </c>
      <c r="B13292" t="s">
        <v>3028</v>
      </c>
      <c r="C13292" t="s">
        <v>41486</v>
      </c>
      <c r="D13292" t="s">
        <v>41482</v>
      </c>
      <c r="E13292" t="s">
        <v>41399</v>
      </c>
      <c r="F13292" t="s">
        <v>1657</v>
      </c>
      <c r="G13292" t="s">
        <v>23</v>
      </c>
      <c r="H13292" s="5">
        <v>46218.353527002313</v>
      </c>
    </row>
    <row r="13293" spans="1:8">
      <c r="A13293" t="s">
        <v>41487</v>
      </c>
      <c r="B13293" t="s">
        <v>3028</v>
      </c>
      <c r="C13293" t="s">
        <v>41488</v>
      </c>
      <c r="D13293" t="s">
        <v>41439</v>
      </c>
      <c r="E13293" t="s">
        <v>41399</v>
      </c>
      <c r="F13293" t="s">
        <v>1657</v>
      </c>
      <c r="G13293" t="s">
        <v>23</v>
      </c>
      <c r="H13293" s="5">
        <v>46218.353527002313</v>
      </c>
    </row>
    <row r="13294" spans="1:8">
      <c r="A13294" s="2" t="s">
        <v>41489</v>
      </c>
      <c r="B13294" t="s">
        <v>3028</v>
      </c>
      <c r="C13294" t="s">
        <v>41490</v>
      </c>
      <c r="D13294" t="s">
        <v>41491</v>
      </c>
      <c r="E13294" t="s">
        <v>41399</v>
      </c>
      <c r="F13294" t="s">
        <v>1657</v>
      </c>
      <c r="G13294" t="s">
        <v>23</v>
      </c>
      <c r="H13294" s="5">
        <v>46218.353527002313</v>
      </c>
    </row>
    <row r="13295" spans="1:8">
      <c r="A13295" t="s">
        <v>41492</v>
      </c>
      <c r="B13295" t="s">
        <v>3028</v>
      </c>
      <c r="C13295" t="s">
        <v>41493</v>
      </c>
      <c r="D13295" t="s">
        <v>41494</v>
      </c>
      <c r="E13295" t="s">
        <v>41399</v>
      </c>
      <c r="F13295" t="s">
        <v>1657</v>
      </c>
      <c r="G13295" t="s">
        <v>23</v>
      </c>
      <c r="H13295" s="5">
        <v>46218.353527002313</v>
      </c>
    </row>
    <row r="13296" spans="1:8">
      <c r="A13296" t="s">
        <v>41495</v>
      </c>
      <c r="B13296" t="s">
        <v>3028</v>
      </c>
      <c r="C13296" t="s">
        <v>41496</v>
      </c>
      <c r="D13296" t="s">
        <v>41497</v>
      </c>
      <c r="E13296" t="s">
        <v>41399</v>
      </c>
      <c r="F13296" t="s">
        <v>1657</v>
      </c>
      <c r="G13296" t="s">
        <v>23</v>
      </c>
      <c r="H13296" s="5">
        <v>46218.353527002313</v>
      </c>
    </row>
    <row r="13297" spans="1:8">
      <c r="A13297" t="s">
        <v>41498</v>
      </c>
      <c r="B13297" t="s">
        <v>3028</v>
      </c>
      <c r="C13297" t="s">
        <v>41499</v>
      </c>
      <c r="D13297" t="s">
        <v>41500</v>
      </c>
      <c r="E13297" t="s">
        <v>41399</v>
      </c>
      <c r="F13297" t="s">
        <v>1657</v>
      </c>
      <c r="G13297" t="s">
        <v>23</v>
      </c>
      <c r="H13297" s="5">
        <v>46218.353527002313</v>
      </c>
    </row>
    <row r="13298" spans="1:8">
      <c r="A13298" t="s">
        <v>41501</v>
      </c>
      <c r="B13298" t="s">
        <v>3028</v>
      </c>
      <c r="C13298" t="s">
        <v>41502</v>
      </c>
      <c r="D13298" t="s">
        <v>41402</v>
      </c>
      <c r="E13298" t="s">
        <v>41399</v>
      </c>
      <c r="F13298" t="s">
        <v>1657</v>
      </c>
      <c r="G13298" t="s">
        <v>23</v>
      </c>
      <c r="H13298" s="5">
        <v>46218.353527002313</v>
      </c>
    </row>
    <row r="13299" spans="1:8">
      <c r="A13299" t="s">
        <v>41503</v>
      </c>
      <c r="B13299" t="s">
        <v>3028</v>
      </c>
      <c r="C13299" t="s">
        <v>41504</v>
      </c>
      <c r="D13299" t="s">
        <v>41505</v>
      </c>
      <c r="E13299" t="s">
        <v>41399</v>
      </c>
      <c r="F13299" t="s">
        <v>1657</v>
      </c>
      <c r="G13299" t="s">
        <v>23</v>
      </c>
      <c r="H13299" s="5">
        <v>46218.353527002313</v>
      </c>
    </row>
    <row r="13300" spans="1:8">
      <c r="A13300" t="s">
        <v>41506</v>
      </c>
      <c r="B13300" t="s">
        <v>3028</v>
      </c>
      <c r="C13300" t="s">
        <v>41507</v>
      </c>
      <c r="D13300" t="s">
        <v>41464</v>
      </c>
      <c r="E13300" t="s">
        <v>41399</v>
      </c>
      <c r="F13300" t="s">
        <v>1657</v>
      </c>
      <c r="G13300" t="s">
        <v>23</v>
      </c>
      <c r="H13300" s="5">
        <v>46218.353527002313</v>
      </c>
    </row>
    <row r="13301" spans="1:8">
      <c r="A13301" t="s">
        <v>41508</v>
      </c>
      <c r="B13301" t="s">
        <v>3028</v>
      </c>
      <c r="C13301" t="s">
        <v>41509</v>
      </c>
      <c r="D13301" t="s">
        <v>41510</v>
      </c>
      <c r="E13301" t="s">
        <v>41399</v>
      </c>
      <c r="F13301" t="s">
        <v>1657</v>
      </c>
      <c r="G13301" t="s">
        <v>23</v>
      </c>
      <c r="H13301" s="5">
        <v>46218.353527002313</v>
      </c>
    </row>
    <row r="13302" spans="1:8">
      <c r="A13302" t="s">
        <v>41511</v>
      </c>
      <c r="B13302" t="s">
        <v>3028</v>
      </c>
      <c r="C13302" t="s">
        <v>41512</v>
      </c>
      <c r="D13302" t="s">
        <v>41500</v>
      </c>
      <c r="E13302" t="s">
        <v>41399</v>
      </c>
      <c r="F13302" t="s">
        <v>1657</v>
      </c>
      <c r="G13302" t="s">
        <v>23</v>
      </c>
      <c r="H13302" s="5">
        <v>46218.353527002313</v>
      </c>
    </row>
    <row r="13303" spans="1:8">
      <c r="A13303" t="s">
        <v>41513</v>
      </c>
      <c r="B13303" t="s">
        <v>3028</v>
      </c>
      <c r="C13303" t="s">
        <v>41514</v>
      </c>
      <c r="D13303" t="s">
        <v>41448</v>
      </c>
      <c r="E13303" t="s">
        <v>41399</v>
      </c>
      <c r="F13303" t="s">
        <v>1657</v>
      </c>
      <c r="G13303" t="s">
        <v>23</v>
      </c>
      <c r="H13303" s="5">
        <v>46218.353527002313</v>
      </c>
    </row>
    <row r="13304" spans="1:8">
      <c r="A13304" t="s">
        <v>41515</v>
      </c>
      <c r="B13304" t="s">
        <v>3028</v>
      </c>
      <c r="C13304" t="s">
        <v>41516</v>
      </c>
      <c r="D13304" t="s">
        <v>41505</v>
      </c>
      <c r="E13304" t="s">
        <v>41399</v>
      </c>
      <c r="F13304" t="s">
        <v>1657</v>
      </c>
      <c r="G13304" t="s">
        <v>23</v>
      </c>
      <c r="H13304" s="5">
        <v>46218.353527002313</v>
      </c>
    </row>
    <row r="13305" spans="1:8">
      <c r="A13305" t="s">
        <v>41517</v>
      </c>
      <c r="B13305" t="s">
        <v>3028</v>
      </c>
      <c r="C13305" t="s">
        <v>41518</v>
      </c>
      <c r="D13305" t="s">
        <v>41519</v>
      </c>
      <c r="E13305" t="s">
        <v>41399</v>
      </c>
      <c r="F13305" t="s">
        <v>1657</v>
      </c>
      <c r="G13305" t="s">
        <v>23</v>
      </c>
      <c r="H13305" s="5">
        <v>46218.353527002313</v>
      </c>
    </row>
    <row r="13306" spans="1:8">
      <c r="A13306" t="s">
        <v>41520</v>
      </c>
      <c r="B13306" t="s">
        <v>3028</v>
      </c>
      <c r="C13306" t="s">
        <v>41521</v>
      </c>
      <c r="D13306" t="s">
        <v>41522</v>
      </c>
      <c r="E13306" t="s">
        <v>41399</v>
      </c>
      <c r="F13306" t="s">
        <v>1657</v>
      </c>
      <c r="G13306" t="s">
        <v>23</v>
      </c>
      <c r="H13306" s="5">
        <v>46218.353527002313</v>
      </c>
    </row>
    <row r="13307" spans="1:8">
      <c r="A13307" t="s">
        <v>41523</v>
      </c>
      <c r="B13307" t="s">
        <v>3028</v>
      </c>
      <c r="C13307" t="s">
        <v>41524</v>
      </c>
      <c r="D13307" t="s">
        <v>41398</v>
      </c>
      <c r="E13307" t="s">
        <v>41399</v>
      </c>
      <c r="F13307" t="s">
        <v>1657</v>
      </c>
      <c r="G13307" t="s">
        <v>23</v>
      </c>
      <c r="H13307" s="5">
        <v>46218.353527002313</v>
      </c>
    </row>
    <row r="13308" spans="1:8">
      <c r="A13308" t="s">
        <v>41525</v>
      </c>
      <c r="B13308" t="s">
        <v>3028</v>
      </c>
      <c r="C13308" t="s">
        <v>41526</v>
      </c>
      <c r="D13308" t="s">
        <v>41428</v>
      </c>
      <c r="E13308" t="s">
        <v>41399</v>
      </c>
      <c r="F13308" t="s">
        <v>1657</v>
      </c>
      <c r="G13308" t="s">
        <v>23</v>
      </c>
      <c r="H13308" s="5">
        <v>46218.353527002313</v>
      </c>
    </row>
    <row r="13309" spans="1:8">
      <c r="A13309" t="s">
        <v>41527</v>
      </c>
      <c r="B13309" t="s">
        <v>3028</v>
      </c>
      <c r="C13309" t="s">
        <v>41528</v>
      </c>
      <c r="D13309" t="s">
        <v>41529</v>
      </c>
      <c r="E13309" t="s">
        <v>41399</v>
      </c>
      <c r="F13309" t="s">
        <v>1657</v>
      </c>
      <c r="G13309" t="s">
        <v>23</v>
      </c>
      <c r="H13309" s="5">
        <v>46218.353527002313</v>
      </c>
    </row>
    <row r="13310" spans="1:8">
      <c r="A13310" t="s">
        <v>41530</v>
      </c>
      <c r="B13310" t="s">
        <v>3028</v>
      </c>
      <c r="C13310" t="s">
        <v>41531</v>
      </c>
      <c r="D13310" t="s">
        <v>41491</v>
      </c>
      <c r="E13310" t="s">
        <v>41399</v>
      </c>
      <c r="F13310" t="s">
        <v>1657</v>
      </c>
      <c r="G13310" t="s">
        <v>23</v>
      </c>
      <c r="H13310" s="5">
        <v>46218.353527002313</v>
      </c>
    </row>
    <row r="13311" spans="1:8">
      <c r="A13311" t="s">
        <v>41532</v>
      </c>
      <c r="B13311" t="s">
        <v>3028</v>
      </c>
      <c r="C13311" t="s">
        <v>41533</v>
      </c>
      <c r="D13311" t="s">
        <v>41522</v>
      </c>
      <c r="E13311" t="s">
        <v>41399</v>
      </c>
      <c r="F13311" t="s">
        <v>1657</v>
      </c>
      <c r="G13311" t="s">
        <v>23</v>
      </c>
      <c r="H13311" s="5">
        <v>46218.353527002313</v>
      </c>
    </row>
    <row r="13312" spans="1:8">
      <c r="A13312" s="2" t="s">
        <v>41534</v>
      </c>
      <c r="B13312" t="s">
        <v>3028</v>
      </c>
      <c r="C13312" t="s">
        <v>41535</v>
      </c>
      <c r="D13312" t="s">
        <v>41422</v>
      </c>
      <c r="E13312" t="s">
        <v>41399</v>
      </c>
      <c r="F13312" t="s">
        <v>1657</v>
      </c>
      <c r="G13312" t="s">
        <v>23</v>
      </c>
      <c r="H13312" s="5">
        <v>46218.353527002313</v>
      </c>
    </row>
    <row r="13313" spans="1:8">
      <c r="A13313" t="s">
        <v>41536</v>
      </c>
      <c r="B13313" t="s">
        <v>3028</v>
      </c>
      <c r="C13313" t="s">
        <v>41537</v>
      </c>
      <c r="D13313" t="s">
        <v>41411</v>
      </c>
      <c r="E13313" t="s">
        <v>41399</v>
      </c>
      <c r="F13313" t="s">
        <v>1657</v>
      </c>
      <c r="G13313" t="s">
        <v>23</v>
      </c>
      <c r="H13313" s="5">
        <v>46218.353527002313</v>
      </c>
    </row>
    <row r="13314" spans="1:8">
      <c r="A13314" t="s">
        <v>41538</v>
      </c>
      <c r="B13314" t="s">
        <v>3028</v>
      </c>
      <c r="C13314" t="s">
        <v>41539</v>
      </c>
      <c r="D13314" t="s">
        <v>41459</v>
      </c>
      <c r="E13314" t="s">
        <v>41399</v>
      </c>
      <c r="F13314" t="s">
        <v>1657</v>
      </c>
      <c r="G13314" t="s">
        <v>23</v>
      </c>
      <c r="H13314" s="5">
        <v>46218.353527002313</v>
      </c>
    </row>
    <row r="13315" spans="1:8">
      <c r="A13315" t="s">
        <v>41540</v>
      </c>
      <c r="B13315" t="s">
        <v>3028</v>
      </c>
      <c r="C13315" t="s">
        <v>41541</v>
      </c>
      <c r="D13315" t="s">
        <v>41542</v>
      </c>
      <c r="E13315" t="s">
        <v>41399</v>
      </c>
      <c r="F13315" t="s">
        <v>1657</v>
      </c>
      <c r="G13315" t="s">
        <v>23</v>
      </c>
      <c r="H13315" s="5">
        <v>46218.353527002313</v>
      </c>
    </row>
    <row r="13316" spans="1:8">
      <c r="A13316" t="s">
        <v>41543</v>
      </c>
      <c r="B13316" t="s">
        <v>3028</v>
      </c>
      <c r="C13316" t="s">
        <v>41544</v>
      </c>
      <c r="D13316" t="s">
        <v>41398</v>
      </c>
      <c r="E13316" t="s">
        <v>41399</v>
      </c>
      <c r="F13316" t="s">
        <v>1657</v>
      </c>
      <c r="G13316" t="s">
        <v>23</v>
      </c>
      <c r="H13316" s="5">
        <v>46218.353527002313</v>
      </c>
    </row>
    <row r="13317" spans="1:8">
      <c r="A13317" t="s">
        <v>41545</v>
      </c>
      <c r="B13317" t="s">
        <v>3028</v>
      </c>
      <c r="C13317" t="s">
        <v>41546</v>
      </c>
      <c r="D13317" t="s">
        <v>41434</v>
      </c>
      <c r="E13317" t="s">
        <v>41399</v>
      </c>
      <c r="F13317" t="s">
        <v>1657</v>
      </c>
      <c r="G13317" t="s">
        <v>23</v>
      </c>
      <c r="H13317" s="5">
        <v>46218.353527002313</v>
      </c>
    </row>
    <row r="13318" spans="1:8">
      <c r="A13318" t="s">
        <v>41547</v>
      </c>
      <c r="B13318" t="s">
        <v>3028</v>
      </c>
      <c r="C13318" t="s">
        <v>41548</v>
      </c>
      <c r="D13318" t="s">
        <v>41494</v>
      </c>
      <c r="E13318" t="s">
        <v>41399</v>
      </c>
      <c r="F13318" t="s">
        <v>1657</v>
      </c>
      <c r="G13318" t="s">
        <v>23</v>
      </c>
      <c r="H13318" s="5">
        <v>46218.353527002313</v>
      </c>
    </row>
    <row r="13319" spans="1:8">
      <c r="A13319" t="s">
        <v>41549</v>
      </c>
      <c r="B13319" t="s">
        <v>3028</v>
      </c>
      <c r="C13319" t="s">
        <v>41550</v>
      </c>
      <c r="D13319" t="s">
        <v>41442</v>
      </c>
      <c r="E13319" t="s">
        <v>41399</v>
      </c>
      <c r="F13319" t="s">
        <v>1657</v>
      </c>
      <c r="G13319" t="s">
        <v>23</v>
      </c>
      <c r="H13319" s="5">
        <v>46218.353527002313</v>
      </c>
    </row>
    <row r="13320" spans="1:8">
      <c r="A13320" t="s">
        <v>41551</v>
      </c>
      <c r="B13320" t="s">
        <v>3028</v>
      </c>
      <c r="C13320" t="s">
        <v>41552</v>
      </c>
      <c r="D13320" t="s">
        <v>41553</v>
      </c>
      <c r="E13320" t="s">
        <v>41399</v>
      </c>
      <c r="F13320" t="s">
        <v>1657</v>
      </c>
      <c r="G13320" t="s">
        <v>23</v>
      </c>
      <c r="H13320" s="5">
        <v>46218.353527002313</v>
      </c>
    </row>
    <row r="13321" spans="1:8">
      <c r="A13321" t="s">
        <v>41554</v>
      </c>
      <c r="B13321" t="s">
        <v>3028</v>
      </c>
      <c r="C13321" t="s">
        <v>41555</v>
      </c>
      <c r="D13321" t="s">
        <v>41456</v>
      </c>
      <c r="E13321" t="s">
        <v>41399</v>
      </c>
      <c r="F13321" t="s">
        <v>1657</v>
      </c>
      <c r="G13321" t="s">
        <v>23</v>
      </c>
      <c r="H13321" s="5">
        <v>46218.353527002313</v>
      </c>
    </row>
    <row r="13322" spans="1:8">
      <c r="A13322" t="s">
        <v>41556</v>
      </c>
      <c r="B13322" t="s">
        <v>3028</v>
      </c>
      <c r="C13322" t="s">
        <v>41557</v>
      </c>
      <c r="D13322" t="s">
        <v>41542</v>
      </c>
      <c r="E13322" t="s">
        <v>41399</v>
      </c>
      <c r="F13322" t="s">
        <v>1657</v>
      </c>
      <c r="G13322" t="s">
        <v>23</v>
      </c>
      <c r="H13322" s="5">
        <v>46218.353527002313</v>
      </c>
    </row>
    <row r="13323" spans="1:8">
      <c r="A13323" t="s">
        <v>41558</v>
      </c>
      <c r="B13323" t="s">
        <v>3028</v>
      </c>
      <c r="C13323" t="s">
        <v>41559</v>
      </c>
      <c r="D13323" t="s">
        <v>41469</v>
      </c>
      <c r="E13323" t="s">
        <v>41399</v>
      </c>
      <c r="F13323" t="s">
        <v>1657</v>
      </c>
      <c r="G13323" t="s">
        <v>23</v>
      </c>
      <c r="H13323" s="5">
        <v>46218.353527002313</v>
      </c>
    </row>
    <row r="13324" spans="1:8">
      <c r="A13324" t="s">
        <v>41560</v>
      </c>
      <c r="B13324" t="s">
        <v>3028</v>
      </c>
      <c r="C13324" t="s">
        <v>41561</v>
      </c>
      <c r="D13324" t="s">
        <v>41419</v>
      </c>
      <c r="E13324" t="s">
        <v>41399</v>
      </c>
      <c r="F13324" t="s">
        <v>1657</v>
      </c>
      <c r="G13324" t="s">
        <v>23</v>
      </c>
      <c r="H13324" s="5">
        <v>46218.353527002313</v>
      </c>
    </row>
    <row r="13325" spans="1:8">
      <c r="A13325" t="s">
        <v>41562</v>
      </c>
      <c r="B13325" t="s">
        <v>3028</v>
      </c>
      <c r="C13325" t="s">
        <v>41563</v>
      </c>
      <c r="D13325" t="s">
        <v>41564</v>
      </c>
      <c r="E13325" t="s">
        <v>41399</v>
      </c>
      <c r="F13325" t="s">
        <v>1657</v>
      </c>
      <c r="G13325" t="s">
        <v>23</v>
      </c>
      <c r="H13325" s="5">
        <v>46218.35352704861</v>
      </c>
    </row>
    <row r="13326" spans="1:8">
      <c r="A13326" t="s">
        <v>41565</v>
      </c>
      <c r="B13326" t="s">
        <v>3028</v>
      </c>
      <c r="C13326" t="s">
        <v>41566</v>
      </c>
      <c r="D13326" t="s">
        <v>41567</v>
      </c>
      <c r="E13326" t="s">
        <v>41399</v>
      </c>
      <c r="F13326" t="s">
        <v>1657</v>
      </c>
      <c r="G13326" t="s">
        <v>23</v>
      </c>
      <c r="H13326" s="5">
        <v>46218.35352704861</v>
      </c>
    </row>
    <row r="13327" spans="1:8">
      <c r="A13327" t="s">
        <v>41568</v>
      </c>
      <c r="B13327" t="s">
        <v>3028</v>
      </c>
      <c r="C13327" t="s">
        <v>41569</v>
      </c>
      <c r="D13327" t="s">
        <v>41567</v>
      </c>
      <c r="E13327" t="s">
        <v>41399</v>
      </c>
      <c r="F13327" t="s">
        <v>1657</v>
      </c>
      <c r="G13327" t="s">
        <v>23</v>
      </c>
      <c r="H13327" s="5">
        <v>46218.35352704861</v>
      </c>
    </row>
    <row r="13328" spans="1:8">
      <c r="A13328" t="s">
        <v>41570</v>
      </c>
      <c r="B13328" t="s">
        <v>3028</v>
      </c>
      <c r="C13328" t="s">
        <v>41571</v>
      </c>
      <c r="D13328" t="s">
        <v>41572</v>
      </c>
      <c r="E13328" t="s">
        <v>41399</v>
      </c>
      <c r="F13328" t="s">
        <v>1657</v>
      </c>
      <c r="G13328" t="s">
        <v>23</v>
      </c>
      <c r="H13328" s="5">
        <v>46218.35352704861</v>
      </c>
    </row>
    <row r="13329" spans="1:8">
      <c r="A13329" t="s">
        <v>41573</v>
      </c>
      <c r="B13329" t="s">
        <v>3028</v>
      </c>
      <c r="C13329" t="s">
        <v>41574</v>
      </c>
      <c r="D13329" t="s">
        <v>41575</v>
      </c>
      <c r="E13329" t="s">
        <v>41399</v>
      </c>
      <c r="F13329" t="s">
        <v>1657</v>
      </c>
      <c r="G13329" t="s">
        <v>23</v>
      </c>
      <c r="H13329" s="5">
        <v>46218.35352704861</v>
      </c>
    </row>
    <row r="13330" spans="1:8">
      <c r="A13330" t="s">
        <v>41576</v>
      </c>
      <c r="B13330" t="s">
        <v>3028</v>
      </c>
      <c r="C13330" t="s">
        <v>41577</v>
      </c>
      <c r="D13330" t="s">
        <v>41578</v>
      </c>
      <c r="E13330" t="s">
        <v>41399</v>
      </c>
      <c r="F13330" t="s">
        <v>1657</v>
      </c>
      <c r="G13330" t="s">
        <v>23</v>
      </c>
      <c r="H13330" s="5">
        <v>46218.35352704861</v>
      </c>
    </row>
    <row r="13331" spans="1:8">
      <c r="A13331" t="s">
        <v>41579</v>
      </c>
      <c r="B13331" t="s">
        <v>3028</v>
      </c>
      <c r="C13331" t="s">
        <v>41580</v>
      </c>
      <c r="D13331" t="s">
        <v>41581</v>
      </c>
      <c r="E13331" t="s">
        <v>41399</v>
      </c>
      <c r="F13331" t="s">
        <v>1657</v>
      </c>
      <c r="G13331" t="s">
        <v>23</v>
      </c>
      <c r="H13331" s="5">
        <v>46218.35352704861</v>
      </c>
    </row>
    <row r="13332" spans="1:8">
      <c r="A13332" t="s">
        <v>41582</v>
      </c>
      <c r="B13332" t="s">
        <v>3028</v>
      </c>
      <c r="C13332" t="s">
        <v>41583</v>
      </c>
      <c r="D13332" t="s">
        <v>41584</v>
      </c>
      <c r="E13332" t="s">
        <v>41399</v>
      </c>
      <c r="F13332" t="s">
        <v>1657</v>
      </c>
      <c r="G13332" t="s">
        <v>23</v>
      </c>
      <c r="H13332" s="5">
        <v>46218.35352704861</v>
      </c>
    </row>
    <row r="13333" spans="1:8">
      <c r="A13333" t="s">
        <v>41585</v>
      </c>
      <c r="B13333" t="s">
        <v>3028</v>
      </c>
      <c r="C13333" t="s">
        <v>41586</v>
      </c>
      <c r="D13333" t="s">
        <v>41587</v>
      </c>
      <c r="E13333" t="s">
        <v>41399</v>
      </c>
      <c r="F13333" t="s">
        <v>1657</v>
      </c>
      <c r="G13333" t="s">
        <v>23</v>
      </c>
      <c r="H13333" s="5">
        <v>46218.35352704861</v>
      </c>
    </row>
    <row r="13334" spans="1:8">
      <c r="A13334" t="s">
        <v>41588</v>
      </c>
      <c r="B13334" t="s">
        <v>3028</v>
      </c>
      <c r="C13334" t="s">
        <v>41589</v>
      </c>
      <c r="D13334" t="s">
        <v>41567</v>
      </c>
      <c r="E13334" t="s">
        <v>41399</v>
      </c>
      <c r="F13334" t="s">
        <v>1657</v>
      </c>
      <c r="G13334" t="s">
        <v>23</v>
      </c>
      <c r="H13334" s="5">
        <v>46218.35352704861</v>
      </c>
    </row>
    <row r="13335" spans="1:8">
      <c r="A13335" t="s">
        <v>41590</v>
      </c>
      <c r="B13335" t="s">
        <v>3028</v>
      </c>
      <c r="C13335" t="s">
        <v>41591</v>
      </c>
      <c r="D13335" t="s">
        <v>41592</v>
      </c>
      <c r="E13335" t="s">
        <v>41399</v>
      </c>
      <c r="F13335" t="s">
        <v>1657</v>
      </c>
      <c r="G13335" t="s">
        <v>23</v>
      </c>
      <c r="H13335" s="5">
        <v>46218.35352704861</v>
      </c>
    </row>
    <row r="13336" spans="1:8">
      <c r="A13336" t="s">
        <v>41593</v>
      </c>
      <c r="B13336" t="s">
        <v>3028</v>
      </c>
      <c r="C13336" t="s">
        <v>41594</v>
      </c>
      <c r="D13336" t="s">
        <v>41575</v>
      </c>
      <c r="E13336" t="s">
        <v>41399</v>
      </c>
      <c r="F13336" t="s">
        <v>1657</v>
      </c>
      <c r="G13336" t="s">
        <v>23</v>
      </c>
      <c r="H13336" s="5">
        <v>46218.35352704861</v>
      </c>
    </row>
    <row r="13337" spans="1:8">
      <c r="A13337" t="s">
        <v>41595</v>
      </c>
      <c r="B13337" t="s">
        <v>3028</v>
      </c>
      <c r="C13337" t="s">
        <v>41596</v>
      </c>
      <c r="D13337" t="s">
        <v>41567</v>
      </c>
      <c r="E13337" t="s">
        <v>41399</v>
      </c>
      <c r="F13337" t="s">
        <v>1657</v>
      </c>
      <c r="G13337" t="s">
        <v>23</v>
      </c>
      <c r="H13337" s="5">
        <v>46218.35352704861</v>
      </c>
    </row>
    <row r="13338" spans="1:8">
      <c r="A13338" t="s">
        <v>41597</v>
      </c>
      <c r="B13338" t="s">
        <v>3028</v>
      </c>
      <c r="C13338" t="s">
        <v>41598</v>
      </c>
      <c r="D13338" t="s">
        <v>41599</v>
      </c>
      <c r="E13338" t="s">
        <v>41399</v>
      </c>
      <c r="F13338" t="s">
        <v>1657</v>
      </c>
      <c r="G13338" t="s">
        <v>23</v>
      </c>
      <c r="H13338" s="5">
        <v>46218.35352704861</v>
      </c>
    </row>
    <row r="13339" spans="1:8">
      <c r="A13339" s="2" t="s">
        <v>41600</v>
      </c>
      <c r="B13339" t="s">
        <v>3028</v>
      </c>
      <c r="C13339" t="s">
        <v>41601</v>
      </c>
      <c r="D13339" t="s">
        <v>41602</v>
      </c>
      <c r="E13339" t="s">
        <v>41399</v>
      </c>
      <c r="F13339" t="s">
        <v>1657</v>
      </c>
      <c r="G13339" t="s">
        <v>23</v>
      </c>
      <c r="H13339" s="5">
        <v>46218.35352704861</v>
      </c>
    </row>
    <row r="13340" spans="1:8">
      <c r="A13340" t="s">
        <v>41603</v>
      </c>
      <c r="B13340" t="s">
        <v>3028</v>
      </c>
      <c r="C13340" t="s">
        <v>41604</v>
      </c>
      <c r="D13340" t="s">
        <v>41605</v>
      </c>
      <c r="E13340" t="s">
        <v>41399</v>
      </c>
      <c r="F13340" t="s">
        <v>1657</v>
      </c>
      <c r="G13340" t="s">
        <v>23</v>
      </c>
      <c r="H13340" s="5">
        <v>46218.35352704861</v>
      </c>
    </row>
    <row r="13341" spans="1:8">
      <c r="A13341" t="s">
        <v>41606</v>
      </c>
      <c r="B13341" t="s">
        <v>3028</v>
      </c>
      <c r="C13341" t="s">
        <v>41607</v>
      </c>
      <c r="D13341" t="s">
        <v>41572</v>
      </c>
      <c r="E13341" t="s">
        <v>41399</v>
      </c>
      <c r="F13341" t="s">
        <v>1657</v>
      </c>
      <c r="G13341" t="s">
        <v>23</v>
      </c>
      <c r="H13341" s="5">
        <v>46218.35352704861</v>
      </c>
    </row>
    <row r="13342" spans="1:8">
      <c r="A13342" t="s">
        <v>41608</v>
      </c>
      <c r="B13342" t="s">
        <v>3028</v>
      </c>
      <c r="C13342" t="s">
        <v>41609</v>
      </c>
      <c r="D13342" t="s">
        <v>41602</v>
      </c>
      <c r="E13342" t="s">
        <v>41399</v>
      </c>
      <c r="F13342" t="s">
        <v>1657</v>
      </c>
      <c r="G13342" t="s">
        <v>23</v>
      </c>
      <c r="H13342" s="5">
        <v>46218.35352704861</v>
      </c>
    </row>
    <row r="13343" spans="1:8">
      <c r="A13343" t="s">
        <v>41610</v>
      </c>
      <c r="B13343" t="s">
        <v>3028</v>
      </c>
      <c r="C13343" t="s">
        <v>41611</v>
      </c>
      <c r="D13343" t="s">
        <v>41578</v>
      </c>
      <c r="E13343" t="s">
        <v>41399</v>
      </c>
      <c r="F13343" t="s">
        <v>1657</v>
      </c>
      <c r="G13343" t="s">
        <v>23</v>
      </c>
      <c r="H13343" s="5">
        <v>46218.35352704861</v>
      </c>
    </row>
    <row r="13344" spans="1:8">
      <c r="A13344" t="s">
        <v>41612</v>
      </c>
      <c r="B13344" t="s">
        <v>3028</v>
      </c>
      <c r="C13344" t="s">
        <v>41613</v>
      </c>
      <c r="D13344" t="s">
        <v>41614</v>
      </c>
      <c r="E13344" t="s">
        <v>41399</v>
      </c>
      <c r="F13344" t="s">
        <v>1657</v>
      </c>
      <c r="G13344" t="s">
        <v>23</v>
      </c>
      <c r="H13344" s="5">
        <v>46218.35352704861</v>
      </c>
    </row>
    <row r="13345" spans="1:8">
      <c r="A13345" t="s">
        <v>41615</v>
      </c>
      <c r="B13345" t="s">
        <v>3028</v>
      </c>
      <c r="C13345" t="s">
        <v>41616</v>
      </c>
      <c r="D13345" t="s">
        <v>41617</v>
      </c>
      <c r="E13345" t="s">
        <v>41399</v>
      </c>
      <c r="F13345" t="s">
        <v>1657</v>
      </c>
      <c r="G13345" t="s">
        <v>23</v>
      </c>
      <c r="H13345" s="5">
        <v>46218.35352704861</v>
      </c>
    </row>
    <row r="13346" spans="1:8">
      <c r="A13346" t="s">
        <v>41618</v>
      </c>
      <c r="B13346" t="s">
        <v>3028</v>
      </c>
      <c r="C13346" t="s">
        <v>41619</v>
      </c>
      <c r="D13346" t="s">
        <v>41584</v>
      </c>
      <c r="E13346" t="s">
        <v>41399</v>
      </c>
      <c r="F13346" t="s">
        <v>1657</v>
      </c>
      <c r="G13346" t="s">
        <v>23</v>
      </c>
      <c r="H13346" s="5">
        <v>46218.35352704861</v>
      </c>
    </row>
    <row r="13347" spans="1:8">
      <c r="A13347" s="2" t="s">
        <v>41620</v>
      </c>
      <c r="B13347" t="s">
        <v>3028</v>
      </c>
      <c r="C13347" t="s">
        <v>41621</v>
      </c>
      <c r="D13347" t="s">
        <v>41599</v>
      </c>
      <c r="E13347" t="s">
        <v>41399</v>
      </c>
      <c r="F13347" t="s">
        <v>1657</v>
      </c>
      <c r="G13347" t="s">
        <v>23</v>
      </c>
      <c r="H13347" s="5">
        <v>46218.35352704861</v>
      </c>
    </row>
    <row r="13348" spans="1:8">
      <c r="A13348" t="s">
        <v>41622</v>
      </c>
      <c r="B13348" t="s">
        <v>3028</v>
      </c>
      <c r="C13348" t="s">
        <v>41623</v>
      </c>
      <c r="D13348" t="s">
        <v>41587</v>
      </c>
      <c r="E13348" t="s">
        <v>41399</v>
      </c>
      <c r="F13348" t="s">
        <v>1657</v>
      </c>
      <c r="G13348" t="s">
        <v>23</v>
      </c>
      <c r="H13348" s="5">
        <v>46218.35352704861</v>
      </c>
    </row>
    <row r="13349" spans="1:8">
      <c r="A13349" t="s">
        <v>41624</v>
      </c>
      <c r="B13349" t="s">
        <v>3028</v>
      </c>
      <c r="C13349" t="s">
        <v>41625</v>
      </c>
      <c r="D13349" t="s">
        <v>41564</v>
      </c>
      <c r="E13349" t="s">
        <v>41399</v>
      </c>
      <c r="F13349" t="s">
        <v>1657</v>
      </c>
      <c r="G13349" t="s">
        <v>23</v>
      </c>
      <c r="H13349" s="5">
        <v>46218.35352704861</v>
      </c>
    </row>
    <row r="13350" spans="1:8">
      <c r="A13350" t="s">
        <v>41626</v>
      </c>
      <c r="B13350" t="s">
        <v>3028</v>
      </c>
      <c r="C13350" t="s">
        <v>41627</v>
      </c>
      <c r="D13350" t="s">
        <v>41628</v>
      </c>
      <c r="E13350" t="s">
        <v>41399</v>
      </c>
      <c r="F13350" t="s">
        <v>1657</v>
      </c>
      <c r="G13350" t="s">
        <v>23</v>
      </c>
      <c r="H13350" s="5">
        <v>46218.35352704861</v>
      </c>
    </row>
    <row r="13351" spans="1:8">
      <c r="A13351" t="s">
        <v>41629</v>
      </c>
      <c r="B13351" t="s">
        <v>3028</v>
      </c>
      <c r="C13351" t="s">
        <v>41630</v>
      </c>
      <c r="D13351" t="s">
        <v>41628</v>
      </c>
      <c r="E13351" t="s">
        <v>41399</v>
      </c>
      <c r="F13351" t="s">
        <v>1657</v>
      </c>
      <c r="G13351" t="s">
        <v>23</v>
      </c>
      <c r="H13351" s="5">
        <v>46218.35352704861</v>
      </c>
    </row>
    <row r="13352" spans="1:8">
      <c r="A13352" t="s">
        <v>41631</v>
      </c>
      <c r="B13352" t="s">
        <v>3028</v>
      </c>
      <c r="C13352" t="s">
        <v>41632</v>
      </c>
      <c r="D13352" t="s">
        <v>41572</v>
      </c>
      <c r="E13352" t="s">
        <v>41399</v>
      </c>
      <c r="F13352" t="s">
        <v>1657</v>
      </c>
      <c r="G13352" t="s">
        <v>23</v>
      </c>
      <c r="H13352" s="5">
        <v>46218.35352704861</v>
      </c>
    </row>
    <row r="13353" spans="1:8">
      <c r="A13353" s="2" t="s">
        <v>41633</v>
      </c>
      <c r="B13353" t="s">
        <v>3028</v>
      </c>
      <c r="C13353" t="s">
        <v>41634</v>
      </c>
      <c r="D13353" t="s">
        <v>41617</v>
      </c>
      <c r="E13353" t="s">
        <v>41399</v>
      </c>
      <c r="F13353" t="s">
        <v>1657</v>
      </c>
      <c r="G13353" t="s">
        <v>23</v>
      </c>
      <c r="H13353" s="5">
        <v>46218.35352704861</v>
      </c>
    </row>
    <row r="13354" spans="1:8">
      <c r="A13354" t="s">
        <v>41635</v>
      </c>
      <c r="B13354" t="s">
        <v>3028</v>
      </c>
      <c r="C13354" t="s">
        <v>41636</v>
      </c>
      <c r="D13354" t="s">
        <v>41572</v>
      </c>
      <c r="E13354" t="s">
        <v>41399</v>
      </c>
      <c r="F13354" t="s">
        <v>1657</v>
      </c>
      <c r="G13354" t="s">
        <v>23</v>
      </c>
      <c r="H13354" s="5">
        <v>46218.35352704861</v>
      </c>
    </row>
    <row r="13355" spans="1:8">
      <c r="A13355" t="s">
        <v>41637</v>
      </c>
      <c r="B13355" t="s">
        <v>3028</v>
      </c>
      <c r="C13355" t="s">
        <v>41638</v>
      </c>
      <c r="D13355" t="s">
        <v>41614</v>
      </c>
      <c r="E13355" t="s">
        <v>41399</v>
      </c>
      <c r="F13355" t="s">
        <v>1657</v>
      </c>
      <c r="G13355" t="s">
        <v>23</v>
      </c>
      <c r="H13355" s="5">
        <v>46218.35352704861</v>
      </c>
    </row>
    <row r="13356" spans="1:8">
      <c r="A13356" t="s">
        <v>41639</v>
      </c>
      <c r="B13356" t="s">
        <v>3028</v>
      </c>
      <c r="C13356" t="s">
        <v>41640</v>
      </c>
      <c r="D13356" t="s">
        <v>41592</v>
      </c>
      <c r="E13356" t="s">
        <v>41399</v>
      </c>
      <c r="F13356" t="s">
        <v>1657</v>
      </c>
      <c r="G13356" t="s">
        <v>23</v>
      </c>
      <c r="H13356" s="5">
        <v>46218.35352704861</v>
      </c>
    </row>
    <row r="13357" spans="1:8">
      <c r="A13357" t="s">
        <v>41641</v>
      </c>
      <c r="B13357" t="s">
        <v>3028</v>
      </c>
      <c r="C13357" t="s">
        <v>41642</v>
      </c>
      <c r="D13357" t="s">
        <v>41575</v>
      </c>
      <c r="E13357" t="s">
        <v>41399</v>
      </c>
      <c r="F13357" t="s">
        <v>1657</v>
      </c>
      <c r="G13357" t="s">
        <v>23</v>
      </c>
      <c r="H13357" s="5">
        <v>46218.35352704861</v>
      </c>
    </row>
    <row r="13358" spans="1:8">
      <c r="A13358" t="s">
        <v>41643</v>
      </c>
      <c r="B13358" t="s">
        <v>3028</v>
      </c>
      <c r="C13358" t="s">
        <v>41644</v>
      </c>
      <c r="D13358" t="s">
        <v>41575</v>
      </c>
      <c r="E13358" t="s">
        <v>41399</v>
      </c>
      <c r="F13358" t="s">
        <v>1657</v>
      </c>
      <c r="G13358" t="s">
        <v>23</v>
      </c>
      <c r="H13358" s="5">
        <v>46218.35352704861</v>
      </c>
    </row>
    <row r="13359" spans="1:8">
      <c r="A13359" t="s">
        <v>41645</v>
      </c>
      <c r="B13359" t="s">
        <v>3028</v>
      </c>
      <c r="C13359" t="s">
        <v>41646</v>
      </c>
      <c r="D13359" t="s">
        <v>41581</v>
      </c>
      <c r="E13359" t="s">
        <v>41399</v>
      </c>
      <c r="F13359" t="s">
        <v>1657</v>
      </c>
      <c r="G13359" t="s">
        <v>23</v>
      </c>
      <c r="H13359" s="5">
        <v>46218.35352704861</v>
      </c>
    </row>
    <row r="13360" spans="1:8">
      <c r="A13360" t="s">
        <v>41647</v>
      </c>
      <c r="B13360" t="s">
        <v>3030</v>
      </c>
      <c r="C13360" t="s">
        <v>41648</v>
      </c>
      <c r="D13360" t="s">
        <v>41649</v>
      </c>
      <c r="E13360" t="s">
        <v>5608</v>
      </c>
      <c r="F13360" t="s">
        <v>1715</v>
      </c>
      <c r="G13360" t="s">
        <v>23</v>
      </c>
      <c r="H13360" s="5">
        <v>46218.367490428238</v>
      </c>
    </row>
    <row r="13361" spans="1:8">
      <c r="A13361" t="s">
        <v>41650</v>
      </c>
      <c r="B13361" t="s">
        <v>3030</v>
      </c>
      <c r="C13361" t="s">
        <v>41651</v>
      </c>
      <c r="D13361" t="s">
        <v>41652</v>
      </c>
      <c r="E13361" t="s">
        <v>5608</v>
      </c>
      <c r="F13361" t="s">
        <v>1715</v>
      </c>
      <c r="G13361" t="s">
        <v>23</v>
      </c>
      <c r="H13361" s="5">
        <v>46218.367490428238</v>
      </c>
    </row>
    <row r="13362" spans="1:8">
      <c r="A13362" t="s">
        <v>41653</v>
      </c>
      <c r="B13362" t="s">
        <v>3030</v>
      </c>
      <c r="C13362" t="s">
        <v>41654</v>
      </c>
      <c r="D13362" t="s">
        <v>41655</v>
      </c>
      <c r="E13362" t="s">
        <v>5608</v>
      </c>
      <c r="F13362" t="s">
        <v>1715</v>
      </c>
      <c r="G13362" t="s">
        <v>23</v>
      </c>
      <c r="H13362" s="5">
        <v>46218.367490428238</v>
      </c>
    </row>
    <row r="13363" spans="1:8">
      <c r="A13363" t="s">
        <v>41656</v>
      </c>
      <c r="B13363" t="s">
        <v>3030</v>
      </c>
      <c r="C13363" t="s">
        <v>41657</v>
      </c>
      <c r="D13363" t="s">
        <v>41658</v>
      </c>
      <c r="E13363" t="s">
        <v>5608</v>
      </c>
      <c r="F13363" t="s">
        <v>1715</v>
      </c>
      <c r="G13363" t="s">
        <v>23</v>
      </c>
      <c r="H13363" s="5">
        <v>46218.367490428238</v>
      </c>
    </row>
    <row r="13364" spans="1:8">
      <c r="A13364" t="s">
        <v>41659</v>
      </c>
      <c r="B13364" t="s">
        <v>3030</v>
      </c>
      <c r="C13364" t="s">
        <v>41660</v>
      </c>
      <c r="D13364" t="s">
        <v>41661</v>
      </c>
      <c r="E13364" t="s">
        <v>5608</v>
      </c>
      <c r="F13364" t="s">
        <v>1715</v>
      </c>
      <c r="G13364" t="s">
        <v>23</v>
      </c>
      <c r="H13364" s="5">
        <v>46218.367490428238</v>
      </c>
    </row>
    <row r="13365" spans="1:8">
      <c r="A13365" t="s">
        <v>41662</v>
      </c>
      <c r="B13365" t="s">
        <v>3030</v>
      </c>
      <c r="C13365" t="s">
        <v>41663</v>
      </c>
      <c r="D13365" t="s">
        <v>41664</v>
      </c>
      <c r="E13365" t="s">
        <v>5608</v>
      </c>
      <c r="F13365" t="s">
        <v>1715</v>
      </c>
      <c r="G13365" t="s">
        <v>23</v>
      </c>
      <c r="H13365" s="5">
        <v>46218.367490428238</v>
      </c>
    </row>
    <row r="13366" spans="1:8">
      <c r="A13366" t="s">
        <v>41665</v>
      </c>
      <c r="B13366" t="s">
        <v>3030</v>
      </c>
      <c r="C13366" t="s">
        <v>41666</v>
      </c>
      <c r="D13366" t="s">
        <v>41667</v>
      </c>
      <c r="E13366" t="s">
        <v>5608</v>
      </c>
      <c r="F13366" t="s">
        <v>1715</v>
      </c>
      <c r="G13366" t="s">
        <v>23</v>
      </c>
      <c r="H13366" s="5">
        <v>46218.367490428238</v>
      </c>
    </row>
    <row r="13367" spans="1:8">
      <c r="A13367" t="s">
        <v>41668</v>
      </c>
      <c r="B13367" t="s">
        <v>3030</v>
      </c>
      <c r="C13367" t="s">
        <v>41669</v>
      </c>
      <c r="D13367" t="s">
        <v>41670</v>
      </c>
      <c r="E13367" t="s">
        <v>5608</v>
      </c>
      <c r="F13367" t="s">
        <v>1715</v>
      </c>
      <c r="G13367" t="s">
        <v>23</v>
      </c>
      <c r="H13367" s="5">
        <v>46218.367490428238</v>
      </c>
    </row>
    <row r="13368" spans="1:8">
      <c r="A13368" s="2" t="s">
        <v>41671</v>
      </c>
      <c r="B13368" t="s">
        <v>3030</v>
      </c>
      <c r="C13368" t="s">
        <v>41672</v>
      </c>
      <c r="D13368" t="s">
        <v>41673</v>
      </c>
      <c r="E13368" t="s">
        <v>5608</v>
      </c>
      <c r="F13368" t="s">
        <v>1715</v>
      </c>
      <c r="G13368" t="s">
        <v>23</v>
      </c>
      <c r="H13368" s="5">
        <v>46218.367490428238</v>
      </c>
    </row>
    <row r="13369" spans="1:8">
      <c r="A13369" t="s">
        <v>41674</v>
      </c>
      <c r="B13369" t="s">
        <v>3030</v>
      </c>
      <c r="C13369" t="s">
        <v>41675</v>
      </c>
      <c r="D13369" t="s">
        <v>41676</v>
      </c>
      <c r="E13369" t="s">
        <v>5608</v>
      </c>
      <c r="F13369" t="s">
        <v>1715</v>
      </c>
      <c r="G13369" t="s">
        <v>23</v>
      </c>
      <c r="H13369" s="5">
        <v>46218.367490428238</v>
      </c>
    </row>
    <row r="13370" spans="1:8">
      <c r="A13370" t="s">
        <v>41677</v>
      </c>
      <c r="B13370" t="s">
        <v>3030</v>
      </c>
      <c r="C13370" t="s">
        <v>41678</v>
      </c>
      <c r="D13370" t="s">
        <v>41679</v>
      </c>
      <c r="E13370" t="s">
        <v>5608</v>
      </c>
      <c r="F13370" t="s">
        <v>1715</v>
      </c>
      <c r="G13370" t="s">
        <v>23</v>
      </c>
      <c r="H13370" s="5">
        <v>46218.367490428238</v>
      </c>
    </row>
    <row r="13371" spans="1:8">
      <c r="A13371" t="s">
        <v>41680</v>
      </c>
      <c r="B13371" t="s">
        <v>3030</v>
      </c>
      <c r="C13371" t="s">
        <v>41681</v>
      </c>
      <c r="D13371" t="s">
        <v>41682</v>
      </c>
      <c r="E13371" t="s">
        <v>5608</v>
      </c>
      <c r="F13371" t="s">
        <v>1715</v>
      </c>
      <c r="G13371" t="s">
        <v>23</v>
      </c>
      <c r="H13371" s="5">
        <v>46218.367490428238</v>
      </c>
    </row>
    <row r="13372" spans="1:8">
      <c r="A13372" t="s">
        <v>41683</v>
      </c>
      <c r="B13372" t="s">
        <v>3030</v>
      </c>
      <c r="C13372" t="s">
        <v>41684</v>
      </c>
      <c r="D13372" t="s">
        <v>41685</v>
      </c>
      <c r="E13372" t="s">
        <v>5608</v>
      </c>
      <c r="F13372" t="s">
        <v>1715</v>
      </c>
      <c r="G13372" t="s">
        <v>23</v>
      </c>
      <c r="H13372" s="5">
        <v>46218.367490428238</v>
      </c>
    </row>
    <row r="13373" spans="1:8">
      <c r="A13373" t="s">
        <v>41686</v>
      </c>
      <c r="B13373" t="s">
        <v>3030</v>
      </c>
      <c r="C13373" t="s">
        <v>41687</v>
      </c>
      <c r="D13373" t="s">
        <v>41688</v>
      </c>
      <c r="E13373" t="s">
        <v>5608</v>
      </c>
      <c r="F13373" t="s">
        <v>1715</v>
      </c>
      <c r="G13373" t="s">
        <v>23</v>
      </c>
      <c r="H13373" s="5">
        <v>46218.367490428238</v>
      </c>
    </row>
    <row r="13374" spans="1:8">
      <c r="A13374" t="s">
        <v>41689</v>
      </c>
      <c r="B13374" t="s">
        <v>3030</v>
      </c>
      <c r="C13374" t="s">
        <v>41690</v>
      </c>
      <c r="D13374" t="s">
        <v>41691</v>
      </c>
      <c r="E13374" t="s">
        <v>5608</v>
      </c>
      <c r="F13374" t="s">
        <v>1715</v>
      </c>
      <c r="G13374" t="s">
        <v>23</v>
      </c>
      <c r="H13374" s="5">
        <v>46218.367490428238</v>
      </c>
    </row>
    <row r="13375" spans="1:8">
      <c r="A13375" t="s">
        <v>41692</v>
      </c>
      <c r="B13375" t="s">
        <v>3030</v>
      </c>
      <c r="C13375" t="s">
        <v>41693</v>
      </c>
      <c r="D13375" t="s">
        <v>41694</v>
      </c>
      <c r="E13375" t="s">
        <v>5608</v>
      </c>
      <c r="F13375" t="s">
        <v>1715</v>
      </c>
      <c r="G13375" t="s">
        <v>23</v>
      </c>
      <c r="H13375" s="5">
        <v>46218.367490428238</v>
      </c>
    </row>
    <row r="13376" spans="1:8">
      <c r="A13376" t="s">
        <v>41695</v>
      </c>
      <c r="B13376" t="s">
        <v>3030</v>
      </c>
      <c r="C13376" t="s">
        <v>41696</v>
      </c>
      <c r="D13376" t="s">
        <v>41697</v>
      </c>
      <c r="E13376" t="s">
        <v>5608</v>
      </c>
      <c r="F13376" t="s">
        <v>1715</v>
      </c>
      <c r="G13376" t="s">
        <v>23</v>
      </c>
      <c r="H13376" s="5">
        <v>46218.367490428238</v>
      </c>
    </row>
    <row r="13377" spans="1:8">
      <c r="A13377" t="s">
        <v>41698</v>
      </c>
      <c r="B13377" t="s">
        <v>3030</v>
      </c>
      <c r="C13377" t="s">
        <v>41699</v>
      </c>
      <c r="D13377" t="s">
        <v>41700</v>
      </c>
      <c r="E13377" t="s">
        <v>5608</v>
      </c>
      <c r="F13377" t="s">
        <v>1715</v>
      </c>
      <c r="G13377" t="s">
        <v>23</v>
      </c>
      <c r="H13377" s="5">
        <v>46218.367490428238</v>
      </c>
    </row>
    <row r="13378" spans="1:8">
      <c r="A13378" t="s">
        <v>41701</v>
      </c>
      <c r="B13378" t="s">
        <v>3030</v>
      </c>
      <c r="C13378" t="s">
        <v>41702</v>
      </c>
      <c r="D13378" t="s">
        <v>41703</v>
      </c>
      <c r="E13378" t="s">
        <v>5608</v>
      </c>
      <c r="F13378" t="s">
        <v>1715</v>
      </c>
      <c r="G13378" t="s">
        <v>23</v>
      </c>
      <c r="H13378" s="5">
        <v>46218.367490428238</v>
      </c>
    </row>
    <row r="13379" spans="1:8">
      <c r="A13379" t="s">
        <v>41704</v>
      </c>
      <c r="B13379" t="s">
        <v>3030</v>
      </c>
      <c r="C13379" t="s">
        <v>41705</v>
      </c>
      <c r="D13379" t="s">
        <v>41706</v>
      </c>
      <c r="E13379" t="s">
        <v>5608</v>
      </c>
      <c r="F13379" t="s">
        <v>1715</v>
      </c>
      <c r="G13379" t="s">
        <v>23</v>
      </c>
      <c r="H13379" s="5">
        <v>46218.367490428238</v>
      </c>
    </row>
    <row r="13380" spans="1:8">
      <c r="A13380" t="s">
        <v>41707</v>
      </c>
      <c r="B13380" t="s">
        <v>3030</v>
      </c>
      <c r="C13380" t="s">
        <v>41708</v>
      </c>
      <c r="D13380" t="s">
        <v>41709</v>
      </c>
      <c r="E13380" t="s">
        <v>5608</v>
      </c>
      <c r="F13380" t="s">
        <v>1715</v>
      </c>
      <c r="G13380" t="s">
        <v>23</v>
      </c>
      <c r="H13380" s="5">
        <v>46218.367490428238</v>
      </c>
    </row>
    <row r="13381" spans="1:8">
      <c r="A13381" t="s">
        <v>41710</v>
      </c>
      <c r="B13381" t="s">
        <v>3030</v>
      </c>
      <c r="C13381" t="s">
        <v>41711</v>
      </c>
      <c r="D13381" t="s">
        <v>41712</v>
      </c>
      <c r="E13381" t="s">
        <v>5608</v>
      </c>
      <c r="F13381" t="s">
        <v>1715</v>
      </c>
      <c r="G13381" t="s">
        <v>23</v>
      </c>
      <c r="H13381" s="5">
        <v>46218.367490428238</v>
      </c>
    </row>
    <row r="13382" spans="1:8">
      <c r="A13382" t="s">
        <v>41713</v>
      </c>
      <c r="B13382" t="s">
        <v>3030</v>
      </c>
      <c r="C13382" t="s">
        <v>41714</v>
      </c>
      <c r="D13382" t="s">
        <v>41715</v>
      </c>
      <c r="E13382" t="s">
        <v>5608</v>
      </c>
      <c r="F13382" t="s">
        <v>1715</v>
      </c>
      <c r="G13382" t="s">
        <v>23</v>
      </c>
      <c r="H13382" s="5">
        <v>46218.367490428238</v>
      </c>
    </row>
    <row r="13383" spans="1:8">
      <c r="A13383" t="s">
        <v>41716</v>
      </c>
      <c r="B13383" t="s">
        <v>3030</v>
      </c>
      <c r="C13383" t="s">
        <v>19616</v>
      </c>
      <c r="D13383" t="s">
        <v>41717</v>
      </c>
      <c r="E13383" t="s">
        <v>5608</v>
      </c>
      <c r="F13383" t="s">
        <v>1715</v>
      </c>
      <c r="G13383" t="s">
        <v>23</v>
      </c>
      <c r="H13383" s="5">
        <v>46218.367490428238</v>
      </c>
    </row>
    <row r="13384" spans="1:8">
      <c r="A13384" t="s">
        <v>41718</v>
      </c>
      <c r="B13384" t="s">
        <v>3030</v>
      </c>
      <c r="C13384" t="s">
        <v>18204</v>
      </c>
      <c r="D13384" t="s">
        <v>41719</v>
      </c>
      <c r="E13384" t="s">
        <v>5608</v>
      </c>
      <c r="F13384" t="s">
        <v>1715</v>
      </c>
      <c r="G13384" t="s">
        <v>23</v>
      </c>
      <c r="H13384" s="5">
        <v>46218.367490428238</v>
      </c>
    </row>
    <row r="13385" spans="1:8">
      <c r="A13385" t="s">
        <v>41720</v>
      </c>
      <c r="B13385" t="s">
        <v>3030</v>
      </c>
      <c r="C13385" t="s">
        <v>41721</v>
      </c>
      <c r="D13385" t="s">
        <v>41722</v>
      </c>
      <c r="E13385" t="s">
        <v>5608</v>
      </c>
      <c r="F13385" t="s">
        <v>1715</v>
      </c>
      <c r="G13385" t="s">
        <v>23</v>
      </c>
      <c r="H13385" s="5">
        <v>46218.367490428238</v>
      </c>
    </row>
    <row r="13386" spans="1:8">
      <c r="A13386" t="s">
        <v>41723</v>
      </c>
      <c r="B13386" t="s">
        <v>3030</v>
      </c>
      <c r="C13386" t="s">
        <v>41724</v>
      </c>
      <c r="D13386" t="s">
        <v>41725</v>
      </c>
      <c r="E13386" t="s">
        <v>5608</v>
      </c>
      <c r="F13386" t="s">
        <v>1715</v>
      </c>
      <c r="G13386" t="s">
        <v>23</v>
      </c>
      <c r="H13386" s="5">
        <v>46218.367490428238</v>
      </c>
    </row>
    <row r="13387" spans="1:8">
      <c r="A13387" t="s">
        <v>41726</v>
      </c>
      <c r="B13387" t="s">
        <v>3030</v>
      </c>
      <c r="C13387" t="s">
        <v>19480</v>
      </c>
      <c r="D13387" t="s">
        <v>41727</v>
      </c>
      <c r="E13387" t="s">
        <v>5608</v>
      </c>
      <c r="F13387" t="s">
        <v>1715</v>
      </c>
      <c r="G13387" t="s">
        <v>23</v>
      </c>
      <c r="H13387" s="5">
        <v>46218.367490428238</v>
      </c>
    </row>
    <row r="13388" spans="1:8">
      <c r="A13388" t="s">
        <v>41728</v>
      </c>
      <c r="B13388" t="s">
        <v>3030</v>
      </c>
      <c r="C13388" t="s">
        <v>41729</v>
      </c>
      <c r="D13388" t="s">
        <v>41730</v>
      </c>
      <c r="E13388" t="s">
        <v>5608</v>
      </c>
      <c r="F13388" t="s">
        <v>1715</v>
      </c>
      <c r="G13388" t="s">
        <v>23</v>
      </c>
      <c r="H13388" s="5">
        <v>46218.367490428238</v>
      </c>
    </row>
    <row r="13389" spans="1:8">
      <c r="A13389" t="s">
        <v>41731</v>
      </c>
      <c r="B13389" t="s">
        <v>3030</v>
      </c>
      <c r="C13389" t="s">
        <v>41732</v>
      </c>
      <c r="D13389" t="s">
        <v>41733</v>
      </c>
      <c r="E13389" t="s">
        <v>5608</v>
      </c>
      <c r="F13389" t="s">
        <v>1715</v>
      </c>
      <c r="G13389" t="s">
        <v>23</v>
      </c>
      <c r="H13389" s="5">
        <v>46218.367490428238</v>
      </c>
    </row>
    <row r="13390" spans="1:8">
      <c r="A13390" t="s">
        <v>41734</v>
      </c>
      <c r="B13390" t="s">
        <v>3030</v>
      </c>
      <c r="C13390" t="s">
        <v>41735</v>
      </c>
      <c r="D13390" t="s">
        <v>41736</v>
      </c>
      <c r="E13390" t="s">
        <v>5608</v>
      </c>
      <c r="F13390" t="s">
        <v>1715</v>
      </c>
      <c r="G13390" t="s">
        <v>23</v>
      </c>
      <c r="H13390" s="5">
        <v>46218.367490428238</v>
      </c>
    </row>
    <row r="13391" spans="1:8">
      <c r="A13391" t="s">
        <v>41737</v>
      </c>
      <c r="B13391" t="s">
        <v>3030</v>
      </c>
      <c r="C13391" t="s">
        <v>41738</v>
      </c>
      <c r="D13391" t="s">
        <v>41739</v>
      </c>
      <c r="E13391" t="s">
        <v>5608</v>
      </c>
      <c r="F13391" t="s">
        <v>1715</v>
      </c>
      <c r="G13391" t="s">
        <v>23</v>
      </c>
      <c r="H13391" s="5">
        <v>46218.367490428238</v>
      </c>
    </row>
    <row r="13392" spans="1:8">
      <c r="A13392" t="s">
        <v>41740</v>
      </c>
      <c r="B13392" t="s">
        <v>3030</v>
      </c>
      <c r="C13392" t="s">
        <v>4068</v>
      </c>
      <c r="D13392" t="s">
        <v>41741</v>
      </c>
      <c r="E13392" t="s">
        <v>5608</v>
      </c>
      <c r="F13392" t="s">
        <v>1715</v>
      </c>
      <c r="G13392" t="s">
        <v>23</v>
      </c>
      <c r="H13392" s="5">
        <v>46218.367490428238</v>
      </c>
    </row>
    <row r="13393" spans="1:8">
      <c r="A13393" t="s">
        <v>41742</v>
      </c>
      <c r="B13393" t="s">
        <v>3030</v>
      </c>
      <c r="C13393" t="s">
        <v>41743</v>
      </c>
      <c r="D13393" t="s">
        <v>41744</v>
      </c>
      <c r="E13393" t="s">
        <v>5608</v>
      </c>
      <c r="F13393" t="s">
        <v>1715</v>
      </c>
      <c r="G13393" t="s">
        <v>23</v>
      </c>
      <c r="H13393" s="5">
        <v>46218.367490428238</v>
      </c>
    </row>
    <row r="13394" spans="1:8">
      <c r="A13394" t="s">
        <v>41745</v>
      </c>
      <c r="B13394" t="s">
        <v>3030</v>
      </c>
      <c r="C13394" t="s">
        <v>41746</v>
      </c>
      <c r="D13394" t="s">
        <v>41747</v>
      </c>
      <c r="E13394" t="s">
        <v>5608</v>
      </c>
      <c r="F13394" t="s">
        <v>1715</v>
      </c>
      <c r="G13394" t="s">
        <v>23</v>
      </c>
      <c r="H13394" s="5">
        <v>46218.367490428238</v>
      </c>
    </row>
    <row r="13395" spans="1:8">
      <c r="A13395" t="s">
        <v>41748</v>
      </c>
      <c r="B13395" t="s">
        <v>3030</v>
      </c>
      <c r="C13395" t="s">
        <v>41749</v>
      </c>
      <c r="D13395" t="s">
        <v>41750</v>
      </c>
      <c r="E13395" t="s">
        <v>5608</v>
      </c>
      <c r="F13395" t="s">
        <v>1715</v>
      </c>
      <c r="G13395" t="s">
        <v>23</v>
      </c>
      <c r="H13395" s="5">
        <v>46218.367490428238</v>
      </c>
    </row>
    <row r="13396" spans="1:8">
      <c r="A13396" t="s">
        <v>41751</v>
      </c>
      <c r="B13396" t="s">
        <v>3030</v>
      </c>
      <c r="C13396" t="s">
        <v>41752</v>
      </c>
      <c r="D13396" t="s">
        <v>41753</v>
      </c>
      <c r="E13396" t="s">
        <v>5608</v>
      </c>
      <c r="F13396" t="s">
        <v>1715</v>
      </c>
      <c r="G13396" t="s">
        <v>23</v>
      </c>
      <c r="H13396" s="5">
        <v>46218.367490428238</v>
      </c>
    </row>
    <row r="13397" spans="1:8">
      <c r="A13397" s="2" t="s">
        <v>41754</v>
      </c>
      <c r="B13397" t="s">
        <v>3030</v>
      </c>
      <c r="C13397" t="s">
        <v>41755</v>
      </c>
      <c r="D13397" t="s">
        <v>41756</v>
      </c>
      <c r="E13397" t="s">
        <v>5608</v>
      </c>
      <c r="F13397" t="s">
        <v>1715</v>
      </c>
      <c r="G13397" t="s">
        <v>23</v>
      </c>
      <c r="H13397" s="5">
        <v>46218.367490428238</v>
      </c>
    </row>
    <row r="13398" spans="1:8">
      <c r="A13398" t="s">
        <v>41757</v>
      </c>
      <c r="B13398" t="s">
        <v>3030</v>
      </c>
      <c r="C13398" t="s">
        <v>41758</v>
      </c>
      <c r="D13398" t="s">
        <v>41759</v>
      </c>
      <c r="E13398" t="s">
        <v>5608</v>
      </c>
      <c r="F13398" t="s">
        <v>1715</v>
      </c>
      <c r="G13398" t="s">
        <v>23</v>
      </c>
      <c r="H13398" s="5">
        <v>46218.367490428238</v>
      </c>
    </row>
    <row r="13399" spans="1:8">
      <c r="A13399" t="s">
        <v>41760</v>
      </c>
      <c r="B13399" t="s">
        <v>3030</v>
      </c>
      <c r="C13399" t="s">
        <v>41761</v>
      </c>
      <c r="D13399" t="s">
        <v>41762</v>
      </c>
      <c r="E13399" t="s">
        <v>5608</v>
      </c>
      <c r="F13399" t="s">
        <v>1715</v>
      </c>
      <c r="G13399" t="s">
        <v>23</v>
      </c>
      <c r="H13399" s="5">
        <v>46218.367490428238</v>
      </c>
    </row>
    <row r="13400" spans="1:8">
      <c r="A13400" t="s">
        <v>41763</v>
      </c>
      <c r="B13400" t="s">
        <v>3030</v>
      </c>
      <c r="C13400" t="s">
        <v>41764</v>
      </c>
      <c r="D13400" t="s">
        <v>41765</v>
      </c>
      <c r="E13400" t="s">
        <v>5608</v>
      </c>
      <c r="F13400" t="s">
        <v>1715</v>
      </c>
      <c r="G13400" t="s">
        <v>23</v>
      </c>
      <c r="H13400" s="5">
        <v>46218.367490428238</v>
      </c>
    </row>
    <row r="13401" spans="1:8">
      <c r="A13401" t="s">
        <v>41766</v>
      </c>
      <c r="B13401" t="s">
        <v>3030</v>
      </c>
      <c r="C13401" t="s">
        <v>41767</v>
      </c>
      <c r="D13401" t="s">
        <v>41768</v>
      </c>
      <c r="E13401" t="s">
        <v>5608</v>
      </c>
      <c r="F13401" t="s">
        <v>1715</v>
      </c>
      <c r="G13401" t="s">
        <v>23</v>
      </c>
      <c r="H13401" s="5">
        <v>46218.367490428238</v>
      </c>
    </row>
    <row r="13402" spans="1:8">
      <c r="A13402" t="s">
        <v>41769</v>
      </c>
      <c r="B13402" t="s">
        <v>3030</v>
      </c>
      <c r="C13402" t="s">
        <v>41770</v>
      </c>
      <c r="D13402" t="s">
        <v>41771</v>
      </c>
      <c r="E13402" t="s">
        <v>5608</v>
      </c>
      <c r="F13402" t="s">
        <v>1715</v>
      </c>
      <c r="G13402" t="s">
        <v>23</v>
      </c>
      <c r="H13402" s="5">
        <v>46218.367490428238</v>
      </c>
    </row>
    <row r="13403" spans="1:8">
      <c r="A13403" t="s">
        <v>41772</v>
      </c>
      <c r="B13403" t="s">
        <v>3030</v>
      </c>
      <c r="C13403" t="s">
        <v>19595</v>
      </c>
      <c r="D13403" t="s">
        <v>41773</v>
      </c>
      <c r="E13403" t="s">
        <v>5608</v>
      </c>
      <c r="F13403" t="s">
        <v>1715</v>
      </c>
      <c r="G13403" t="s">
        <v>23</v>
      </c>
      <c r="H13403" s="5">
        <v>46218.367490428238</v>
      </c>
    </row>
    <row r="13404" spans="1:8">
      <c r="A13404" t="s">
        <v>41774</v>
      </c>
      <c r="B13404" t="s">
        <v>3030</v>
      </c>
      <c r="C13404" t="s">
        <v>41775</v>
      </c>
      <c r="D13404" t="s">
        <v>41776</v>
      </c>
      <c r="E13404" t="s">
        <v>5608</v>
      </c>
      <c r="F13404" t="s">
        <v>1715</v>
      </c>
      <c r="G13404" t="s">
        <v>23</v>
      </c>
      <c r="H13404" s="5">
        <v>46218.367490428238</v>
      </c>
    </row>
    <row r="13405" spans="1:8">
      <c r="A13405" t="s">
        <v>41777</v>
      </c>
      <c r="B13405" t="s">
        <v>3030</v>
      </c>
      <c r="C13405" t="s">
        <v>41778</v>
      </c>
      <c r="D13405" t="s">
        <v>41779</v>
      </c>
      <c r="E13405" t="s">
        <v>5608</v>
      </c>
      <c r="F13405" t="s">
        <v>1715</v>
      </c>
      <c r="G13405" t="s">
        <v>23</v>
      </c>
      <c r="H13405" s="5">
        <v>46218.367490428238</v>
      </c>
    </row>
    <row r="13406" spans="1:8">
      <c r="A13406" t="s">
        <v>41780</v>
      </c>
      <c r="B13406" t="s">
        <v>3030</v>
      </c>
      <c r="C13406" t="s">
        <v>41781</v>
      </c>
      <c r="D13406" t="s">
        <v>41782</v>
      </c>
      <c r="E13406" t="s">
        <v>5608</v>
      </c>
      <c r="F13406" t="s">
        <v>1715</v>
      </c>
      <c r="G13406" t="s">
        <v>23</v>
      </c>
      <c r="H13406" s="5">
        <v>46218.367490428238</v>
      </c>
    </row>
    <row r="13407" spans="1:8">
      <c r="A13407" s="2" t="s">
        <v>41783</v>
      </c>
      <c r="B13407" t="s">
        <v>3030</v>
      </c>
      <c r="C13407" t="s">
        <v>41784</v>
      </c>
      <c r="D13407" t="s">
        <v>41785</v>
      </c>
      <c r="E13407" t="s">
        <v>5608</v>
      </c>
      <c r="F13407" t="s">
        <v>1715</v>
      </c>
      <c r="G13407" t="s">
        <v>23</v>
      </c>
      <c r="H13407" s="5">
        <v>46218.367490428238</v>
      </c>
    </row>
    <row r="13408" spans="1:8">
      <c r="A13408" t="s">
        <v>41786</v>
      </c>
      <c r="B13408" t="s">
        <v>3030</v>
      </c>
      <c r="C13408" t="s">
        <v>41787</v>
      </c>
      <c r="D13408" t="s">
        <v>41788</v>
      </c>
      <c r="E13408" t="s">
        <v>5608</v>
      </c>
      <c r="F13408" t="s">
        <v>1715</v>
      </c>
      <c r="G13408" t="s">
        <v>23</v>
      </c>
      <c r="H13408" s="5">
        <v>46218.367490428238</v>
      </c>
    </row>
    <row r="13409" spans="1:8">
      <c r="A13409" t="s">
        <v>41789</v>
      </c>
      <c r="B13409" t="s">
        <v>3030</v>
      </c>
      <c r="C13409" t="s">
        <v>41790</v>
      </c>
      <c r="D13409" t="s">
        <v>41791</v>
      </c>
      <c r="E13409" t="s">
        <v>5608</v>
      </c>
      <c r="F13409" t="s">
        <v>1715</v>
      </c>
      <c r="G13409" t="s">
        <v>23</v>
      </c>
      <c r="H13409" s="5">
        <v>46218.367490428238</v>
      </c>
    </row>
    <row r="13410" spans="1:8">
      <c r="A13410" t="s">
        <v>41792</v>
      </c>
      <c r="B13410" t="s">
        <v>3030</v>
      </c>
      <c r="C13410" t="s">
        <v>41793</v>
      </c>
      <c r="D13410" t="s">
        <v>41794</v>
      </c>
      <c r="E13410" t="s">
        <v>5608</v>
      </c>
      <c r="F13410" t="s">
        <v>1715</v>
      </c>
      <c r="G13410" t="s">
        <v>23</v>
      </c>
      <c r="H13410" s="5">
        <v>46218.367490428238</v>
      </c>
    </row>
    <row r="13411" spans="1:8">
      <c r="A13411" t="s">
        <v>41795</v>
      </c>
      <c r="B13411" t="s">
        <v>3030</v>
      </c>
      <c r="C13411" t="s">
        <v>41796</v>
      </c>
      <c r="D13411" t="s">
        <v>41797</v>
      </c>
      <c r="E13411" t="s">
        <v>5608</v>
      </c>
      <c r="F13411" t="s">
        <v>1715</v>
      </c>
      <c r="G13411" t="s">
        <v>23</v>
      </c>
      <c r="H13411" s="5">
        <v>46218.367490428238</v>
      </c>
    </row>
    <row r="13412" spans="1:8">
      <c r="A13412" s="2" t="s">
        <v>41798</v>
      </c>
      <c r="B13412" t="s">
        <v>3030</v>
      </c>
      <c r="C13412" t="s">
        <v>41799</v>
      </c>
      <c r="D13412" t="s">
        <v>41800</v>
      </c>
      <c r="E13412" t="s">
        <v>5608</v>
      </c>
      <c r="F13412" t="s">
        <v>1715</v>
      </c>
      <c r="G13412" t="s">
        <v>23</v>
      </c>
      <c r="H13412" s="5">
        <v>46218.367490428238</v>
      </c>
    </row>
    <row r="13413" spans="1:8">
      <c r="A13413" t="s">
        <v>41801</v>
      </c>
      <c r="B13413" t="s">
        <v>3030</v>
      </c>
      <c r="C13413" t="s">
        <v>41802</v>
      </c>
      <c r="D13413" t="s">
        <v>41803</v>
      </c>
      <c r="E13413" t="s">
        <v>5608</v>
      </c>
      <c r="F13413" t="s">
        <v>1715</v>
      </c>
      <c r="G13413" t="s">
        <v>23</v>
      </c>
      <c r="H13413" s="5">
        <v>46218.367490428238</v>
      </c>
    </row>
    <row r="13414" spans="1:8">
      <c r="A13414" t="s">
        <v>41804</v>
      </c>
      <c r="B13414" t="s">
        <v>3030</v>
      </c>
      <c r="C13414" t="s">
        <v>41805</v>
      </c>
      <c r="D13414" t="s">
        <v>41806</v>
      </c>
      <c r="E13414" t="s">
        <v>5608</v>
      </c>
      <c r="F13414" t="s">
        <v>1715</v>
      </c>
      <c r="G13414" t="s">
        <v>23</v>
      </c>
      <c r="H13414" s="5">
        <v>46218.367490428238</v>
      </c>
    </row>
    <row r="13415" spans="1:8">
      <c r="A13415" t="s">
        <v>41807</v>
      </c>
      <c r="B13415" t="s">
        <v>3030</v>
      </c>
      <c r="C13415" t="s">
        <v>41808</v>
      </c>
      <c r="D13415" t="s">
        <v>41809</v>
      </c>
      <c r="E13415" t="s">
        <v>5608</v>
      </c>
      <c r="F13415" t="s">
        <v>1715</v>
      </c>
      <c r="G13415" t="s">
        <v>23</v>
      </c>
      <c r="H13415" s="5">
        <v>46218.367490428238</v>
      </c>
    </row>
    <row r="13416" spans="1:8">
      <c r="A13416" t="s">
        <v>41810</v>
      </c>
      <c r="B13416" t="s">
        <v>3030</v>
      </c>
      <c r="C13416" t="s">
        <v>41811</v>
      </c>
      <c r="D13416" t="s">
        <v>41812</v>
      </c>
      <c r="E13416" t="s">
        <v>5608</v>
      </c>
      <c r="F13416" t="s">
        <v>1715</v>
      </c>
      <c r="G13416" t="s">
        <v>23</v>
      </c>
      <c r="H13416" s="5">
        <v>46218.367490428238</v>
      </c>
    </row>
    <row r="13417" spans="1:8">
      <c r="A13417" t="s">
        <v>41813</v>
      </c>
      <c r="B13417" t="s">
        <v>3030</v>
      </c>
      <c r="C13417" t="s">
        <v>41814</v>
      </c>
      <c r="D13417" t="s">
        <v>41815</v>
      </c>
      <c r="E13417" t="s">
        <v>5608</v>
      </c>
      <c r="F13417" t="s">
        <v>1715</v>
      </c>
      <c r="G13417" t="s">
        <v>23</v>
      </c>
      <c r="H13417" s="5">
        <v>46218.367490428238</v>
      </c>
    </row>
    <row r="13418" spans="1:8">
      <c r="A13418" t="s">
        <v>41816</v>
      </c>
      <c r="B13418" t="s">
        <v>3030</v>
      </c>
      <c r="C13418" t="s">
        <v>41817</v>
      </c>
      <c r="D13418" t="s">
        <v>41818</v>
      </c>
      <c r="E13418" t="s">
        <v>5608</v>
      </c>
      <c r="F13418" t="s">
        <v>1715</v>
      </c>
      <c r="G13418" t="s">
        <v>23</v>
      </c>
      <c r="H13418" s="5">
        <v>46218.367490428238</v>
      </c>
    </row>
    <row r="13419" spans="1:8">
      <c r="A13419" t="s">
        <v>41819</v>
      </c>
      <c r="B13419" t="s">
        <v>3030</v>
      </c>
      <c r="C13419" t="s">
        <v>41820</v>
      </c>
      <c r="D13419" t="s">
        <v>41821</v>
      </c>
      <c r="E13419" t="s">
        <v>5608</v>
      </c>
      <c r="F13419" t="s">
        <v>1715</v>
      </c>
      <c r="G13419" t="s">
        <v>23</v>
      </c>
      <c r="H13419" s="5">
        <v>46218.367490428238</v>
      </c>
    </row>
    <row r="13420" spans="1:8">
      <c r="A13420" t="s">
        <v>41822</v>
      </c>
      <c r="B13420" t="s">
        <v>3030</v>
      </c>
      <c r="C13420" t="s">
        <v>41823</v>
      </c>
      <c r="D13420" t="s">
        <v>41824</v>
      </c>
      <c r="E13420" t="s">
        <v>5608</v>
      </c>
      <c r="F13420" t="s">
        <v>1715</v>
      </c>
      <c r="G13420" t="s">
        <v>23</v>
      </c>
      <c r="H13420" s="5">
        <v>46218.367490428238</v>
      </c>
    </row>
    <row r="13421" spans="1:8">
      <c r="A13421" t="s">
        <v>41825</v>
      </c>
      <c r="B13421" t="s">
        <v>3030</v>
      </c>
      <c r="C13421" t="s">
        <v>20444</v>
      </c>
      <c r="D13421" t="s">
        <v>41826</v>
      </c>
      <c r="E13421" t="s">
        <v>5608</v>
      </c>
      <c r="F13421" t="s">
        <v>1715</v>
      </c>
      <c r="G13421" t="s">
        <v>23</v>
      </c>
      <c r="H13421" s="5">
        <v>46218.367490428238</v>
      </c>
    </row>
    <row r="13422" spans="1:8">
      <c r="A13422" t="s">
        <v>41827</v>
      </c>
      <c r="B13422" t="s">
        <v>3030</v>
      </c>
      <c r="C13422" t="s">
        <v>41828</v>
      </c>
      <c r="D13422" t="s">
        <v>41829</v>
      </c>
      <c r="E13422" t="s">
        <v>5608</v>
      </c>
      <c r="F13422" t="s">
        <v>1715</v>
      </c>
      <c r="G13422" t="s">
        <v>23</v>
      </c>
      <c r="H13422" s="5">
        <v>46218.367490428238</v>
      </c>
    </row>
    <row r="13423" spans="1:8">
      <c r="A13423" t="s">
        <v>41830</v>
      </c>
      <c r="B13423" t="s">
        <v>3030</v>
      </c>
      <c r="C13423" t="s">
        <v>41831</v>
      </c>
      <c r="D13423" t="s">
        <v>41832</v>
      </c>
      <c r="E13423" t="s">
        <v>5608</v>
      </c>
      <c r="F13423" t="s">
        <v>1715</v>
      </c>
      <c r="G13423" t="s">
        <v>23</v>
      </c>
      <c r="H13423" s="5">
        <v>46218.367490428238</v>
      </c>
    </row>
    <row r="13424" spans="1:8">
      <c r="A13424" t="s">
        <v>41833</v>
      </c>
      <c r="B13424" t="s">
        <v>3030</v>
      </c>
      <c r="C13424" t="s">
        <v>41834</v>
      </c>
      <c r="D13424" t="s">
        <v>41835</v>
      </c>
      <c r="E13424" t="s">
        <v>5608</v>
      </c>
      <c r="F13424" t="s">
        <v>1715</v>
      </c>
      <c r="G13424" t="s">
        <v>23</v>
      </c>
      <c r="H13424" s="5">
        <v>46218.367490428238</v>
      </c>
    </row>
    <row r="13425" spans="1:8">
      <c r="A13425" s="2" t="s">
        <v>41836</v>
      </c>
      <c r="B13425" t="s">
        <v>3030</v>
      </c>
      <c r="C13425" t="s">
        <v>41837</v>
      </c>
      <c r="D13425" t="s">
        <v>41838</v>
      </c>
      <c r="E13425" t="s">
        <v>5608</v>
      </c>
      <c r="F13425" t="s">
        <v>1715</v>
      </c>
      <c r="G13425" t="s">
        <v>23</v>
      </c>
      <c r="H13425" s="5">
        <v>46218.367490428238</v>
      </c>
    </row>
    <row r="13426" spans="1:8">
      <c r="A13426" t="s">
        <v>41839</v>
      </c>
      <c r="B13426" t="s">
        <v>3030</v>
      </c>
      <c r="C13426" t="s">
        <v>10529</v>
      </c>
      <c r="D13426" t="s">
        <v>41840</v>
      </c>
      <c r="E13426" t="s">
        <v>5608</v>
      </c>
      <c r="F13426" t="s">
        <v>1715</v>
      </c>
      <c r="G13426" t="s">
        <v>23</v>
      </c>
      <c r="H13426" s="5">
        <v>46218.367490428238</v>
      </c>
    </row>
    <row r="13427" spans="1:8">
      <c r="A13427" t="s">
        <v>41841</v>
      </c>
      <c r="B13427" t="s">
        <v>3030</v>
      </c>
      <c r="C13427" t="s">
        <v>41842</v>
      </c>
      <c r="D13427" t="s">
        <v>41843</v>
      </c>
      <c r="E13427" t="s">
        <v>5608</v>
      </c>
      <c r="F13427" t="s">
        <v>1715</v>
      </c>
      <c r="G13427" t="s">
        <v>23</v>
      </c>
      <c r="H13427" s="5">
        <v>46218.367490428238</v>
      </c>
    </row>
    <row r="13428" spans="1:8">
      <c r="A13428" t="s">
        <v>41844</v>
      </c>
      <c r="B13428" t="s">
        <v>3030</v>
      </c>
      <c r="C13428" t="s">
        <v>41845</v>
      </c>
      <c r="D13428" t="s">
        <v>41846</v>
      </c>
      <c r="E13428" t="s">
        <v>5608</v>
      </c>
      <c r="F13428" t="s">
        <v>1715</v>
      </c>
      <c r="G13428" t="s">
        <v>23</v>
      </c>
      <c r="H13428" s="5">
        <v>46218.367490428238</v>
      </c>
    </row>
    <row r="13429" spans="1:8">
      <c r="A13429" t="s">
        <v>41847</v>
      </c>
      <c r="B13429" t="s">
        <v>3030</v>
      </c>
      <c r="C13429" t="s">
        <v>41848</v>
      </c>
      <c r="D13429" t="s">
        <v>41849</v>
      </c>
      <c r="E13429" t="s">
        <v>5608</v>
      </c>
      <c r="F13429" t="s">
        <v>1715</v>
      </c>
      <c r="G13429" t="s">
        <v>23</v>
      </c>
      <c r="H13429" s="5">
        <v>46218.367490428238</v>
      </c>
    </row>
    <row r="13430" spans="1:8">
      <c r="A13430" t="s">
        <v>41850</v>
      </c>
      <c r="B13430" t="s">
        <v>3030</v>
      </c>
      <c r="C13430" t="s">
        <v>41851</v>
      </c>
      <c r="D13430" t="s">
        <v>41852</v>
      </c>
      <c r="E13430" t="s">
        <v>5608</v>
      </c>
      <c r="F13430" t="s">
        <v>1715</v>
      </c>
      <c r="G13430" t="s">
        <v>23</v>
      </c>
      <c r="H13430" s="5">
        <v>46218.367490428238</v>
      </c>
    </row>
    <row r="13431" spans="1:8">
      <c r="A13431" t="s">
        <v>41853</v>
      </c>
      <c r="B13431" t="s">
        <v>3030</v>
      </c>
      <c r="C13431" t="s">
        <v>41854</v>
      </c>
      <c r="D13431" t="s">
        <v>41855</v>
      </c>
      <c r="E13431" t="s">
        <v>5608</v>
      </c>
      <c r="F13431" t="s">
        <v>1715</v>
      </c>
      <c r="G13431" t="s">
        <v>23</v>
      </c>
      <c r="H13431" s="5">
        <v>46218.367490428238</v>
      </c>
    </row>
    <row r="13432" spans="1:8">
      <c r="A13432" t="s">
        <v>41856</v>
      </c>
      <c r="B13432" t="s">
        <v>3030</v>
      </c>
      <c r="C13432" t="s">
        <v>14642</v>
      </c>
      <c r="D13432" t="s">
        <v>41857</v>
      </c>
      <c r="E13432" t="s">
        <v>5608</v>
      </c>
      <c r="F13432" t="s">
        <v>1715</v>
      </c>
      <c r="G13432" t="s">
        <v>23</v>
      </c>
      <c r="H13432" s="5">
        <v>46218.367490428238</v>
      </c>
    </row>
    <row r="13433" spans="1:8">
      <c r="A13433" t="s">
        <v>41858</v>
      </c>
      <c r="B13433" t="s">
        <v>3030</v>
      </c>
      <c r="C13433" t="s">
        <v>41859</v>
      </c>
      <c r="D13433" t="s">
        <v>41860</v>
      </c>
      <c r="E13433" t="s">
        <v>5608</v>
      </c>
      <c r="F13433" t="s">
        <v>1715</v>
      </c>
      <c r="G13433" t="s">
        <v>23</v>
      </c>
      <c r="H13433" s="5">
        <v>46218.367490428238</v>
      </c>
    </row>
    <row r="13434" spans="1:8">
      <c r="A13434" t="s">
        <v>41861</v>
      </c>
      <c r="B13434" t="s">
        <v>3030</v>
      </c>
      <c r="C13434" t="s">
        <v>41862</v>
      </c>
      <c r="D13434" t="s">
        <v>41863</v>
      </c>
      <c r="E13434" t="s">
        <v>5608</v>
      </c>
      <c r="F13434" t="s">
        <v>1715</v>
      </c>
      <c r="G13434" t="s">
        <v>23</v>
      </c>
      <c r="H13434" s="5">
        <v>46218.367490428238</v>
      </c>
    </row>
    <row r="13435" spans="1:8">
      <c r="A13435" t="s">
        <v>41864</v>
      </c>
      <c r="B13435" t="s">
        <v>3030</v>
      </c>
      <c r="C13435" t="s">
        <v>41865</v>
      </c>
      <c r="D13435" t="s">
        <v>41866</v>
      </c>
      <c r="E13435" t="s">
        <v>5608</v>
      </c>
      <c r="F13435" t="s">
        <v>1715</v>
      </c>
      <c r="G13435" t="s">
        <v>23</v>
      </c>
      <c r="H13435" s="5">
        <v>46218.367490428238</v>
      </c>
    </row>
    <row r="13436" spans="1:8">
      <c r="A13436" t="s">
        <v>41867</v>
      </c>
      <c r="B13436" t="s">
        <v>3030</v>
      </c>
      <c r="C13436" t="s">
        <v>41868</v>
      </c>
      <c r="D13436" t="s">
        <v>41869</v>
      </c>
      <c r="E13436" t="s">
        <v>5608</v>
      </c>
      <c r="F13436" t="s">
        <v>1715</v>
      </c>
      <c r="G13436" t="s">
        <v>23</v>
      </c>
      <c r="H13436" s="5">
        <v>46218.367490428238</v>
      </c>
    </row>
    <row r="13437" spans="1:8">
      <c r="A13437" t="s">
        <v>41870</v>
      </c>
      <c r="B13437" t="s">
        <v>3030</v>
      </c>
      <c r="C13437" t="s">
        <v>41871</v>
      </c>
      <c r="D13437" t="s">
        <v>41872</v>
      </c>
      <c r="E13437" t="s">
        <v>5608</v>
      </c>
      <c r="F13437" t="s">
        <v>1715</v>
      </c>
      <c r="G13437" t="s">
        <v>23</v>
      </c>
      <c r="H13437" s="5">
        <v>46218.367490428238</v>
      </c>
    </row>
    <row r="13438" spans="1:8">
      <c r="A13438" t="s">
        <v>41873</v>
      </c>
      <c r="B13438" t="s">
        <v>3030</v>
      </c>
      <c r="C13438" t="s">
        <v>41874</v>
      </c>
      <c r="D13438" t="s">
        <v>41875</v>
      </c>
      <c r="E13438" t="s">
        <v>5608</v>
      </c>
      <c r="F13438" t="s">
        <v>1715</v>
      </c>
      <c r="G13438" t="s">
        <v>23</v>
      </c>
      <c r="H13438" s="5">
        <v>46218.367490428238</v>
      </c>
    </row>
    <row r="13439" spans="1:8">
      <c r="A13439" t="s">
        <v>41876</v>
      </c>
      <c r="B13439" t="s">
        <v>3030</v>
      </c>
      <c r="C13439" t="s">
        <v>41877</v>
      </c>
      <c r="D13439" t="s">
        <v>41878</v>
      </c>
      <c r="E13439" t="s">
        <v>5608</v>
      </c>
      <c r="F13439" t="s">
        <v>1715</v>
      </c>
      <c r="G13439" t="s">
        <v>23</v>
      </c>
      <c r="H13439" s="5">
        <v>46218.367490428238</v>
      </c>
    </row>
    <row r="13440" spans="1:8">
      <c r="A13440" t="s">
        <v>41879</v>
      </c>
      <c r="B13440" t="s">
        <v>3030</v>
      </c>
      <c r="C13440" t="s">
        <v>41880</v>
      </c>
      <c r="D13440" t="s">
        <v>41881</v>
      </c>
      <c r="E13440" t="s">
        <v>5608</v>
      </c>
      <c r="F13440" t="s">
        <v>1715</v>
      </c>
      <c r="G13440" t="s">
        <v>23</v>
      </c>
      <c r="H13440" s="5">
        <v>46218.367490428238</v>
      </c>
    </row>
    <row r="13441" spans="1:8">
      <c r="A13441" t="s">
        <v>41882</v>
      </c>
      <c r="B13441" t="s">
        <v>3030</v>
      </c>
      <c r="C13441" t="s">
        <v>41883</v>
      </c>
      <c r="D13441" t="s">
        <v>41884</v>
      </c>
      <c r="E13441" t="s">
        <v>5608</v>
      </c>
      <c r="F13441" t="s">
        <v>1715</v>
      </c>
      <c r="G13441" t="s">
        <v>23</v>
      </c>
      <c r="H13441" s="5">
        <v>46218.367490428238</v>
      </c>
    </row>
    <row r="13442" spans="1:8">
      <c r="A13442" t="s">
        <v>41885</v>
      </c>
      <c r="B13442" t="s">
        <v>3030</v>
      </c>
      <c r="C13442" t="s">
        <v>41886</v>
      </c>
      <c r="D13442" t="s">
        <v>41887</v>
      </c>
      <c r="E13442" t="s">
        <v>5608</v>
      </c>
      <c r="F13442" t="s">
        <v>1715</v>
      </c>
      <c r="G13442" t="s">
        <v>23</v>
      </c>
      <c r="H13442" s="5">
        <v>46218.367490428238</v>
      </c>
    </row>
    <row r="13443" spans="1:8">
      <c r="A13443" t="s">
        <v>41888</v>
      </c>
      <c r="B13443" t="s">
        <v>3030</v>
      </c>
      <c r="C13443" t="s">
        <v>41889</v>
      </c>
      <c r="D13443" t="s">
        <v>41890</v>
      </c>
      <c r="E13443" t="s">
        <v>5608</v>
      </c>
      <c r="F13443" t="s">
        <v>1715</v>
      </c>
      <c r="G13443" t="s">
        <v>23</v>
      </c>
      <c r="H13443" s="5">
        <v>46218.367490428238</v>
      </c>
    </row>
    <row r="13444" spans="1:8">
      <c r="A13444" s="2" t="s">
        <v>41891</v>
      </c>
      <c r="B13444" t="s">
        <v>3030</v>
      </c>
      <c r="C13444" t="s">
        <v>41892</v>
      </c>
      <c r="D13444" t="s">
        <v>41893</v>
      </c>
      <c r="E13444" t="s">
        <v>5608</v>
      </c>
      <c r="F13444" t="s">
        <v>1715</v>
      </c>
      <c r="G13444" t="s">
        <v>23</v>
      </c>
      <c r="H13444" s="5">
        <v>46218.367490428238</v>
      </c>
    </row>
    <row r="13445" spans="1:8">
      <c r="A13445" t="s">
        <v>41894</v>
      </c>
      <c r="B13445" t="s">
        <v>3030</v>
      </c>
      <c r="C13445" t="s">
        <v>41895</v>
      </c>
      <c r="D13445" t="s">
        <v>41896</v>
      </c>
      <c r="E13445" t="s">
        <v>5608</v>
      </c>
      <c r="F13445" t="s">
        <v>1715</v>
      </c>
      <c r="G13445" t="s">
        <v>23</v>
      </c>
      <c r="H13445" s="5">
        <v>46218.367490428238</v>
      </c>
    </row>
    <row r="13446" spans="1:8">
      <c r="A13446" t="s">
        <v>41897</v>
      </c>
      <c r="B13446" t="s">
        <v>3030</v>
      </c>
      <c r="C13446" t="s">
        <v>41898</v>
      </c>
      <c r="D13446" t="s">
        <v>41899</v>
      </c>
      <c r="E13446" t="s">
        <v>5608</v>
      </c>
      <c r="F13446" t="s">
        <v>1715</v>
      </c>
      <c r="G13446" t="s">
        <v>23</v>
      </c>
      <c r="H13446" s="5">
        <v>46218.367490428238</v>
      </c>
    </row>
    <row r="13447" spans="1:8">
      <c r="A13447" t="s">
        <v>41900</v>
      </c>
      <c r="B13447" t="s">
        <v>3030</v>
      </c>
      <c r="C13447" t="s">
        <v>41901</v>
      </c>
      <c r="D13447" t="s">
        <v>41902</v>
      </c>
      <c r="E13447" t="s">
        <v>5608</v>
      </c>
      <c r="F13447" t="s">
        <v>1715</v>
      </c>
      <c r="G13447" t="s">
        <v>23</v>
      </c>
      <c r="H13447" s="5">
        <v>46218.367490428238</v>
      </c>
    </row>
    <row r="13448" spans="1:8">
      <c r="A13448" t="s">
        <v>41903</v>
      </c>
      <c r="B13448" t="s">
        <v>3030</v>
      </c>
      <c r="C13448" t="s">
        <v>41904</v>
      </c>
      <c r="D13448" t="s">
        <v>41905</v>
      </c>
      <c r="E13448" t="s">
        <v>5608</v>
      </c>
      <c r="F13448" t="s">
        <v>1715</v>
      </c>
      <c r="G13448" t="s">
        <v>23</v>
      </c>
      <c r="H13448" s="5">
        <v>46218.367490428238</v>
      </c>
    </row>
    <row r="13449" spans="1:8">
      <c r="A13449" t="s">
        <v>41906</v>
      </c>
      <c r="B13449" t="s">
        <v>3030</v>
      </c>
      <c r="C13449" t="s">
        <v>41907</v>
      </c>
      <c r="D13449" t="s">
        <v>41908</v>
      </c>
      <c r="E13449" t="s">
        <v>5608</v>
      </c>
      <c r="F13449" t="s">
        <v>1715</v>
      </c>
      <c r="G13449" t="s">
        <v>23</v>
      </c>
      <c r="H13449" s="5">
        <v>46218.367490428238</v>
      </c>
    </row>
    <row r="13450" spans="1:8">
      <c r="A13450" t="s">
        <v>41909</v>
      </c>
      <c r="B13450" t="s">
        <v>3030</v>
      </c>
      <c r="C13450" t="s">
        <v>41910</v>
      </c>
      <c r="D13450" t="s">
        <v>41911</v>
      </c>
      <c r="E13450" t="s">
        <v>5608</v>
      </c>
      <c r="F13450" t="s">
        <v>1715</v>
      </c>
      <c r="G13450" t="s">
        <v>23</v>
      </c>
      <c r="H13450" s="5">
        <v>46218.367490428238</v>
      </c>
    </row>
    <row r="13451" spans="1:8">
      <c r="A13451" t="s">
        <v>41912</v>
      </c>
      <c r="B13451" t="s">
        <v>3030</v>
      </c>
      <c r="C13451" t="s">
        <v>41913</v>
      </c>
      <c r="D13451" t="s">
        <v>41914</v>
      </c>
      <c r="E13451" t="s">
        <v>5608</v>
      </c>
      <c r="F13451" t="s">
        <v>1715</v>
      </c>
      <c r="G13451" t="s">
        <v>23</v>
      </c>
      <c r="H13451" s="5">
        <v>46218.367490428238</v>
      </c>
    </row>
    <row r="13452" spans="1:8">
      <c r="A13452" t="s">
        <v>41915</v>
      </c>
      <c r="B13452" t="s">
        <v>3030</v>
      </c>
      <c r="C13452" t="s">
        <v>27000</v>
      </c>
      <c r="D13452" t="s">
        <v>41916</v>
      </c>
      <c r="E13452" t="s">
        <v>5608</v>
      </c>
      <c r="F13452" t="s">
        <v>1715</v>
      </c>
      <c r="G13452" t="s">
        <v>23</v>
      </c>
      <c r="H13452" s="5">
        <v>46218.367490428238</v>
      </c>
    </row>
    <row r="13453" spans="1:8">
      <c r="A13453" t="s">
        <v>41917</v>
      </c>
      <c r="B13453" t="s">
        <v>3030</v>
      </c>
      <c r="C13453" t="s">
        <v>41918</v>
      </c>
      <c r="D13453" t="s">
        <v>41919</v>
      </c>
      <c r="E13453" t="s">
        <v>5608</v>
      </c>
      <c r="F13453" t="s">
        <v>1715</v>
      </c>
      <c r="G13453" t="s">
        <v>23</v>
      </c>
      <c r="H13453" s="5">
        <v>46218.367490428238</v>
      </c>
    </row>
    <row r="13454" spans="1:8">
      <c r="A13454" t="s">
        <v>41920</v>
      </c>
      <c r="B13454" t="s">
        <v>3030</v>
      </c>
      <c r="C13454" t="s">
        <v>41921</v>
      </c>
      <c r="D13454" t="s">
        <v>41922</v>
      </c>
      <c r="E13454" t="s">
        <v>5608</v>
      </c>
      <c r="F13454" t="s">
        <v>1715</v>
      </c>
      <c r="G13454" t="s">
        <v>23</v>
      </c>
      <c r="H13454" s="5">
        <v>46218.367490428238</v>
      </c>
    </row>
    <row r="13455" spans="1:8">
      <c r="A13455" s="2" t="s">
        <v>41923</v>
      </c>
      <c r="B13455" t="s">
        <v>3030</v>
      </c>
      <c r="C13455" t="s">
        <v>41924</v>
      </c>
      <c r="D13455" t="s">
        <v>41925</v>
      </c>
      <c r="E13455" t="s">
        <v>5608</v>
      </c>
      <c r="F13455" t="s">
        <v>1715</v>
      </c>
      <c r="G13455" t="s">
        <v>23</v>
      </c>
      <c r="H13455" s="5">
        <v>46218.367490428238</v>
      </c>
    </row>
    <row r="13456" spans="1:8">
      <c r="A13456" s="2" t="s">
        <v>41926</v>
      </c>
      <c r="B13456" t="s">
        <v>3030</v>
      </c>
      <c r="C13456" t="s">
        <v>41927</v>
      </c>
      <c r="D13456" t="s">
        <v>41928</v>
      </c>
      <c r="E13456" t="s">
        <v>5608</v>
      </c>
      <c r="F13456" t="s">
        <v>1715</v>
      </c>
      <c r="G13456" t="s">
        <v>23</v>
      </c>
      <c r="H13456" s="5">
        <v>46218.367490428238</v>
      </c>
    </row>
    <row r="13457" spans="1:8">
      <c r="A13457" t="s">
        <v>41929</v>
      </c>
      <c r="B13457" t="s">
        <v>3030</v>
      </c>
      <c r="C13457" t="s">
        <v>41930</v>
      </c>
      <c r="D13457" t="s">
        <v>41931</v>
      </c>
      <c r="E13457" t="s">
        <v>5608</v>
      </c>
      <c r="F13457" t="s">
        <v>1715</v>
      </c>
      <c r="G13457" t="s">
        <v>23</v>
      </c>
      <c r="H13457" s="5">
        <v>46218.367490428238</v>
      </c>
    </row>
    <row r="13458" spans="1:8">
      <c r="A13458" t="s">
        <v>41932</v>
      </c>
      <c r="B13458" t="s">
        <v>3030</v>
      </c>
      <c r="C13458" t="s">
        <v>41933</v>
      </c>
      <c r="D13458" t="s">
        <v>41934</v>
      </c>
      <c r="E13458" t="s">
        <v>5608</v>
      </c>
      <c r="F13458" t="s">
        <v>1715</v>
      </c>
      <c r="G13458" t="s">
        <v>23</v>
      </c>
      <c r="H13458" s="5">
        <v>46218.367490428238</v>
      </c>
    </row>
    <row r="13459" spans="1:8">
      <c r="A13459" t="s">
        <v>41935</v>
      </c>
      <c r="B13459" t="s">
        <v>3030</v>
      </c>
      <c r="C13459" t="s">
        <v>41936</v>
      </c>
      <c r="D13459" t="s">
        <v>41937</v>
      </c>
      <c r="E13459" t="s">
        <v>5608</v>
      </c>
      <c r="F13459" t="s">
        <v>1715</v>
      </c>
      <c r="G13459" t="s">
        <v>23</v>
      </c>
      <c r="H13459" s="5">
        <v>46218.367490428238</v>
      </c>
    </row>
    <row r="13460" spans="1:8">
      <c r="A13460" t="s">
        <v>41938</v>
      </c>
      <c r="B13460" t="s">
        <v>3033</v>
      </c>
      <c r="C13460" t="s">
        <v>41939</v>
      </c>
      <c r="D13460" t="s">
        <v>41940</v>
      </c>
      <c r="E13460" t="s">
        <v>5608</v>
      </c>
      <c r="F13460" t="s">
        <v>1722</v>
      </c>
      <c r="G13460" t="s">
        <v>23</v>
      </c>
      <c r="H13460" s="5">
        <v>46218.368040624999</v>
      </c>
    </row>
    <row r="13461" spans="1:8">
      <c r="A13461" t="s">
        <v>41941</v>
      </c>
      <c r="B13461" t="s">
        <v>3033</v>
      </c>
      <c r="C13461" t="s">
        <v>41942</v>
      </c>
      <c r="D13461" t="s">
        <v>41943</v>
      </c>
      <c r="E13461" t="s">
        <v>5608</v>
      </c>
      <c r="F13461" t="s">
        <v>1722</v>
      </c>
      <c r="G13461" t="s">
        <v>23</v>
      </c>
      <c r="H13461" s="5">
        <v>46218.368040624999</v>
      </c>
    </row>
    <row r="13462" spans="1:8">
      <c r="A13462" t="s">
        <v>41944</v>
      </c>
      <c r="B13462" t="s">
        <v>3033</v>
      </c>
      <c r="C13462" t="s">
        <v>41945</v>
      </c>
      <c r="D13462" t="s">
        <v>41946</v>
      </c>
      <c r="E13462" t="s">
        <v>5608</v>
      </c>
      <c r="F13462" t="s">
        <v>1722</v>
      </c>
      <c r="G13462" t="s">
        <v>23</v>
      </c>
      <c r="H13462" s="5">
        <v>46218.368040624999</v>
      </c>
    </row>
    <row r="13463" spans="1:8">
      <c r="A13463" t="s">
        <v>41947</v>
      </c>
      <c r="B13463" t="s">
        <v>3033</v>
      </c>
      <c r="C13463" t="s">
        <v>41948</v>
      </c>
      <c r="D13463" t="s">
        <v>41949</v>
      </c>
      <c r="E13463" t="s">
        <v>5608</v>
      </c>
      <c r="F13463" t="s">
        <v>1722</v>
      </c>
      <c r="G13463" t="s">
        <v>23</v>
      </c>
      <c r="H13463" s="5">
        <v>46218.368040624999</v>
      </c>
    </row>
    <row r="13464" spans="1:8">
      <c r="A13464" t="s">
        <v>41950</v>
      </c>
      <c r="B13464" t="s">
        <v>3033</v>
      </c>
      <c r="C13464" t="s">
        <v>41951</v>
      </c>
      <c r="D13464" t="s">
        <v>41952</v>
      </c>
      <c r="E13464" t="s">
        <v>5608</v>
      </c>
      <c r="F13464" t="s">
        <v>1722</v>
      </c>
      <c r="G13464" t="s">
        <v>23</v>
      </c>
      <c r="H13464" s="5">
        <v>46218.368040624999</v>
      </c>
    </row>
    <row r="13465" spans="1:8">
      <c r="A13465" t="s">
        <v>41953</v>
      </c>
      <c r="B13465" t="s">
        <v>3033</v>
      </c>
      <c r="C13465" t="s">
        <v>41954</v>
      </c>
      <c r="D13465" t="s">
        <v>41955</v>
      </c>
      <c r="E13465" t="s">
        <v>5608</v>
      </c>
      <c r="F13465" t="s">
        <v>1722</v>
      </c>
      <c r="G13465" t="s">
        <v>23</v>
      </c>
      <c r="H13465" s="5">
        <v>46218.368040624999</v>
      </c>
    </row>
    <row r="13466" spans="1:8">
      <c r="A13466" t="s">
        <v>41956</v>
      </c>
      <c r="B13466" t="s">
        <v>3033</v>
      </c>
      <c r="C13466" t="s">
        <v>41957</v>
      </c>
      <c r="D13466" t="s">
        <v>41958</v>
      </c>
      <c r="E13466" t="s">
        <v>5608</v>
      </c>
      <c r="F13466" t="s">
        <v>1722</v>
      </c>
      <c r="G13466" t="s">
        <v>23</v>
      </c>
      <c r="H13466" s="5">
        <v>46218.368040624999</v>
      </c>
    </row>
    <row r="13467" spans="1:8">
      <c r="A13467" s="2" t="s">
        <v>41959</v>
      </c>
      <c r="B13467" t="s">
        <v>3033</v>
      </c>
      <c r="C13467" t="s">
        <v>41960</v>
      </c>
      <c r="D13467" t="s">
        <v>41961</v>
      </c>
      <c r="E13467" t="s">
        <v>5608</v>
      </c>
      <c r="F13467" t="s">
        <v>1722</v>
      </c>
      <c r="G13467" t="s">
        <v>23</v>
      </c>
      <c r="H13467" s="5">
        <v>46218.368040624999</v>
      </c>
    </row>
    <row r="13468" spans="1:8">
      <c r="A13468" t="s">
        <v>41962</v>
      </c>
      <c r="B13468" t="s">
        <v>3033</v>
      </c>
      <c r="C13468" t="s">
        <v>41963</v>
      </c>
      <c r="D13468" t="s">
        <v>41964</v>
      </c>
      <c r="E13468" t="s">
        <v>5608</v>
      </c>
      <c r="F13468" t="s">
        <v>1722</v>
      </c>
      <c r="G13468" t="s">
        <v>23</v>
      </c>
      <c r="H13468" s="5">
        <v>46218.368040624999</v>
      </c>
    </row>
    <row r="13469" spans="1:8">
      <c r="A13469" t="s">
        <v>41965</v>
      </c>
      <c r="B13469" t="s">
        <v>3033</v>
      </c>
      <c r="C13469" t="s">
        <v>5375</v>
      </c>
      <c r="D13469" t="s">
        <v>41966</v>
      </c>
      <c r="E13469" t="s">
        <v>5608</v>
      </c>
      <c r="F13469" t="s">
        <v>1722</v>
      </c>
      <c r="G13469" t="s">
        <v>23</v>
      </c>
      <c r="H13469" s="5">
        <v>46218.368040624999</v>
      </c>
    </row>
    <row r="13470" spans="1:8">
      <c r="A13470" s="2" t="s">
        <v>41967</v>
      </c>
      <c r="B13470" t="s">
        <v>3033</v>
      </c>
      <c r="C13470" t="s">
        <v>3281</v>
      </c>
      <c r="D13470" t="s">
        <v>41968</v>
      </c>
      <c r="E13470" t="s">
        <v>5608</v>
      </c>
      <c r="F13470" t="s">
        <v>1722</v>
      </c>
      <c r="G13470" t="s">
        <v>23</v>
      </c>
      <c r="H13470" s="5">
        <v>46218.368040624999</v>
      </c>
    </row>
    <row r="13471" spans="1:8">
      <c r="A13471" t="s">
        <v>41969</v>
      </c>
      <c r="B13471" t="s">
        <v>3033</v>
      </c>
      <c r="C13471" t="s">
        <v>41970</v>
      </c>
      <c r="D13471" t="s">
        <v>41971</v>
      </c>
      <c r="E13471" t="s">
        <v>5608</v>
      </c>
      <c r="F13471" t="s">
        <v>1722</v>
      </c>
      <c r="G13471" t="s">
        <v>23</v>
      </c>
      <c r="H13471" s="5">
        <v>46218.368040624999</v>
      </c>
    </row>
    <row r="13472" spans="1:8">
      <c r="A13472" t="s">
        <v>41972</v>
      </c>
      <c r="B13472" t="s">
        <v>3033</v>
      </c>
      <c r="C13472" t="s">
        <v>41973</v>
      </c>
      <c r="D13472" t="s">
        <v>41974</v>
      </c>
      <c r="E13472" t="s">
        <v>5608</v>
      </c>
      <c r="F13472" t="s">
        <v>1722</v>
      </c>
      <c r="G13472" t="s">
        <v>23</v>
      </c>
      <c r="H13472" s="5">
        <v>46218.368040624999</v>
      </c>
    </row>
    <row r="13473" spans="1:8">
      <c r="A13473" t="s">
        <v>41975</v>
      </c>
      <c r="B13473" t="s">
        <v>3033</v>
      </c>
      <c r="C13473" t="s">
        <v>41976</v>
      </c>
      <c r="D13473" t="s">
        <v>41977</v>
      </c>
      <c r="E13473" t="s">
        <v>5608</v>
      </c>
      <c r="F13473" t="s">
        <v>1722</v>
      </c>
      <c r="G13473" t="s">
        <v>23</v>
      </c>
      <c r="H13473" s="5">
        <v>46218.368040624999</v>
      </c>
    </row>
    <row r="13474" spans="1:8">
      <c r="A13474" t="s">
        <v>41978</v>
      </c>
      <c r="B13474" t="s">
        <v>3033</v>
      </c>
      <c r="C13474" t="s">
        <v>41979</v>
      </c>
      <c r="D13474" t="s">
        <v>41980</v>
      </c>
      <c r="E13474" t="s">
        <v>5608</v>
      </c>
      <c r="F13474" t="s">
        <v>1722</v>
      </c>
      <c r="G13474" t="s">
        <v>23</v>
      </c>
      <c r="H13474" s="5">
        <v>46218.368040624999</v>
      </c>
    </row>
    <row r="13475" spans="1:8">
      <c r="A13475" t="s">
        <v>41981</v>
      </c>
      <c r="B13475" t="s">
        <v>3033</v>
      </c>
      <c r="C13475" t="s">
        <v>3565</v>
      </c>
      <c r="D13475" t="s">
        <v>41982</v>
      </c>
      <c r="E13475" t="s">
        <v>5608</v>
      </c>
      <c r="F13475" t="s">
        <v>1722</v>
      </c>
      <c r="G13475" t="s">
        <v>23</v>
      </c>
      <c r="H13475" s="5">
        <v>46218.368040624999</v>
      </c>
    </row>
    <row r="13476" spans="1:8">
      <c r="A13476" t="s">
        <v>41983</v>
      </c>
      <c r="B13476" t="s">
        <v>3033</v>
      </c>
      <c r="C13476" t="s">
        <v>41984</v>
      </c>
      <c r="D13476" t="s">
        <v>41985</v>
      </c>
      <c r="E13476" t="s">
        <v>5608</v>
      </c>
      <c r="F13476" t="s">
        <v>1722</v>
      </c>
      <c r="G13476" t="s">
        <v>23</v>
      </c>
      <c r="H13476" s="5">
        <v>46218.368040624999</v>
      </c>
    </row>
    <row r="13477" spans="1:8">
      <c r="A13477" t="s">
        <v>41986</v>
      </c>
      <c r="B13477" t="s">
        <v>3033</v>
      </c>
      <c r="C13477" t="s">
        <v>41987</v>
      </c>
      <c r="D13477" t="s">
        <v>41988</v>
      </c>
      <c r="E13477" t="s">
        <v>5608</v>
      </c>
      <c r="F13477" t="s">
        <v>1722</v>
      </c>
      <c r="G13477" t="s">
        <v>23</v>
      </c>
      <c r="H13477" s="5">
        <v>46218.368040624999</v>
      </c>
    </row>
    <row r="13478" spans="1:8">
      <c r="A13478" t="s">
        <v>41989</v>
      </c>
      <c r="B13478" t="s">
        <v>3033</v>
      </c>
      <c r="C13478" t="s">
        <v>41990</v>
      </c>
      <c r="D13478" t="s">
        <v>41991</v>
      </c>
      <c r="E13478" t="s">
        <v>5608</v>
      </c>
      <c r="F13478" t="s">
        <v>1722</v>
      </c>
      <c r="G13478" t="s">
        <v>23</v>
      </c>
      <c r="H13478" s="5">
        <v>46218.368040624999</v>
      </c>
    </row>
    <row r="13479" spans="1:8">
      <c r="A13479" t="s">
        <v>41992</v>
      </c>
      <c r="B13479" t="s">
        <v>3033</v>
      </c>
      <c r="C13479" t="s">
        <v>41993</v>
      </c>
      <c r="D13479" t="s">
        <v>41994</v>
      </c>
      <c r="E13479" t="s">
        <v>5608</v>
      </c>
      <c r="F13479" t="s">
        <v>1722</v>
      </c>
      <c r="G13479" t="s">
        <v>23</v>
      </c>
      <c r="H13479" s="5">
        <v>46218.368040624999</v>
      </c>
    </row>
    <row r="13480" spans="1:8">
      <c r="A13480" t="s">
        <v>41995</v>
      </c>
      <c r="B13480" t="s">
        <v>3033</v>
      </c>
      <c r="C13480" t="s">
        <v>41996</v>
      </c>
      <c r="D13480" t="s">
        <v>41997</v>
      </c>
      <c r="E13480" t="s">
        <v>5608</v>
      </c>
      <c r="F13480" t="s">
        <v>1722</v>
      </c>
      <c r="G13480" t="s">
        <v>23</v>
      </c>
      <c r="H13480" s="5">
        <v>46218.368040624999</v>
      </c>
    </row>
    <row r="13481" spans="1:8">
      <c r="A13481" t="s">
        <v>41998</v>
      </c>
      <c r="B13481" t="s">
        <v>3033</v>
      </c>
      <c r="C13481" t="s">
        <v>41999</v>
      </c>
      <c r="D13481" t="s">
        <v>42000</v>
      </c>
      <c r="E13481" t="s">
        <v>5608</v>
      </c>
      <c r="F13481" t="s">
        <v>1722</v>
      </c>
      <c r="G13481" t="s">
        <v>23</v>
      </c>
      <c r="H13481" s="5">
        <v>46218.368040624999</v>
      </c>
    </row>
    <row r="13482" spans="1:8">
      <c r="A13482" t="s">
        <v>42001</v>
      </c>
      <c r="B13482" t="s">
        <v>3033</v>
      </c>
      <c r="C13482" t="s">
        <v>42002</v>
      </c>
      <c r="D13482" t="s">
        <v>42003</v>
      </c>
      <c r="E13482" t="s">
        <v>5608</v>
      </c>
      <c r="F13482" t="s">
        <v>1722</v>
      </c>
      <c r="G13482" t="s">
        <v>23</v>
      </c>
      <c r="H13482" s="5">
        <v>46218.368040624999</v>
      </c>
    </row>
    <row r="13483" spans="1:8">
      <c r="A13483" t="s">
        <v>42004</v>
      </c>
      <c r="B13483" t="s">
        <v>3033</v>
      </c>
      <c r="C13483" t="s">
        <v>42005</v>
      </c>
      <c r="D13483" t="s">
        <v>42006</v>
      </c>
      <c r="E13483" t="s">
        <v>5608</v>
      </c>
      <c r="F13483" t="s">
        <v>1722</v>
      </c>
      <c r="G13483" t="s">
        <v>23</v>
      </c>
      <c r="H13483" s="5">
        <v>46218.368040624999</v>
      </c>
    </row>
    <row r="13484" spans="1:8">
      <c r="A13484" t="s">
        <v>42007</v>
      </c>
      <c r="B13484" t="s">
        <v>3033</v>
      </c>
      <c r="C13484" t="s">
        <v>42008</v>
      </c>
      <c r="D13484" t="s">
        <v>42009</v>
      </c>
      <c r="E13484" t="s">
        <v>5608</v>
      </c>
      <c r="F13484" t="s">
        <v>1722</v>
      </c>
      <c r="G13484" t="s">
        <v>23</v>
      </c>
      <c r="H13484" s="5">
        <v>46218.368040624999</v>
      </c>
    </row>
    <row r="13485" spans="1:8">
      <c r="A13485" t="s">
        <v>42010</v>
      </c>
      <c r="B13485" t="s">
        <v>3033</v>
      </c>
      <c r="C13485" t="s">
        <v>3799</v>
      </c>
      <c r="D13485" t="s">
        <v>42011</v>
      </c>
      <c r="E13485" t="s">
        <v>5608</v>
      </c>
      <c r="F13485" t="s">
        <v>1722</v>
      </c>
      <c r="G13485" t="s">
        <v>23</v>
      </c>
      <c r="H13485" s="5">
        <v>46218.368040624999</v>
      </c>
    </row>
    <row r="13486" spans="1:8">
      <c r="A13486" t="s">
        <v>42012</v>
      </c>
      <c r="B13486" t="s">
        <v>3033</v>
      </c>
      <c r="C13486" t="s">
        <v>42013</v>
      </c>
      <c r="D13486" t="s">
        <v>42014</v>
      </c>
      <c r="E13486" t="s">
        <v>5608</v>
      </c>
      <c r="F13486" t="s">
        <v>1722</v>
      </c>
      <c r="G13486" t="s">
        <v>23</v>
      </c>
      <c r="H13486" s="5">
        <v>46218.368040624999</v>
      </c>
    </row>
    <row r="13487" spans="1:8">
      <c r="A13487" t="s">
        <v>42015</v>
      </c>
      <c r="B13487" t="s">
        <v>3033</v>
      </c>
      <c r="C13487" t="s">
        <v>42016</v>
      </c>
      <c r="D13487" t="s">
        <v>42017</v>
      </c>
      <c r="E13487" t="s">
        <v>5608</v>
      </c>
      <c r="F13487" t="s">
        <v>1722</v>
      </c>
      <c r="G13487" t="s">
        <v>23</v>
      </c>
      <c r="H13487" s="5">
        <v>46218.368040624999</v>
      </c>
    </row>
    <row r="13488" spans="1:8">
      <c r="A13488" t="s">
        <v>42018</v>
      </c>
      <c r="B13488" t="s">
        <v>3033</v>
      </c>
      <c r="C13488" t="s">
        <v>42019</v>
      </c>
      <c r="D13488" t="s">
        <v>42020</v>
      </c>
      <c r="E13488" t="s">
        <v>5608</v>
      </c>
      <c r="F13488" t="s">
        <v>1722</v>
      </c>
      <c r="G13488" t="s">
        <v>23</v>
      </c>
      <c r="H13488" s="5">
        <v>46218.368040624999</v>
      </c>
    </row>
    <row r="13489" spans="1:8">
      <c r="A13489" t="s">
        <v>42021</v>
      </c>
      <c r="B13489" t="s">
        <v>3033</v>
      </c>
      <c r="C13489" t="s">
        <v>42022</v>
      </c>
      <c r="D13489" t="s">
        <v>42023</v>
      </c>
      <c r="E13489" t="s">
        <v>5608</v>
      </c>
      <c r="F13489" t="s">
        <v>1722</v>
      </c>
      <c r="G13489" t="s">
        <v>23</v>
      </c>
      <c r="H13489" s="5">
        <v>46218.368040624999</v>
      </c>
    </row>
    <row r="13490" spans="1:8">
      <c r="A13490" t="s">
        <v>42024</v>
      </c>
      <c r="B13490" t="s">
        <v>3033</v>
      </c>
      <c r="C13490" t="s">
        <v>42025</v>
      </c>
      <c r="D13490" t="s">
        <v>42026</v>
      </c>
      <c r="E13490" t="s">
        <v>5608</v>
      </c>
      <c r="F13490" t="s">
        <v>1722</v>
      </c>
      <c r="G13490" t="s">
        <v>23</v>
      </c>
      <c r="H13490" s="5">
        <v>46218.368040624999</v>
      </c>
    </row>
    <row r="13491" spans="1:8">
      <c r="A13491" t="s">
        <v>42027</v>
      </c>
      <c r="B13491" t="s">
        <v>3033</v>
      </c>
      <c r="C13491" t="s">
        <v>42028</v>
      </c>
      <c r="D13491" t="s">
        <v>42029</v>
      </c>
      <c r="E13491" t="s">
        <v>5608</v>
      </c>
      <c r="F13491" t="s">
        <v>1722</v>
      </c>
      <c r="G13491" t="s">
        <v>23</v>
      </c>
      <c r="H13491" s="5">
        <v>46218.368040624999</v>
      </c>
    </row>
    <row r="13492" spans="1:8">
      <c r="A13492" s="2" t="s">
        <v>42030</v>
      </c>
      <c r="B13492" t="s">
        <v>3033</v>
      </c>
      <c r="C13492" t="s">
        <v>42031</v>
      </c>
      <c r="D13492" t="s">
        <v>42032</v>
      </c>
      <c r="E13492" t="s">
        <v>5608</v>
      </c>
      <c r="F13492" t="s">
        <v>1722</v>
      </c>
      <c r="G13492" t="s">
        <v>23</v>
      </c>
      <c r="H13492" s="5">
        <v>46218.368040624999</v>
      </c>
    </row>
    <row r="13493" spans="1:8">
      <c r="A13493" t="s">
        <v>42033</v>
      </c>
      <c r="B13493" t="s">
        <v>3033</v>
      </c>
      <c r="C13493" t="s">
        <v>42034</v>
      </c>
      <c r="D13493" t="s">
        <v>42035</v>
      </c>
      <c r="E13493" t="s">
        <v>5608</v>
      </c>
      <c r="F13493" t="s">
        <v>1722</v>
      </c>
      <c r="G13493" t="s">
        <v>23</v>
      </c>
      <c r="H13493" s="5">
        <v>46218.368040624999</v>
      </c>
    </row>
    <row r="13494" spans="1:8">
      <c r="A13494" t="s">
        <v>42036</v>
      </c>
      <c r="B13494" t="s">
        <v>3033</v>
      </c>
      <c r="C13494" t="s">
        <v>42037</v>
      </c>
      <c r="D13494" t="s">
        <v>42038</v>
      </c>
      <c r="E13494" t="s">
        <v>5608</v>
      </c>
      <c r="F13494" t="s">
        <v>1722</v>
      </c>
      <c r="G13494" t="s">
        <v>23</v>
      </c>
      <c r="H13494" s="5">
        <v>46218.368040624999</v>
      </c>
    </row>
    <row r="13495" spans="1:8">
      <c r="A13495" t="s">
        <v>42039</v>
      </c>
      <c r="B13495" t="s">
        <v>3033</v>
      </c>
      <c r="C13495" t="s">
        <v>42040</v>
      </c>
      <c r="D13495" t="s">
        <v>42041</v>
      </c>
      <c r="E13495" t="s">
        <v>5608</v>
      </c>
      <c r="F13495" t="s">
        <v>1722</v>
      </c>
      <c r="G13495" t="s">
        <v>23</v>
      </c>
      <c r="H13495" s="5">
        <v>46218.368040624999</v>
      </c>
    </row>
    <row r="13496" spans="1:8">
      <c r="A13496" t="s">
        <v>42042</v>
      </c>
      <c r="B13496" t="s">
        <v>3033</v>
      </c>
      <c r="C13496" t="s">
        <v>42043</v>
      </c>
      <c r="D13496" t="s">
        <v>42044</v>
      </c>
      <c r="E13496" t="s">
        <v>5608</v>
      </c>
      <c r="F13496" t="s">
        <v>1722</v>
      </c>
      <c r="G13496" t="s">
        <v>23</v>
      </c>
      <c r="H13496" s="5">
        <v>46218.368040624999</v>
      </c>
    </row>
    <row r="13497" spans="1:8">
      <c r="A13497" t="s">
        <v>42045</v>
      </c>
      <c r="B13497" t="s">
        <v>3033</v>
      </c>
      <c r="C13497" t="s">
        <v>42046</v>
      </c>
      <c r="D13497" t="s">
        <v>42047</v>
      </c>
      <c r="E13497" t="s">
        <v>5608</v>
      </c>
      <c r="F13497" t="s">
        <v>1722</v>
      </c>
      <c r="G13497" t="s">
        <v>23</v>
      </c>
      <c r="H13497" s="5">
        <v>46218.368040624999</v>
      </c>
    </row>
    <row r="13498" spans="1:8">
      <c r="A13498" s="2" t="s">
        <v>42048</v>
      </c>
      <c r="B13498" t="s">
        <v>3033</v>
      </c>
      <c r="C13498" t="s">
        <v>42049</v>
      </c>
      <c r="D13498" t="s">
        <v>42050</v>
      </c>
      <c r="E13498" t="s">
        <v>5608</v>
      </c>
      <c r="F13498" t="s">
        <v>1722</v>
      </c>
      <c r="G13498" t="s">
        <v>23</v>
      </c>
      <c r="H13498" s="5">
        <v>46218.368040624999</v>
      </c>
    </row>
    <row r="13499" spans="1:8">
      <c r="A13499" t="s">
        <v>42051</v>
      </c>
      <c r="B13499" t="s">
        <v>3033</v>
      </c>
      <c r="C13499" t="s">
        <v>42052</v>
      </c>
      <c r="D13499" t="s">
        <v>42053</v>
      </c>
      <c r="E13499" t="s">
        <v>5608</v>
      </c>
      <c r="F13499" t="s">
        <v>1722</v>
      </c>
      <c r="G13499" t="s">
        <v>23</v>
      </c>
      <c r="H13499" s="5">
        <v>46218.368040624999</v>
      </c>
    </row>
    <row r="13500" spans="1:8">
      <c r="A13500" t="s">
        <v>42054</v>
      </c>
      <c r="B13500" t="s">
        <v>3033</v>
      </c>
      <c r="C13500" t="s">
        <v>42055</v>
      </c>
      <c r="D13500" t="s">
        <v>42056</v>
      </c>
      <c r="E13500" t="s">
        <v>5608</v>
      </c>
      <c r="F13500" t="s">
        <v>1722</v>
      </c>
      <c r="G13500" t="s">
        <v>23</v>
      </c>
      <c r="H13500" s="5">
        <v>46218.368040624999</v>
      </c>
    </row>
    <row r="13501" spans="1:8">
      <c r="A13501" t="s">
        <v>42057</v>
      </c>
      <c r="B13501" t="s">
        <v>3033</v>
      </c>
      <c r="C13501" t="s">
        <v>42058</v>
      </c>
      <c r="D13501" t="s">
        <v>42059</v>
      </c>
      <c r="E13501" t="s">
        <v>5608</v>
      </c>
      <c r="F13501" t="s">
        <v>1722</v>
      </c>
      <c r="G13501" t="s">
        <v>23</v>
      </c>
      <c r="H13501" s="5">
        <v>46218.368040624999</v>
      </c>
    </row>
    <row r="13502" spans="1:8">
      <c r="A13502" t="s">
        <v>42060</v>
      </c>
      <c r="B13502" t="s">
        <v>3033</v>
      </c>
      <c r="C13502" t="s">
        <v>42061</v>
      </c>
      <c r="D13502" t="s">
        <v>42062</v>
      </c>
      <c r="E13502" t="s">
        <v>5608</v>
      </c>
      <c r="F13502" t="s">
        <v>1722</v>
      </c>
      <c r="G13502" t="s">
        <v>23</v>
      </c>
      <c r="H13502" s="5">
        <v>46218.368040624999</v>
      </c>
    </row>
    <row r="13503" spans="1:8">
      <c r="A13503" t="s">
        <v>42063</v>
      </c>
      <c r="B13503" t="s">
        <v>3033</v>
      </c>
      <c r="C13503" t="s">
        <v>42064</v>
      </c>
      <c r="D13503" t="s">
        <v>42065</v>
      </c>
      <c r="E13503" t="s">
        <v>5608</v>
      </c>
      <c r="F13503" t="s">
        <v>1722</v>
      </c>
      <c r="G13503" t="s">
        <v>23</v>
      </c>
      <c r="H13503" s="5">
        <v>46218.368040624999</v>
      </c>
    </row>
    <row r="13504" spans="1:8">
      <c r="A13504" t="s">
        <v>42066</v>
      </c>
      <c r="B13504" t="s">
        <v>3033</v>
      </c>
      <c r="C13504" t="s">
        <v>42067</v>
      </c>
      <c r="D13504" t="s">
        <v>42068</v>
      </c>
      <c r="E13504" t="s">
        <v>5608</v>
      </c>
      <c r="F13504" t="s">
        <v>1722</v>
      </c>
      <c r="G13504" t="s">
        <v>23</v>
      </c>
      <c r="H13504" s="5">
        <v>46218.368040624999</v>
      </c>
    </row>
    <row r="13505" spans="1:8">
      <c r="A13505" t="s">
        <v>42069</v>
      </c>
      <c r="B13505" t="s">
        <v>3033</v>
      </c>
      <c r="C13505" t="s">
        <v>42070</v>
      </c>
      <c r="D13505" t="s">
        <v>42071</v>
      </c>
      <c r="E13505" t="s">
        <v>5608</v>
      </c>
      <c r="F13505" t="s">
        <v>1722</v>
      </c>
      <c r="G13505" t="s">
        <v>23</v>
      </c>
      <c r="H13505" s="5">
        <v>46218.368040624999</v>
      </c>
    </row>
    <row r="13506" spans="1:8">
      <c r="A13506" t="s">
        <v>42072</v>
      </c>
      <c r="B13506" t="s">
        <v>3033</v>
      </c>
      <c r="C13506" t="s">
        <v>42073</v>
      </c>
      <c r="D13506" t="s">
        <v>42074</v>
      </c>
      <c r="E13506" t="s">
        <v>5608</v>
      </c>
      <c r="F13506" t="s">
        <v>1722</v>
      </c>
      <c r="G13506" t="s">
        <v>23</v>
      </c>
      <c r="H13506" s="5">
        <v>46218.368040624999</v>
      </c>
    </row>
    <row r="13507" spans="1:8">
      <c r="A13507" t="s">
        <v>42075</v>
      </c>
      <c r="B13507" t="s">
        <v>3033</v>
      </c>
      <c r="C13507" t="s">
        <v>42076</v>
      </c>
      <c r="D13507" t="s">
        <v>42077</v>
      </c>
      <c r="E13507" t="s">
        <v>5608</v>
      </c>
      <c r="F13507" t="s">
        <v>1722</v>
      </c>
      <c r="G13507" t="s">
        <v>23</v>
      </c>
      <c r="H13507" s="5">
        <v>46218.368040624999</v>
      </c>
    </row>
    <row r="13508" spans="1:8">
      <c r="A13508" t="s">
        <v>42078</v>
      </c>
      <c r="B13508" t="s">
        <v>3033</v>
      </c>
      <c r="C13508" t="s">
        <v>28125</v>
      </c>
      <c r="D13508" t="s">
        <v>42079</v>
      </c>
      <c r="E13508" t="s">
        <v>5608</v>
      </c>
      <c r="F13508" t="s">
        <v>1722</v>
      </c>
      <c r="G13508" t="s">
        <v>23</v>
      </c>
      <c r="H13508" s="5">
        <v>46218.368040624999</v>
      </c>
    </row>
    <row r="13509" spans="1:8">
      <c r="A13509" t="s">
        <v>42080</v>
      </c>
      <c r="B13509" t="s">
        <v>3033</v>
      </c>
      <c r="C13509" t="s">
        <v>42081</v>
      </c>
      <c r="D13509" t="s">
        <v>42082</v>
      </c>
      <c r="E13509" t="s">
        <v>5608</v>
      </c>
      <c r="F13509" t="s">
        <v>1722</v>
      </c>
      <c r="G13509" t="s">
        <v>23</v>
      </c>
      <c r="H13509" s="5">
        <v>46218.368040624999</v>
      </c>
    </row>
    <row r="13510" spans="1:8">
      <c r="A13510" t="s">
        <v>42083</v>
      </c>
      <c r="B13510" t="s">
        <v>3033</v>
      </c>
      <c r="C13510" t="s">
        <v>42084</v>
      </c>
      <c r="D13510" t="s">
        <v>42085</v>
      </c>
      <c r="E13510" t="s">
        <v>5608</v>
      </c>
      <c r="F13510" t="s">
        <v>1722</v>
      </c>
      <c r="G13510" t="s">
        <v>23</v>
      </c>
      <c r="H13510" s="5">
        <v>46218.368040624999</v>
      </c>
    </row>
    <row r="13511" spans="1:8">
      <c r="A13511" t="s">
        <v>42086</v>
      </c>
      <c r="B13511" t="s">
        <v>3033</v>
      </c>
      <c r="C13511" t="s">
        <v>42087</v>
      </c>
      <c r="D13511" t="s">
        <v>42088</v>
      </c>
      <c r="E13511" t="s">
        <v>5608</v>
      </c>
      <c r="F13511" t="s">
        <v>1722</v>
      </c>
      <c r="G13511" t="s">
        <v>23</v>
      </c>
      <c r="H13511" s="5">
        <v>46218.368040624999</v>
      </c>
    </row>
    <row r="13512" spans="1:8">
      <c r="A13512" t="s">
        <v>42089</v>
      </c>
      <c r="B13512" t="s">
        <v>3033</v>
      </c>
      <c r="C13512" t="s">
        <v>42090</v>
      </c>
      <c r="D13512" t="s">
        <v>42091</v>
      </c>
      <c r="E13512" t="s">
        <v>5608</v>
      </c>
      <c r="F13512" t="s">
        <v>1722</v>
      </c>
      <c r="G13512" t="s">
        <v>23</v>
      </c>
      <c r="H13512" s="5">
        <v>46218.368040624999</v>
      </c>
    </row>
    <row r="13513" spans="1:8">
      <c r="A13513" t="s">
        <v>42092</v>
      </c>
      <c r="B13513" t="s">
        <v>3033</v>
      </c>
      <c r="C13513" t="s">
        <v>42093</v>
      </c>
      <c r="D13513" t="s">
        <v>42094</v>
      </c>
      <c r="E13513" t="s">
        <v>5608</v>
      </c>
      <c r="F13513" t="s">
        <v>1722</v>
      </c>
      <c r="G13513" t="s">
        <v>23</v>
      </c>
      <c r="H13513" s="5">
        <v>46218.368040624999</v>
      </c>
    </row>
    <row r="13514" spans="1:8">
      <c r="A13514" t="s">
        <v>42095</v>
      </c>
      <c r="B13514" t="s">
        <v>3033</v>
      </c>
      <c r="C13514" t="s">
        <v>42096</v>
      </c>
      <c r="D13514" t="s">
        <v>42097</v>
      </c>
      <c r="E13514" t="s">
        <v>5608</v>
      </c>
      <c r="F13514" t="s">
        <v>1722</v>
      </c>
      <c r="G13514" t="s">
        <v>23</v>
      </c>
      <c r="H13514" s="5">
        <v>46218.368040624999</v>
      </c>
    </row>
    <row r="13515" spans="1:8">
      <c r="A13515" t="s">
        <v>42098</v>
      </c>
      <c r="B13515" t="s">
        <v>3033</v>
      </c>
      <c r="C13515" t="s">
        <v>42099</v>
      </c>
      <c r="D13515" t="s">
        <v>42100</v>
      </c>
      <c r="E13515" t="s">
        <v>5608</v>
      </c>
      <c r="F13515" t="s">
        <v>1722</v>
      </c>
      <c r="G13515" t="s">
        <v>23</v>
      </c>
      <c r="H13515" s="5">
        <v>46218.368040624999</v>
      </c>
    </row>
    <row r="13516" spans="1:8">
      <c r="A13516" t="s">
        <v>42101</v>
      </c>
      <c r="B13516" t="s">
        <v>3033</v>
      </c>
      <c r="C13516" t="s">
        <v>42102</v>
      </c>
      <c r="D13516" t="s">
        <v>42103</v>
      </c>
      <c r="E13516" t="s">
        <v>5608</v>
      </c>
      <c r="F13516" t="s">
        <v>1722</v>
      </c>
      <c r="G13516" t="s">
        <v>23</v>
      </c>
      <c r="H13516" s="5">
        <v>46218.368040624999</v>
      </c>
    </row>
    <row r="13517" spans="1:8">
      <c r="A13517" s="2" t="s">
        <v>42104</v>
      </c>
      <c r="B13517" t="s">
        <v>3033</v>
      </c>
      <c r="C13517" t="s">
        <v>42105</v>
      </c>
      <c r="D13517" t="s">
        <v>42106</v>
      </c>
      <c r="E13517" t="s">
        <v>5608</v>
      </c>
      <c r="F13517" t="s">
        <v>1722</v>
      </c>
      <c r="G13517" t="s">
        <v>23</v>
      </c>
      <c r="H13517" s="5">
        <v>46218.368040624999</v>
      </c>
    </row>
    <row r="13518" spans="1:8">
      <c r="A13518" t="s">
        <v>42107</v>
      </c>
      <c r="B13518" t="s">
        <v>3033</v>
      </c>
      <c r="C13518" t="s">
        <v>42108</v>
      </c>
      <c r="D13518" t="s">
        <v>42109</v>
      </c>
      <c r="E13518" t="s">
        <v>5608</v>
      </c>
      <c r="F13518" t="s">
        <v>1722</v>
      </c>
      <c r="G13518" t="s">
        <v>23</v>
      </c>
      <c r="H13518" s="5">
        <v>46218.368040624999</v>
      </c>
    </row>
    <row r="13519" spans="1:8">
      <c r="A13519" t="s">
        <v>42110</v>
      </c>
      <c r="B13519" t="s">
        <v>3033</v>
      </c>
      <c r="C13519" t="s">
        <v>42111</v>
      </c>
      <c r="D13519" t="s">
        <v>42112</v>
      </c>
      <c r="E13519" t="s">
        <v>5608</v>
      </c>
      <c r="F13519" t="s">
        <v>1722</v>
      </c>
      <c r="G13519" t="s">
        <v>23</v>
      </c>
      <c r="H13519" s="5">
        <v>46218.368040624999</v>
      </c>
    </row>
    <row r="13520" spans="1:8">
      <c r="A13520" t="s">
        <v>42113</v>
      </c>
      <c r="B13520" t="s">
        <v>3033</v>
      </c>
      <c r="C13520" t="s">
        <v>42114</v>
      </c>
      <c r="D13520" t="s">
        <v>42115</v>
      </c>
      <c r="E13520" t="s">
        <v>5608</v>
      </c>
      <c r="F13520" t="s">
        <v>1722</v>
      </c>
      <c r="G13520" t="s">
        <v>23</v>
      </c>
      <c r="H13520" s="5">
        <v>46218.368040624999</v>
      </c>
    </row>
    <row r="13521" spans="1:8">
      <c r="A13521" t="s">
        <v>42116</v>
      </c>
      <c r="B13521" t="s">
        <v>3033</v>
      </c>
      <c r="C13521" t="s">
        <v>42117</v>
      </c>
      <c r="D13521" t="s">
        <v>42118</v>
      </c>
      <c r="E13521" t="s">
        <v>5608</v>
      </c>
      <c r="F13521" t="s">
        <v>1722</v>
      </c>
      <c r="G13521" t="s">
        <v>23</v>
      </c>
      <c r="H13521" s="5">
        <v>46218.368040624999</v>
      </c>
    </row>
    <row r="13522" spans="1:8">
      <c r="A13522" t="s">
        <v>42119</v>
      </c>
      <c r="B13522" t="s">
        <v>3033</v>
      </c>
      <c r="C13522" t="s">
        <v>42120</v>
      </c>
      <c r="D13522" t="s">
        <v>42121</v>
      </c>
      <c r="E13522" t="s">
        <v>5608</v>
      </c>
      <c r="F13522" t="s">
        <v>1722</v>
      </c>
      <c r="G13522" t="s">
        <v>23</v>
      </c>
      <c r="H13522" s="5">
        <v>46218.368040624999</v>
      </c>
    </row>
    <row r="13523" spans="1:8">
      <c r="A13523" t="s">
        <v>42122</v>
      </c>
      <c r="B13523" t="s">
        <v>3033</v>
      </c>
      <c r="C13523" t="s">
        <v>42123</v>
      </c>
      <c r="D13523" t="s">
        <v>42124</v>
      </c>
      <c r="E13523" t="s">
        <v>5608</v>
      </c>
      <c r="F13523" t="s">
        <v>1722</v>
      </c>
      <c r="G13523" t="s">
        <v>23</v>
      </c>
      <c r="H13523" s="5">
        <v>46218.368040624999</v>
      </c>
    </row>
    <row r="13524" spans="1:8">
      <c r="A13524" t="s">
        <v>42125</v>
      </c>
      <c r="B13524" t="s">
        <v>3033</v>
      </c>
      <c r="C13524" t="s">
        <v>42126</v>
      </c>
      <c r="D13524" t="s">
        <v>42127</v>
      </c>
      <c r="E13524" t="s">
        <v>5608</v>
      </c>
      <c r="F13524" t="s">
        <v>1722</v>
      </c>
      <c r="G13524" t="s">
        <v>23</v>
      </c>
      <c r="H13524" s="5">
        <v>46218.368040624999</v>
      </c>
    </row>
    <row r="13525" spans="1:8">
      <c r="A13525" t="s">
        <v>42128</v>
      </c>
      <c r="B13525" t="s">
        <v>3033</v>
      </c>
      <c r="C13525" t="s">
        <v>42129</v>
      </c>
      <c r="D13525" t="s">
        <v>42130</v>
      </c>
      <c r="E13525" t="s">
        <v>5608</v>
      </c>
      <c r="F13525" t="s">
        <v>1722</v>
      </c>
      <c r="G13525" t="s">
        <v>23</v>
      </c>
      <c r="H13525" s="5">
        <v>46218.368040624999</v>
      </c>
    </row>
    <row r="13526" spans="1:8">
      <c r="A13526" t="s">
        <v>42131</v>
      </c>
      <c r="B13526" t="s">
        <v>3033</v>
      </c>
      <c r="C13526" t="s">
        <v>42132</v>
      </c>
      <c r="D13526" t="s">
        <v>42133</v>
      </c>
      <c r="E13526" t="s">
        <v>5608</v>
      </c>
      <c r="F13526" t="s">
        <v>1722</v>
      </c>
      <c r="G13526" t="s">
        <v>23</v>
      </c>
      <c r="H13526" s="5">
        <v>46218.368040624999</v>
      </c>
    </row>
    <row r="13527" spans="1:8">
      <c r="A13527" t="s">
        <v>42134</v>
      </c>
      <c r="B13527" t="s">
        <v>3033</v>
      </c>
      <c r="C13527" t="s">
        <v>42135</v>
      </c>
      <c r="D13527" t="s">
        <v>42136</v>
      </c>
      <c r="E13527" t="s">
        <v>5608</v>
      </c>
      <c r="F13527" t="s">
        <v>1722</v>
      </c>
      <c r="G13527" t="s">
        <v>23</v>
      </c>
      <c r="H13527" s="5">
        <v>46218.368040624999</v>
      </c>
    </row>
    <row r="13528" spans="1:8">
      <c r="A13528" t="s">
        <v>42137</v>
      </c>
      <c r="B13528" t="s">
        <v>3033</v>
      </c>
      <c r="C13528" t="s">
        <v>42138</v>
      </c>
      <c r="D13528" t="s">
        <v>42139</v>
      </c>
      <c r="E13528" t="s">
        <v>5608</v>
      </c>
      <c r="F13528" t="s">
        <v>1722</v>
      </c>
      <c r="G13528" t="s">
        <v>23</v>
      </c>
      <c r="H13528" s="5">
        <v>46218.368040624999</v>
      </c>
    </row>
    <row r="13529" spans="1:8">
      <c r="A13529" t="s">
        <v>42140</v>
      </c>
      <c r="B13529" t="s">
        <v>3033</v>
      </c>
      <c r="C13529" t="s">
        <v>42141</v>
      </c>
      <c r="D13529" t="s">
        <v>42142</v>
      </c>
      <c r="E13529" t="s">
        <v>5608</v>
      </c>
      <c r="F13529" t="s">
        <v>1722</v>
      </c>
      <c r="G13529" t="s">
        <v>23</v>
      </c>
      <c r="H13529" s="5">
        <v>46218.368040624999</v>
      </c>
    </row>
    <row r="13530" spans="1:8">
      <c r="A13530" t="s">
        <v>42143</v>
      </c>
      <c r="B13530" t="s">
        <v>3033</v>
      </c>
      <c r="C13530" t="s">
        <v>42144</v>
      </c>
      <c r="D13530" t="s">
        <v>42145</v>
      </c>
      <c r="E13530" t="s">
        <v>5608</v>
      </c>
      <c r="F13530" t="s">
        <v>1722</v>
      </c>
      <c r="G13530" t="s">
        <v>23</v>
      </c>
      <c r="H13530" s="5">
        <v>46218.368040624999</v>
      </c>
    </row>
    <row r="13531" spans="1:8">
      <c r="A13531" t="s">
        <v>42146</v>
      </c>
      <c r="B13531" t="s">
        <v>3033</v>
      </c>
      <c r="C13531" t="s">
        <v>42147</v>
      </c>
      <c r="D13531" t="s">
        <v>42148</v>
      </c>
      <c r="E13531" t="s">
        <v>5608</v>
      </c>
      <c r="F13531" t="s">
        <v>1722</v>
      </c>
      <c r="G13531" t="s">
        <v>23</v>
      </c>
      <c r="H13531" s="5">
        <v>46218.368040624999</v>
      </c>
    </row>
    <row r="13532" spans="1:8">
      <c r="A13532" t="s">
        <v>42149</v>
      </c>
      <c r="B13532" t="s">
        <v>3033</v>
      </c>
      <c r="C13532" t="s">
        <v>42150</v>
      </c>
      <c r="D13532" t="s">
        <v>42151</v>
      </c>
      <c r="E13532" t="s">
        <v>5608</v>
      </c>
      <c r="F13532" t="s">
        <v>1722</v>
      </c>
      <c r="G13532" t="s">
        <v>23</v>
      </c>
      <c r="H13532" s="5">
        <v>46218.368040624999</v>
      </c>
    </row>
    <row r="13533" spans="1:8">
      <c r="A13533" t="s">
        <v>42152</v>
      </c>
      <c r="B13533" t="s">
        <v>3033</v>
      </c>
      <c r="C13533" t="s">
        <v>33745</v>
      </c>
      <c r="D13533" t="s">
        <v>42153</v>
      </c>
      <c r="E13533" t="s">
        <v>5608</v>
      </c>
      <c r="F13533" t="s">
        <v>1722</v>
      </c>
      <c r="G13533" t="s">
        <v>23</v>
      </c>
      <c r="H13533" s="5">
        <v>46218.368040624999</v>
      </c>
    </row>
    <row r="13534" spans="1:8">
      <c r="A13534" t="s">
        <v>42154</v>
      </c>
      <c r="B13534" t="s">
        <v>3033</v>
      </c>
      <c r="C13534" t="s">
        <v>42155</v>
      </c>
      <c r="D13534" t="s">
        <v>42156</v>
      </c>
      <c r="E13534" t="s">
        <v>5608</v>
      </c>
      <c r="F13534" t="s">
        <v>1722</v>
      </c>
      <c r="G13534" t="s">
        <v>23</v>
      </c>
      <c r="H13534" s="5">
        <v>46218.368040624999</v>
      </c>
    </row>
    <row r="13535" spans="1:8">
      <c r="A13535" t="s">
        <v>42157</v>
      </c>
      <c r="B13535" t="s">
        <v>3033</v>
      </c>
      <c r="C13535" t="s">
        <v>42158</v>
      </c>
      <c r="D13535" t="s">
        <v>42159</v>
      </c>
      <c r="E13535" t="s">
        <v>5608</v>
      </c>
      <c r="F13535" t="s">
        <v>1722</v>
      </c>
      <c r="G13535" t="s">
        <v>23</v>
      </c>
      <c r="H13535" s="5">
        <v>46218.368040624999</v>
      </c>
    </row>
    <row r="13536" spans="1:8">
      <c r="A13536" t="s">
        <v>42160</v>
      </c>
      <c r="B13536" t="s">
        <v>3033</v>
      </c>
      <c r="C13536" t="s">
        <v>42161</v>
      </c>
      <c r="D13536" t="s">
        <v>42162</v>
      </c>
      <c r="E13536" t="s">
        <v>5608</v>
      </c>
      <c r="F13536" t="s">
        <v>1722</v>
      </c>
      <c r="G13536" t="s">
        <v>23</v>
      </c>
      <c r="H13536" s="5">
        <v>46218.368040624999</v>
      </c>
    </row>
    <row r="13537" spans="1:8">
      <c r="A13537" t="s">
        <v>42163</v>
      </c>
      <c r="B13537" t="s">
        <v>3033</v>
      </c>
      <c r="C13537" t="s">
        <v>42164</v>
      </c>
      <c r="D13537" t="s">
        <v>42165</v>
      </c>
      <c r="E13537" t="s">
        <v>5608</v>
      </c>
      <c r="F13537" t="s">
        <v>1722</v>
      </c>
      <c r="G13537" t="s">
        <v>23</v>
      </c>
      <c r="H13537" s="5">
        <v>46218.368040624999</v>
      </c>
    </row>
    <row r="13538" spans="1:8">
      <c r="A13538" t="s">
        <v>42166</v>
      </c>
      <c r="B13538" t="s">
        <v>3033</v>
      </c>
      <c r="C13538" t="s">
        <v>42167</v>
      </c>
      <c r="D13538" t="s">
        <v>42168</v>
      </c>
      <c r="E13538" t="s">
        <v>5608</v>
      </c>
      <c r="F13538" t="s">
        <v>1722</v>
      </c>
      <c r="G13538" t="s">
        <v>23</v>
      </c>
      <c r="H13538" s="5">
        <v>46218.368040624999</v>
      </c>
    </row>
    <row r="13539" spans="1:8">
      <c r="A13539" t="s">
        <v>42169</v>
      </c>
      <c r="B13539" t="s">
        <v>3033</v>
      </c>
      <c r="C13539" t="s">
        <v>42170</v>
      </c>
      <c r="D13539" t="s">
        <v>42171</v>
      </c>
      <c r="E13539" t="s">
        <v>5608</v>
      </c>
      <c r="F13539" t="s">
        <v>1722</v>
      </c>
      <c r="G13539" t="s">
        <v>23</v>
      </c>
      <c r="H13539" s="5">
        <v>46218.368040624999</v>
      </c>
    </row>
    <row r="13540" spans="1:8">
      <c r="A13540" t="s">
        <v>42172</v>
      </c>
      <c r="B13540" t="s">
        <v>3033</v>
      </c>
      <c r="C13540" t="s">
        <v>42173</v>
      </c>
      <c r="D13540" t="s">
        <v>42174</v>
      </c>
      <c r="E13540" t="s">
        <v>5608</v>
      </c>
      <c r="F13540" t="s">
        <v>1722</v>
      </c>
      <c r="G13540" t="s">
        <v>23</v>
      </c>
      <c r="H13540" s="5">
        <v>46218.368040624999</v>
      </c>
    </row>
    <row r="13541" spans="1:8">
      <c r="A13541" t="s">
        <v>42175</v>
      </c>
      <c r="B13541" t="s">
        <v>3033</v>
      </c>
      <c r="C13541" t="s">
        <v>42176</v>
      </c>
      <c r="D13541" t="s">
        <v>42177</v>
      </c>
      <c r="E13541" t="s">
        <v>5608</v>
      </c>
      <c r="F13541" t="s">
        <v>1722</v>
      </c>
      <c r="G13541" t="s">
        <v>23</v>
      </c>
      <c r="H13541" s="5">
        <v>46218.368040624999</v>
      </c>
    </row>
    <row r="13542" spans="1:8">
      <c r="A13542" t="s">
        <v>42178</v>
      </c>
      <c r="B13542" t="s">
        <v>3033</v>
      </c>
      <c r="C13542" t="s">
        <v>42179</v>
      </c>
      <c r="D13542" t="s">
        <v>42180</v>
      </c>
      <c r="E13542" t="s">
        <v>5608</v>
      </c>
      <c r="F13542" t="s">
        <v>1722</v>
      </c>
      <c r="G13542" t="s">
        <v>23</v>
      </c>
      <c r="H13542" s="5">
        <v>46218.368040624999</v>
      </c>
    </row>
    <row r="13543" spans="1:8">
      <c r="A13543" t="s">
        <v>42181</v>
      </c>
      <c r="B13543" t="s">
        <v>3033</v>
      </c>
      <c r="C13543" t="s">
        <v>42182</v>
      </c>
      <c r="D13543" t="s">
        <v>42183</v>
      </c>
      <c r="E13543" t="s">
        <v>5608</v>
      </c>
      <c r="F13543" t="s">
        <v>1722</v>
      </c>
      <c r="G13543" t="s">
        <v>23</v>
      </c>
      <c r="H13543" s="5">
        <v>46218.368040624999</v>
      </c>
    </row>
    <row r="13544" spans="1:8">
      <c r="A13544" t="s">
        <v>42184</v>
      </c>
      <c r="B13544" t="s">
        <v>3033</v>
      </c>
      <c r="C13544" t="s">
        <v>42185</v>
      </c>
      <c r="D13544" t="s">
        <v>42186</v>
      </c>
      <c r="E13544" t="s">
        <v>5608</v>
      </c>
      <c r="F13544" t="s">
        <v>1722</v>
      </c>
      <c r="G13544" t="s">
        <v>23</v>
      </c>
      <c r="H13544" s="5">
        <v>46218.368040624999</v>
      </c>
    </row>
    <row r="13545" spans="1:8">
      <c r="A13545" t="s">
        <v>42187</v>
      </c>
      <c r="B13545" t="s">
        <v>3033</v>
      </c>
      <c r="C13545" t="s">
        <v>42188</v>
      </c>
      <c r="D13545" t="s">
        <v>42189</v>
      </c>
      <c r="E13545" t="s">
        <v>5608</v>
      </c>
      <c r="F13545" t="s">
        <v>1722</v>
      </c>
      <c r="G13545" t="s">
        <v>23</v>
      </c>
      <c r="H13545" s="5">
        <v>46218.368040624999</v>
      </c>
    </row>
    <row r="13546" spans="1:8">
      <c r="A13546" s="2" t="s">
        <v>42190</v>
      </c>
      <c r="B13546" t="s">
        <v>3033</v>
      </c>
      <c r="C13546" t="s">
        <v>42191</v>
      </c>
      <c r="D13546" t="s">
        <v>42192</v>
      </c>
      <c r="E13546" t="s">
        <v>5608</v>
      </c>
      <c r="F13546" t="s">
        <v>1722</v>
      </c>
      <c r="G13546" t="s">
        <v>23</v>
      </c>
      <c r="H13546" s="5">
        <v>46218.368040624999</v>
      </c>
    </row>
    <row r="13547" spans="1:8">
      <c r="A13547" s="2" t="s">
        <v>42193</v>
      </c>
      <c r="B13547" t="s">
        <v>3033</v>
      </c>
      <c r="C13547" t="s">
        <v>42194</v>
      </c>
      <c r="D13547" t="s">
        <v>42195</v>
      </c>
      <c r="E13547" t="s">
        <v>5608</v>
      </c>
      <c r="F13547" t="s">
        <v>1722</v>
      </c>
      <c r="G13547" t="s">
        <v>23</v>
      </c>
      <c r="H13547" s="5">
        <v>46218.368040624999</v>
      </c>
    </row>
    <row r="13548" spans="1:8">
      <c r="A13548" t="s">
        <v>42196</v>
      </c>
      <c r="B13548" t="s">
        <v>3033</v>
      </c>
      <c r="C13548" t="s">
        <v>42197</v>
      </c>
      <c r="D13548" t="s">
        <v>42198</v>
      </c>
      <c r="E13548" t="s">
        <v>5608</v>
      </c>
      <c r="F13548" t="s">
        <v>1722</v>
      </c>
      <c r="G13548" t="s">
        <v>23</v>
      </c>
      <c r="H13548" s="5">
        <v>46218.368040624999</v>
      </c>
    </row>
    <row r="13549" spans="1:8">
      <c r="A13549" t="s">
        <v>42199</v>
      </c>
      <c r="B13549" t="s">
        <v>3033</v>
      </c>
      <c r="C13549" t="s">
        <v>42200</v>
      </c>
      <c r="D13549" t="s">
        <v>42201</v>
      </c>
      <c r="E13549" t="s">
        <v>5608</v>
      </c>
      <c r="F13549" t="s">
        <v>1722</v>
      </c>
      <c r="G13549" t="s">
        <v>23</v>
      </c>
      <c r="H13549" s="5">
        <v>46218.368040624999</v>
      </c>
    </row>
    <row r="13550" spans="1:8">
      <c r="A13550" t="s">
        <v>42202</v>
      </c>
      <c r="B13550" t="s">
        <v>3033</v>
      </c>
      <c r="C13550" t="s">
        <v>42203</v>
      </c>
      <c r="D13550" t="s">
        <v>42204</v>
      </c>
      <c r="E13550" t="s">
        <v>5608</v>
      </c>
      <c r="F13550" t="s">
        <v>1722</v>
      </c>
      <c r="G13550" t="s">
        <v>23</v>
      </c>
      <c r="H13550" s="5">
        <v>46218.368040624999</v>
      </c>
    </row>
    <row r="13551" spans="1:8">
      <c r="A13551" t="s">
        <v>42205</v>
      </c>
      <c r="B13551" t="s">
        <v>3033</v>
      </c>
      <c r="C13551" t="s">
        <v>42206</v>
      </c>
      <c r="D13551" t="s">
        <v>42207</v>
      </c>
      <c r="E13551" t="s">
        <v>5608</v>
      </c>
      <c r="F13551" t="s">
        <v>1722</v>
      </c>
      <c r="G13551" t="s">
        <v>23</v>
      </c>
      <c r="H13551" s="5">
        <v>46218.368040624999</v>
      </c>
    </row>
    <row r="13552" spans="1:8">
      <c r="A13552" s="2" t="s">
        <v>42208</v>
      </c>
      <c r="B13552" t="s">
        <v>3033</v>
      </c>
      <c r="C13552" t="s">
        <v>27007</v>
      </c>
      <c r="D13552" t="s">
        <v>42209</v>
      </c>
      <c r="E13552" t="s">
        <v>5608</v>
      </c>
      <c r="F13552" t="s">
        <v>1722</v>
      </c>
      <c r="G13552" t="s">
        <v>23</v>
      </c>
      <c r="H13552" s="5">
        <v>46218.368040624999</v>
      </c>
    </row>
    <row r="13553" spans="1:8">
      <c r="A13553" t="s">
        <v>42210</v>
      </c>
      <c r="B13553" t="s">
        <v>3033</v>
      </c>
      <c r="C13553" t="s">
        <v>42211</v>
      </c>
      <c r="D13553" t="s">
        <v>42212</v>
      </c>
      <c r="E13553" t="s">
        <v>5608</v>
      </c>
      <c r="F13553" t="s">
        <v>1722</v>
      </c>
      <c r="G13553" t="s">
        <v>23</v>
      </c>
      <c r="H13553" s="5">
        <v>46218.368040624999</v>
      </c>
    </row>
    <row r="13554" spans="1:8">
      <c r="A13554" t="s">
        <v>42213</v>
      </c>
      <c r="B13554" t="s">
        <v>3033</v>
      </c>
      <c r="C13554" t="s">
        <v>42214</v>
      </c>
      <c r="D13554" t="s">
        <v>42215</v>
      </c>
      <c r="E13554" t="s">
        <v>5608</v>
      </c>
      <c r="F13554" t="s">
        <v>1722</v>
      </c>
      <c r="G13554" t="s">
        <v>23</v>
      </c>
      <c r="H13554" s="5">
        <v>46218.368040624999</v>
      </c>
    </row>
    <row r="13555" spans="1:8">
      <c r="A13555" t="s">
        <v>42216</v>
      </c>
      <c r="B13555" t="s">
        <v>3033</v>
      </c>
      <c r="C13555" t="s">
        <v>42217</v>
      </c>
      <c r="D13555" t="s">
        <v>42218</v>
      </c>
      <c r="E13555" t="s">
        <v>5608</v>
      </c>
      <c r="F13555" t="s">
        <v>1722</v>
      </c>
      <c r="G13555" t="s">
        <v>23</v>
      </c>
      <c r="H13555" s="5">
        <v>46218.368040624999</v>
      </c>
    </row>
    <row r="13556" spans="1:8">
      <c r="A13556" s="2" t="s">
        <v>42219</v>
      </c>
      <c r="B13556" t="s">
        <v>3033</v>
      </c>
      <c r="C13556" t="s">
        <v>42220</v>
      </c>
      <c r="D13556" t="s">
        <v>42221</v>
      </c>
      <c r="E13556" t="s">
        <v>5608</v>
      </c>
      <c r="F13556" t="s">
        <v>1722</v>
      </c>
      <c r="G13556" t="s">
        <v>23</v>
      </c>
      <c r="H13556" s="5">
        <v>46218.368040624999</v>
      </c>
    </row>
    <row r="13557" spans="1:8">
      <c r="A13557" t="s">
        <v>42222</v>
      </c>
      <c r="B13557" t="s">
        <v>3033</v>
      </c>
      <c r="C13557" t="s">
        <v>42223</v>
      </c>
      <c r="D13557" t="s">
        <v>42224</v>
      </c>
      <c r="E13557" t="s">
        <v>5608</v>
      </c>
      <c r="F13557" t="s">
        <v>1722</v>
      </c>
      <c r="G13557" t="s">
        <v>23</v>
      </c>
      <c r="H13557" s="5">
        <v>46218.368040624999</v>
      </c>
    </row>
    <row r="13558" spans="1:8">
      <c r="A13558" t="s">
        <v>42225</v>
      </c>
      <c r="B13558" t="s">
        <v>3033</v>
      </c>
      <c r="C13558" t="s">
        <v>3405</v>
      </c>
      <c r="D13558" t="s">
        <v>42226</v>
      </c>
      <c r="E13558" t="s">
        <v>5608</v>
      </c>
      <c r="F13558" t="s">
        <v>1722</v>
      </c>
      <c r="G13558" t="s">
        <v>23</v>
      </c>
      <c r="H13558" s="5">
        <v>46218.368040624999</v>
      </c>
    </row>
    <row r="13559" spans="1:8">
      <c r="A13559" t="s">
        <v>42227</v>
      </c>
      <c r="B13559" t="s">
        <v>3033</v>
      </c>
      <c r="C13559" t="s">
        <v>42228</v>
      </c>
      <c r="D13559" t="s">
        <v>42229</v>
      </c>
      <c r="E13559" t="s">
        <v>5608</v>
      </c>
      <c r="F13559" t="s">
        <v>1722</v>
      </c>
      <c r="G13559" t="s">
        <v>23</v>
      </c>
      <c r="H13559" s="5">
        <v>46218.368040624999</v>
      </c>
    </row>
    <row r="13560" spans="1:8">
      <c r="A13560" t="s">
        <v>42230</v>
      </c>
      <c r="B13560" t="s">
        <v>3035</v>
      </c>
      <c r="C13560" t="s">
        <v>42231</v>
      </c>
      <c r="D13560" t="s">
        <v>42232</v>
      </c>
      <c r="E13560" t="s">
        <v>5608</v>
      </c>
      <c r="F13560" t="s">
        <v>1729</v>
      </c>
      <c r="G13560" t="s">
        <v>23</v>
      </c>
      <c r="H13560" s="5">
        <v>46218.368555520836</v>
      </c>
    </row>
    <row r="13561" spans="1:8">
      <c r="A13561" t="s">
        <v>42233</v>
      </c>
      <c r="B13561" t="s">
        <v>3035</v>
      </c>
      <c r="C13561" t="s">
        <v>42234</v>
      </c>
      <c r="D13561" t="s">
        <v>42235</v>
      </c>
      <c r="E13561" t="s">
        <v>5608</v>
      </c>
      <c r="F13561" t="s">
        <v>1729</v>
      </c>
      <c r="G13561" t="s">
        <v>23</v>
      </c>
      <c r="H13561" s="5">
        <v>46218.368555520836</v>
      </c>
    </row>
    <row r="13562" spans="1:8">
      <c r="A13562" t="s">
        <v>42236</v>
      </c>
      <c r="B13562" t="s">
        <v>3035</v>
      </c>
      <c r="C13562" t="s">
        <v>42237</v>
      </c>
      <c r="D13562" t="s">
        <v>42238</v>
      </c>
      <c r="E13562" t="s">
        <v>5608</v>
      </c>
      <c r="F13562" t="s">
        <v>1729</v>
      </c>
      <c r="G13562" t="s">
        <v>23</v>
      </c>
      <c r="H13562" s="5">
        <v>46218.368555520836</v>
      </c>
    </row>
    <row r="13563" spans="1:8">
      <c r="A13563" t="s">
        <v>42239</v>
      </c>
      <c r="B13563" t="s">
        <v>3035</v>
      </c>
      <c r="C13563" t="s">
        <v>42240</v>
      </c>
      <c r="D13563" t="s">
        <v>42241</v>
      </c>
      <c r="E13563" t="s">
        <v>5608</v>
      </c>
      <c r="F13563" t="s">
        <v>1729</v>
      </c>
      <c r="G13563" t="s">
        <v>23</v>
      </c>
      <c r="H13563" s="5">
        <v>46218.368555520836</v>
      </c>
    </row>
    <row r="13564" spans="1:8">
      <c r="A13564" t="s">
        <v>42242</v>
      </c>
      <c r="B13564" t="s">
        <v>3035</v>
      </c>
      <c r="C13564" t="s">
        <v>42243</v>
      </c>
      <c r="D13564" t="s">
        <v>42244</v>
      </c>
      <c r="E13564" t="s">
        <v>5608</v>
      </c>
      <c r="F13564" t="s">
        <v>1729</v>
      </c>
      <c r="G13564" t="s">
        <v>23</v>
      </c>
      <c r="H13564" s="5">
        <v>46218.368555520836</v>
      </c>
    </row>
    <row r="13565" spans="1:8">
      <c r="A13565" t="s">
        <v>42245</v>
      </c>
      <c r="B13565" t="s">
        <v>3035</v>
      </c>
      <c r="C13565" t="s">
        <v>42246</v>
      </c>
      <c r="D13565" t="s">
        <v>42247</v>
      </c>
      <c r="E13565" t="s">
        <v>5608</v>
      </c>
      <c r="F13565" t="s">
        <v>1729</v>
      </c>
      <c r="G13565" t="s">
        <v>23</v>
      </c>
      <c r="H13565" s="5">
        <v>46218.368555520836</v>
      </c>
    </row>
    <row r="13566" spans="1:8">
      <c r="A13566" t="s">
        <v>42248</v>
      </c>
      <c r="B13566" t="s">
        <v>3035</v>
      </c>
      <c r="C13566" t="s">
        <v>42249</v>
      </c>
      <c r="D13566" t="s">
        <v>42250</v>
      </c>
      <c r="E13566" t="s">
        <v>5608</v>
      </c>
      <c r="F13566" t="s">
        <v>1729</v>
      </c>
      <c r="G13566" t="s">
        <v>23</v>
      </c>
      <c r="H13566" s="5">
        <v>46218.368555520836</v>
      </c>
    </row>
    <row r="13567" spans="1:8">
      <c r="A13567" t="s">
        <v>42251</v>
      </c>
      <c r="B13567" t="s">
        <v>3035</v>
      </c>
      <c r="C13567" t="s">
        <v>42252</v>
      </c>
      <c r="D13567" t="s">
        <v>42253</v>
      </c>
      <c r="E13567" t="s">
        <v>5608</v>
      </c>
      <c r="F13567" t="s">
        <v>1729</v>
      </c>
      <c r="G13567" t="s">
        <v>23</v>
      </c>
      <c r="H13567" s="5">
        <v>46218.368555520836</v>
      </c>
    </row>
    <row r="13568" spans="1:8">
      <c r="A13568" t="s">
        <v>42254</v>
      </c>
      <c r="B13568" t="s">
        <v>3035</v>
      </c>
      <c r="C13568" t="s">
        <v>42255</v>
      </c>
      <c r="D13568" t="s">
        <v>42256</v>
      </c>
      <c r="E13568" t="s">
        <v>5608</v>
      </c>
      <c r="F13568" t="s">
        <v>1729</v>
      </c>
      <c r="G13568" t="s">
        <v>23</v>
      </c>
      <c r="H13568" s="5">
        <v>46218.368555520836</v>
      </c>
    </row>
    <row r="13569" spans="1:8">
      <c r="A13569" t="s">
        <v>42257</v>
      </c>
      <c r="B13569" t="s">
        <v>3035</v>
      </c>
      <c r="C13569" t="s">
        <v>42258</v>
      </c>
      <c r="D13569" t="s">
        <v>42259</v>
      </c>
      <c r="E13569" t="s">
        <v>5608</v>
      </c>
      <c r="F13569" t="s">
        <v>1729</v>
      </c>
      <c r="G13569" t="s">
        <v>23</v>
      </c>
      <c r="H13569" s="5">
        <v>46218.368555520836</v>
      </c>
    </row>
    <row r="13570" spans="1:8">
      <c r="A13570" t="s">
        <v>42260</v>
      </c>
      <c r="B13570" t="s">
        <v>3035</v>
      </c>
      <c r="C13570" t="s">
        <v>42261</v>
      </c>
      <c r="D13570" t="s">
        <v>42262</v>
      </c>
      <c r="E13570" t="s">
        <v>5608</v>
      </c>
      <c r="F13570" t="s">
        <v>1729</v>
      </c>
      <c r="G13570" t="s">
        <v>23</v>
      </c>
      <c r="H13570" s="5">
        <v>46218.368555520836</v>
      </c>
    </row>
    <row r="13571" spans="1:8">
      <c r="A13571" t="s">
        <v>42263</v>
      </c>
      <c r="B13571" t="s">
        <v>3035</v>
      </c>
      <c r="C13571" t="s">
        <v>42264</v>
      </c>
      <c r="D13571" t="s">
        <v>42265</v>
      </c>
      <c r="E13571" t="s">
        <v>5608</v>
      </c>
      <c r="F13571" t="s">
        <v>1729</v>
      </c>
      <c r="G13571" t="s">
        <v>23</v>
      </c>
      <c r="H13571" s="5">
        <v>46218.368555520836</v>
      </c>
    </row>
    <row r="13572" spans="1:8">
      <c r="A13572" t="s">
        <v>42266</v>
      </c>
      <c r="B13572" t="s">
        <v>3035</v>
      </c>
      <c r="C13572" t="s">
        <v>42267</v>
      </c>
      <c r="D13572" t="s">
        <v>42268</v>
      </c>
      <c r="E13572" t="s">
        <v>5608</v>
      </c>
      <c r="F13572" t="s">
        <v>1729</v>
      </c>
      <c r="G13572" t="s">
        <v>23</v>
      </c>
      <c r="H13572" s="5">
        <v>46218.368555520836</v>
      </c>
    </row>
    <row r="13573" spans="1:8">
      <c r="A13573" t="s">
        <v>42269</v>
      </c>
      <c r="B13573" t="s">
        <v>3035</v>
      </c>
      <c r="C13573" t="s">
        <v>42270</v>
      </c>
      <c r="D13573" t="s">
        <v>42271</v>
      </c>
      <c r="E13573" t="s">
        <v>5608</v>
      </c>
      <c r="F13573" t="s">
        <v>1729</v>
      </c>
      <c r="G13573" t="s">
        <v>23</v>
      </c>
      <c r="H13573" s="5">
        <v>46218.368555520836</v>
      </c>
    </row>
    <row r="13574" spans="1:8">
      <c r="A13574" t="s">
        <v>42272</v>
      </c>
      <c r="B13574" t="s">
        <v>3035</v>
      </c>
      <c r="C13574" t="s">
        <v>42273</v>
      </c>
      <c r="D13574" t="s">
        <v>42274</v>
      </c>
      <c r="E13574" t="s">
        <v>5608</v>
      </c>
      <c r="F13574" t="s">
        <v>1729</v>
      </c>
      <c r="G13574" t="s">
        <v>23</v>
      </c>
      <c r="H13574" s="5">
        <v>46218.368555520836</v>
      </c>
    </row>
    <row r="13575" spans="1:8">
      <c r="A13575" t="s">
        <v>42275</v>
      </c>
      <c r="B13575" t="s">
        <v>3035</v>
      </c>
      <c r="C13575" t="s">
        <v>42276</v>
      </c>
      <c r="D13575" t="s">
        <v>42277</v>
      </c>
      <c r="E13575" t="s">
        <v>5608</v>
      </c>
      <c r="F13575" t="s">
        <v>1729</v>
      </c>
      <c r="G13575" t="s">
        <v>23</v>
      </c>
      <c r="H13575" s="5">
        <v>46218.368555520836</v>
      </c>
    </row>
    <row r="13576" spans="1:8">
      <c r="A13576" t="s">
        <v>42278</v>
      </c>
      <c r="B13576" t="s">
        <v>3035</v>
      </c>
      <c r="C13576" t="s">
        <v>42279</v>
      </c>
      <c r="D13576" t="s">
        <v>42280</v>
      </c>
      <c r="E13576" t="s">
        <v>5608</v>
      </c>
      <c r="F13576" t="s">
        <v>1729</v>
      </c>
      <c r="G13576" t="s">
        <v>23</v>
      </c>
      <c r="H13576" s="5">
        <v>46218.368555520836</v>
      </c>
    </row>
    <row r="13577" spans="1:8">
      <c r="A13577" t="s">
        <v>42281</v>
      </c>
      <c r="B13577" t="s">
        <v>3035</v>
      </c>
      <c r="C13577" t="s">
        <v>42282</v>
      </c>
      <c r="D13577" t="s">
        <v>42283</v>
      </c>
      <c r="E13577" t="s">
        <v>5608</v>
      </c>
      <c r="F13577" t="s">
        <v>1729</v>
      </c>
      <c r="G13577" t="s">
        <v>23</v>
      </c>
      <c r="H13577" s="5">
        <v>46218.368555520836</v>
      </c>
    </row>
    <row r="13578" spans="1:8">
      <c r="A13578" s="2" t="s">
        <v>42284</v>
      </c>
      <c r="B13578" t="s">
        <v>3035</v>
      </c>
      <c r="C13578" t="s">
        <v>42285</v>
      </c>
      <c r="D13578" t="s">
        <v>42286</v>
      </c>
      <c r="E13578" t="s">
        <v>5608</v>
      </c>
      <c r="F13578" t="s">
        <v>1729</v>
      </c>
      <c r="G13578" t="s">
        <v>23</v>
      </c>
      <c r="H13578" s="5">
        <v>46218.368555520836</v>
      </c>
    </row>
    <row r="13579" spans="1:8">
      <c r="A13579" t="s">
        <v>42287</v>
      </c>
      <c r="B13579" t="s">
        <v>3035</v>
      </c>
      <c r="C13579" t="s">
        <v>42288</v>
      </c>
      <c r="D13579" t="s">
        <v>42289</v>
      </c>
      <c r="E13579" t="s">
        <v>5608</v>
      </c>
      <c r="F13579" t="s">
        <v>1729</v>
      </c>
      <c r="G13579" t="s">
        <v>23</v>
      </c>
      <c r="H13579" s="5">
        <v>46218.368555520836</v>
      </c>
    </row>
    <row r="13580" spans="1:8">
      <c r="A13580" t="s">
        <v>42290</v>
      </c>
      <c r="B13580" t="s">
        <v>3035</v>
      </c>
      <c r="C13580" t="s">
        <v>42291</v>
      </c>
      <c r="D13580" t="s">
        <v>42292</v>
      </c>
      <c r="E13580" t="s">
        <v>5608</v>
      </c>
      <c r="F13580" t="s">
        <v>1729</v>
      </c>
      <c r="G13580" t="s">
        <v>23</v>
      </c>
      <c r="H13580" s="5">
        <v>46218.368555520836</v>
      </c>
    </row>
    <row r="13581" spans="1:8">
      <c r="A13581" t="s">
        <v>42293</v>
      </c>
      <c r="B13581" t="s">
        <v>3035</v>
      </c>
      <c r="C13581" t="s">
        <v>42294</v>
      </c>
      <c r="D13581" t="s">
        <v>42295</v>
      </c>
      <c r="E13581" t="s">
        <v>5608</v>
      </c>
      <c r="F13581" t="s">
        <v>1729</v>
      </c>
      <c r="G13581" t="s">
        <v>23</v>
      </c>
      <c r="H13581" s="5">
        <v>46218.368555520836</v>
      </c>
    </row>
    <row r="13582" spans="1:8">
      <c r="A13582" t="s">
        <v>42296</v>
      </c>
      <c r="B13582" t="s">
        <v>3035</v>
      </c>
      <c r="C13582" t="s">
        <v>42297</v>
      </c>
      <c r="D13582" t="s">
        <v>42298</v>
      </c>
      <c r="E13582" t="s">
        <v>5608</v>
      </c>
      <c r="F13582" t="s">
        <v>1729</v>
      </c>
      <c r="G13582" t="s">
        <v>23</v>
      </c>
      <c r="H13582" s="5">
        <v>46218.368555520836</v>
      </c>
    </row>
    <row r="13583" spans="1:8">
      <c r="A13583" t="s">
        <v>42299</v>
      </c>
      <c r="B13583" t="s">
        <v>3035</v>
      </c>
      <c r="C13583" t="s">
        <v>42300</v>
      </c>
      <c r="D13583" t="s">
        <v>42301</v>
      </c>
      <c r="E13583" t="s">
        <v>5608</v>
      </c>
      <c r="F13583" t="s">
        <v>1729</v>
      </c>
      <c r="G13583" t="s">
        <v>23</v>
      </c>
      <c r="H13583" s="5">
        <v>46218.368555520836</v>
      </c>
    </row>
    <row r="13584" spans="1:8">
      <c r="A13584" t="s">
        <v>42302</v>
      </c>
      <c r="B13584" t="s">
        <v>3035</v>
      </c>
      <c r="C13584" t="s">
        <v>42303</v>
      </c>
      <c r="D13584" t="s">
        <v>42304</v>
      </c>
      <c r="E13584" t="s">
        <v>5608</v>
      </c>
      <c r="F13584" t="s">
        <v>1729</v>
      </c>
      <c r="G13584" t="s">
        <v>23</v>
      </c>
      <c r="H13584" s="5">
        <v>46218.368555520836</v>
      </c>
    </row>
    <row r="13585" spans="1:8">
      <c r="A13585" t="s">
        <v>42305</v>
      </c>
      <c r="B13585" t="s">
        <v>3035</v>
      </c>
      <c r="C13585" t="s">
        <v>42306</v>
      </c>
      <c r="D13585" t="s">
        <v>42307</v>
      </c>
      <c r="E13585" t="s">
        <v>5608</v>
      </c>
      <c r="F13585" t="s">
        <v>1729</v>
      </c>
      <c r="G13585" t="s">
        <v>23</v>
      </c>
      <c r="H13585" s="5">
        <v>46218.368555520836</v>
      </c>
    </row>
    <row r="13586" spans="1:8">
      <c r="A13586" t="s">
        <v>42308</v>
      </c>
      <c r="B13586" t="s">
        <v>3035</v>
      </c>
      <c r="C13586" t="s">
        <v>42309</v>
      </c>
      <c r="D13586" t="s">
        <v>42310</v>
      </c>
      <c r="E13586" t="s">
        <v>5608</v>
      </c>
      <c r="F13586" t="s">
        <v>1729</v>
      </c>
      <c r="G13586" t="s">
        <v>23</v>
      </c>
      <c r="H13586" s="5">
        <v>46218.368555520836</v>
      </c>
    </row>
    <row r="13587" spans="1:8">
      <c r="A13587" t="s">
        <v>42311</v>
      </c>
      <c r="B13587" t="s">
        <v>3035</v>
      </c>
      <c r="C13587" t="s">
        <v>42312</v>
      </c>
      <c r="D13587" t="s">
        <v>42313</v>
      </c>
      <c r="E13587" t="s">
        <v>5608</v>
      </c>
      <c r="F13587" t="s">
        <v>1729</v>
      </c>
      <c r="G13587" t="s">
        <v>23</v>
      </c>
      <c r="H13587" s="5">
        <v>46218.368555520836</v>
      </c>
    </row>
    <row r="13588" spans="1:8">
      <c r="A13588" t="s">
        <v>42314</v>
      </c>
      <c r="B13588" t="s">
        <v>3035</v>
      </c>
      <c r="C13588" t="s">
        <v>42315</v>
      </c>
      <c r="D13588" t="s">
        <v>42316</v>
      </c>
      <c r="E13588" t="s">
        <v>5608</v>
      </c>
      <c r="F13588" t="s">
        <v>1729</v>
      </c>
      <c r="G13588" t="s">
        <v>23</v>
      </c>
      <c r="H13588" s="5">
        <v>46218.368555520836</v>
      </c>
    </row>
    <row r="13589" spans="1:8">
      <c r="A13589" t="s">
        <v>42317</v>
      </c>
      <c r="B13589" t="s">
        <v>3035</v>
      </c>
      <c r="C13589" t="s">
        <v>42318</v>
      </c>
      <c r="D13589" t="s">
        <v>42319</v>
      </c>
      <c r="E13589" t="s">
        <v>5608</v>
      </c>
      <c r="F13589" t="s">
        <v>1729</v>
      </c>
      <c r="G13589" t="s">
        <v>23</v>
      </c>
      <c r="H13589" s="5">
        <v>46218.368555520836</v>
      </c>
    </row>
    <row r="13590" spans="1:8">
      <c r="A13590" t="s">
        <v>42320</v>
      </c>
      <c r="B13590" t="s">
        <v>3035</v>
      </c>
      <c r="C13590" t="s">
        <v>42321</v>
      </c>
      <c r="D13590" t="s">
        <v>42322</v>
      </c>
      <c r="E13590" t="s">
        <v>5608</v>
      </c>
      <c r="F13590" t="s">
        <v>1729</v>
      </c>
      <c r="G13590" t="s">
        <v>23</v>
      </c>
      <c r="H13590" s="5">
        <v>46218.368555520836</v>
      </c>
    </row>
    <row r="13591" spans="1:8">
      <c r="A13591" t="s">
        <v>42323</v>
      </c>
      <c r="B13591" t="s">
        <v>3035</v>
      </c>
      <c r="C13591" t="s">
        <v>42324</v>
      </c>
      <c r="D13591" t="s">
        <v>42325</v>
      </c>
      <c r="E13591" t="s">
        <v>5608</v>
      </c>
      <c r="F13591" t="s">
        <v>1729</v>
      </c>
      <c r="G13591" t="s">
        <v>23</v>
      </c>
      <c r="H13591" s="5">
        <v>46218.368555520836</v>
      </c>
    </row>
    <row r="13592" spans="1:8">
      <c r="A13592" t="s">
        <v>42326</v>
      </c>
      <c r="B13592" t="s">
        <v>3035</v>
      </c>
      <c r="C13592" t="s">
        <v>42327</v>
      </c>
      <c r="D13592" t="s">
        <v>42328</v>
      </c>
      <c r="E13592" t="s">
        <v>5608</v>
      </c>
      <c r="F13592" t="s">
        <v>1729</v>
      </c>
      <c r="G13592" t="s">
        <v>23</v>
      </c>
      <c r="H13592" s="5">
        <v>46218.368555520836</v>
      </c>
    </row>
    <row r="13593" spans="1:8">
      <c r="A13593" t="s">
        <v>42329</v>
      </c>
      <c r="B13593" t="s">
        <v>3035</v>
      </c>
      <c r="C13593" t="s">
        <v>42330</v>
      </c>
      <c r="D13593" t="s">
        <v>42331</v>
      </c>
      <c r="E13593" t="s">
        <v>5608</v>
      </c>
      <c r="F13593" t="s">
        <v>1729</v>
      </c>
      <c r="G13593" t="s">
        <v>23</v>
      </c>
      <c r="H13593" s="5">
        <v>46218.368555520836</v>
      </c>
    </row>
    <row r="13594" spans="1:8">
      <c r="A13594" t="s">
        <v>42332</v>
      </c>
      <c r="B13594" t="s">
        <v>3035</v>
      </c>
      <c r="C13594" t="s">
        <v>42333</v>
      </c>
      <c r="D13594" t="s">
        <v>42334</v>
      </c>
      <c r="E13594" t="s">
        <v>5608</v>
      </c>
      <c r="F13594" t="s">
        <v>1729</v>
      </c>
      <c r="G13594" t="s">
        <v>23</v>
      </c>
      <c r="H13594" s="5">
        <v>46218.368555520836</v>
      </c>
    </row>
    <row r="13595" spans="1:8">
      <c r="A13595" t="s">
        <v>42335</v>
      </c>
      <c r="B13595" t="s">
        <v>3035</v>
      </c>
      <c r="C13595" t="s">
        <v>42336</v>
      </c>
      <c r="D13595" t="s">
        <v>42337</v>
      </c>
      <c r="E13595" t="s">
        <v>5608</v>
      </c>
      <c r="F13595" t="s">
        <v>1729</v>
      </c>
      <c r="G13595" t="s">
        <v>23</v>
      </c>
      <c r="H13595" s="5">
        <v>46218.368555520836</v>
      </c>
    </row>
    <row r="13596" spans="1:8">
      <c r="A13596" t="s">
        <v>42338</v>
      </c>
      <c r="B13596" t="s">
        <v>3035</v>
      </c>
      <c r="C13596" t="s">
        <v>42339</v>
      </c>
      <c r="D13596" t="s">
        <v>42340</v>
      </c>
      <c r="E13596" t="s">
        <v>5608</v>
      </c>
      <c r="F13596" t="s">
        <v>1729</v>
      </c>
      <c r="G13596" t="s">
        <v>23</v>
      </c>
      <c r="H13596" s="5">
        <v>46218.368555520836</v>
      </c>
    </row>
    <row r="13597" spans="1:8">
      <c r="A13597" t="s">
        <v>42341</v>
      </c>
      <c r="B13597" t="s">
        <v>3035</v>
      </c>
      <c r="C13597" t="s">
        <v>42342</v>
      </c>
      <c r="D13597" t="s">
        <v>42343</v>
      </c>
      <c r="E13597" t="s">
        <v>5608</v>
      </c>
      <c r="F13597" t="s">
        <v>1729</v>
      </c>
      <c r="G13597" t="s">
        <v>23</v>
      </c>
      <c r="H13597" s="5">
        <v>46218.368555520836</v>
      </c>
    </row>
    <row r="13598" spans="1:8">
      <c r="A13598" t="s">
        <v>42344</v>
      </c>
      <c r="B13598" t="s">
        <v>3035</v>
      </c>
      <c r="C13598" t="s">
        <v>42345</v>
      </c>
      <c r="D13598" t="s">
        <v>42346</v>
      </c>
      <c r="E13598" t="s">
        <v>5608</v>
      </c>
      <c r="F13598" t="s">
        <v>1729</v>
      </c>
      <c r="G13598" t="s">
        <v>23</v>
      </c>
      <c r="H13598" s="5">
        <v>46218.368555520836</v>
      </c>
    </row>
    <row r="13599" spans="1:8">
      <c r="A13599" s="2" t="s">
        <v>42347</v>
      </c>
      <c r="B13599" t="s">
        <v>3035</v>
      </c>
      <c r="C13599" t="s">
        <v>42348</v>
      </c>
      <c r="D13599" t="s">
        <v>42349</v>
      </c>
      <c r="E13599" t="s">
        <v>5608</v>
      </c>
      <c r="F13599" t="s">
        <v>1729</v>
      </c>
      <c r="G13599" t="s">
        <v>23</v>
      </c>
      <c r="H13599" s="5">
        <v>46218.368555520836</v>
      </c>
    </row>
    <row r="13600" spans="1:8">
      <c r="A13600" t="s">
        <v>42350</v>
      </c>
      <c r="B13600" t="s">
        <v>3035</v>
      </c>
      <c r="C13600" t="s">
        <v>42351</v>
      </c>
      <c r="D13600" t="s">
        <v>42352</v>
      </c>
      <c r="E13600" t="s">
        <v>5608</v>
      </c>
      <c r="F13600" t="s">
        <v>1729</v>
      </c>
      <c r="G13600" t="s">
        <v>23</v>
      </c>
      <c r="H13600" s="5">
        <v>46218.368555520836</v>
      </c>
    </row>
    <row r="13601" spans="1:8">
      <c r="A13601" t="s">
        <v>42353</v>
      </c>
      <c r="B13601" t="s">
        <v>3035</v>
      </c>
      <c r="C13601" t="s">
        <v>42354</v>
      </c>
      <c r="D13601" t="s">
        <v>42355</v>
      </c>
      <c r="E13601" t="s">
        <v>5608</v>
      </c>
      <c r="F13601" t="s">
        <v>1729</v>
      </c>
      <c r="G13601" t="s">
        <v>23</v>
      </c>
      <c r="H13601" s="5">
        <v>46218.368555520836</v>
      </c>
    </row>
    <row r="13602" spans="1:8">
      <c r="A13602" s="2" t="s">
        <v>42356</v>
      </c>
      <c r="B13602" t="s">
        <v>3035</v>
      </c>
      <c r="C13602" t="s">
        <v>42357</v>
      </c>
      <c r="D13602" t="s">
        <v>42358</v>
      </c>
      <c r="E13602" t="s">
        <v>5608</v>
      </c>
      <c r="F13602" t="s">
        <v>1729</v>
      </c>
      <c r="G13602" t="s">
        <v>23</v>
      </c>
      <c r="H13602" s="5">
        <v>46218.368555520836</v>
      </c>
    </row>
    <row r="13603" spans="1:8">
      <c r="A13603" t="s">
        <v>42359</v>
      </c>
      <c r="B13603" t="s">
        <v>3035</v>
      </c>
      <c r="C13603" t="s">
        <v>42360</v>
      </c>
      <c r="D13603" t="s">
        <v>42361</v>
      </c>
      <c r="E13603" t="s">
        <v>5608</v>
      </c>
      <c r="F13603" t="s">
        <v>1729</v>
      </c>
      <c r="G13603" t="s">
        <v>23</v>
      </c>
      <c r="H13603" s="5">
        <v>46218.368555520836</v>
      </c>
    </row>
    <row r="13604" spans="1:8">
      <c r="A13604" t="s">
        <v>42362</v>
      </c>
      <c r="B13604" t="s">
        <v>3035</v>
      </c>
      <c r="C13604" t="s">
        <v>42363</v>
      </c>
      <c r="D13604" t="s">
        <v>42364</v>
      </c>
      <c r="E13604" t="s">
        <v>5608</v>
      </c>
      <c r="F13604" t="s">
        <v>1729</v>
      </c>
      <c r="G13604" t="s">
        <v>23</v>
      </c>
      <c r="H13604" s="5">
        <v>46218.368555520836</v>
      </c>
    </row>
    <row r="13605" spans="1:8">
      <c r="A13605" t="s">
        <v>42365</v>
      </c>
      <c r="B13605" t="s">
        <v>3035</v>
      </c>
      <c r="C13605" t="s">
        <v>42366</v>
      </c>
      <c r="D13605" t="s">
        <v>42367</v>
      </c>
      <c r="E13605" t="s">
        <v>5608</v>
      </c>
      <c r="F13605" t="s">
        <v>1729</v>
      </c>
      <c r="G13605" t="s">
        <v>23</v>
      </c>
      <c r="H13605" s="5">
        <v>46218.368555520836</v>
      </c>
    </row>
    <row r="13606" spans="1:8">
      <c r="A13606" t="s">
        <v>42368</v>
      </c>
      <c r="B13606" t="s">
        <v>3035</v>
      </c>
      <c r="C13606" t="s">
        <v>42369</v>
      </c>
      <c r="D13606" t="s">
        <v>42370</v>
      </c>
      <c r="E13606" t="s">
        <v>5608</v>
      </c>
      <c r="F13606" t="s">
        <v>1729</v>
      </c>
      <c r="G13606" t="s">
        <v>23</v>
      </c>
      <c r="H13606" s="5">
        <v>46218.368555520836</v>
      </c>
    </row>
    <row r="13607" spans="1:8">
      <c r="A13607" t="s">
        <v>42371</v>
      </c>
      <c r="B13607" t="s">
        <v>3035</v>
      </c>
      <c r="C13607" t="s">
        <v>42372</v>
      </c>
      <c r="D13607" t="s">
        <v>42373</v>
      </c>
      <c r="E13607" t="s">
        <v>5608</v>
      </c>
      <c r="F13607" t="s">
        <v>1729</v>
      </c>
      <c r="G13607" t="s">
        <v>23</v>
      </c>
      <c r="H13607" s="5">
        <v>46218.368555520836</v>
      </c>
    </row>
    <row r="13608" spans="1:8">
      <c r="A13608" t="s">
        <v>42374</v>
      </c>
      <c r="B13608" t="s">
        <v>3035</v>
      </c>
      <c r="C13608" t="s">
        <v>42375</v>
      </c>
      <c r="D13608" t="s">
        <v>42376</v>
      </c>
      <c r="E13608" t="s">
        <v>5608</v>
      </c>
      <c r="F13608" t="s">
        <v>1729</v>
      </c>
      <c r="G13608" t="s">
        <v>23</v>
      </c>
      <c r="H13608" s="5">
        <v>46218.368555520836</v>
      </c>
    </row>
    <row r="13609" spans="1:8">
      <c r="A13609" t="s">
        <v>42377</v>
      </c>
      <c r="B13609" t="s">
        <v>3035</v>
      </c>
      <c r="C13609" t="s">
        <v>42378</v>
      </c>
      <c r="D13609" t="s">
        <v>42379</v>
      </c>
      <c r="E13609" t="s">
        <v>5608</v>
      </c>
      <c r="F13609" t="s">
        <v>1729</v>
      </c>
      <c r="G13609" t="s">
        <v>23</v>
      </c>
      <c r="H13609" s="5">
        <v>46218.368555520836</v>
      </c>
    </row>
    <row r="13610" spans="1:8">
      <c r="A13610" t="s">
        <v>42380</v>
      </c>
      <c r="B13610" t="s">
        <v>3035</v>
      </c>
      <c r="C13610" t="s">
        <v>42381</v>
      </c>
      <c r="D13610" t="s">
        <v>42382</v>
      </c>
      <c r="E13610" t="s">
        <v>5608</v>
      </c>
      <c r="F13610" t="s">
        <v>1729</v>
      </c>
      <c r="G13610" t="s">
        <v>23</v>
      </c>
      <c r="H13610" s="5">
        <v>46218.368555520836</v>
      </c>
    </row>
    <row r="13611" spans="1:8">
      <c r="A13611" t="s">
        <v>42383</v>
      </c>
      <c r="B13611" t="s">
        <v>3035</v>
      </c>
      <c r="C13611" t="s">
        <v>42384</v>
      </c>
      <c r="D13611" t="s">
        <v>42385</v>
      </c>
      <c r="E13611" t="s">
        <v>5608</v>
      </c>
      <c r="F13611" t="s">
        <v>1729</v>
      </c>
      <c r="G13611" t="s">
        <v>23</v>
      </c>
      <c r="H13611" s="5">
        <v>46218.368555520836</v>
      </c>
    </row>
    <row r="13612" spans="1:8">
      <c r="A13612" t="s">
        <v>42386</v>
      </c>
      <c r="B13612" t="s">
        <v>3035</v>
      </c>
      <c r="C13612" t="s">
        <v>42387</v>
      </c>
      <c r="D13612" t="s">
        <v>42388</v>
      </c>
      <c r="E13612" t="s">
        <v>5608</v>
      </c>
      <c r="F13612" t="s">
        <v>1729</v>
      </c>
      <c r="G13612" t="s">
        <v>23</v>
      </c>
      <c r="H13612" s="5">
        <v>46218.368555520836</v>
      </c>
    </row>
    <row r="13613" spans="1:8">
      <c r="A13613" t="s">
        <v>42389</v>
      </c>
      <c r="B13613" t="s">
        <v>3035</v>
      </c>
      <c r="C13613" t="s">
        <v>42390</v>
      </c>
      <c r="D13613" t="s">
        <v>42391</v>
      </c>
      <c r="E13613" t="s">
        <v>5608</v>
      </c>
      <c r="F13613" t="s">
        <v>1729</v>
      </c>
      <c r="G13613" t="s">
        <v>23</v>
      </c>
      <c r="H13613" s="5">
        <v>46218.368555520836</v>
      </c>
    </row>
    <row r="13614" spans="1:8">
      <c r="A13614" t="s">
        <v>42392</v>
      </c>
      <c r="B13614" t="s">
        <v>3035</v>
      </c>
      <c r="C13614" t="s">
        <v>42393</v>
      </c>
      <c r="D13614" t="s">
        <v>42394</v>
      </c>
      <c r="E13614" t="s">
        <v>5608</v>
      </c>
      <c r="F13614" t="s">
        <v>1729</v>
      </c>
      <c r="G13614" t="s">
        <v>23</v>
      </c>
      <c r="H13614" s="5">
        <v>46218.368555520836</v>
      </c>
    </row>
    <row r="13615" spans="1:8">
      <c r="A13615" t="s">
        <v>42395</v>
      </c>
      <c r="B13615" t="s">
        <v>3035</v>
      </c>
      <c r="C13615" t="s">
        <v>42396</v>
      </c>
      <c r="D13615" t="s">
        <v>42397</v>
      </c>
      <c r="E13615" t="s">
        <v>5608</v>
      </c>
      <c r="F13615" t="s">
        <v>1729</v>
      </c>
      <c r="G13615" t="s">
        <v>23</v>
      </c>
      <c r="H13615" s="5">
        <v>46218.368555520836</v>
      </c>
    </row>
    <row r="13616" spans="1:8">
      <c r="A13616" s="2" t="s">
        <v>42398</v>
      </c>
      <c r="B13616" t="s">
        <v>3035</v>
      </c>
      <c r="C13616" t="s">
        <v>42399</v>
      </c>
      <c r="D13616" t="s">
        <v>42400</v>
      </c>
      <c r="E13616" t="s">
        <v>5608</v>
      </c>
      <c r="F13616" t="s">
        <v>1729</v>
      </c>
      <c r="G13616" t="s">
        <v>23</v>
      </c>
      <c r="H13616" s="5">
        <v>46218.368555520836</v>
      </c>
    </row>
    <row r="13617" spans="1:8">
      <c r="A13617" t="s">
        <v>42401</v>
      </c>
      <c r="B13617" t="s">
        <v>3035</v>
      </c>
      <c r="C13617" t="s">
        <v>42402</v>
      </c>
      <c r="D13617" t="s">
        <v>42403</v>
      </c>
      <c r="E13617" t="s">
        <v>5608</v>
      </c>
      <c r="F13617" t="s">
        <v>1729</v>
      </c>
      <c r="G13617" t="s">
        <v>23</v>
      </c>
      <c r="H13617" s="5">
        <v>46218.368555520836</v>
      </c>
    </row>
    <row r="13618" spans="1:8">
      <c r="A13618" t="s">
        <v>42404</v>
      </c>
      <c r="B13618" t="s">
        <v>3035</v>
      </c>
      <c r="C13618" t="s">
        <v>42405</v>
      </c>
      <c r="D13618" t="s">
        <v>42406</v>
      </c>
      <c r="E13618" t="s">
        <v>5608</v>
      </c>
      <c r="F13618" t="s">
        <v>1729</v>
      </c>
      <c r="G13618" t="s">
        <v>23</v>
      </c>
      <c r="H13618" s="5">
        <v>46218.368555520836</v>
      </c>
    </row>
    <row r="13619" spans="1:8">
      <c r="A13619" t="s">
        <v>42407</v>
      </c>
      <c r="B13619" t="s">
        <v>3035</v>
      </c>
      <c r="C13619" t="s">
        <v>42408</v>
      </c>
      <c r="D13619" t="s">
        <v>42409</v>
      </c>
      <c r="E13619" t="s">
        <v>5608</v>
      </c>
      <c r="F13619" t="s">
        <v>1729</v>
      </c>
      <c r="G13619" t="s">
        <v>23</v>
      </c>
      <c r="H13619" s="5">
        <v>46218.368555520836</v>
      </c>
    </row>
    <row r="13620" spans="1:8">
      <c r="A13620" t="s">
        <v>42410</v>
      </c>
      <c r="B13620" t="s">
        <v>3035</v>
      </c>
      <c r="C13620" t="s">
        <v>42411</v>
      </c>
      <c r="D13620" t="s">
        <v>42412</v>
      </c>
      <c r="E13620" t="s">
        <v>5608</v>
      </c>
      <c r="F13620" t="s">
        <v>1729</v>
      </c>
      <c r="G13620" t="s">
        <v>23</v>
      </c>
      <c r="H13620" s="5">
        <v>46218.368555520836</v>
      </c>
    </row>
    <row r="13621" spans="1:8">
      <c r="A13621" t="s">
        <v>42413</v>
      </c>
      <c r="B13621" t="s">
        <v>3035</v>
      </c>
      <c r="C13621" t="s">
        <v>42414</v>
      </c>
      <c r="D13621" t="s">
        <v>42415</v>
      </c>
      <c r="E13621" t="s">
        <v>5608</v>
      </c>
      <c r="F13621" t="s">
        <v>1729</v>
      </c>
      <c r="G13621" t="s">
        <v>23</v>
      </c>
      <c r="H13621" s="5">
        <v>46218.368555520836</v>
      </c>
    </row>
    <row r="13622" spans="1:8">
      <c r="A13622" t="s">
        <v>42416</v>
      </c>
      <c r="B13622" t="s">
        <v>3035</v>
      </c>
      <c r="C13622" t="s">
        <v>42417</v>
      </c>
      <c r="D13622" t="s">
        <v>42418</v>
      </c>
      <c r="E13622" t="s">
        <v>5608</v>
      </c>
      <c r="F13622" t="s">
        <v>1729</v>
      </c>
      <c r="G13622" t="s">
        <v>23</v>
      </c>
      <c r="H13622" s="5">
        <v>46218.368555520836</v>
      </c>
    </row>
    <row r="13623" spans="1:8">
      <c r="A13623" t="s">
        <v>42419</v>
      </c>
      <c r="B13623" t="s">
        <v>3035</v>
      </c>
      <c r="C13623" t="s">
        <v>42420</v>
      </c>
      <c r="D13623" t="s">
        <v>42421</v>
      </c>
      <c r="E13623" t="s">
        <v>5608</v>
      </c>
      <c r="F13623" t="s">
        <v>1729</v>
      </c>
      <c r="G13623" t="s">
        <v>23</v>
      </c>
      <c r="H13623" s="5">
        <v>46218.368555520836</v>
      </c>
    </row>
    <row r="13624" spans="1:8">
      <c r="A13624" t="s">
        <v>42422</v>
      </c>
      <c r="B13624" t="s">
        <v>3035</v>
      </c>
      <c r="C13624" t="s">
        <v>42423</v>
      </c>
      <c r="D13624" t="s">
        <v>42424</v>
      </c>
      <c r="E13624" t="s">
        <v>5608</v>
      </c>
      <c r="F13624" t="s">
        <v>1729</v>
      </c>
      <c r="G13624" t="s">
        <v>23</v>
      </c>
      <c r="H13624" s="5">
        <v>46218.368555520836</v>
      </c>
    </row>
    <row r="13625" spans="1:8">
      <c r="A13625" t="s">
        <v>42425</v>
      </c>
      <c r="B13625" t="s">
        <v>3035</v>
      </c>
      <c r="C13625" t="s">
        <v>42426</v>
      </c>
      <c r="D13625" t="s">
        <v>42427</v>
      </c>
      <c r="E13625" t="s">
        <v>5608</v>
      </c>
      <c r="F13625" t="s">
        <v>1729</v>
      </c>
      <c r="G13625" t="s">
        <v>23</v>
      </c>
      <c r="H13625" s="5">
        <v>46218.368555520836</v>
      </c>
    </row>
    <row r="13626" spans="1:8">
      <c r="A13626" t="s">
        <v>42428</v>
      </c>
      <c r="B13626" t="s">
        <v>3035</v>
      </c>
      <c r="C13626" t="s">
        <v>42429</v>
      </c>
      <c r="D13626" t="s">
        <v>42430</v>
      </c>
      <c r="E13626" t="s">
        <v>5608</v>
      </c>
      <c r="F13626" t="s">
        <v>1729</v>
      </c>
      <c r="G13626" t="s">
        <v>23</v>
      </c>
      <c r="H13626" s="5">
        <v>46218.368555520836</v>
      </c>
    </row>
    <row r="13627" spans="1:8">
      <c r="A13627" t="s">
        <v>42431</v>
      </c>
      <c r="B13627" t="s">
        <v>3035</v>
      </c>
      <c r="C13627" t="s">
        <v>42432</v>
      </c>
      <c r="D13627" t="s">
        <v>42433</v>
      </c>
      <c r="E13627" t="s">
        <v>5608</v>
      </c>
      <c r="F13627" t="s">
        <v>1729</v>
      </c>
      <c r="G13627" t="s">
        <v>23</v>
      </c>
      <c r="H13627" s="5">
        <v>46218.368555520836</v>
      </c>
    </row>
    <row r="13628" spans="1:8">
      <c r="A13628" t="s">
        <v>42434</v>
      </c>
      <c r="B13628" t="s">
        <v>3035</v>
      </c>
      <c r="C13628" t="s">
        <v>42435</v>
      </c>
      <c r="D13628" t="s">
        <v>42436</v>
      </c>
      <c r="E13628" t="s">
        <v>5608</v>
      </c>
      <c r="F13628" t="s">
        <v>1729</v>
      </c>
      <c r="G13628" t="s">
        <v>23</v>
      </c>
      <c r="H13628" s="5">
        <v>46218.368555520836</v>
      </c>
    </row>
    <row r="13629" spans="1:8">
      <c r="A13629" t="s">
        <v>42437</v>
      </c>
      <c r="B13629" t="s">
        <v>3035</v>
      </c>
      <c r="C13629" t="s">
        <v>42438</v>
      </c>
      <c r="D13629" t="s">
        <v>42439</v>
      </c>
      <c r="E13629" t="s">
        <v>5608</v>
      </c>
      <c r="F13629" t="s">
        <v>1729</v>
      </c>
      <c r="G13629" t="s">
        <v>23</v>
      </c>
      <c r="H13629" s="5">
        <v>46218.368555520836</v>
      </c>
    </row>
    <row r="13630" spans="1:8">
      <c r="A13630" t="s">
        <v>42440</v>
      </c>
      <c r="B13630" t="s">
        <v>3035</v>
      </c>
      <c r="C13630" t="s">
        <v>42441</v>
      </c>
      <c r="D13630" t="s">
        <v>42442</v>
      </c>
      <c r="E13630" t="s">
        <v>5608</v>
      </c>
      <c r="F13630" t="s">
        <v>1729</v>
      </c>
      <c r="G13630" t="s">
        <v>23</v>
      </c>
      <c r="H13630" s="5">
        <v>46218.368555520836</v>
      </c>
    </row>
    <row r="13631" spans="1:8">
      <c r="A13631" t="s">
        <v>42443</v>
      </c>
      <c r="B13631" t="s">
        <v>3035</v>
      </c>
      <c r="C13631" t="s">
        <v>42444</v>
      </c>
      <c r="D13631" t="s">
        <v>42445</v>
      </c>
      <c r="E13631" t="s">
        <v>5608</v>
      </c>
      <c r="F13631" t="s">
        <v>1729</v>
      </c>
      <c r="G13631" t="s">
        <v>23</v>
      </c>
      <c r="H13631" s="5">
        <v>46218.368555520836</v>
      </c>
    </row>
    <row r="13632" spans="1:8">
      <c r="A13632" t="s">
        <v>42446</v>
      </c>
      <c r="B13632" t="s">
        <v>3035</v>
      </c>
      <c r="C13632" t="s">
        <v>42447</v>
      </c>
      <c r="D13632" t="s">
        <v>42448</v>
      </c>
      <c r="E13632" t="s">
        <v>5608</v>
      </c>
      <c r="F13632" t="s">
        <v>1729</v>
      </c>
      <c r="G13632" t="s">
        <v>23</v>
      </c>
      <c r="H13632" s="5">
        <v>46218.368555520836</v>
      </c>
    </row>
    <row r="13633" spans="1:8">
      <c r="A13633" t="s">
        <v>42449</v>
      </c>
      <c r="B13633" t="s">
        <v>3035</v>
      </c>
      <c r="C13633" t="s">
        <v>42450</v>
      </c>
      <c r="D13633" t="s">
        <v>42451</v>
      </c>
      <c r="E13633" t="s">
        <v>5608</v>
      </c>
      <c r="F13633" t="s">
        <v>1729</v>
      </c>
      <c r="G13633" t="s">
        <v>23</v>
      </c>
      <c r="H13633" s="5">
        <v>46218.368555520836</v>
      </c>
    </row>
    <row r="13634" spans="1:8">
      <c r="A13634" t="s">
        <v>42452</v>
      </c>
      <c r="B13634" t="s">
        <v>3035</v>
      </c>
      <c r="C13634" t="s">
        <v>42453</v>
      </c>
      <c r="D13634" t="s">
        <v>42454</v>
      </c>
      <c r="E13634" t="s">
        <v>5608</v>
      </c>
      <c r="F13634" t="s">
        <v>1729</v>
      </c>
      <c r="G13634" t="s">
        <v>23</v>
      </c>
      <c r="H13634" s="5">
        <v>46218.368555520836</v>
      </c>
    </row>
    <row r="13635" spans="1:8">
      <c r="A13635" t="s">
        <v>42455</v>
      </c>
      <c r="B13635" t="s">
        <v>3035</v>
      </c>
      <c r="C13635" t="s">
        <v>42456</v>
      </c>
      <c r="D13635" t="s">
        <v>42457</v>
      </c>
      <c r="E13635" t="s">
        <v>5608</v>
      </c>
      <c r="F13635" t="s">
        <v>1729</v>
      </c>
      <c r="G13635" t="s">
        <v>23</v>
      </c>
      <c r="H13635" s="5">
        <v>46218.368555520836</v>
      </c>
    </row>
    <row r="13636" spans="1:8">
      <c r="A13636" t="s">
        <v>42458</v>
      </c>
      <c r="B13636" t="s">
        <v>3035</v>
      </c>
      <c r="C13636" t="s">
        <v>42459</v>
      </c>
      <c r="D13636" t="s">
        <v>42460</v>
      </c>
      <c r="E13636" t="s">
        <v>5608</v>
      </c>
      <c r="F13636" t="s">
        <v>1729</v>
      </c>
      <c r="G13636" t="s">
        <v>23</v>
      </c>
      <c r="H13636" s="5">
        <v>46218.368555520836</v>
      </c>
    </row>
    <row r="13637" spans="1:8">
      <c r="A13637" t="s">
        <v>42461</v>
      </c>
      <c r="B13637" t="s">
        <v>3035</v>
      </c>
      <c r="C13637" t="s">
        <v>42462</v>
      </c>
      <c r="D13637" t="s">
        <v>42463</v>
      </c>
      <c r="E13637" t="s">
        <v>5608</v>
      </c>
      <c r="F13637" t="s">
        <v>1729</v>
      </c>
      <c r="G13637" t="s">
        <v>23</v>
      </c>
      <c r="H13637" s="5">
        <v>46218.368555520836</v>
      </c>
    </row>
    <row r="13638" spans="1:8">
      <c r="A13638" t="s">
        <v>42464</v>
      </c>
      <c r="B13638" t="s">
        <v>3035</v>
      </c>
      <c r="C13638" t="s">
        <v>42465</v>
      </c>
      <c r="D13638" t="s">
        <v>42466</v>
      </c>
      <c r="E13638" t="s">
        <v>5608</v>
      </c>
      <c r="F13638" t="s">
        <v>1729</v>
      </c>
      <c r="G13638" t="s">
        <v>23</v>
      </c>
      <c r="H13638" s="5">
        <v>46218.368555520836</v>
      </c>
    </row>
    <row r="13639" spans="1:8">
      <c r="A13639" t="s">
        <v>42467</v>
      </c>
      <c r="B13639" t="s">
        <v>3035</v>
      </c>
      <c r="C13639" t="s">
        <v>42468</v>
      </c>
      <c r="D13639" t="s">
        <v>42469</v>
      </c>
      <c r="E13639" t="s">
        <v>5608</v>
      </c>
      <c r="F13639" t="s">
        <v>1729</v>
      </c>
      <c r="G13639" t="s">
        <v>23</v>
      </c>
      <c r="H13639" s="5">
        <v>46218.368555520836</v>
      </c>
    </row>
    <row r="13640" spans="1:8">
      <c r="A13640" t="s">
        <v>42470</v>
      </c>
      <c r="B13640" t="s">
        <v>3035</v>
      </c>
      <c r="C13640" t="s">
        <v>42471</v>
      </c>
      <c r="D13640" t="s">
        <v>42472</v>
      </c>
      <c r="E13640" t="s">
        <v>5608</v>
      </c>
      <c r="F13640" t="s">
        <v>1729</v>
      </c>
      <c r="G13640" t="s">
        <v>23</v>
      </c>
      <c r="H13640" s="5">
        <v>46218.368555520836</v>
      </c>
    </row>
    <row r="13641" spans="1:8">
      <c r="A13641" t="s">
        <v>42473</v>
      </c>
      <c r="B13641" t="s">
        <v>3035</v>
      </c>
      <c r="C13641" t="s">
        <v>42474</v>
      </c>
      <c r="D13641" t="s">
        <v>42475</v>
      </c>
      <c r="E13641" t="s">
        <v>5608</v>
      </c>
      <c r="F13641" t="s">
        <v>1729</v>
      </c>
      <c r="G13641" t="s">
        <v>23</v>
      </c>
      <c r="H13641" s="5">
        <v>46218.368555520836</v>
      </c>
    </row>
    <row r="13642" spans="1:8">
      <c r="A13642" t="s">
        <v>42476</v>
      </c>
      <c r="B13642" t="s">
        <v>3035</v>
      </c>
      <c r="C13642" t="s">
        <v>42477</v>
      </c>
      <c r="D13642" t="s">
        <v>42478</v>
      </c>
      <c r="E13642" t="s">
        <v>5608</v>
      </c>
      <c r="F13642" t="s">
        <v>1729</v>
      </c>
      <c r="G13642" t="s">
        <v>23</v>
      </c>
      <c r="H13642" s="5">
        <v>46218.368555520836</v>
      </c>
    </row>
    <row r="13643" spans="1:8">
      <c r="A13643" t="s">
        <v>42479</v>
      </c>
      <c r="B13643" t="s">
        <v>3035</v>
      </c>
      <c r="C13643" t="s">
        <v>42480</v>
      </c>
      <c r="D13643" t="s">
        <v>42481</v>
      </c>
      <c r="E13643" t="s">
        <v>5608</v>
      </c>
      <c r="F13643" t="s">
        <v>1729</v>
      </c>
      <c r="G13643" t="s">
        <v>23</v>
      </c>
      <c r="H13643" s="5">
        <v>46218.368555520836</v>
      </c>
    </row>
    <row r="13644" spans="1:8">
      <c r="A13644" t="s">
        <v>42482</v>
      </c>
      <c r="B13644" t="s">
        <v>3035</v>
      </c>
      <c r="C13644" t="s">
        <v>42483</v>
      </c>
      <c r="D13644" t="s">
        <v>42484</v>
      </c>
      <c r="E13644" t="s">
        <v>5608</v>
      </c>
      <c r="F13644" t="s">
        <v>1729</v>
      </c>
      <c r="G13644" t="s">
        <v>23</v>
      </c>
      <c r="H13644" s="5">
        <v>46218.368555520836</v>
      </c>
    </row>
    <row r="13645" spans="1:8">
      <c r="A13645" t="s">
        <v>42485</v>
      </c>
      <c r="B13645" t="s">
        <v>3035</v>
      </c>
      <c r="C13645" t="s">
        <v>42486</v>
      </c>
      <c r="D13645" t="s">
        <v>42487</v>
      </c>
      <c r="E13645" t="s">
        <v>5608</v>
      </c>
      <c r="F13645" t="s">
        <v>1729</v>
      </c>
      <c r="G13645" t="s">
        <v>23</v>
      </c>
      <c r="H13645" s="5">
        <v>46218.368555520836</v>
      </c>
    </row>
    <row r="13646" spans="1:8">
      <c r="A13646" t="s">
        <v>42488</v>
      </c>
      <c r="B13646" t="s">
        <v>3035</v>
      </c>
      <c r="C13646" t="s">
        <v>42489</v>
      </c>
      <c r="D13646" t="s">
        <v>42490</v>
      </c>
      <c r="E13646" t="s">
        <v>5608</v>
      </c>
      <c r="F13646" t="s">
        <v>1729</v>
      </c>
      <c r="G13646" t="s">
        <v>23</v>
      </c>
      <c r="H13646" s="5">
        <v>46218.368555520836</v>
      </c>
    </row>
    <row r="13647" spans="1:8">
      <c r="A13647" t="s">
        <v>42491</v>
      </c>
      <c r="B13647" t="s">
        <v>3035</v>
      </c>
      <c r="C13647" t="s">
        <v>42492</v>
      </c>
      <c r="D13647" t="s">
        <v>42493</v>
      </c>
      <c r="E13647" t="s">
        <v>5608</v>
      </c>
      <c r="F13647" t="s">
        <v>1729</v>
      </c>
      <c r="G13647" t="s">
        <v>23</v>
      </c>
      <c r="H13647" s="5">
        <v>46218.368555520836</v>
      </c>
    </row>
    <row r="13648" spans="1:8">
      <c r="A13648" t="s">
        <v>42494</v>
      </c>
      <c r="B13648" t="s">
        <v>3035</v>
      </c>
      <c r="C13648" t="s">
        <v>42495</v>
      </c>
      <c r="D13648" t="s">
        <v>42496</v>
      </c>
      <c r="E13648" t="s">
        <v>5608</v>
      </c>
      <c r="F13648" t="s">
        <v>1729</v>
      </c>
      <c r="G13648" t="s">
        <v>23</v>
      </c>
      <c r="H13648" s="5">
        <v>46218.368555520836</v>
      </c>
    </row>
    <row r="13649" spans="1:8">
      <c r="A13649" t="s">
        <v>42497</v>
      </c>
      <c r="B13649" t="s">
        <v>3035</v>
      </c>
      <c r="C13649" t="s">
        <v>42498</v>
      </c>
      <c r="D13649" t="s">
        <v>42499</v>
      </c>
      <c r="E13649" t="s">
        <v>5608</v>
      </c>
      <c r="F13649" t="s">
        <v>1729</v>
      </c>
      <c r="G13649" t="s">
        <v>23</v>
      </c>
      <c r="H13649" s="5">
        <v>46218.368555520836</v>
      </c>
    </row>
    <row r="13650" spans="1:8">
      <c r="A13650" t="s">
        <v>42500</v>
      </c>
      <c r="B13650" t="s">
        <v>3035</v>
      </c>
      <c r="C13650" t="s">
        <v>42501</v>
      </c>
      <c r="D13650" t="s">
        <v>42502</v>
      </c>
      <c r="E13650" t="s">
        <v>5608</v>
      </c>
      <c r="F13650" t="s">
        <v>1729</v>
      </c>
      <c r="G13650" t="s">
        <v>23</v>
      </c>
      <c r="H13650" s="5">
        <v>46218.368555520836</v>
      </c>
    </row>
    <row r="13651" spans="1:8">
      <c r="A13651" t="s">
        <v>42503</v>
      </c>
      <c r="B13651" t="s">
        <v>3035</v>
      </c>
      <c r="C13651" t="s">
        <v>42504</v>
      </c>
      <c r="D13651" t="s">
        <v>42505</v>
      </c>
      <c r="E13651" t="s">
        <v>5608</v>
      </c>
      <c r="F13651" t="s">
        <v>1729</v>
      </c>
      <c r="G13651" t="s">
        <v>23</v>
      </c>
      <c r="H13651" s="5">
        <v>46218.368555520836</v>
      </c>
    </row>
    <row r="13652" spans="1:8">
      <c r="A13652" t="s">
        <v>42506</v>
      </c>
      <c r="B13652" t="s">
        <v>3035</v>
      </c>
      <c r="C13652" t="s">
        <v>42507</v>
      </c>
      <c r="D13652" t="s">
        <v>42508</v>
      </c>
      <c r="E13652" t="s">
        <v>5608</v>
      </c>
      <c r="F13652" t="s">
        <v>1729</v>
      </c>
      <c r="G13652" t="s">
        <v>23</v>
      </c>
      <c r="H13652" s="5">
        <v>46218.368555520836</v>
      </c>
    </row>
    <row r="13653" spans="1:8">
      <c r="A13653" t="s">
        <v>42509</v>
      </c>
      <c r="B13653" t="s">
        <v>3035</v>
      </c>
      <c r="C13653" t="s">
        <v>42510</v>
      </c>
      <c r="D13653" t="s">
        <v>42511</v>
      </c>
      <c r="E13653" t="s">
        <v>5608</v>
      </c>
      <c r="F13653" t="s">
        <v>1729</v>
      </c>
      <c r="G13653" t="s">
        <v>23</v>
      </c>
      <c r="H13653" s="5">
        <v>46218.368555520836</v>
      </c>
    </row>
    <row r="13654" spans="1:8">
      <c r="A13654" t="s">
        <v>42512</v>
      </c>
      <c r="B13654" t="s">
        <v>3035</v>
      </c>
      <c r="C13654" t="s">
        <v>42513</v>
      </c>
      <c r="D13654" t="s">
        <v>42514</v>
      </c>
      <c r="E13654" t="s">
        <v>5608</v>
      </c>
      <c r="F13654" t="s">
        <v>1729</v>
      </c>
      <c r="G13654" t="s">
        <v>23</v>
      </c>
      <c r="H13654" s="5">
        <v>46218.368555520836</v>
      </c>
    </row>
    <row r="13655" spans="1:8">
      <c r="A13655" t="s">
        <v>42515</v>
      </c>
      <c r="B13655" t="s">
        <v>3035</v>
      </c>
      <c r="C13655" t="s">
        <v>42516</v>
      </c>
      <c r="D13655" t="s">
        <v>42517</v>
      </c>
      <c r="E13655" t="s">
        <v>5608</v>
      </c>
      <c r="F13655" t="s">
        <v>1729</v>
      </c>
      <c r="G13655" t="s">
        <v>23</v>
      </c>
      <c r="H13655" s="5">
        <v>46218.368555520836</v>
      </c>
    </row>
    <row r="13656" spans="1:8">
      <c r="A13656" t="s">
        <v>42518</v>
      </c>
      <c r="B13656" t="s">
        <v>3035</v>
      </c>
      <c r="C13656" t="s">
        <v>42519</v>
      </c>
      <c r="D13656" t="s">
        <v>42520</v>
      </c>
      <c r="E13656" t="s">
        <v>5608</v>
      </c>
      <c r="F13656" t="s">
        <v>1729</v>
      </c>
      <c r="G13656" t="s">
        <v>23</v>
      </c>
      <c r="H13656" s="5">
        <v>46218.368555520836</v>
      </c>
    </row>
    <row r="13657" spans="1:8">
      <c r="A13657" t="s">
        <v>42521</v>
      </c>
      <c r="B13657" t="s">
        <v>3035</v>
      </c>
      <c r="C13657" t="s">
        <v>42522</v>
      </c>
      <c r="D13657" t="s">
        <v>42523</v>
      </c>
      <c r="E13657" t="s">
        <v>5608</v>
      </c>
      <c r="F13657" t="s">
        <v>1729</v>
      </c>
      <c r="G13657" t="s">
        <v>23</v>
      </c>
      <c r="H13657" s="5">
        <v>46218.368555520836</v>
      </c>
    </row>
    <row r="13658" spans="1:8">
      <c r="A13658" t="s">
        <v>42524</v>
      </c>
      <c r="B13658" t="s">
        <v>3035</v>
      </c>
      <c r="C13658" t="s">
        <v>42525</v>
      </c>
      <c r="D13658" t="s">
        <v>42526</v>
      </c>
      <c r="E13658" t="s">
        <v>5608</v>
      </c>
      <c r="F13658" t="s">
        <v>1729</v>
      </c>
      <c r="G13658" t="s">
        <v>23</v>
      </c>
      <c r="H13658" s="5">
        <v>46218.368555520836</v>
      </c>
    </row>
    <row r="13659" spans="1:8">
      <c r="A13659" t="s">
        <v>42527</v>
      </c>
      <c r="B13659" t="s">
        <v>3035</v>
      </c>
      <c r="C13659" t="s">
        <v>42528</v>
      </c>
      <c r="D13659" t="s">
        <v>42529</v>
      </c>
      <c r="E13659" t="s">
        <v>5608</v>
      </c>
      <c r="F13659" t="s">
        <v>1729</v>
      </c>
      <c r="G13659" t="s">
        <v>23</v>
      </c>
      <c r="H13659" s="5">
        <v>46218.368555520836</v>
      </c>
    </row>
    <row r="13660" spans="1:8">
      <c r="A13660" t="s">
        <v>42530</v>
      </c>
      <c r="B13660" t="s">
        <v>3038</v>
      </c>
      <c r="C13660" t="s">
        <v>42531</v>
      </c>
      <c r="D13660" t="s">
        <v>42532</v>
      </c>
      <c r="E13660" t="s">
        <v>42533</v>
      </c>
      <c r="F13660" t="s">
        <v>1732</v>
      </c>
      <c r="G13660" t="s">
        <v>23</v>
      </c>
      <c r="H13660" s="5">
        <v>46218.368622569447</v>
      </c>
    </row>
    <row r="13661" spans="1:8">
      <c r="A13661" s="2" t="s">
        <v>42534</v>
      </c>
      <c r="B13661" t="s">
        <v>3038</v>
      </c>
      <c r="C13661" t="s">
        <v>42535</v>
      </c>
      <c r="D13661" t="s">
        <v>42536</v>
      </c>
      <c r="E13661" t="s">
        <v>42533</v>
      </c>
      <c r="F13661" t="s">
        <v>1732</v>
      </c>
      <c r="G13661" t="s">
        <v>23</v>
      </c>
      <c r="H13661" s="5">
        <v>46218.368622569447</v>
      </c>
    </row>
    <row r="13662" spans="1:8">
      <c r="A13662" t="s">
        <v>42537</v>
      </c>
      <c r="B13662" t="s">
        <v>3038</v>
      </c>
      <c r="C13662" t="s">
        <v>42538</v>
      </c>
      <c r="D13662" t="s">
        <v>42539</v>
      </c>
      <c r="E13662" t="s">
        <v>42533</v>
      </c>
      <c r="F13662" t="s">
        <v>1732</v>
      </c>
      <c r="G13662" t="s">
        <v>23</v>
      </c>
      <c r="H13662" s="5">
        <v>46218.368622569447</v>
      </c>
    </row>
    <row r="13663" spans="1:8">
      <c r="A13663" s="2" t="s">
        <v>42540</v>
      </c>
      <c r="B13663" t="s">
        <v>3038</v>
      </c>
      <c r="C13663" t="s">
        <v>42541</v>
      </c>
      <c r="D13663" t="s">
        <v>42532</v>
      </c>
      <c r="E13663" t="s">
        <v>42533</v>
      </c>
      <c r="F13663" t="s">
        <v>1732</v>
      </c>
      <c r="G13663" t="s">
        <v>23</v>
      </c>
      <c r="H13663" s="5">
        <v>46218.368622569447</v>
      </c>
    </row>
    <row r="13664" spans="1:8">
      <c r="A13664" t="s">
        <v>42542</v>
      </c>
      <c r="B13664" t="s">
        <v>3041</v>
      </c>
      <c r="C13664" t="s">
        <v>42543</v>
      </c>
      <c r="D13664" t="s">
        <v>42544</v>
      </c>
      <c r="E13664" t="s">
        <v>3226</v>
      </c>
      <c r="F13664" t="s">
        <v>1753</v>
      </c>
      <c r="G13664" t="s">
        <v>23</v>
      </c>
      <c r="H13664" s="5">
        <v>46218.368803622689</v>
      </c>
    </row>
    <row r="13665" spans="1:8">
      <c r="A13665" t="s">
        <v>42545</v>
      </c>
      <c r="B13665" t="s">
        <v>3041</v>
      </c>
      <c r="C13665" t="s">
        <v>42546</v>
      </c>
      <c r="D13665" t="s">
        <v>42547</v>
      </c>
      <c r="E13665" t="s">
        <v>3226</v>
      </c>
      <c r="F13665" t="s">
        <v>1753</v>
      </c>
      <c r="G13665" t="s">
        <v>23</v>
      </c>
      <c r="H13665" s="5">
        <v>46218.368803622689</v>
      </c>
    </row>
    <row r="13666" spans="1:8">
      <c r="A13666" s="2" t="s">
        <v>42548</v>
      </c>
      <c r="B13666" t="s">
        <v>3041</v>
      </c>
      <c r="C13666" t="s">
        <v>42549</v>
      </c>
      <c r="D13666" t="s">
        <v>42550</v>
      </c>
      <c r="E13666" t="s">
        <v>3226</v>
      </c>
      <c r="F13666" t="s">
        <v>1753</v>
      </c>
      <c r="G13666" t="s">
        <v>23</v>
      </c>
      <c r="H13666" s="5">
        <v>46218.368803622689</v>
      </c>
    </row>
    <row r="13667" spans="1:8">
      <c r="A13667" t="s">
        <v>42551</v>
      </c>
      <c r="B13667" t="s">
        <v>3041</v>
      </c>
      <c r="C13667" t="s">
        <v>42552</v>
      </c>
      <c r="D13667" t="s">
        <v>42553</v>
      </c>
      <c r="E13667" t="s">
        <v>3226</v>
      </c>
      <c r="F13667" t="s">
        <v>1753</v>
      </c>
      <c r="G13667" t="s">
        <v>23</v>
      </c>
      <c r="H13667" s="5">
        <v>46218.368803622689</v>
      </c>
    </row>
    <row r="13668" spans="1:8">
      <c r="A13668" s="2" t="s">
        <v>42554</v>
      </c>
      <c r="B13668" t="s">
        <v>3041</v>
      </c>
      <c r="C13668" t="s">
        <v>42555</v>
      </c>
      <c r="D13668" t="s">
        <v>42556</v>
      </c>
      <c r="E13668" t="s">
        <v>3226</v>
      </c>
      <c r="F13668" t="s">
        <v>1753</v>
      </c>
      <c r="G13668" t="s">
        <v>23</v>
      </c>
      <c r="H13668" s="5">
        <v>46218.368803622689</v>
      </c>
    </row>
    <row r="13669" spans="1:8">
      <c r="A13669" t="s">
        <v>42557</v>
      </c>
      <c r="B13669" t="s">
        <v>3041</v>
      </c>
      <c r="C13669" t="s">
        <v>42558</v>
      </c>
      <c r="D13669" t="s">
        <v>42559</v>
      </c>
      <c r="E13669" t="s">
        <v>3226</v>
      </c>
      <c r="F13669" t="s">
        <v>1753</v>
      </c>
      <c r="G13669" t="s">
        <v>23</v>
      </c>
      <c r="H13669" s="5">
        <v>46218.368803622689</v>
      </c>
    </row>
    <row r="13670" spans="1:8">
      <c r="A13670" t="s">
        <v>42560</v>
      </c>
      <c r="B13670" t="s">
        <v>3041</v>
      </c>
      <c r="C13670" t="s">
        <v>42561</v>
      </c>
      <c r="D13670" t="s">
        <v>42562</v>
      </c>
      <c r="E13670" t="s">
        <v>3226</v>
      </c>
      <c r="F13670" t="s">
        <v>1753</v>
      </c>
      <c r="G13670" t="s">
        <v>23</v>
      </c>
      <c r="H13670" s="5">
        <v>46218.368803622689</v>
      </c>
    </row>
    <row r="13671" spans="1:8">
      <c r="A13671" t="s">
        <v>42563</v>
      </c>
      <c r="B13671" t="s">
        <v>3041</v>
      </c>
      <c r="C13671" t="s">
        <v>42564</v>
      </c>
      <c r="D13671" t="s">
        <v>42565</v>
      </c>
      <c r="E13671" t="s">
        <v>3226</v>
      </c>
      <c r="F13671" t="s">
        <v>1753</v>
      </c>
      <c r="G13671" t="s">
        <v>23</v>
      </c>
      <c r="H13671" s="5">
        <v>46218.368803622689</v>
      </c>
    </row>
    <row r="13672" spans="1:8">
      <c r="A13672" t="s">
        <v>42566</v>
      </c>
      <c r="B13672" t="s">
        <v>3041</v>
      </c>
      <c r="C13672" t="s">
        <v>42567</v>
      </c>
      <c r="D13672" t="s">
        <v>42568</v>
      </c>
      <c r="E13672" t="s">
        <v>3226</v>
      </c>
      <c r="F13672" t="s">
        <v>1753</v>
      </c>
      <c r="G13672" t="s">
        <v>23</v>
      </c>
      <c r="H13672" s="5">
        <v>46218.368803622689</v>
      </c>
    </row>
    <row r="13673" spans="1:8">
      <c r="A13673" t="s">
        <v>42569</v>
      </c>
      <c r="B13673" t="s">
        <v>3041</v>
      </c>
      <c r="C13673" t="s">
        <v>42570</v>
      </c>
      <c r="D13673" t="s">
        <v>42571</v>
      </c>
      <c r="E13673" t="s">
        <v>3226</v>
      </c>
      <c r="F13673" t="s">
        <v>1753</v>
      </c>
      <c r="G13673" t="s">
        <v>23</v>
      </c>
      <c r="H13673" s="5">
        <v>46218.368803622689</v>
      </c>
    </row>
    <row r="13674" spans="1:8">
      <c r="A13674" t="s">
        <v>42572</v>
      </c>
      <c r="B13674" t="s">
        <v>3041</v>
      </c>
      <c r="C13674" t="s">
        <v>42573</v>
      </c>
      <c r="D13674" t="s">
        <v>42574</v>
      </c>
      <c r="E13674" t="s">
        <v>3226</v>
      </c>
      <c r="F13674" t="s">
        <v>1753</v>
      </c>
      <c r="G13674" t="s">
        <v>23</v>
      </c>
      <c r="H13674" s="5">
        <v>46218.368803622689</v>
      </c>
    </row>
    <row r="13675" spans="1:8">
      <c r="A13675" t="s">
        <v>42575</v>
      </c>
      <c r="B13675" t="s">
        <v>3041</v>
      </c>
      <c r="C13675" t="s">
        <v>42576</v>
      </c>
      <c r="D13675" t="s">
        <v>42577</v>
      </c>
      <c r="E13675" t="s">
        <v>3226</v>
      </c>
      <c r="F13675" t="s">
        <v>1753</v>
      </c>
      <c r="G13675" t="s">
        <v>23</v>
      </c>
      <c r="H13675" s="5">
        <v>46218.368803622689</v>
      </c>
    </row>
    <row r="13676" spans="1:8">
      <c r="A13676" t="s">
        <v>42578</v>
      </c>
      <c r="B13676" t="s">
        <v>3041</v>
      </c>
      <c r="C13676" t="s">
        <v>42579</v>
      </c>
      <c r="D13676" t="s">
        <v>42580</v>
      </c>
      <c r="E13676" t="s">
        <v>3226</v>
      </c>
      <c r="F13676" t="s">
        <v>1753</v>
      </c>
      <c r="G13676" t="s">
        <v>23</v>
      </c>
      <c r="H13676" s="5">
        <v>46218.368803622689</v>
      </c>
    </row>
    <row r="13677" spans="1:8">
      <c r="A13677" t="s">
        <v>42581</v>
      </c>
      <c r="B13677" t="s">
        <v>3041</v>
      </c>
      <c r="C13677" t="s">
        <v>42582</v>
      </c>
      <c r="D13677" t="s">
        <v>42583</v>
      </c>
      <c r="E13677" t="s">
        <v>3226</v>
      </c>
      <c r="F13677" t="s">
        <v>1753</v>
      </c>
      <c r="G13677" t="s">
        <v>23</v>
      </c>
      <c r="H13677" s="5">
        <v>46218.368803622689</v>
      </c>
    </row>
    <row r="13678" spans="1:8">
      <c r="A13678" t="s">
        <v>42584</v>
      </c>
      <c r="B13678" t="s">
        <v>3041</v>
      </c>
      <c r="C13678" t="s">
        <v>42585</v>
      </c>
      <c r="D13678" t="s">
        <v>42586</v>
      </c>
      <c r="E13678" t="s">
        <v>3226</v>
      </c>
      <c r="F13678" t="s">
        <v>1753</v>
      </c>
      <c r="G13678" t="s">
        <v>23</v>
      </c>
      <c r="H13678" s="5">
        <v>46218.368803622689</v>
      </c>
    </row>
    <row r="13679" spans="1:8">
      <c r="A13679" t="s">
        <v>42587</v>
      </c>
      <c r="B13679" t="s">
        <v>3041</v>
      </c>
      <c r="C13679" t="s">
        <v>42588</v>
      </c>
      <c r="D13679" t="s">
        <v>42589</v>
      </c>
      <c r="E13679" t="s">
        <v>3226</v>
      </c>
      <c r="F13679" t="s">
        <v>1753</v>
      </c>
      <c r="G13679" t="s">
        <v>23</v>
      </c>
      <c r="H13679" s="5">
        <v>46218.368803622689</v>
      </c>
    </row>
    <row r="13680" spans="1:8">
      <c r="A13680" s="2" t="s">
        <v>42590</v>
      </c>
      <c r="B13680" t="s">
        <v>3041</v>
      </c>
      <c r="C13680" t="s">
        <v>42591</v>
      </c>
      <c r="D13680" t="s">
        <v>42592</v>
      </c>
      <c r="E13680" t="s">
        <v>3226</v>
      </c>
      <c r="F13680" t="s">
        <v>1753</v>
      </c>
      <c r="G13680" t="s">
        <v>23</v>
      </c>
      <c r="H13680" s="5">
        <v>46218.368803622689</v>
      </c>
    </row>
    <row r="13681" spans="1:8">
      <c r="A13681" t="s">
        <v>42593</v>
      </c>
      <c r="B13681" t="s">
        <v>3041</v>
      </c>
      <c r="C13681" t="s">
        <v>42594</v>
      </c>
      <c r="D13681" t="s">
        <v>42595</v>
      </c>
      <c r="E13681" t="s">
        <v>3226</v>
      </c>
      <c r="F13681" t="s">
        <v>1753</v>
      </c>
      <c r="G13681" t="s">
        <v>23</v>
      </c>
      <c r="H13681" s="5">
        <v>46218.368803622689</v>
      </c>
    </row>
    <row r="13682" spans="1:8">
      <c r="A13682" t="s">
        <v>42596</v>
      </c>
      <c r="B13682" t="s">
        <v>3041</v>
      </c>
      <c r="C13682" t="s">
        <v>42597</v>
      </c>
      <c r="D13682" t="s">
        <v>42598</v>
      </c>
      <c r="E13682" t="s">
        <v>3226</v>
      </c>
      <c r="F13682" t="s">
        <v>1753</v>
      </c>
      <c r="G13682" t="s">
        <v>23</v>
      </c>
      <c r="H13682" s="5">
        <v>46218.368803622689</v>
      </c>
    </row>
    <row r="13683" spans="1:8">
      <c r="A13683" t="s">
        <v>42599</v>
      </c>
      <c r="B13683" t="s">
        <v>3041</v>
      </c>
      <c r="C13683" t="s">
        <v>42600</v>
      </c>
      <c r="D13683" t="s">
        <v>42601</v>
      </c>
      <c r="E13683" t="s">
        <v>3226</v>
      </c>
      <c r="F13683" t="s">
        <v>1753</v>
      </c>
      <c r="G13683" t="s">
        <v>23</v>
      </c>
      <c r="H13683" s="5">
        <v>46218.368803622689</v>
      </c>
    </row>
    <row r="13684" spans="1:8">
      <c r="A13684" t="s">
        <v>42602</v>
      </c>
      <c r="B13684" t="s">
        <v>3041</v>
      </c>
      <c r="C13684" t="s">
        <v>42603</v>
      </c>
      <c r="D13684" t="s">
        <v>42604</v>
      </c>
      <c r="E13684" t="s">
        <v>3226</v>
      </c>
      <c r="F13684" t="s">
        <v>1753</v>
      </c>
      <c r="G13684" t="s">
        <v>23</v>
      </c>
      <c r="H13684" s="5">
        <v>46218.368803622689</v>
      </c>
    </row>
    <row r="13685" spans="1:8">
      <c r="A13685" t="s">
        <v>42605</v>
      </c>
      <c r="B13685" t="s">
        <v>3044</v>
      </c>
      <c r="C13685" t="s">
        <v>42606</v>
      </c>
      <c r="D13685" t="s">
        <v>42607</v>
      </c>
      <c r="E13685" t="s">
        <v>3226</v>
      </c>
      <c r="F13685" t="s">
        <v>1768</v>
      </c>
      <c r="G13685" t="s">
        <v>23</v>
      </c>
      <c r="H13685" s="5">
        <v>46218.369262384258</v>
      </c>
    </row>
    <row r="13686" spans="1:8">
      <c r="A13686" t="s">
        <v>42608</v>
      </c>
      <c r="B13686" t="s">
        <v>3044</v>
      </c>
      <c r="C13686" t="s">
        <v>42609</v>
      </c>
      <c r="D13686" t="s">
        <v>42610</v>
      </c>
      <c r="E13686" t="s">
        <v>3226</v>
      </c>
      <c r="F13686" t="s">
        <v>1768</v>
      </c>
      <c r="G13686" t="s">
        <v>23</v>
      </c>
      <c r="H13686" s="5">
        <v>46218.369262384258</v>
      </c>
    </row>
    <row r="13687" spans="1:8">
      <c r="A13687" t="s">
        <v>42611</v>
      </c>
      <c r="B13687" t="s">
        <v>3044</v>
      </c>
      <c r="C13687" t="s">
        <v>42612</v>
      </c>
      <c r="D13687" t="s">
        <v>42613</v>
      </c>
      <c r="E13687" t="s">
        <v>3226</v>
      </c>
      <c r="F13687" t="s">
        <v>1768</v>
      </c>
      <c r="G13687" t="s">
        <v>23</v>
      </c>
      <c r="H13687" s="5">
        <v>46218.369262384258</v>
      </c>
    </row>
    <row r="13688" spans="1:8">
      <c r="A13688" t="s">
        <v>42614</v>
      </c>
      <c r="B13688" t="s">
        <v>3044</v>
      </c>
      <c r="C13688" t="s">
        <v>42615</v>
      </c>
      <c r="D13688" t="s">
        <v>42616</v>
      </c>
      <c r="E13688" t="s">
        <v>3226</v>
      </c>
      <c r="F13688" t="s">
        <v>1768</v>
      </c>
      <c r="G13688" t="s">
        <v>23</v>
      </c>
      <c r="H13688" s="5">
        <v>46218.369262384258</v>
      </c>
    </row>
    <row r="13689" spans="1:8">
      <c r="A13689" t="s">
        <v>42617</v>
      </c>
      <c r="B13689" t="s">
        <v>3044</v>
      </c>
      <c r="C13689" t="s">
        <v>42618</v>
      </c>
      <c r="D13689" t="s">
        <v>42619</v>
      </c>
      <c r="E13689" t="s">
        <v>3226</v>
      </c>
      <c r="F13689" t="s">
        <v>1768</v>
      </c>
      <c r="G13689" t="s">
        <v>23</v>
      </c>
      <c r="H13689" s="5">
        <v>46218.369262384258</v>
      </c>
    </row>
    <row r="13690" spans="1:8">
      <c r="A13690" s="2" t="s">
        <v>42620</v>
      </c>
      <c r="B13690" t="s">
        <v>3044</v>
      </c>
      <c r="C13690" t="s">
        <v>42621</v>
      </c>
      <c r="D13690" t="s">
        <v>42622</v>
      </c>
      <c r="E13690" t="s">
        <v>3226</v>
      </c>
      <c r="F13690" t="s">
        <v>1768</v>
      </c>
      <c r="G13690" t="s">
        <v>23</v>
      </c>
      <c r="H13690" s="5">
        <v>46218.369262384258</v>
      </c>
    </row>
    <row r="13691" spans="1:8">
      <c r="A13691" t="s">
        <v>42623</v>
      </c>
      <c r="B13691" t="s">
        <v>3044</v>
      </c>
      <c r="C13691" t="s">
        <v>42624</v>
      </c>
      <c r="D13691" t="s">
        <v>42625</v>
      </c>
      <c r="E13691" t="s">
        <v>3226</v>
      </c>
      <c r="F13691" t="s">
        <v>1768</v>
      </c>
      <c r="G13691" t="s">
        <v>23</v>
      </c>
      <c r="H13691" s="5">
        <v>46218.369262384258</v>
      </c>
    </row>
    <row r="13692" spans="1:8">
      <c r="A13692" t="s">
        <v>42626</v>
      </c>
      <c r="B13692" t="s">
        <v>3044</v>
      </c>
      <c r="C13692" t="s">
        <v>42627</v>
      </c>
      <c r="D13692" t="s">
        <v>42628</v>
      </c>
      <c r="E13692" t="s">
        <v>3226</v>
      </c>
      <c r="F13692" t="s">
        <v>1768</v>
      </c>
      <c r="G13692" t="s">
        <v>23</v>
      </c>
      <c r="H13692" s="5">
        <v>46218.369262384258</v>
      </c>
    </row>
    <row r="13693" spans="1:8">
      <c r="A13693" s="2" t="s">
        <v>42629</v>
      </c>
      <c r="B13693" t="s">
        <v>3044</v>
      </c>
      <c r="C13693" t="s">
        <v>42630</v>
      </c>
      <c r="D13693" t="s">
        <v>42631</v>
      </c>
      <c r="E13693" t="s">
        <v>3226</v>
      </c>
      <c r="F13693" t="s">
        <v>1768</v>
      </c>
      <c r="G13693" t="s">
        <v>23</v>
      </c>
      <c r="H13693" s="5">
        <v>46218.369262384258</v>
      </c>
    </row>
    <row r="13694" spans="1:8">
      <c r="A13694" t="s">
        <v>42632</v>
      </c>
      <c r="B13694" t="s">
        <v>3044</v>
      </c>
      <c r="C13694" t="s">
        <v>42633</v>
      </c>
      <c r="D13694" t="s">
        <v>42634</v>
      </c>
      <c r="E13694" t="s">
        <v>3226</v>
      </c>
      <c r="F13694" t="s">
        <v>1768</v>
      </c>
      <c r="G13694" t="s">
        <v>23</v>
      </c>
      <c r="H13694" s="5">
        <v>46218.369262384258</v>
      </c>
    </row>
    <row r="13695" spans="1:8">
      <c r="A13695" t="s">
        <v>42635</v>
      </c>
      <c r="B13695" t="s">
        <v>3044</v>
      </c>
      <c r="C13695" t="s">
        <v>42636</v>
      </c>
      <c r="D13695" t="s">
        <v>42637</v>
      </c>
      <c r="E13695" t="s">
        <v>3226</v>
      </c>
      <c r="F13695" t="s">
        <v>1768</v>
      </c>
      <c r="G13695" t="s">
        <v>23</v>
      </c>
      <c r="H13695" s="5">
        <v>46218.369262384258</v>
      </c>
    </row>
    <row r="13696" spans="1:8">
      <c r="A13696" t="s">
        <v>42638</v>
      </c>
      <c r="B13696" t="s">
        <v>3044</v>
      </c>
      <c r="C13696" t="s">
        <v>42639</v>
      </c>
      <c r="D13696" t="s">
        <v>42640</v>
      </c>
      <c r="E13696" t="s">
        <v>3226</v>
      </c>
      <c r="F13696" t="s">
        <v>1768</v>
      </c>
      <c r="G13696" t="s">
        <v>23</v>
      </c>
      <c r="H13696" s="5">
        <v>46218.369262384258</v>
      </c>
    </row>
    <row r="13697" spans="1:8">
      <c r="A13697" t="s">
        <v>42641</v>
      </c>
      <c r="B13697" t="s">
        <v>3044</v>
      </c>
      <c r="C13697" t="s">
        <v>42642</v>
      </c>
      <c r="D13697" t="s">
        <v>42643</v>
      </c>
      <c r="E13697" t="s">
        <v>3226</v>
      </c>
      <c r="F13697" t="s">
        <v>1768</v>
      </c>
      <c r="G13697" t="s">
        <v>23</v>
      </c>
      <c r="H13697" s="5">
        <v>46218.369262384258</v>
      </c>
    </row>
    <row r="13698" spans="1:8">
      <c r="A13698" t="s">
        <v>42644</v>
      </c>
      <c r="B13698" t="s">
        <v>3044</v>
      </c>
      <c r="C13698" t="s">
        <v>42645</v>
      </c>
      <c r="D13698" t="s">
        <v>42646</v>
      </c>
      <c r="E13698" t="s">
        <v>3226</v>
      </c>
      <c r="F13698" t="s">
        <v>1768</v>
      </c>
      <c r="G13698" t="s">
        <v>23</v>
      </c>
      <c r="H13698" s="5">
        <v>46218.369262384258</v>
      </c>
    </row>
    <row r="13699" spans="1:8">
      <c r="A13699" t="s">
        <v>42647</v>
      </c>
      <c r="B13699" t="s">
        <v>3044</v>
      </c>
      <c r="C13699" t="s">
        <v>42648</v>
      </c>
      <c r="D13699" t="s">
        <v>42649</v>
      </c>
      <c r="E13699" t="s">
        <v>3226</v>
      </c>
      <c r="F13699" t="s">
        <v>1768</v>
      </c>
      <c r="G13699" t="s">
        <v>23</v>
      </c>
      <c r="H13699" s="5">
        <v>46218.369262384258</v>
      </c>
    </row>
    <row r="13700" spans="1:8">
      <c r="A13700" t="s">
        <v>42650</v>
      </c>
      <c r="B13700" t="s">
        <v>3044</v>
      </c>
      <c r="C13700" t="s">
        <v>42651</v>
      </c>
      <c r="D13700" t="s">
        <v>42652</v>
      </c>
      <c r="E13700" t="s">
        <v>3226</v>
      </c>
      <c r="F13700" t="s">
        <v>1768</v>
      </c>
      <c r="G13700" t="s">
        <v>23</v>
      </c>
      <c r="H13700" s="5">
        <v>46218.369262384258</v>
      </c>
    </row>
    <row r="13701" spans="1:8">
      <c r="A13701" t="s">
        <v>42653</v>
      </c>
      <c r="B13701" t="s">
        <v>3044</v>
      </c>
      <c r="C13701" t="s">
        <v>42654</v>
      </c>
      <c r="D13701" t="s">
        <v>42655</v>
      </c>
      <c r="E13701" t="s">
        <v>3226</v>
      </c>
      <c r="F13701" t="s">
        <v>1768</v>
      </c>
      <c r="G13701" t="s">
        <v>23</v>
      </c>
      <c r="H13701" s="5">
        <v>46218.369262384258</v>
      </c>
    </row>
    <row r="13702" spans="1:8">
      <c r="A13702" t="s">
        <v>42656</v>
      </c>
      <c r="B13702" t="s">
        <v>3044</v>
      </c>
      <c r="C13702" t="s">
        <v>42657</v>
      </c>
      <c r="D13702" t="s">
        <v>42658</v>
      </c>
      <c r="E13702" t="s">
        <v>3226</v>
      </c>
      <c r="F13702" t="s">
        <v>1768</v>
      </c>
      <c r="G13702" t="s">
        <v>23</v>
      </c>
      <c r="H13702" s="5">
        <v>46218.369262384258</v>
      </c>
    </row>
    <row r="13703" spans="1:8">
      <c r="A13703" t="s">
        <v>42659</v>
      </c>
      <c r="B13703" t="s">
        <v>3044</v>
      </c>
      <c r="C13703" t="s">
        <v>42660</v>
      </c>
      <c r="D13703" t="s">
        <v>42661</v>
      </c>
      <c r="E13703" t="s">
        <v>3226</v>
      </c>
      <c r="F13703" t="s">
        <v>1768</v>
      </c>
      <c r="G13703" t="s">
        <v>23</v>
      </c>
      <c r="H13703" s="5">
        <v>46218.369262384258</v>
      </c>
    </row>
    <row r="13704" spans="1:8">
      <c r="A13704" t="s">
        <v>42662</v>
      </c>
      <c r="B13704" t="s">
        <v>3044</v>
      </c>
      <c r="C13704" t="s">
        <v>42663</v>
      </c>
      <c r="D13704" t="s">
        <v>42664</v>
      </c>
      <c r="E13704" t="s">
        <v>3226</v>
      </c>
      <c r="F13704" t="s">
        <v>1768</v>
      </c>
      <c r="G13704" t="s">
        <v>23</v>
      </c>
      <c r="H13704" s="5">
        <v>46218.369262384258</v>
      </c>
    </row>
    <row r="13705" spans="1:8">
      <c r="A13705" t="s">
        <v>42665</v>
      </c>
      <c r="B13705" t="s">
        <v>3044</v>
      </c>
      <c r="C13705" t="s">
        <v>42666</v>
      </c>
      <c r="D13705" t="s">
        <v>42667</v>
      </c>
      <c r="E13705" t="s">
        <v>3226</v>
      </c>
      <c r="F13705" t="s">
        <v>1768</v>
      </c>
      <c r="G13705" t="s">
        <v>23</v>
      </c>
      <c r="H13705" s="5">
        <v>46218.369262384258</v>
      </c>
    </row>
    <row r="13706" spans="1:8">
      <c r="A13706" t="s">
        <v>42668</v>
      </c>
      <c r="B13706" t="s">
        <v>3044</v>
      </c>
      <c r="C13706" t="s">
        <v>42669</v>
      </c>
      <c r="D13706" t="s">
        <v>42670</v>
      </c>
      <c r="E13706" t="s">
        <v>3226</v>
      </c>
      <c r="F13706" t="s">
        <v>1768</v>
      </c>
      <c r="G13706" t="s">
        <v>23</v>
      </c>
      <c r="H13706" s="5">
        <v>46218.369262384258</v>
      </c>
    </row>
    <row r="13707" spans="1:8">
      <c r="A13707" s="2" t="s">
        <v>42671</v>
      </c>
      <c r="B13707" t="s">
        <v>3044</v>
      </c>
      <c r="C13707" t="s">
        <v>42672</v>
      </c>
      <c r="D13707" t="s">
        <v>42673</v>
      </c>
      <c r="E13707" t="s">
        <v>3226</v>
      </c>
      <c r="F13707" t="s">
        <v>1768</v>
      </c>
      <c r="G13707" t="s">
        <v>23</v>
      </c>
      <c r="H13707" s="5">
        <v>46218.369262384258</v>
      </c>
    </row>
    <row r="13708" spans="1:8">
      <c r="A13708" t="s">
        <v>42674</v>
      </c>
      <c r="B13708" t="s">
        <v>3044</v>
      </c>
      <c r="C13708" t="s">
        <v>42675</v>
      </c>
      <c r="D13708" t="s">
        <v>42676</v>
      </c>
      <c r="E13708" t="s">
        <v>3226</v>
      </c>
      <c r="F13708" t="s">
        <v>1768</v>
      </c>
      <c r="G13708" t="s">
        <v>23</v>
      </c>
      <c r="H13708" s="5">
        <v>46218.369262384258</v>
      </c>
    </row>
    <row r="13709" spans="1:8">
      <c r="A13709" t="s">
        <v>42677</v>
      </c>
      <c r="B13709" t="s">
        <v>3044</v>
      </c>
      <c r="C13709" t="s">
        <v>42678</v>
      </c>
      <c r="D13709" t="s">
        <v>42679</v>
      </c>
      <c r="E13709" t="s">
        <v>3226</v>
      </c>
      <c r="F13709" t="s">
        <v>1768</v>
      </c>
      <c r="G13709" t="s">
        <v>23</v>
      </c>
      <c r="H13709" s="5">
        <v>46218.369262384258</v>
      </c>
    </row>
    <row r="13710" spans="1:8">
      <c r="A13710" t="s">
        <v>42680</v>
      </c>
      <c r="B13710" t="s">
        <v>3044</v>
      </c>
      <c r="C13710" t="s">
        <v>42681</v>
      </c>
      <c r="D13710" t="s">
        <v>42682</v>
      </c>
      <c r="E13710" t="s">
        <v>3226</v>
      </c>
      <c r="F13710" t="s">
        <v>1768</v>
      </c>
      <c r="G13710" t="s">
        <v>23</v>
      </c>
      <c r="H13710" s="5">
        <v>46218.369262384258</v>
      </c>
    </row>
    <row r="13711" spans="1:8">
      <c r="A13711" t="s">
        <v>42683</v>
      </c>
      <c r="B13711" t="s">
        <v>3044</v>
      </c>
      <c r="C13711" t="s">
        <v>42684</v>
      </c>
      <c r="D13711" t="s">
        <v>42685</v>
      </c>
      <c r="E13711" t="s">
        <v>3226</v>
      </c>
      <c r="F13711" t="s">
        <v>1768</v>
      </c>
      <c r="G13711" t="s">
        <v>23</v>
      </c>
      <c r="H13711" s="5">
        <v>46218.369262384258</v>
      </c>
    </row>
    <row r="13712" spans="1:8">
      <c r="A13712" s="2" t="s">
        <v>42686</v>
      </c>
      <c r="B13712" t="s">
        <v>3044</v>
      </c>
      <c r="C13712" t="s">
        <v>42687</v>
      </c>
      <c r="D13712" t="s">
        <v>42688</v>
      </c>
      <c r="E13712" t="s">
        <v>3226</v>
      </c>
      <c r="F13712" t="s">
        <v>1768</v>
      </c>
      <c r="G13712" t="s">
        <v>23</v>
      </c>
      <c r="H13712" s="5">
        <v>46218.369262384258</v>
      </c>
    </row>
    <row r="13713" spans="1:8">
      <c r="A13713" t="s">
        <v>42689</v>
      </c>
      <c r="B13713" t="s">
        <v>3044</v>
      </c>
      <c r="C13713" t="s">
        <v>42690</v>
      </c>
      <c r="D13713" t="s">
        <v>42691</v>
      </c>
      <c r="E13713" t="s">
        <v>3226</v>
      </c>
      <c r="F13713" t="s">
        <v>1768</v>
      </c>
      <c r="G13713" t="s">
        <v>23</v>
      </c>
      <c r="H13713" s="5">
        <v>46218.369262384258</v>
      </c>
    </row>
    <row r="13714" spans="1:8">
      <c r="A13714" t="s">
        <v>42692</v>
      </c>
      <c r="B13714" t="s">
        <v>3044</v>
      </c>
      <c r="C13714" t="s">
        <v>42693</v>
      </c>
      <c r="D13714" t="s">
        <v>42694</v>
      </c>
      <c r="E13714" t="s">
        <v>3226</v>
      </c>
      <c r="F13714" t="s">
        <v>1768</v>
      </c>
      <c r="G13714" t="s">
        <v>23</v>
      </c>
      <c r="H13714" s="5">
        <v>46218.369262384258</v>
      </c>
    </row>
    <row r="13715" spans="1:8">
      <c r="A13715" t="s">
        <v>42695</v>
      </c>
      <c r="B13715" t="s">
        <v>3044</v>
      </c>
      <c r="C13715" t="s">
        <v>42696</v>
      </c>
      <c r="D13715" t="s">
        <v>42697</v>
      </c>
      <c r="E13715" t="s">
        <v>3226</v>
      </c>
      <c r="F13715" t="s">
        <v>1768</v>
      </c>
      <c r="G13715" t="s">
        <v>23</v>
      </c>
      <c r="H13715" s="5">
        <v>46218.369262384258</v>
      </c>
    </row>
    <row r="13716" spans="1:8">
      <c r="A13716" t="s">
        <v>42698</v>
      </c>
      <c r="B13716" t="s">
        <v>3044</v>
      </c>
      <c r="C13716" t="s">
        <v>42699</v>
      </c>
      <c r="D13716" t="s">
        <v>42700</v>
      </c>
      <c r="E13716" t="s">
        <v>3226</v>
      </c>
      <c r="F13716" t="s">
        <v>1768</v>
      </c>
      <c r="G13716" t="s">
        <v>23</v>
      </c>
      <c r="H13716" s="5">
        <v>46218.369262384258</v>
      </c>
    </row>
    <row r="13717" spans="1:8">
      <c r="A13717" t="s">
        <v>42701</v>
      </c>
      <c r="B13717" t="s">
        <v>3044</v>
      </c>
      <c r="C13717" t="s">
        <v>42702</v>
      </c>
      <c r="D13717" t="s">
        <v>42703</v>
      </c>
      <c r="E13717" t="s">
        <v>3226</v>
      </c>
      <c r="F13717" t="s">
        <v>1768</v>
      </c>
      <c r="G13717" t="s">
        <v>23</v>
      </c>
      <c r="H13717" s="5">
        <v>46218.369262384258</v>
      </c>
    </row>
    <row r="13718" spans="1:8">
      <c r="A13718" t="s">
        <v>42704</v>
      </c>
      <c r="B13718" t="s">
        <v>3044</v>
      </c>
      <c r="C13718" t="s">
        <v>42705</v>
      </c>
      <c r="D13718" t="s">
        <v>42706</v>
      </c>
      <c r="E13718" t="s">
        <v>3226</v>
      </c>
      <c r="F13718" t="s">
        <v>1768</v>
      </c>
      <c r="G13718" t="s">
        <v>23</v>
      </c>
      <c r="H13718" s="5">
        <v>46218.369262384258</v>
      </c>
    </row>
    <row r="13719" spans="1:8">
      <c r="A13719" t="s">
        <v>42707</v>
      </c>
      <c r="B13719" t="s">
        <v>3044</v>
      </c>
      <c r="C13719" t="s">
        <v>42708</v>
      </c>
      <c r="D13719" t="s">
        <v>42709</v>
      </c>
      <c r="E13719" t="s">
        <v>3226</v>
      </c>
      <c r="F13719" t="s">
        <v>1768</v>
      </c>
      <c r="G13719" t="s">
        <v>23</v>
      </c>
      <c r="H13719" s="5">
        <v>46218.369262384258</v>
      </c>
    </row>
    <row r="13720" spans="1:8">
      <c r="A13720" t="s">
        <v>42710</v>
      </c>
      <c r="B13720" t="s">
        <v>3044</v>
      </c>
      <c r="C13720" t="s">
        <v>42711</v>
      </c>
      <c r="D13720" t="s">
        <v>42712</v>
      </c>
      <c r="E13720" t="s">
        <v>3226</v>
      </c>
      <c r="F13720" t="s">
        <v>1768</v>
      </c>
      <c r="G13720" t="s">
        <v>23</v>
      </c>
      <c r="H13720" s="5">
        <v>46218.369262384258</v>
      </c>
    </row>
    <row r="13721" spans="1:8">
      <c r="A13721" t="s">
        <v>42713</v>
      </c>
      <c r="B13721" t="s">
        <v>3044</v>
      </c>
      <c r="C13721" t="s">
        <v>42714</v>
      </c>
      <c r="D13721" t="s">
        <v>42715</v>
      </c>
      <c r="E13721" t="s">
        <v>3226</v>
      </c>
      <c r="F13721" t="s">
        <v>1768</v>
      </c>
      <c r="G13721" t="s">
        <v>23</v>
      </c>
      <c r="H13721" s="5">
        <v>46218.369262384258</v>
      </c>
    </row>
    <row r="13722" spans="1:8">
      <c r="A13722" s="2" t="s">
        <v>42716</v>
      </c>
      <c r="B13722" t="s">
        <v>3044</v>
      </c>
      <c r="C13722" t="s">
        <v>42717</v>
      </c>
      <c r="D13722" t="s">
        <v>42718</v>
      </c>
      <c r="E13722" t="s">
        <v>3226</v>
      </c>
      <c r="F13722" t="s">
        <v>1768</v>
      </c>
      <c r="G13722" t="s">
        <v>23</v>
      </c>
      <c r="H13722" s="5">
        <v>46218.369262384258</v>
      </c>
    </row>
    <row r="13723" spans="1:8">
      <c r="A13723" t="s">
        <v>42719</v>
      </c>
      <c r="B13723" t="s">
        <v>3044</v>
      </c>
      <c r="C13723" t="s">
        <v>42720</v>
      </c>
      <c r="D13723" t="s">
        <v>42721</v>
      </c>
      <c r="E13723" t="s">
        <v>3226</v>
      </c>
      <c r="F13723" t="s">
        <v>1768</v>
      </c>
      <c r="G13723" t="s">
        <v>23</v>
      </c>
      <c r="H13723" s="5">
        <v>46218.369262384258</v>
      </c>
    </row>
    <row r="13724" spans="1:8">
      <c r="A13724" t="s">
        <v>42722</v>
      </c>
      <c r="B13724" t="s">
        <v>3044</v>
      </c>
      <c r="C13724" t="s">
        <v>42723</v>
      </c>
      <c r="D13724" t="s">
        <v>42724</v>
      </c>
      <c r="E13724" t="s">
        <v>3226</v>
      </c>
      <c r="F13724" t="s">
        <v>1768</v>
      </c>
      <c r="G13724" t="s">
        <v>23</v>
      </c>
      <c r="H13724" s="5">
        <v>46218.369262384258</v>
      </c>
    </row>
    <row r="13725" spans="1:8">
      <c r="A13725" t="s">
        <v>42725</v>
      </c>
      <c r="B13725" t="s">
        <v>3044</v>
      </c>
      <c r="C13725" t="s">
        <v>42726</v>
      </c>
      <c r="D13725" t="s">
        <v>42727</v>
      </c>
      <c r="E13725" t="s">
        <v>3226</v>
      </c>
      <c r="F13725" t="s">
        <v>1768</v>
      </c>
      <c r="G13725" t="s">
        <v>23</v>
      </c>
      <c r="H13725" s="5">
        <v>46218.369262384258</v>
      </c>
    </row>
    <row r="13726" spans="1:8">
      <c r="A13726" t="s">
        <v>42728</v>
      </c>
      <c r="B13726" t="s">
        <v>3044</v>
      </c>
      <c r="C13726" t="s">
        <v>42729</v>
      </c>
      <c r="D13726" t="s">
        <v>42730</v>
      </c>
      <c r="E13726" t="s">
        <v>3226</v>
      </c>
      <c r="F13726" t="s">
        <v>1768</v>
      </c>
      <c r="G13726" t="s">
        <v>23</v>
      </c>
      <c r="H13726" s="5">
        <v>46218.369262384258</v>
      </c>
    </row>
    <row r="13727" spans="1:8">
      <c r="A13727" t="s">
        <v>42731</v>
      </c>
      <c r="B13727" t="s">
        <v>3044</v>
      </c>
      <c r="C13727" t="s">
        <v>42732</v>
      </c>
      <c r="D13727" t="s">
        <v>42733</v>
      </c>
      <c r="E13727" t="s">
        <v>3226</v>
      </c>
      <c r="F13727" t="s">
        <v>1768</v>
      </c>
      <c r="G13727" t="s">
        <v>23</v>
      </c>
      <c r="H13727" s="5">
        <v>46218.369262384258</v>
      </c>
    </row>
    <row r="13728" spans="1:8">
      <c r="A13728" t="s">
        <v>42734</v>
      </c>
      <c r="B13728" t="s">
        <v>3044</v>
      </c>
      <c r="C13728" t="s">
        <v>42735</v>
      </c>
      <c r="D13728" t="s">
        <v>42736</v>
      </c>
      <c r="E13728" t="s">
        <v>3226</v>
      </c>
      <c r="F13728" t="s">
        <v>1768</v>
      </c>
      <c r="G13728" t="s">
        <v>23</v>
      </c>
      <c r="H13728" s="5">
        <v>46218.369262384258</v>
      </c>
    </row>
    <row r="13729" spans="1:8">
      <c r="A13729" s="2" t="s">
        <v>42737</v>
      </c>
      <c r="B13729" t="s">
        <v>3044</v>
      </c>
      <c r="C13729" t="s">
        <v>42738</v>
      </c>
      <c r="D13729" t="s">
        <v>42739</v>
      </c>
      <c r="E13729" t="s">
        <v>3226</v>
      </c>
      <c r="F13729" t="s">
        <v>1768</v>
      </c>
      <c r="G13729" t="s">
        <v>23</v>
      </c>
      <c r="H13729" s="5">
        <v>46218.369262384258</v>
      </c>
    </row>
    <row r="13730" spans="1:8">
      <c r="A13730" t="s">
        <v>42740</v>
      </c>
      <c r="B13730" t="s">
        <v>3044</v>
      </c>
      <c r="C13730" t="s">
        <v>42741</v>
      </c>
      <c r="D13730" t="s">
        <v>42742</v>
      </c>
      <c r="E13730" t="s">
        <v>3226</v>
      </c>
      <c r="F13730" t="s">
        <v>1768</v>
      </c>
      <c r="G13730" t="s">
        <v>23</v>
      </c>
      <c r="H13730" s="5">
        <v>46218.369262384258</v>
      </c>
    </row>
    <row r="13731" spans="1:8">
      <c r="A13731" t="s">
        <v>42743</v>
      </c>
      <c r="B13731" t="s">
        <v>3044</v>
      </c>
      <c r="C13731" t="s">
        <v>42744</v>
      </c>
      <c r="D13731" t="s">
        <v>42745</v>
      </c>
      <c r="E13731" t="s">
        <v>3226</v>
      </c>
      <c r="F13731" t="s">
        <v>1768</v>
      </c>
      <c r="G13731" t="s">
        <v>23</v>
      </c>
      <c r="H13731" s="5">
        <v>46218.369262384258</v>
      </c>
    </row>
    <row r="13732" spans="1:8">
      <c r="A13732" t="s">
        <v>42746</v>
      </c>
      <c r="B13732" t="s">
        <v>3044</v>
      </c>
      <c r="C13732" t="s">
        <v>42747</v>
      </c>
      <c r="D13732" t="s">
        <v>42748</v>
      </c>
      <c r="E13732" t="s">
        <v>3226</v>
      </c>
      <c r="F13732" t="s">
        <v>1768</v>
      </c>
      <c r="G13732" t="s">
        <v>23</v>
      </c>
      <c r="H13732" s="5">
        <v>46218.369262384258</v>
      </c>
    </row>
    <row r="13733" spans="1:8">
      <c r="A13733" t="s">
        <v>42749</v>
      </c>
      <c r="B13733" t="s">
        <v>3044</v>
      </c>
      <c r="C13733" t="s">
        <v>42750</v>
      </c>
      <c r="D13733" t="s">
        <v>42751</v>
      </c>
      <c r="E13733" t="s">
        <v>3226</v>
      </c>
      <c r="F13733" t="s">
        <v>1768</v>
      </c>
      <c r="G13733" t="s">
        <v>23</v>
      </c>
      <c r="H13733" s="5">
        <v>46218.369262384258</v>
      </c>
    </row>
    <row r="13734" spans="1:8">
      <c r="A13734" t="s">
        <v>42752</v>
      </c>
      <c r="B13734" t="s">
        <v>3044</v>
      </c>
      <c r="C13734" t="s">
        <v>42753</v>
      </c>
      <c r="D13734" t="s">
        <v>42754</v>
      </c>
      <c r="E13734" t="s">
        <v>3226</v>
      </c>
      <c r="F13734" t="s">
        <v>1768</v>
      </c>
      <c r="G13734" t="s">
        <v>23</v>
      </c>
      <c r="H13734" s="5">
        <v>46218.369262384258</v>
      </c>
    </row>
    <row r="13735" spans="1:8">
      <c r="A13735" t="s">
        <v>42755</v>
      </c>
      <c r="B13735" t="s">
        <v>3044</v>
      </c>
      <c r="C13735" t="s">
        <v>42756</v>
      </c>
      <c r="D13735" t="s">
        <v>42757</v>
      </c>
      <c r="E13735" t="s">
        <v>3226</v>
      </c>
      <c r="F13735" t="s">
        <v>1768</v>
      </c>
      <c r="G13735" t="s">
        <v>23</v>
      </c>
      <c r="H13735" s="5">
        <v>46218.369262384258</v>
      </c>
    </row>
    <row r="13736" spans="1:8">
      <c r="A13736" t="s">
        <v>42758</v>
      </c>
      <c r="B13736" t="s">
        <v>3044</v>
      </c>
      <c r="C13736" t="s">
        <v>42759</v>
      </c>
      <c r="D13736" t="s">
        <v>42760</v>
      </c>
      <c r="E13736" t="s">
        <v>3226</v>
      </c>
      <c r="F13736" t="s">
        <v>1768</v>
      </c>
      <c r="G13736" t="s">
        <v>23</v>
      </c>
      <c r="H13736" s="5">
        <v>46218.369262384258</v>
      </c>
    </row>
    <row r="13737" spans="1:8">
      <c r="A13737" t="s">
        <v>42761</v>
      </c>
      <c r="B13737" t="s">
        <v>3044</v>
      </c>
      <c r="C13737" t="s">
        <v>42762</v>
      </c>
      <c r="D13737" t="s">
        <v>42763</v>
      </c>
      <c r="E13737" t="s">
        <v>3226</v>
      </c>
      <c r="F13737" t="s">
        <v>1768</v>
      </c>
      <c r="G13737" t="s">
        <v>23</v>
      </c>
      <c r="H13737" s="5">
        <v>46218.369262384258</v>
      </c>
    </row>
    <row r="13738" spans="1:8">
      <c r="A13738" t="s">
        <v>42764</v>
      </c>
      <c r="B13738" t="s">
        <v>3044</v>
      </c>
      <c r="C13738" t="s">
        <v>42765</v>
      </c>
      <c r="D13738" t="s">
        <v>42766</v>
      </c>
      <c r="E13738" t="s">
        <v>3226</v>
      </c>
      <c r="F13738" t="s">
        <v>1768</v>
      </c>
      <c r="G13738" t="s">
        <v>23</v>
      </c>
      <c r="H13738" s="5">
        <v>46218.369262384258</v>
      </c>
    </row>
    <row r="13739" spans="1:8">
      <c r="A13739" t="s">
        <v>42767</v>
      </c>
      <c r="B13739" t="s">
        <v>3044</v>
      </c>
      <c r="C13739" t="s">
        <v>42768</v>
      </c>
      <c r="D13739" t="s">
        <v>42769</v>
      </c>
      <c r="E13739" t="s">
        <v>3226</v>
      </c>
      <c r="F13739" t="s">
        <v>1768</v>
      </c>
      <c r="G13739" t="s">
        <v>23</v>
      </c>
      <c r="H13739" s="5">
        <v>46218.369262384258</v>
      </c>
    </row>
    <row r="13740" spans="1:8">
      <c r="A13740" t="s">
        <v>42770</v>
      </c>
      <c r="B13740" t="s">
        <v>3044</v>
      </c>
      <c r="C13740" t="s">
        <v>42771</v>
      </c>
      <c r="D13740" t="s">
        <v>42772</v>
      </c>
      <c r="E13740" t="s">
        <v>3226</v>
      </c>
      <c r="F13740" t="s">
        <v>1768</v>
      </c>
      <c r="G13740" t="s">
        <v>23</v>
      </c>
      <c r="H13740" s="5">
        <v>46218.369262384258</v>
      </c>
    </row>
    <row r="13741" spans="1:8">
      <c r="A13741" t="s">
        <v>42773</v>
      </c>
      <c r="B13741" t="s">
        <v>3044</v>
      </c>
      <c r="C13741" t="s">
        <v>42774</v>
      </c>
      <c r="D13741" t="s">
        <v>42775</v>
      </c>
      <c r="E13741" t="s">
        <v>3226</v>
      </c>
      <c r="F13741" t="s">
        <v>1768</v>
      </c>
      <c r="G13741" t="s">
        <v>23</v>
      </c>
      <c r="H13741" s="5">
        <v>46218.369262384258</v>
      </c>
    </row>
    <row r="13742" spans="1:8">
      <c r="A13742" t="s">
        <v>42776</v>
      </c>
      <c r="B13742" t="s">
        <v>3044</v>
      </c>
      <c r="C13742" t="s">
        <v>42777</v>
      </c>
      <c r="D13742" t="s">
        <v>42778</v>
      </c>
      <c r="E13742" t="s">
        <v>3226</v>
      </c>
      <c r="F13742" t="s">
        <v>1768</v>
      </c>
      <c r="G13742" t="s">
        <v>23</v>
      </c>
      <c r="H13742" s="5">
        <v>46218.369262384258</v>
      </c>
    </row>
    <row r="13743" spans="1:8">
      <c r="A13743" t="s">
        <v>42779</v>
      </c>
      <c r="B13743" t="s">
        <v>3044</v>
      </c>
      <c r="C13743" t="s">
        <v>42780</v>
      </c>
      <c r="D13743" t="s">
        <v>42781</v>
      </c>
      <c r="E13743" t="s">
        <v>3226</v>
      </c>
      <c r="F13743" t="s">
        <v>1768</v>
      </c>
      <c r="G13743" t="s">
        <v>23</v>
      </c>
      <c r="H13743" s="5">
        <v>46218.369262384258</v>
      </c>
    </row>
    <row r="13744" spans="1:8">
      <c r="A13744" t="s">
        <v>42782</v>
      </c>
      <c r="B13744" t="s">
        <v>3044</v>
      </c>
      <c r="C13744" t="s">
        <v>42783</v>
      </c>
      <c r="D13744" t="s">
        <v>42784</v>
      </c>
      <c r="E13744" t="s">
        <v>3226</v>
      </c>
      <c r="F13744" t="s">
        <v>1768</v>
      </c>
      <c r="G13744" t="s">
        <v>23</v>
      </c>
      <c r="H13744" s="5">
        <v>46218.369262384258</v>
      </c>
    </row>
    <row r="13745" spans="1:8">
      <c r="A13745" t="s">
        <v>42785</v>
      </c>
      <c r="B13745" t="s">
        <v>3044</v>
      </c>
      <c r="C13745" t="s">
        <v>42786</v>
      </c>
      <c r="D13745" t="s">
        <v>42787</v>
      </c>
      <c r="E13745" t="s">
        <v>3226</v>
      </c>
      <c r="F13745" t="s">
        <v>1768</v>
      </c>
      <c r="G13745" t="s">
        <v>23</v>
      </c>
      <c r="H13745" s="5">
        <v>46218.369262384258</v>
      </c>
    </row>
    <row r="13746" spans="1:8">
      <c r="A13746" t="s">
        <v>42788</v>
      </c>
      <c r="B13746" t="s">
        <v>3044</v>
      </c>
      <c r="C13746" t="s">
        <v>42789</v>
      </c>
      <c r="D13746" t="s">
        <v>42790</v>
      </c>
      <c r="E13746" t="s">
        <v>3226</v>
      </c>
      <c r="F13746" t="s">
        <v>1768</v>
      </c>
      <c r="G13746" t="s">
        <v>23</v>
      </c>
      <c r="H13746" s="5">
        <v>46218.369262384258</v>
      </c>
    </row>
    <row r="13747" spans="1:8">
      <c r="A13747" t="s">
        <v>42791</v>
      </c>
      <c r="B13747" t="s">
        <v>3044</v>
      </c>
      <c r="C13747" t="s">
        <v>42792</v>
      </c>
      <c r="D13747" t="s">
        <v>42793</v>
      </c>
      <c r="E13747" t="s">
        <v>3226</v>
      </c>
      <c r="F13747" t="s">
        <v>1768</v>
      </c>
      <c r="G13747" t="s">
        <v>23</v>
      </c>
      <c r="H13747" s="5">
        <v>46218.369262384258</v>
      </c>
    </row>
    <row r="13748" spans="1:8">
      <c r="A13748" t="s">
        <v>42794</v>
      </c>
      <c r="B13748" t="s">
        <v>3044</v>
      </c>
      <c r="C13748" t="s">
        <v>42795</v>
      </c>
      <c r="D13748" t="s">
        <v>42796</v>
      </c>
      <c r="E13748" t="s">
        <v>3226</v>
      </c>
      <c r="F13748" t="s">
        <v>1768</v>
      </c>
      <c r="G13748" t="s">
        <v>23</v>
      </c>
      <c r="H13748" s="5">
        <v>46218.369262384258</v>
      </c>
    </row>
    <row r="13749" spans="1:8">
      <c r="A13749" t="s">
        <v>42797</v>
      </c>
      <c r="B13749" t="s">
        <v>3044</v>
      </c>
      <c r="C13749" t="s">
        <v>42798</v>
      </c>
      <c r="D13749" t="s">
        <v>42799</v>
      </c>
      <c r="E13749" t="s">
        <v>3226</v>
      </c>
      <c r="F13749" t="s">
        <v>1768</v>
      </c>
      <c r="G13749" t="s">
        <v>23</v>
      </c>
      <c r="H13749" s="5">
        <v>46218.369262384258</v>
      </c>
    </row>
    <row r="13750" spans="1:8">
      <c r="A13750" t="s">
        <v>42800</v>
      </c>
      <c r="B13750" t="s">
        <v>3044</v>
      </c>
      <c r="C13750" t="s">
        <v>42801</v>
      </c>
      <c r="D13750" t="s">
        <v>42802</v>
      </c>
      <c r="E13750" t="s">
        <v>3226</v>
      </c>
      <c r="F13750" t="s">
        <v>1768</v>
      </c>
      <c r="G13750" t="s">
        <v>23</v>
      </c>
      <c r="H13750" s="5">
        <v>46218.369262384258</v>
      </c>
    </row>
    <row r="13751" spans="1:8">
      <c r="A13751" s="2" t="s">
        <v>42803</v>
      </c>
      <c r="B13751" t="s">
        <v>3044</v>
      </c>
      <c r="C13751" t="s">
        <v>42804</v>
      </c>
      <c r="D13751" t="s">
        <v>42805</v>
      </c>
      <c r="E13751" t="s">
        <v>3226</v>
      </c>
      <c r="F13751" t="s">
        <v>1768</v>
      </c>
      <c r="G13751" t="s">
        <v>23</v>
      </c>
      <c r="H13751" s="5">
        <v>46218.369262384258</v>
      </c>
    </row>
    <row r="13752" spans="1:8">
      <c r="A13752" t="s">
        <v>42806</v>
      </c>
      <c r="B13752" t="s">
        <v>3044</v>
      </c>
      <c r="C13752" t="s">
        <v>42807</v>
      </c>
      <c r="D13752" t="s">
        <v>42808</v>
      </c>
      <c r="E13752" t="s">
        <v>3226</v>
      </c>
      <c r="F13752" t="s">
        <v>1768</v>
      </c>
      <c r="G13752" t="s">
        <v>23</v>
      </c>
      <c r="H13752" s="5">
        <v>46218.369262384258</v>
      </c>
    </row>
    <row r="13753" spans="1:8">
      <c r="A13753" t="s">
        <v>42809</v>
      </c>
      <c r="B13753" t="s">
        <v>3044</v>
      </c>
      <c r="C13753" t="s">
        <v>42810</v>
      </c>
      <c r="D13753" t="s">
        <v>42811</v>
      </c>
      <c r="E13753" t="s">
        <v>3226</v>
      </c>
      <c r="F13753" t="s">
        <v>1768</v>
      </c>
      <c r="G13753" t="s">
        <v>23</v>
      </c>
      <c r="H13753" s="5">
        <v>46218.369262384258</v>
      </c>
    </row>
    <row r="13754" spans="1:8">
      <c r="A13754" t="s">
        <v>42812</v>
      </c>
      <c r="B13754" t="s">
        <v>3044</v>
      </c>
      <c r="C13754" t="s">
        <v>42813</v>
      </c>
      <c r="D13754" t="s">
        <v>42814</v>
      </c>
      <c r="E13754" t="s">
        <v>3226</v>
      </c>
      <c r="F13754" t="s">
        <v>1768</v>
      </c>
      <c r="G13754" t="s">
        <v>23</v>
      </c>
      <c r="H13754" s="5">
        <v>46218.369262384258</v>
      </c>
    </row>
    <row r="13755" spans="1:8">
      <c r="A13755" s="2" t="s">
        <v>42815</v>
      </c>
      <c r="B13755" t="s">
        <v>3044</v>
      </c>
      <c r="C13755" t="s">
        <v>42816</v>
      </c>
      <c r="D13755" t="s">
        <v>42817</v>
      </c>
      <c r="E13755" t="s">
        <v>3226</v>
      </c>
      <c r="F13755" t="s">
        <v>1768</v>
      </c>
      <c r="G13755" t="s">
        <v>23</v>
      </c>
      <c r="H13755" s="5">
        <v>46218.369262384258</v>
      </c>
    </row>
    <row r="13756" spans="1:8">
      <c r="A13756" t="s">
        <v>42818</v>
      </c>
      <c r="B13756" t="s">
        <v>3044</v>
      </c>
      <c r="C13756" t="s">
        <v>42819</v>
      </c>
      <c r="D13756" t="s">
        <v>42820</v>
      </c>
      <c r="E13756" t="s">
        <v>3226</v>
      </c>
      <c r="F13756" t="s">
        <v>1768</v>
      </c>
      <c r="G13756" t="s">
        <v>23</v>
      </c>
      <c r="H13756" s="5">
        <v>46218.369262384258</v>
      </c>
    </row>
    <row r="13757" spans="1:8">
      <c r="A13757" t="s">
        <v>42821</v>
      </c>
      <c r="B13757" t="s">
        <v>3044</v>
      </c>
      <c r="C13757" t="s">
        <v>42822</v>
      </c>
      <c r="D13757" t="s">
        <v>42823</v>
      </c>
      <c r="E13757" t="s">
        <v>3226</v>
      </c>
      <c r="F13757" t="s">
        <v>1768</v>
      </c>
      <c r="G13757" t="s">
        <v>23</v>
      </c>
      <c r="H13757" s="5">
        <v>46218.369262384258</v>
      </c>
    </row>
    <row r="13758" spans="1:8">
      <c r="A13758" t="s">
        <v>42824</v>
      </c>
      <c r="B13758" t="s">
        <v>3044</v>
      </c>
      <c r="C13758" t="s">
        <v>42825</v>
      </c>
      <c r="D13758" t="s">
        <v>42826</v>
      </c>
      <c r="E13758" t="s">
        <v>3226</v>
      </c>
      <c r="F13758" t="s">
        <v>1768</v>
      </c>
      <c r="G13758" t="s">
        <v>23</v>
      </c>
      <c r="H13758" s="5">
        <v>46218.369262384258</v>
      </c>
    </row>
    <row r="13759" spans="1:8">
      <c r="A13759" t="s">
        <v>42827</v>
      </c>
      <c r="B13759" t="s">
        <v>3044</v>
      </c>
      <c r="C13759" t="s">
        <v>42828</v>
      </c>
      <c r="D13759" t="s">
        <v>42829</v>
      </c>
      <c r="E13759" t="s">
        <v>3226</v>
      </c>
      <c r="F13759" t="s">
        <v>1768</v>
      </c>
      <c r="G13759" t="s">
        <v>23</v>
      </c>
      <c r="H13759" s="5">
        <v>46218.369262384258</v>
      </c>
    </row>
    <row r="13760" spans="1:8">
      <c r="A13760" t="s">
        <v>42830</v>
      </c>
      <c r="B13760" t="s">
        <v>3044</v>
      </c>
      <c r="C13760" t="s">
        <v>42831</v>
      </c>
      <c r="D13760" t="s">
        <v>42832</v>
      </c>
      <c r="E13760" t="s">
        <v>3226</v>
      </c>
      <c r="F13760" t="s">
        <v>1768</v>
      </c>
      <c r="G13760" t="s">
        <v>23</v>
      </c>
      <c r="H13760" s="5">
        <v>46218.369262384258</v>
      </c>
    </row>
    <row r="13761" spans="1:8">
      <c r="A13761" t="s">
        <v>42833</v>
      </c>
      <c r="B13761" t="s">
        <v>3044</v>
      </c>
      <c r="C13761" t="s">
        <v>42834</v>
      </c>
      <c r="D13761" t="s">
        <v>42835</v>
      </c>
      <c r="E13761" t="s">
        <v>3226</v>
      </c>
      <c r="F13761" t="s">
        <v>1768</v>
      </c>
      <c r="G13761" t="s">
        <v>23</v>
      </c>
      <c r="H13761" s="5">
        <v>46218.369262384258</v>
      </c>
    </row>
    <row r="13762" spans="1:8">
      <c r="A13762" t="s">
        <v>42836</v>
      </c>
      <c r="B13762" t="s">
        <v>3044</v>
      </c>
      <c r="C13762" t="s">
        <v>42837</v>
      </c>
      <c r="D13762" t="s">
        <v>42838</v>
      </c>
      <c r="E13762" t="s">
        <v>3226</v>
      </c>
      <c r="F13762" t="s">
        <v>1768</v>
      </c>
      <c r="G13762" t="s">
        <v>23</v>
      </c>
      <c r="H13762" s="5">
        <v>46218.369262384258</v>
      </c>
    </row>
    <row r="13763" spans="1:8">
      <c r="A13763" t="s">
        <v>42839</v>
      </c>
      <c r="B13763" t="s">
        <v>3044</v>
      </c>
      <c r="C13763" t="s">
        <v>42840</v>
      </c>
      <c r="D13763" t="s">
        <v>42841</v>
      </c>
      <c r="E13763" t="s">
        <v>3226</v>
      </c>
      <c r="F13763" t="s">
        <v>1768</v>
      </c>
      <c r="G13763" t="s">
        <v>23</v>
      </c>
      <c r="H13763" s="5">
        <v>46218.369262384258</v>
      </c>
    </row>
    <row r="13764" spans="1:8">
      <c r="A13764" t="s">
        <v>42842</v>
      </c>
      <c r="B13764" t="s">
        <v>3044</v>
      </c>
      <c r="C13764" t="s">
        <v>42843</v>
      </c>
      <c r="D13764" t="s">
        <v>42844</v>
      </c>
      <c r="E13764" t="s">
        <v>3226</v>
      </c>
      <c r="F13764" t="s">
        <v>1768</v>
      </c>
      <c r="G13764" t="s">
        <v>23</v>
      </c>
      <c r="H13764" s="5">
        <v>46218.369262384258</v>
      </c>
    </row>
    <row r="13765" spans="1:8">
      <c r="A13765" t="s">
        <v>42845</v>
      </c>
      <c r="B13765" t="s">
        <v>3044</v>
      </c>
      <c r="C13765" t="s">
        <v>42846</v>
      </c>
      <c r="D13765" t="s">
        <v>42847</v>
      </c>
      <c r="E13765" t="s">
        <v>3226</v>
      </c>
      <c r="F13765" t="s">
        <v>1768</v>
      </c>
      <c r="G13765" t="s">
        <v>23</v>
      </c>
      <c r="H13765" s="5">
        <v>46218.369262384258</v>
      </c>
    </row>
    <row r="13766" spans="1:8">
      <c r="A13766" t="s">
        <v>42848</v>
      </c>
      <c r="B13766" t="s">
        <v>3044</v>
      </c>
      <c r="C13766" t="s">
        <v>42849</v>
      </c>
      <c r="D13766" t="s">
        <v>42850</v>
      </c>
      <c r="E13766" t="s">
        <v>3226</v>
      </c>
      <c r="F13766" t="s">
        <v>1768</v>
      </c>
      <c r="G13766" t="s">
        <v>23</v>
      </c>
      <c r="H13766" s="5">
        <v>46218.369262384258</v>
      </c>
    </row>
    <row r="13767" spans="1:8">
      <c r="A13767" t="s">
        <v>42851</v>
      </c>
      <c r="B13767" t="s">
        <v>3044</v>
      </c>
      <c r="C13767" t="s">
        <v>42852</v>
      </c>
      <c r="D13767" t="s">
        <v>42853</v>
      </c>
      <c r="E13767" t="s">
        <v>3226</v>
      </c>
      <c r="F13767" t="s">
        <v>1768</v>
      </c>
      <c r="G13767" t="s">
        <v>23</v>
      </c>
      <c r="H13767" s="5">
        <v>46218.369262384258</v>
      </c>
    </row>
    <row r="13768" spans="1:8">
      <c r="A13768" t="s">
        <v>42854</v>
      </c>
      <c r="B13768" t="s">
        <v>3044</v>
      </c>
      <c r="C13768" t="s">
        <v>42855</v>
      </c>
      <c r="D13768" t="s">
        <v>42856</v>
      </c>
      <c r="E13768" t="s">
        <v>3226</v>
      </c>
      <c r="F13768" t="s">
        <v>1768</v>
      </c>
      <c r="G13768" t="s">
        <v>23</v>
      </c>
      <c r="H13768" s="5">
        <v>46218.369262384258</v>
      </c>
    </row>
    <row r="13769" spans="1:8">
      <c r="A13769" t="s">
        <v>42857</v>
      </c>
      <c r="B13769" t="s">
        <v>3044</v>
      </c>
      <c r="C13769" t="s">
        <v>42858</v>
      </c>
      <c r="D13769" t="s">
        <v>42859</v>
      </c>
      <c r="E13769" t="s">
        <v>3226</v>
      </c>
      <c r="F13769" t="s">
        <v>1768</v>
      </c>
      <c r="G13769" t="s">
        <v>23</v>
      </c>
      <c r="H13769" s="5">
        <v>46218.369262384258</v>
      </c>
    </row>
    <row r="13770" spans="1:8">
      <c r="A13770" t="s">
        <v>42860</v>
      </c>
      <c r="B13770" t="s">
        <v>3044</v>
      </c>
      <c r="C13770" t="s">
        <v>42861</v>
      </c>
      <c r="D13770" t="s">
        <v>42862</v>
      </c>
      <c r="E13770" t="s">
        <v>3226</v>
      </c>
      <c r="F13770" t="s">
        <v>1768</v>
      </c>
      <c r="G13770" t="s">
        <v>23</v>
      </c>
      <c r="H13770" s="5">
        <v>46218.369262384258</v>
      </c>
    </row>
    <row r="13771" spans="1:8">
      <c r="A13771" t="s">
        <v>42863</v>
      </c>
      <c r="B13771" t="s">
        <v>3044</v>
      </c>
      <c r="C13771" t="s">
        <v>42864</v>
      </c>
      <c r="D13771" t="s">
        <v>42865</v>
      </c>
      <c r="E13771" t="s">
        <v>3226</v>
      </c>
      <c r="F13771" t="s">
        <v>1768</v>
      </c>
      <c r="G13771" t="s">
        <v>23</v>
      </c>
      <c r="H13771" s="5">
        <v>46218.369262384258</v>
      </c>
    </row>
    <row r="13772" spans="1:8">
      <c r="A13772" t="s">
        <v>42866</v>
      </c>
      <c r="B13772" t="s">
        <v>3044</v>
      </c>
      <c r="C13772" t="s">
        <v>42867</v>
      </c>
      <c r="D13772" t="s">
        <v>42868</v>
      </c>
      <c r="E13772" t="s">
        <v>3226</v>
      </c>
      <c r="F13772" t="s">
        <v>1768</v>
      </c>
      <c r="G13772" t="s">
        <v>23</v>
      </c>
      <c r="H13772" s="5">
        <v>46218.369262384258</v>
      </c>
    </row>
    <row r="13773" spans="1:8">
      <c r="A13773" t="s">
        <v>42869</v>
      </c>
      <c r="B13773" t="s">
        <v>3044</v>
      </c>
      <c r="C13773" t="s">
        <v>42870</v>
      </c>
      <c r="D13773" t="s">
        <v>42871</v>
      </c>
      <c r="E13773" t="s">
        <v>3226</v>
      </c>
      <c r="F13773" t="s">
        <v>1768</v>
      </c>
      <c r="G13773" t="s">
        <v>23</v>
      </c>
      <c r="H13773" s="5">
        <v>46218.369262384258</v>
      </c>
    </row>
    <row r="13774" spans="1:8">
      <c r="A13774" t="s">
        <v>42872</v>
      </c>
      <c r="B13774" t="s">
        <v>3044</v>
      </c>
      <c r="C13774" t="s">
        <v>42873</v>
      </c>
      <c r="D13774" t="s">
        <v>42874</v>
      </c>
      <c r="E13774" t="s">
        <v>3226</v>
      </c>
      <c r="F13774" t="s">
        <v>1768</v>
      </c>
      <c r="G13774" t="s">
        <v>23</v>
      </c>
      <c r="H13774" s="5">
        <v>46218.369262384258</v>
      </c>
    </row>
    <row r="13775" spans="1:8">
      <c r="A13775" t="s">
        <v>42875</v>
      </c>
      <c r="B13775" t="s">
        <v>3044</v>
      </c>
      <c r="C13775" t="s">
        <v>42876</v>
      </c>
      <c r="D13775" t="s">
        <v>42877</v>
      </c>
      <c r="E13775" t="s">
        <v>3226</v>
      </c>
      <c r="F13775" t="s">
        <v>1768</v>
      </c>
      <c r="G13775" t="s">
        <v>23</v>
      </c>
      <c r="H13775" s="5">
        <v>46218.369262384258</v>
      </c>
    </row>
    <row r="13776" spans="1:8">
      <c r="A13776" t="s">
        <v>42878</v>
      </c>
      <c r="B13776" t="s">
        <v>3044</v>
      </c>
      <c r="C13776" t="s">
        <v>42879</v>
      </c>
      <c r="D13776" t="s">
        <v>42880</v>
      </c>
      <c r="E13776" t="s">
        <v>3226</v>
      </c>
      <c r="F13776" t="s">
        <v>1768</v>
      </c>
      <c r="G13776" t="s">
        <v>23</v>
      </c>
      <c r="H13776" s="5">
        <v>46218.369262384258</v>
      </c>
    </row>
    <row r="13777" spans="1:8">
      <c r="A13777" t="s">
        <v>42881</v>
      </c>
      <c r="B13777" t="s">
        <v>3044</v>
      </c>
      <c r="C13777" t="s">
        <v>42882</v>
      </c>
      <c r="D13777" t="s">
        <v>42883</v>
      </c>
      <c r="E13777" t="s">
        <v>3226</v>
      </c>
      <c r="F13777" t="s">
        <v>1768</v>
      </c>
      <c r="G13777" t="s">
        <v>23</v>
      </c>
      <c r="H13777" s="5">
        <v>46218.369262384258</v>
      </c>
    </row>
    <row r="13778" spans="1:8">
      <c r="A13778" t="s">
        <v>42884</v>
      </c>
      <c r="B13778" t="s">
        <v>3044</v>
      </c>
      <c r="C13778" t="s">
        <v>42885</v>
      </c>
      <c r="D13778" t="s">
        <v>42886</v>
      </c>
      <c r="E13778" t="s">
        <v>3226</v>
      </c>
      <c r="F13778" t="s">
        <v>1768</v>
      </c>
      <c r="G13778" t="s">
        <v>23</v>
      </c>
      <c r="H13778" s="5">
        <v>46218.369262384258</v>
      </c>
    </row>
    <row r="13779" spans="1:8">
      <c r="A13779" t="s">
        <v>42887</v>
      </c>
      <c r="B13779" t="s">
        <v>3044</v>
      </c>
      <c r="C13779" t="s">
        <v>42888</v>
      </c>
      <c r="D13779" t="s">
        <v>42889</v>
      </c>
      <c r="E13779" t="s">
        <v>3226</v>
      </c>
      <c r="F13779" t="s">
        <v>1768</v>
      </c>
      <c r="G13779" t="s">
        <v>23</v>
      </c>
      <c r="H13779" s="5">
        <v>46218.369262384258</v>
      </c>
    </row>
    <row r="13780" spans="1:8">
      <c r="A13780" s="2" t="s">
        <v>42890</v>
      </c>
      <c r="B13780" t="s">
        <v>3044</v>
      </c>
      <c r="C13780" t="s">
        <v>42891</v>
      </c>
      <c r="D13780" t="s">
        <v>42892</v>
      </c>
      <c r="E13780" t="s">
        <v>3226</v>
      </c>
      <c r="F13780" t="s">
        <v>1768</v>
      </c>
      <c r="G13780" t="s">
        <v>23</v>
      </c>
      <c r="H13780" s="5">
        <v>46218.369262384258</v>
      </c>
    </row>
    <row r="13781" spans="1:8">
      <c r="A13781" t="s">
        <v>42893</v>
      </c>
      <c r="B13781" t="s">
        <v>3044</v>
      </c>
      <c r="C13781" t="s">
        <v>42894</v>
      </c>
      <c r="D13781" t="s">
        <v>42895</v>
      </c>
      <c r="E13781" t="s">
        <v>3226</v>
      </c>
      <c r="F13781" t="s">
        <v>1768</v>
      </c>
      <c r="G13781" t="s">
        <v>23</v>
      </c>
      <c r="H13781" s="5">
        <v>46218.369262384258</v>
      </c>
    </row>
    <row r="13782" spans="1:8">
      <c r="A13782" t="s">
        <v>42896</v>
      </c>
      <c r="B13782" t="s">
        <v>3044</v>
      </c>
      <c r="C13782" t="s">
        <v>42897</v>
      </c>
      <c r="D13782" t="s">
        <v>42898</v>
      </c>
      <c r="E13782" t="s">
        <v>3226</v>
      </c>
      <c r="F13782" t="s">
        <v>1768</v>
      </c>
      <c r="G13782" t="s">
        <v>23</v>
      </c>
      <c r="H13782" s="5">
        <v>46218.369262384258</v>
      </c>
    </row>
    <row r="13783" spans="1:8">
      <c r="A13783" t="s">
        <v>42899</v>
      </c>
      <c r="B13783" t="s">
        <v>3044</v>
      </c>
      <c r="C13783" t="s">
        <v>42900</v>
      </c>
      <c r="D13783" t="s">
        <v>42901</v>
      </c>
      <c r="E13783" t="s">
        <v>3226</v>
      </c>
      <c r="F13783" t="s">
        <v>1768</v>
      </c>
      <c r="G13783" t="s">
        <v>23</v>
      </c>
      <c r="H13783" s="5">
        <v>46218.369262384258</v>
      </c>
    </row>
    <row r="13784" spans="1:8">
      <c r="A13784" t="s">
        <v>42902</v>
      </c>
      <c r="B13784" t="s">
        <v>3044</v>
      </c>
      <c r="C13784" t="s">
        <v>42903</v>
      </c>
      <c r="D13784" t="s">
        <v>42904</v>
      </c>
      <c r="E13784" t="s">
        <v>3226</v>
      </c>
      <c r="F13784" t="s">
        <v>1768</v>
      </c>
      <c r="G13784" t="s">
        <v>23</v>
      </c>
      <c r="H13784" s="5">
        <v>46218.369262384258</v>
      </c>
    </row>
    <row r="13785" spans="1:8">
      <c r="A13785" s="2" t="s">
        <v>42905</v>
      </c>
      <c r="B13785" t="s">
        <v>3046</v>
      </c>
      <c r="C13785" t="s">
        <v>42906</v>
      </c>
      <c r="D13785" t="s">
        <v>42907</v>
      </c>
      <c r="E13785" t="s">
        <v>42908</v>
      </c>
      <c r="F13785" t="s">
        <v>1770</v>
      </c>
      <c r="G13785" t="s">
        <v>23</v>
      </c>
      <c r="H13785" s="5">
        <v>46218.36960972222</v>
      </c>
    </row>
    <row r="13786" spans="1:8">
      <c r="A13786" t="s">
        <v>42909</v>
      </c>
      <c r="B13786" t="s">
        <v>3046</v>
      </c>
      <c r="C13786" t="s">
        <v>42910</v>
      </c>
      <c r="D13786" t="s">
        <v>42911</v>
      </c>
      <c r="E13786" t="s">
        <v>42908</v>
      </c>
      <c r="F13786" t="s">
        <v>1770</v>
      </c>
      <c r="G13786" t="s">
        <v>23</v>
      </c>
      <c r="H13786" s="5">
        <v>46218.36960972222</v>
      </c>
    </row>
    <row r="13787" spans="1:8">
      <c r="A13787" t="s">
        <v>42912</v>
      </c>
      <c r="B13787" t="s">
        <v>3046</v>
      </c>
      <c r="C13787" t="s">
        <v>42913</v>
      </c>
      <c r="D13787" t="s">
        <v>42914</v>
      </c>
      <c r="E13787" t="s">
        <v>42908</v>
      </c>
      <c r="F13787" t="s">
        <v>1770</v>
      </c>
      <c r="G13787" t="s">
        <v>23</v>
      </c>
      <c r="H13787" s="5">
        <v>46218.36960972222</v>
      </c>
    </row>
    <row r="13788" spans="1:8">
      <c r="A13788" s="2" t="s">
        <v>42915</v>
      </c>
      <c r="B13788" t="s">
        <v>3046</v>
      </c>
      <c r="C13788" t="s">
        <v>42916</v>
      </c>
      <c r="D13788" t="s">
        <v>42917</v>
      </c>
      <c r="E13788" t="s">
        <v>42908</v>
      </c>
      <c r="F13788" t="s">
        <v>1770</v>
      </c>
      <c r="G13788" t="s">
        <v>23</v>
      </c>
      <c r="H13788" s="5">
        <v>46218.36960972222</v>
      </c>
    </row>
    <row r="13789" spans="1:8">
      <c r="A13789" t="s">
        <v>42918</v>
      </c>
      <c r="B13789" t="s">
        <v>3046</v>
      </c>
      <c r="C13789" t="s">
        <v>42919</v>
      </c>
      <c r="D13789" t="s">
        <v>42920</v>
      </c>
      <c r="E13789" t="s">
        <v>42908</v>
      </c>
      <c r="F13789" t="s">
        <v>1770</v>
      </c>
      <c r="G13789" t="s">
        <v>23</v>
      </c>
      <c r="H13789" s="5">
        <v>46218.36960972222</v>
      </c>
    </row>
    <row r="13790" spans="1:8">
      <c r="A13790" t="s">
        <v>42921</v>
      </c>
      <c r="B13790" t="s">
        <v>3046</v>
      </c>
      <c r="C13790" t="s">
        <v>42922</v>
      </c>
      <c r="D13790" t="s">
        <v>42923</v>
      </c>
      <c r="E13790" t="s">
        <v>42908</v>
      </c>
      <c r="F13790" t="s">
        <v>1770</v>
      </c>
      <c r="G13790" t="s">
        <v>23</v>
      </c>
      <c r="H13790" s="5">
        <v>46218.36960972222</v>
      </c>
    </row>
    <row r="13791" spans="1:8">
      <c r="A13791" t="s">
        <v>42924</v>
      </c>
      <c r="B13791" t="s">
        <v>3046</v>
      </c>
      <c r="C13791" t="s">
        <v>42925</v>
      </c>
      <c r="D13791" t="s">
        <v>42926</v>
      </c>
      <c r="E13791" t="s">
        <v>42908</v>
      </c>
      <c r="F13791" t="s">
        <v>1770</v>
      </c>
      <c r="G13791" t="s">
        <v>23</v>
      </c>
      <c r="H13791" s="5">
        <v>46218.36960972222</v>
      </c>
    </row>
    <row r="13792" spans="1:8">
      <c r="A13792" t="s">
        <v>42927</v>
      </c>
      <c r="B13792" t="s">
        <v>3046</v>
      </c>
      <c r="C13792" t="s">
        <v>42928</v>
      </c>
      <c r="D13792" t="s">
        <v>42929</v>
      </c>
      <c r="E13792" t="s">
        <v>42908</v>
      </c>
      <c r="F13792" t="s">
        <v>1770</v>
      </c>
      <c r="G13792" t="s">
        <v>23</v>
      </c>
      <c r="H13792" s="5">
        <v>46218.36960972222</v>
      </c>
    </row>
    <row r="13793" spans="1:8">
      <c r="A13793" t="s">
        <v>42930</v>
      </c>
      <c r="B13793" t="s">
        <v>3046</v>
      </c>
      <c r="C13793" t="s">
        <v>42931</v>
      </c>
      <c r="D13793" t="s">
        <v>42932</v>
      </c>
      <c r="E13793" t="s">
        <v>42908</v>
      </c>
      <c r="F13793" t="s">
        <v>1770</v>
      </c>
      <c r="G13793" t="s">
        <v>23</v>
      </c>
      <c r="H13793" s="5">
        <v>46218.36960972222</v>
      </c>
    </row>
    <row r="13794" spans="1:8">
      <c r="A13794" s="2" t="s">
        <v>42933</v>
      </c>
      <c r="B13794" t="s">
        <v>3046</v>
      </c>
      <c r="C13794" t="s">
        <v>42934</v>
      </c>
      <c r="D13794" t="s">
        <v>42935</v>
      </c>
      <c r="E13794" t="s">
        <v>42908</v>
      </c>
      <c r="F13794" t="s">
        <v>1770</v>
      </c>
      <c r="G13794" t="s">
        <v>23</v>
      </c>
      <c r="H13794" s="5">
        <v>46218.36960972222</v>
      </c>
    </row>
    <row r="13795" spans="1:8">
      <c r="A13795" t="s">
        <v>42936</v>
      </c>
      <c r="B13795" t="s">
        <v>3046</v>
      </c>
      <c r="C13795" t="s">
        <v>42937</v>
      </c>
      <c r="D13795" t="s">
        <v>42938</v>
      </c>
      <c r="E13795" t="s">
        <v>42908</v>
      </c>
      <c r="F13795" t="s">
        <v>1770</v>
      </c>
      <c r="G13795" t="s">
        <v>23</v>
      </c>
      <c r="H13795" s="5">
        <v>46218.36960972222</v>
      </c>
    </row>
    <row r="13796" spans="1:8">
      <c r="A13796" t="s">
        <v>42939</v>
      </c>
      <c r="B13796" t="s">
        <v>3046</v>
      </c>
      <c r="C13796" t="s">
        <v>42940</v>
      </c>
      <c r="D13796" t="s">
        <v>42941</v>
      </c>
      <c r="E13796" t="s">
        <v>42908</v>
      </c>
      <c r="F13796" t="s">
        <v>1770</v>
      </c>
      <c r="G13796" t="s">
        <v>23</v>
      </c>
      <c r="H13796" s="5">
        <v>46218.36960972222</v>
      </c>
    </row>
    <row r="13797" spans="1:8">
      <c r="A13797" t="s">
        <v>42942</v>
      </c>
      <c r="B13797" t="s">
        <v>3046</v>
      </c>
      <c r="C13797" t="s">
        <v>42943</v>
      </c>
      <c r="D13797" t="s">
        <v>42944</v>
      </c>
      <c r="E13797" t="s">
        <v>42908</v>
      </c>
      <c r="F13797" t="s">
        <v>1770</v>
      </c>
      <c r="G13797" t="s">
        <v>23</v>
      </c>
      <c r="H13797" s="5">
        <v>46218.36960972222</v>
      </c>
    </row>
    <row r="13798" spans="1:8">
      <c r="A13798" t="s">
        <v>42945</v>
      </c>
      <c r="B13798" t="s">
        <v>3046</v>
      </c>
      <c r="C13798" t="s">
        <v>42946</v>
      </c>
      <c r="D13798" t="s">
        <v>42947</v>
      </c>
      <c r="E13798" t="s">
        <v>42908</v>
      </c>
      <c r="F13798" t="s">
        <v>1770</v>
      </c>
      <c r="G13798" t="s">
        <v>23</v>
      </c>
      <c r="H13798" s="5">
        <v>46218.36960972222</v>
      </c>
    </row>
    <row r="13799" spans="1:8">
      <c r="A13799" t="s">
        <v>42948</v>
      </c>
      <c r="B13799" t="s">
        <v>3046</v>
      </c>
      <c r="C13799" t="s">
        <v>42949</v>
      </c>
      <c r="D13799" t="s">
        <v>42950</v>
      </c>
      <c r="E13799" t="s">
        <v>42908</v>
      </c>
      <c r="F13799" t="s">
        <v>1770</v>
      </c>
      <c r="G13799" t="s">
        <v>23</v>
      </c>
      <c r="H13799" s="5">
        <v>46218.36960972222</v>
      </c>
    </row>
    <row r="13800" spans="1:8">
      <c r="A13800" t="s">
        <v>42951</v>
      </c>
      <c r="B13800" t="s">
        <v>3046</v>
      </c>
      <c r="C13800" t="s">
        <v>42952</v>
      </c>
      <c r="D13800" t="s">
        <v>42953</v>
      </c>
      <c r="E13800" t="s">
        <v>42908</v>
      </c>
      <c r="F13800" t="s">
        <v>1770</v>
      </c>
      <c r="G13800" t="s">
        <v>23</v>
      </c>
      <c r="H13800" s="5">
        <v>46218.36960972222</v>
      </c>
    </row>
    <row r="13801" spans="1:8">
      <c r="A13801" t="s">
        <v>42954</v>
      </c>
      <c r="B13801" t="s">
        <v>3046</v>
      </c>
      <c r="C13801" t="s">
        <v>42955</v>
      </c>
      <c r="D13801" t="s">
        <v>42956</v>
      </c>
      <c r="E13801" t="s">
        <v>42908</v>
      </c>
      <c r="F13801" t="s">
        <v>1770</v>
      </c>
      <c r="G13801" t="s">
        <v>23</v>
      </c>
      <c r="H13801" s="5">
        <v>46218.36960972222</v>
      </c>
    </row>
    <row r="13802" spans="1:8">
      <c r="A13802" t="s">
        <v>42957</v>
      </c>
      <c r="B13802" t="s">
        <v>3046</v>
      </c>
      <c r="C13802" t="s">
        <v>42958</v>
      </c>
      <c r="D13802" t="s">
        <v>42959</v>
      </c>
      <c r="E13802" t="s">
        <v>42908</v>
      </c>
      <c r="F13802" t="s">
        <v>1770</v>
      </c>
      <c r="G13802" t="s">
        <v>23</v>
      </c>
      <c r="H13802" s="5">
        <v>46218.36960972222</v>
      </c>
    </row>
    <row r="13803" spans="1:8">
      <c r="A13803" s="2" t="s">
        <v>42960</v>
      </c>
      <c r="B13803" t="s">
        <v>3046</v>
      </c>
      <c r="C13803" t="s">
        <v>42961</v>
      </c>
      <c r="D13803" t="s">
        <v>42962</v>
      </c>
      <c r="E13803" t="s">
        <v>42908</v>
      </c>
      <c r="F13803" t="s">
        <v>1770</v>
      </c>
      <c r="G13803" t="s">
        <v>23</v>
      </c>
      <c r="H13803" s="5">
        <v>46218.36960972222</v>
      </c>
    </row>
    <row r="13804" spans="1:8">
      <c r="A13804" t="s">
        <v>42963</v>
      </c>
      <c r="B13804" t="s">
        <v>3046</v>
      </c>
      <c r="C13804" t="s">
        <v>42964</v>
      </c>
      <c r="D13804" t="s">
        <v>42965</v>
      </c>
      <c r="E13804" t="s">
        <v>42908</v>
      </c>
      <c r="F13804" t="s">
        <v>1770</v>
      </c>
      <c r="G13804" t="s">
        <v>23</v>
      </c>
      <c r="H13804" s="5">
        <v>46218.36960972222</v>
      </c>
    </row>
    <row r="13805" spans="1:8">
      <c r="A13805" s="2" t="s">
        <v>42966</v>
      </c>
      <c r="B13805" t="s">
        <v>3046</v>
      </c>
      <c r="C13805" t="s">
        <v>42967</v>
      </c>
      <c r="D13805" t="s">
        <v>42968</v>
      </c>
      <c r="E13805" t="s">
        <v>42908</v>
      </c>
      <c r="F13805" t="s">
        <v>1770</v>
      </c>
      <c r="G13805" t="s">
        <v>23</v>
      </c>
      <c r="H13805" s="5">
        <v>46218.36960972222</v>
      </c>
    </row>
    <row r="13806" spans="1:8">
      <c r="A13806" t="s">
        <v>42969</v>
      </c>
      <c r="B13806" t="s">
        <v>3046</v>
      </c>
      <c r="C13806" t="s">
        <v>42970</v>
      </c>
      <c r="D13806" t="s">
        <v>42971</v>
      </c>
      <c r="E13806" t="s">
        <v>42908</v>
      </c>
      <c r="F13806" t="s">
        <v>1770</v>
      </c>
      <c r="G13806" t="s">
        <v>23</v>
      </c>
      <c r="H13806" s="5">
        <v>46218.36960972222</v>
      </c>
    </row>
    <row r="13807" spans="1:8">
      <c r="A13807" t="s">
        <v>42972</v>
      </c>
      <c r="B13807" t="s">
        <v>3046</v>
      </c>
      <c r="C13807" t="s">
        <v>42973</v>
      </c>
      <c r="D13807" t="s">
        <v>42974</v>
      </c>
      <c r="E13807" t="s">
        <v>42908</v>
      </c>
      <c r="F13807" t="s">
        <v>1770</v>
      </c>
      <c r="G13807" t="s">
        <v>23</v>
      </c>
      <c r="H13807" s="5">
        <v>46218.36960972222</v>
      </c>
    </row>
    <row r="13808" spans="1:8">
      <c r="A13808" s="2" t="s">
        <v>42975</v>
      </c>
      <c r="B13808" t="s">
        <v>3046</v>
      </c>
      <c r="C13808" t="s">
        <v>42976</v>
      </c>
      <c r="D13808" t="s">
        <v>42977</v>
      </c>
      <c r="E13808" t="s">
        <v>42908</v>
      </c>
      <c r="F13808" t="s">
        <v>1770</v>
      </c>
      <c r="G13808" t="s">
        <v>23</v>
      </c>
      <c r="H13808" s="5">
        <v>46218.36960972222</v>
      </c>
    </row>
    <row r="13809" spans="1:8">
      <c r="A13809" t="s">
        <v>42978</v>
      </c>
      <c r="B13809" t="s">
        <v>3046</v>
      </c>
      <c r="C13809" t="s">
        <v>42979</v>
      </c>
      <c r="D13809" t="s">
        <v>42980</v>
      </c>
      <c r="E13809" t="s">
        <v>42908</v>
      </c>
      <c r="F13809" t="s">
        <v>1770</v>
      </c>
      <c r="G13809" t="s">
        <v>23</v>
      </c>
      <c r="H13809" s="5">
        <v>46218.36960972222</v>
      </c>
    </row>
    <row r="13810" spans="1:8">
      <c r="A13810" t="s">
        <v>42981</v>
      </c>
      <c r="B13810" t="s">
        <v>3046</v>
      </c>
      <c r="C13810" t="s">
        <v>42982</v>
      </c>
      <c r="D13810" t="s">
        <v>42983</v>
      </c>
      <c r="E13810" t="s">
        <v>42908</v>
      </c>
      <c r="F13810" t="s">
        <v>1770</v>
      </c>
      <c r="G13810" t="s">
        <v>23</v>
      </c>
      <c r="H13810" s="5">
        <v>46218.36960972222</v>
      </c>
    </row>
    <row r="13811" spans="1:8">
      <c r="A13811" t="s">
        <v>42984</v>
      </c>
      <c r="B13811" t="s">
        <v>3046</v>
      </c>
      <c r="C13811" t="s">
        <v>42985</v>
      </c>
      <c r="D13811" t="s">
        <v>42986</v>
      </c>
      <c r="E13811" t="s">
        <v>42908</v>
      </c>
      <c r="F13811" t="s">
        <v>1770</v>
      </c>
      <c r="G13811" t="s">
        <v>23</v>
      </c>
      <c r="H13811" s="5">
        <v>46218.36960972222</v>
      </c>
    </row>
    <row r="13812" spans="1:8">
      <c r="A13812" t="s">
        <v>42987</v>
      </c>
      <c r="B13812" t="s">
        <v>3046</v>
      </c>
      <c r="C13812" t="s">
        <v>42988</v>
      </c>
      <c r="D13812" t="s">
        <v>42989</v>
      </c>
      <c r="E13812" t="s">
        <v>42908</v>
      </c>
      <c r="F13812" t="s">
        <v>1770</v>
      </c>
      <c r="G13812" t="s">
        <v>23</v>
      </c>
      <c r="H13812" s="5">
        <v>46218.36960972222</v>
      </c>
    </row>
    <row r="13813" spans="1:8">
      <c r="A13813" t="s">
        <v>42990</v>
      </c>
      <c r="B13813" t="s">
        <v>3046</v>
      </c>
      <c r="C13813" t="s">
        <v>42991</v>
      </c>
      <c r="D13813" t="s">
        <v>42992</v>
      </c>
      <c r="E13813" t="s">
        <v>42908</v>
      </c>
      <c r="F13813" t="s">
        <v>1770</v>
      </c>
      <c r="G13813" t="s">
        <v>23</v>
      </c>
      <c r="H13813" s="5">
        <v>46218.36960972222</v>
      </c>
    </row>
    <row r="13814" spans="1:8">
      <c r="A13814" t="s">
        <v>42993</v>
      </c>
      <c r="B13814" t="s">
        <v>3046</v>
      </c>
      <c r="C13814" t="s">
        <v>42994</v>
      </c>
      <c r="D13814" t="s">
        <v>42995</v>
      </c>
      <c r="E13814" t="s">
        <v>42908</v>
      </c>
      <c r="F13814" t="s">
        <v>1770</v>
      </c>
      <c r="G13814" t="s">
        <v>23</v>
      </c>
      <c r="H13814" s="5">
        <v>46218.36960972222</v>
      </c>
    </row>
    <row r="13815" spans="1:8">
      <c r="A13815" t="s">
        <v>42996</v>
      </c>
      <c r="B13815" t="s">
        <v>3046</v>
      </c>
      <c r="C13815" t="s">
        <v>42997</v>
      </c>
      <c r="D13815" t="s">
        <v>42998</v>
      </c>
      <c r="E13815" t="s">
        <v>42908</v>
      </c>
      <c r="F13815" t="s">
        <v>1770</v>
      </c>
      <c r="G13815" t="s">
        <v>23</v>
      </c>
      <c r="H13815" s="5">
        <v>46218.36960972222</v>
      </c>
    </row>
    <row r="13816" spans="1:8">
      <c r="A13816" t="s">
        <v>42999</v>
      </c>
      <c r="B13816" t="s">
        <v>3046</v>
      </c>
      <c r="C13816" t="s">
        <v>43000</v>
      </c>
      <c r="D13816" t="s">
        <v>43001</v>
      </c>
      <c r="E13816" t="s">
        <v>42908</v>
      </c>
      <c r="F13816" t="s">
        <v>1770</v>
      </c>
      <c r="G13816" t="s">
        <v>23</v>
      </c>
      <c r="H13816" s="5">
        <v>46218.36960972222</v>
      </c>
    </row>
    <row r="13817" spans="1:8">
      <c r="A13817" t="s">
        <v>43002</v>
      </c>
      <c r="B13817" t="s">
        <v>3046</v>
      </c>
      <c r="C13817" t="s">
        <v>43003</v>
      </c>
      <c r="D13817" t="s">
        <v>43004</v>
      </c>
      <c r="E13817" t="s">
        <v>42908</v>
      </c>
      <c r="F13817" t="s">
        <v>1770</v>
      </c>
      <c r="G13817" t="s">
        <v>23</v>
      </c>
      <c r="H13817" s="5">
        <v>46218.36960972222</v>
      </c>
    </row>
    <row r="13818" spans="1:8">
      <c r="A13818" t="s">
        <v>43005</v>
      </c>
      <c r="B13818" t="s">
        <v>3046</v>
      </c>
      <c r="C13818" t="s">
        <v>43006</v>
      </c>
      <c r="D13818" t="s">
        <v>43007</v>
      </c>
      <c r="E13818" t="s">
        <v>42908</v>
      </c>
      <c r="F13818" t="s">
        <v>1770</v>
      </c>
      <c r="G13818" t="s">
        <v>23</v>
      </c>
      <c r="H13818" s="5">
        <v>46218.36960972222</v>
      </c>
    </row>
    <row r="13819" spans="1:8">
      <c r="A13819" t="s">
        <v>43008</v>
      </c>
      <c r="B13819" t="s">
        <v>3046</v>
      </c>
      <c r="C13819" t="s">
        <v>43009</v>
      </c>
      <c r="D13819" t="s">
        <v>43010</v>
      </c>
      <c r="E13819" t="s">
        <v>42908</v>
      </c>
      <c r="F13819" t="s">
        <v>1770</v>
      </c>
      <c r="G13819" t="s">
        <v>23</v>
      </c>
      <c r="H13819" s="5">
        <v>46218.36960972222</v>
      </c>
    </row>
    <row r="13820" spans="1:8">
      <c r="A13820" t="s">
        <v>43011</v>
      </c>
      <c r="B13820" t="s">
        <v>3046</v>
      </c>
      <c r="C13820" t="s">
        <v>43012</v>
      </c>
      <c r="D13820" t="s">
        <v>43013</v>
      </c>
      <c r="E13820" t="s">
        <v>42908</v>
      </c>
      <c r="F13820" t="s">
        <v>1770</v>
      </c>
      <c r="G13820" t="s">
        <v>23</v>
      </c>
      <c r="H13820" s="5">
        <v>46218.36960972222</v>
      </c>
    </row>
    <row r="13821" spans="1:8">
      <c r="A13821" s="2" t="s">
        <v>43014</v>
      </c>
      <c r="B13821" t="s">
        <v>3046</v>
      </c>
      <c r="C13821" t="s">
        <v>43015</v>
      </c>
      <c r="D13821" t="s">
        <v>43016</v>
      </c>
      <c r="E13821" t="s">
        <v>42908</v>
      </c>
      <c r="F13821" t="s">
        <v>1770</v>
      </c>
      <c r="G13821" t="s">
        <v>23</v>
      </c>
      <c r="H13821" s="5">
        <v>46218.36960972222</v>
      </c>
    </row>
    <row r="13822" spans="1:8">
      <c r="A13822" t="s">
        <v>43017</v>
      </c>
      <c r="B13822" t="s">
        <v>3046</v>
      </c>
      <c r="C13822" t="s">
        <v>43018</v>
      </c>
      <c r="D13822" t="s">
        <v>43019</v>
      </c>
      <c r="E13822" t="s">
        <v>42908</v>
      </c>
      <c r="F13822" t="s">
        <v>1770</v>
      </c>
      <c r="G13822" t="s">
        <v>23</v>
      </c>
      <c r="H13822" s="5">
        <v>46218.36960972222</v>
      </c>
    </row>
    <row r="13823" spans="1:8">
      <c r="A13823" t="s">
        <v>43020</v>
      </c>
      <c r="B13823" t="s">
        <v>3046</v>
      </c>
      <c r="C13823" t="s">
        <v>43021</v>
      </c>
      <c r="D13823" t="s">
        <v>43022</v>
      </c>
      <c r="E13823" t="s">
        <v>42908</v>
      </c>
      <c r="F13823" t="s">
        <v>1770</v>
      </c>
      <c r="G13823" t="s">
        <v>23</v>
      </c>
      <c r="H13823" s="5">
        <v>46218.36960972222</v>
      </c>
    </row>
    <row r="13824" spans="1:8">
      <c r="A13824" t="s">
        <v>43023</v>
      </c>
      <c r="B13824" t="s">
        <v>3046</v>
      </c>
      <c r="C13824" t="s">
        <v>43024</v>
      </c>
      <c r="D13824" t="s">
        <v>43025</v>
      </c>
      <c r="E13824" t="s">
        <v>42908</v>
      </c>
      <c r="F13824" t="s">
        <v>1770</v>
      </c>
      <c r="G13824" t="s">
        <v>23</v>
      </c>
      <c r="H13824" s="5">
        <v>46218.36960972222</v>
      </c>
    </row>
    <row r="13825" spans="1:8">
      <c r="A13825" t="s">
        <v>43026</v>
      </c>
      <c r="B13825" t="s">
        <v>3046</v>
      </c>
      <c r="C13825" t="s">
        <v>43027</v>
      </c>
      <c r="D13825" t="s">
        <v>43028</v>
      </c>
      <c r="E13825" t="s">
        <v>42908</v>
      </c>
      <c r="F13825" t="s">
        <v>1770</v>
      </c>
      <c r="G13825" t="s">
        <v>23</v>
      </c>
      <c r="H13825" s="5">
        <v>46218.36960972222</v>
      </c>
    </row>
    <row r="13826" spans="1:8">
      <c r="A13826" t="s">
        <v>43029</v>
      </c>
      <c r="B13826" t="s">
        <v>3046</v>
      </c>
      <c r="C13826" t="s">
        <v>43030</v>
      </c>
      <c r="D13826" t="s">
        <v>43031</v>
      </c>
      <c r="E13826" t="s">
        <v>42908</v>
      </c>
      <c r="F13826" t="s">
        <v>1770</v>
      </c>
      <c r="G13826" t="s">
        <v>23</v>
      </c>
      <c r="H13826" s="5">
        <v>46218.36960972222</v>
      </c>
    </row>
    <row r="13827" spans="1:8">
      <c r="A13827" t="s">
        <v>43032</v>
      </c>
      <c r="B13827" t="s">
        <v>3046</v>
      </c>
      <c r="C13827" t="s">
        <v>43033</v>
      </c>
      <c r="D13827" t="s">
        <v>43034</v>
      </c>
      <c r="E13827" t="s">
        <v>42908</v>
      </c>
      <c r="F13827" t="s">
        <v>1770</v>
      </c>
      <c r="G13827" t="s">
        <v>23</v>
      </c>
      <c r="H13827" s="5">
        <v>46218.36960972222</v>
      </c>
    </row>
    <row r="13828" spans="1:8">
      <c r="A13828" t="s">
        <v>43035</v>
      </c>
      <c r="B13828" t="s">
        <v>3046</v>
      </c>
      <c r="C13828" t="s">
        <v>43036</v>
      </c>
      <c r="D13828" t="s">
        <v>43037</v>
      </c>
      <c r="E13828" t="s">
        <v>42908</v>
      </c>
      <c r="F13828" t="s">
        <v>1770</v>
      </c>
      <c r="G13828" t="s">
        <v>23</v>
      </c>
      <c r="H13828" s="5">
        <v>46218.36960972222</v>
      </c>
    </row>
    <row r="13829" spans="1:8">
      <c r="A13829" t="s">
        <v>43038</v>
      </c>
      <c r="B13829" t="s">
        <v>3046</v>
      </c>
      <c r="C13829" t="s">
        <v>43039</v>
      </c>
      <c r="D13829" t="s">
        <v>43040</v>
      </c>
      <c r="E13829" t="s">
        <v>42908</v>
      </c>
      <c r="F13829" t="s">
        <v>1770</v>
      </c>
      <c r="G13829" t="s">
        <v>23</v>
      </c>
      <c r="H13829" s="5">
        <v>46218.36960972222</v>
      </c>
    </row>
    <row r="13830" spans="1:8">
      <c r="A13830" t="s">
        <v>43041</v>
      </c>
      <c r="B13830" t="s">
        <v>3046</v>
      </c>
      <c r="C13830" t="s">
        <v>43042</v>
      </c>
      <c r="D13830" t="s">
        <v>43043</v>
      </c>
      <c r="E13830" t="s">
        <v>42908</v>
      </c>
      <c r="F13830" t="s">
        <v>1770</v>
      </c>
      <c r="G13830" t="s">
        <v>23</v>
      </c>
      <c r="H13830" s="5">
        <v>46218.36960972222</v>
      </c>
    </row>
    <row r="13831" spans="1:8">
      <c r="A13831" t="s">
        <v>43044</v>
      </c>
      <c r="B13831" t="s">
        <v>3046</v>
      </c>
      <c r="C13831" t="s">
        <v>43045</v>
      </c>
      <c r="D13831" t="s">
        <v>43046</v>
      </c>
      <c r="E13831" t="s">
        <v>42908</v>
      </c>
      <c r="F13831" t="s">
        <v>1770</v>
      </c>
      <c r="G13831" t="s">
        <v>23</v>
      </c>
      <c r="H13831" s="5">
        <v>46218.36960972222</v>
      </c>
    </row>
    <row r="13832" spans="1:8">
      <c r="A13832" t="s">
        <v>43047</v>
      </c>
      <c r="B13832" t="s">
        <v>3046</v>
      </c>
      <c r="C13832" t="s">
        <v>43048</v>
      </c>
      <c r="D13832" t="s">
        <v>43049</v>
      </c>
      <c r="E13832" t="s">
        <v>42908</v>
      </c>
      <c r="F13832" t="s">
        <v>1770</v>
      </c>
      <c r="G13832" t="s">
        <v>23</v>
      </c>
      <c r="H13832" s="5">
        <v>46218.36960972222</v>
      </c>
    </row>
    <row r="13833" spans="1:8">
      <c r="A13833" t="s">
        <v>43050</v>
      </c>
      <c r="B13833" t="s">
        <v>3046</v>
      </c>
      <c r="C13833" t="s">
        <v>43051</v>
      </c>
      <c r="D13833" t="s">
        <v>43052</v>
      </c>
      <c r="E13833" t="s">
        <v>42908</v>
      </c>
      <c r="F13833" t="s">
        <v>1770</v>
      </c>
      <c r="G13833" t="s">
        <v>23</v>
      </c>
      <c r="H13833" s="5">
        <v>46218.36960972222</v>
      </c>
    </row>
    <row r="13834" spans="1:8">
      <c r="A13834" t="s">
        <v>43053</v>
      </c>
      <c r="B13834" t="s">
        <v>3046</v>
      </c>
      <c r="C13834" t="s">
        <v>43054</v>
      </c>
      <c r="D13834" t="s">
        <v>43055</v>
      </c>
      <c r="E13834" t="s">
        <v>42908</v>
      </c>
      <c r="F13834" t="s">
        <v>1770</v>
      </c>
      <c r="G13834" t="s">
        <v>23</v>
      </c>
      <c r="H13834" s="5">
        <v>46218.36960972222</v>
      </c>
    </row>
    <row r="13835" spans="1:8">
      <c r="A13835" t="s">
        <v>43056</v>
      </c>
      <c r="B13835" t="s">
        <v>3046</v>
      </c>
      <c r="C13835" t="s">
        <v>43057</v>
      </c>
      <c r="D13835" t="s">
        <v>43058</v>
      </c>
      <c r="E13835" t="s">
        <v>42908</v>
      </c>
      <c r="F13835" t="s">
        <v>1770</v>
      </c>
      <c r="G13835" t="s">
        <v>23</v>
      </c>
      <c r="H13835" s="5">
        <v>46218.36960972222</v>
      </c>
    </row>
    <row r="13836" spans="1:8">
      <c r="A13836" t="s">
        <v>43059</v>
      </c>
      <c r="B13836" t="s">
        <v>3046</v>
      </c>
      <c r="C13836" t="s">
        <v>43060</v>
      </c>
      <c r="D13836" t="s">
        <v>43061</v>
      </c>
      <c r="E13836" t="s">
        <v>42908</v>
      </c>
      <c r="F13836" t="s">
        <v>1770</v>
      </c>
      <c r="G13836" t="s">
        <v>23</v>
      </c>
      <c r="H13836" s="5">
        <v>46218.36960972222</v>
      </c>
    </row>
    <row r="13837" spans="1:8">
      <c r="A13837" t="s">
        <v>43062</v>
      </c>
      <c r="B13837" t="s">
        <v>3046</v>
      </c>
      <c r="C13837" t="s">
        <v>43063</v>
      </c>
      <c r="D13837" t="s">
        <v>43064</v>
      </c>
      <c r="E13837" t="s">
        <v>42908</v>
      </c>
      <c r="F13837" t="s">
        <v>1770</v>
      </c>
      <c r="G13837" t="s">
        <v>23</v>
      </c>
      <c r="H13837" s="5">
        <v>46218.36960972222</v>
      </c>
    </row>
    <row r="13838" spans="1:8">
      <c r="A13838" t="s">
        <v>43065</v>
      </c>
      <c r="B13838" t="s">
        <v>3046</v>
      </c>
      <c r="C13838" t="s">
        <v>43066</v>
      </c>
      <c r="D13838" t="s">
        <v>43067</v>
      </c>
      <c r="E13838" t="s">
        <v>42908</v>
      </c>
      <c r="F13838" t="s">
        <v>1770</v>
      </c>
      <c r="G13838" t="s">
        <v>23</v>
      </c>
      <c r="H13838" s="5">
        <v>46218.36960972222</v>
      </c>
    </row>
    <row r="13839" spans="1:8">
      <c r="A13839" t="s">
        <v>43068</v>
      </c>
      <c r="B13839" t="s">
        <v>3046</v>
      </c>
      <c r="C13839" t="s">
        <v>43069</v>
      </c>
      <c r="D13839" t="s">
        <v>43070</v>
      </c>
      <c r="E13839" t="s">
        <v>42908</v>
      </c>
      <c r="F13839" t="s">
        <v>1770</v>
      </c>
      <c r="G13839" t="s">
        <v>23</v>
      </c>
      <c r="H13839" s="5">
        <v>46218.36960972222</v>
      </c>
    </row>
    <row r="13840" spans="1:8">
      <c r="A13840" t="s">
        <v>43071</v>
      </c>
      <c r="B13840" t="s">
        <v>3046</v>
      </c>
      <c r="C13840" t="s">
        <v>43072</v>
      </c>
      <c r="D13840" t="s">
        <v>43073</v>
      </c>
      <c r="E13840" t="s">
        <v>42908</v>
      </c>
      <c r="F13840" t="s">
        <v>1770</v>
      </c>
      <c r="G13840" t="s">
        <v>23</v>
      </c>
      <c r="H13840" s="5">
        <v>46218.36960972222</v>
      </c>
    </row>
    <row r="13841" spans="1:8">
      <c r="A13841" t="s">
        <v>43074</v>
      </c>
      <c r="B13841" t="s">
        <v>3046</v>
      </c>
      <c r="C13841" t="s">
        <v>43075</v>
      </c>
      <c r="D13841" t="s">
        <v>43076</v>
      </c>
      <c r="E13841" t="s">
        <v>42908</v>
      </c>
      <c r="F13841" t="s">
        <v>1770</v>
      </c>
      <c r="G13841" t="s">
        <v>23</v>
      </c>
      <c r="H13841" s="5">
        <v>46218.36960972222</v>
      </c>
    </row>
    <row r="13842" spans="1:8">
      <c r="A13842" t="s">
        <v>43077</v>
      </c>
      <c r="B13842" t="s">
        <v>3046</v>
      </c>
      <c r="C13842" t="s">
        <v>43078</v>
      </c>
      <c r="D13842" t="s">
        <v>43079</v>
      </c>
      <c r="E13842" t="s">
        <v>42908</v>
      </c>
      <c r="F13842" t="s">
        <v>1770</v>
      </c>
      <c r="G13842" t="s">
        <v>23</v>
      </c>
      <c r="H13842" s="5">
        <v>46218.36960972222</v>
      </c>
    </row>
    <row r="13843" spans="1:8">
      <c r="A13843" t="s">
        <v>43080</v>
      </c>
      <c r="B13843" t="s">
        <v>3046</v>
      </c>
      <c r="C13843" t="s">
        <v>43081</v>
      </c>
      <c r="D13843" t="s">
        <v>43082</v>
      </c>
      <c r="E13843" t="s">
        <v>42908</v>
      </c>
      <c r="F13843" t="s">
        <v>1770</v>
      </c>
      <c r="G13843" t="s">
        <v>23</v>
      </c>
      <c r="H13843" s="5">
        <v>46218.36960972222</v>
      </c>
    </row>
    <row r="13844" spans="1:8">
      <c r="A13844" t="s">
        <v>43083</v>
      </c>
      <c r="B13844" t="s">
        <v>3046</v>
      </c>
      <c r="C13844" t="s">
        <v>43084</v>
      </c>
      <c r="D13844" t="s">
        <v>43085</v>
      </c>
      <c r="E13844" t="s">
        <v>42908</v>
      </c>
      <c r="F13844" t="s">
        <v>1770</v>
      </c>
      <c r="G13844" t="s">
        <v>23</v>
      </c>
      <c r="H13844" s="5">
        <v>46218.36960972222</v>
      </c>
    </row>
    <row r="13845" spans="1:8">
      <c r="A13845" t="s">
        <v>43086</v>
      </c>
      <c r="B13845" t="s">
        <v>3046</v>
      </c>
      <c r="C13845" t="s">
        <v>43087</v>
      </c>
      <c r="D13845" t="s">
        <v>43088</v>
      </c>
      <c r="E13845" t="s">
        <v>42908</v>
      </c>
      <c r="F13845" t="s">
        <v>1770</v>
      </c>
      <c r="G13845" t="s">
        <v>23</v>
      </c>
      <c r="H13845" s="5">
        <v>46218.36960972222</v>
      </c>
    </row>
    <row r="13846" spans="1:8">
      <c r="A13846" t="s">
        <v>43089</v>
      </c>
      <c r="B13846" t="s">
        <v>3046</v>
      </c>
      <c r="C13846" t="s">
        <v>43090</v>
      </c>
      <c r="D13846" t="s">
        <v>43091</v>
      </c>
      <c r="E13846" t="s">
        <v>42908</v>
      </c>
      <c r="F13846" t="s">
        <v>1770</v>
      </c>
      <c r="G13846" t="s">
        <v>23</v>
      </c>
      <c r="H13846" s="5">
        <v>46218.36960972222</v>
      </c>
    </row>
    <row r="13847" spans="1:8">
      <c r="A13847" t="s">
        <v>43092</v>
      </c>
      <c r="B13847" t="s">
        <v>3046</v>
      </c>
      <c r="C13847" t="s">
        <v>43093</v>
      </c>
      <c r="D13847" t="s">
        <v>43094</v>
      </c>
      <c r="E13847" t="s">
        <v>42908</v>
      </c>
      <c r="F13847" t="s">
        <v>1770</v>
      </c>
      <c r="G13847" t="s">
        <v>23</v>
      </c>
      <c r="H13847" s="5">
        <v>46218.36960972222</v>
      </c>
    </row>
    <row r="13848" spans="1:8">
      <c r="A13848" t="s">
        <v>43095</v>
      </c>
      <c r="B13848" t="s">
        <v>3046</v>
      </c>
      <c r="C13848" t="s">
        <v>43096</v>
      </c>
      <c r="D13848" t="s">
        <v>43097</v>
      </c>
      <c r="E13848" t="s">
        <v>42908</v>
      </c>
      <c r="F13848" t="s">
        <v>1770</v>
      </c>
      <c r="G13848" t="s">
        <v>23</v>
      </c>
      <c r="H13848" s="5">
        <v>46218.36960972222</v>
      </c>
    </row>
    <row r="13849" spans="1:8">
      <c r="A13849" t="s">
        <v>43098</v>
      </c>
      <c r="B13849" t="s">
        <v>3046</v>
      </c>
      <c r="C13849" t="s">
        <v>43099</v>
      </c>
      <c r="D13849" t="s">
        <v>43100</v>
      </c>
      <c r="E13849" t="s">
        <v>42908</v>
      </c>
      <c r="F13849" t="s">
        <v>1770</v>
      </c>
      <c r="G13849" t="s">
        <v>23</v>
      </c>
      <c r="H13849" s="5">
        <v>46218.36960972222</v>
      </c>
    </row>
    <row r="13850" spans="1:8">
      <c r="A13850" t="s">
        <v>43101</v>
      </c>
      <c r="B13850" t="s">
        <v>3046</v>
      </c>
      <c r="C13850" t="s">
        <v>43102</v>
      </c>
      <c r="D13850" t="s">
        <v>43103</v>
      </c>
      <c r="E13850" t="s">
        <v>42908</v>
      </c>
      <c r="F13850" t="s">
        <v>1770</v>
      </c>
      <c r="G13850" t="s">
        <v>23</v>
      </c>
      <c r="H13850" s="5">
        <v>46218.36960972222</v>
      </c>
    </row>
    <row r="13851" spans="1:8">
      <c r="A13851" t="s">
        <v>43104</v>
      </c>
      <c r="B13851" t="s">
        <v>3046</v>
      </c>
      <c r="C13851" t="s">
        <v>43105</v>
      </c>
      <c r="D13851" t="s">
        <v>43106</v>
      </c>
      <c r="E13851" t="s">
        <v>42908</v>
      </c>
      <c r="F13851" t="s">
        <v>1770</v>
      </c>
      <c r="G13851" t="s">
        <v>23</v>
      </c>
      <c r="H13851" s="5">
        <v>46218.36960972222</v>
      </c>
    </row>
    <row r="13852" spans="1:8">
      <c r="A13852" t="s">
        <v>43107</v>
      </c>
      <c r="B13852" t="s">
        <v>3046</v>
      </c>
      <c r="C13852" t="s">
        <v>43108</v>
      </c>
      <c r="D13852" t="s">
        <v>43109</v>
      </c>
      <c r="E13852" t="s">
        <v>42908</v>
      </c>
      <c r="F13852" t="s">
        <v>1770</v>
      </c>
      <c r="G13852" t="s">
        <v>23</v>
      </c>
      <c r="H13852" s="5">
        <v>46218.36960972222</v>
      </c>
    </row>
    <row r="13853" spans="1:8">
      <c r="A13853" t="s">
        <v>43110</v>
      </c>
      <c r="B13853" t="s">
        <v>3046</v>
      </c>
      <c r="C13853" t="s">
        <v>43111</v>
      </c>
      <c r="D13853" t="s">
        <v>43112</v>
      </c>
      <c r="E13853" t="s">
        <v>42908</v>
      </c>
      <c r="F13853" t="s">
        <v>1770</v>
      </c>
      <c r="G13853" t="s">
        <v>23</v>
      </c>
      <c r="H13853" s="5">
        <v>46218.36960972222</v>
      </c>
    </row>
    <row r="13854" spans="1:8">
      <c r="A13854" t="s">
        <v>43113</v>
      </c>
      <c r="B13854" t="s">
        <v>3046</v>
      </c>
      <c r="C13854" t="s">
        <v>43114</v>
      </c>
      <c r="D13854" t="s">
        <v>43115</v>
      </c>
      <c r="E13854" t="s">
        <v>42908</v>
      </c>
      <c r="F13854" t="s">
        <v>1770</v>
      </c>
      <c r="G13854" t="s">
        <v>23</v>
      </c>
      <c r="H13854" s="5">
        <v>46218.36960972222</v>
      </c>
    </row>
    <row r="13855" spans="1:8">
      <c r="A13855" t="s">
        <v>43116</v>
      </c>
      <c r="B13855" t="s">
        <v>3046</v>
      </c>
      <c r="C13855" t="s">
        <v>43117</v>
      </c>
      <c r="D13855" t="s">
        <v>43118</v>
      </c>
      <c r="E13855" t="s">
        <v>42908</v>
      </c>
      <c r="F13855" t="s">
        <v>1770</v>
      </c>
      <c r="G13855" t="s">
        <v>23</v>
      </c>
      <c r="H13855" s="5">
        <v>46218.36960972222</v>
      </c>
    </row>
    <row r="13856" spans="1:8">
      <c r="A13856" t="s">
        <v>43119</v>
      </c>
      <c r="B13856" t="s">
        <v>3046</v>
      </c>
      <c r="C13856" t="s">
        <v>43120</v>
      </c>
      <c r="D13856" t="s">
        <v>43121</v>
      </c>
      <c r="E13856" t="s">
        <v>42908</v>
      </c>
      <c r="F13856" t="s">
        <v>1770</v>
      </c>
      <c r="G13856" t="s">
        <v>23</v>
      </c>
      <c r="H13856" s="5">
        <v>46218.36960972222</v>
      </c>
    </row>
    <row r="13857" spans="1:8">
      <c r="A13857" t="s">
        <v>43122</v>
      </c>
      <c r="B13857" t="s">
        <v>3046</v>
      </c>
      <c r="C13857" t="s">
        <v>43123</v>
      </c>
      <c r="D13857" t="s">
        <v>43124</v>
      </c>
      <c r="E13857" t="s">
        <v>42908</v>
      </c>
      <c r="F13857" t="s">
        <v>1770</v>
      </c>
      <c r="G13857" t="s">
        <v>23</v>
      </c>
      <c r="H13857" s="5">
        <v>46218.36960972222</v>
      </c>
    </row>
    <row r="13858" spans="1:8">
      <c r="A13858" t="s">
        <v>43125</v>
      </c>
      <c r="B13858" t="s">
        <v>3046</v>
      </c>
      <c r="C13858" t="s">
        <v>43126</v>
      </c>
      <c r="D13858" t="s">
        <v>43127</v>
      </c>
      <c r="E13858" t="s">
        <v>42908</v>
      </c>
      <c r="F13858" t="s">
        <v>1770</v>
      </c>
      <c r="G13858" t="s">
        <v>23</v>
      </c>
      <c r="H13858" s="5">
        <v>46218.36960972222</v>
      </c>
    </row>
    <row r="13859" spans="1:8">
      <c r="A13859" t="s">
        <v>43128</v>
      </c>
      <c r="B13859" t="s">
        <v>3046</v>
      </c>
      <c r="C13859" t="s">
        <v>43129</v>
      </c>
      <c r="D13859" t="s">
        <v>43130</v>
      </c>
      <c r="E13859" t="s">
        <v>42908</v>
      </c>
      <c r="F13859" t="s">
        <v>1770</v>
      </c>
      <c r="G13859" t="s">
        <v>23</v>
      </c>
      <c r="H13859" s="5">
        <v>46218.36960972222</v>
      </c>
    </row>
    <row r="13860" spans="1:8">
      <c r="A13860" t="s">
        <v>43131</v>
      </c>
      <c r="B13860" t="s">
        <v>3046</v>
      </c>
      <c r="C13860" t="s">
        <v>43132</v>
      </c>
      <c r="D13860" t="s">
        <v>43133</v>
      </c>
      <c r="E13860" t="s">
        <v>42908</v>
      </c>
      <c r="F13860" t="s">
        <v>1770</v>
      </c>
      <c r="G13860" t="s">
        <v>23</v>
      </c>
      <c r="H13860" s="5">
        <v>46218.36960972222</v>
      </c>
    </row>
    <row r="13861" spans="1:8">
      <c r="A13861" t="s">
        <v>43134</v>
      </c>
      <c r="B13861" t="s">
        <v>3046</v>
      </c>
      <c r="C13861" t="s">
        <v>43135</v>
      </c>
      <c r="D13861" t="s">
        <v>43136</v>
      </c>
      <c r="E13861" t="s">
        <v>42908</v>
      </c>
      <c r="F13861" t="s">
        <v>1770</v>
      </c>
      <c r="G13861" t="s">
        <v>23</v>
      </c>
      <c r="H13861" s="5">
        <v>46218.36960972222</v>
      </c>
    </row>
    <row r="13862" spans="1:8">
      <c r="A13862" t="s">
        <v>43137</v>
      </c>
      <c r="B13862" t="s">
        <v>3046</v>
      </c>
      <c r="C13862" t="s">
        <v>43138</v>
      </c>
      <c r="D13862" t="s">
        <v>43139</v>
      </c>
      <c r="E13862" t="s">
        <v>42908</v>
      </c>
      <c r="F13862" t="s">
        <v>1770</v>
      </c>
      <c r="G13862" t="s">
        <v>23</v>
      </c>
      <c r="H13862" s="5">
        <v>46218.36960972222</v>
      </c>
    </row>
    <row r="13863" spans="1:8">
      <c r="A13863" t="s">
        <v>43140</v>
      </c>
      <c r="B13863" t="s">
        <v>3046</v>
      </c>
      <c r="C13863" t="s">
        <v>43141</v>
      </c>
      <c r="D13863" t="s">
        <v>43142</v>
      </c>
      <c r="E13863" t="s">
        <v>42908</v>
      </c>
      <c r="F13863" t="s">
        <v>1770</v>
      </c>
      <c r="G13863" t="s">
        <v>23</v>
      </c>
      <c r="H13863" s="5">
        <v>46218.36960972222</v>
      </c>
    </row>
    <row r="13864" spans="1:8">
      <c r="A13864" t="s">
        <v>43143</v>
      </c>
      <c r="B13864" t="s">
        <v>3046</v>
      </c>
      <c r="C13864" t="s">
        <v>43144</v>
      </c>
      <c r="D13864" t="s">
        <v>43145</v>
      </c>
      <c r="E13864" t="s">
        <v>42908</v>
      </c>
      <c r="F13864" t="s">
        <v>1770</v>
      </c>
      <c r="G13864" t="s">
        <v>23</v>
      </c>
      <c r="H13864" s="5">
        <v>46218.36960972222</v>
      </c>
    </row>
    <row r="13865" spans="1:8">
      <c r="A13865" t="s">
        <v>43146</v>
      </c>
      <c r="B13865" t="s">
        <v>3046</v>
      </c>
      <c r="C13865" t="s">
        <v>43147</v>
      </c>
      <c r="D13865" t="s">
        <v>43148</v>
      </c>
      <c r="E13865" t="s">
        <v>42908</v>
      </c>
      <c r="F13865" t="s">
        <v>1770</v>
      </c>
      <c r="G13865" t="s">
        <v>23</v>
      </c>
      <c r="H13865" s="5">
        <v>46218.36960972222</v>
      </c>
    </row>
    <row r="13866" spans="1:8">
      <c r="A13866" s="2" t="s">
        <v>43149</v>
      </c>
      <c r="B13866" t="s">
        <v>3046</v>
      </c>
      <c r="C13866" t="s">
        <v>43150</v>
      </c>
      <c r="D13866" t="s">
        <v>43151</v>
      </c>
      <c r="E13866" t="s">
        <v>42908</v>
      </c>
      <c r="F13866" t="s">
        <v>1770</v>
      </c>
      <c r="G13866" t="s">
        <v>23</v>
      </c>
      <c r="H13866" s="5">
        <v>46218.36960972222</v>
      </c>
    </row>
    <row r="13867" spans="1:8">
      <c r="A13867" t="s">
        <v>43152</v>
      </c>
      <c r="B13867" t="s">
        <v>3046</v>
      </c>
      <c r="C13867" t="s">
        <v>43153</v>
      </c>
      <c r="D13867" t="s">
        <v>43154</v>
      </c>
      <c r="E13867" t="s">
        <v>42908</v>
      </c>
      <c r="F13867" t="s">
        <v>1770</v>
      </c>
      <c r="G13867" t="s">
        <v>23</v>
      </c>
      <c r="H13867" s="5">
        <v>46218.36960972222</v>
      </c>
    </row>
    <row r="13868" spans="1:8">
      <c r="A13868" t="s">
        <v>43155</v>
      </c>
      <c r="B13868" t="s">
        <v>3046</v>
      </c>
      <c r="C13868" t="s">
        <v>43156</v>
      </c>
      <c r="D13868" t="s">
        <v>43157</v>
      </c>
      <c r="E13868" t="s">
        <v>42908</v>
      </c>
      <c r="F13868" t="s">
        <v>1770</v>
      </c>
      <c r="G13868" t="s">
        <v>23</v>
      </c>
      <c r="H13868" s="5">
        <v>46218.36960972222</v>
      </c>
    </row>
    <row r="13869" spans="1:8">
      <c r="A13869" t="s">
        <v>43158</v>
      </c>
      <c r="B13869" t="s">
        <v>3046</v>
      </c>
      <c r="C13869" t="s">
        <v>43159</v>
      </c>
      <c r="D13869" t="s">
        <v>43160</v>
      </c>
      <c r="E13869" t="s">
        <v>42908</v>
      </c>
      <c r="F13869" t="s">
        <v>1770</v>
      </c>
      <c r="G13869" t="s">
        <v>23</v>
      </c>
      <c r="H13869" s="5">
        <v>46218.36960972222</v>
      </c>
    </row>
    <row r="13870" spans="1:8">
      <c r="A13870" t="s">
        <v>43161</v>
      </c>
      <c r="B13870" t="s">
        <v>3046</v>
      </c>
      <c r="C13870" t="s">
        <v>43162</v>
      </c>
      <c r="D13870" t="s">
        <v>43163</v>
      </c>
      <c r="E13870" t="s">
        <v>42908</v>
      </c>
      <c r="F13870" t="s">
        <v>1770</v>
      </c>
      <c r="G13870" t="s">
        <v>23</v>
      </c>
      <c r="H13870" s="5">
        <v>46218.36960972222</v>
      </c>
    </row>
    <row r="13871" spans="1:8">
      <c r="A13871" t="s">
        <v>43164</v>
      </c>
      <c r="B13871" t="s">
        <v>3046</v>
      </c>
      <c r="C13871" t="s">
        <v>43165</v>
      </c>
      <c r="D13871" t="s">
        <v>43166</v>
      </c>
      <c r="E13871" t="s">
        <v>42908</v>
      </c>
      <c r="F13871" t="s">
        <v>1770</v>
      </c>
      <c r="G13871" t="s">
        <v>23</v>
      </c>
      <c r="H13871" s="5">
        <v>46218.36960972222</v>
      </c>
    </row>
    <row r="13872" spans="1:8">
      <c r="A13872" t="s">
        <v>43167</v>
      </c>
      <c r="B13872" t="s">
        <v>3046</v>
      </c>
      <c r="C13872" t="s">
        <v>43168</v>
      </c>
      <c r="D13872" t="s">
        <v>43169</v>
      </c>
      <c r="E13872" t="s">
        <v>42908</v>
      </c>
      <c r="F13872" t="s">
        <v>1770</v>
      </c>
      <c r="G13872" t="s">
        <v>23</v>
      </c>
      <c r="H13872" s="5">
        <v>46218.36960972222</v>
      </c>
    </row>
    <row r="13873" spans="1:8">
      <c r="A13873" t="s">
        <v>43170</v>
      </c>
      <c r="B13873" t="s">
        <v>3046</v>
      </c>
      <c r="C13873" t="s">
        <v>43171</v>
      </c>
      <c r="D13873" t="s">
        <v>43172</v>
      </c>
      <c r="E13873" t="s">
        <v>42908</v>
      </c>
      <c r="F13873" t="s">
        <v>1770</v>
      </c>
      <c r="G13873" t="s">
        <v>23</v>
      </c>
      <c r="H13873" s="5">
        <v>46218.36960972222</v>
      </c>
    </row>
    <row r="13874" spans="1:8">
      <c r="A13874" t="s">
        <v>43173</v>
      </c>
      <c r="B13874" t="s">
        <v>3046</v>
      </c>
      <c r="C13874" t="s">
        <v>43174</v>
      </c>
      <c r="D13874" t="s">
        <v>43175</v>
      </c>
      <c r="E13874" t="s">
        <v>42908</v>
      </c>
      <c r="F13874" t="s">
        <v>1770</v>
      </c>
      <c r="G13874" t="s">
        <v>23</v>
      </c>
      <c r="H13874" s="5">
        <v>46218.36960972222</v>
      </c>
    </row>
    <row r="13875" spans="1:8">
      <c r="A13875" t="s">
        <v>43176</v>
      </c>
      <c r="B13875" t="s">
        <v>3046</v>
      </c>
      <c r="C13875" t="s">
        <v>43177</v>
      </c>
      <c r="D13875" t="s">
        <v>43178</v>
      </c>
      <c r="E13875" t="s">
        <v>42908</v>
      </c>
      <c r="F13875" t="s">
        <v>1770</v>
      </c>
      <c r="G13875" t="s">
        <v>23</v>
      </c>
      <c r="H13875" s="5">
        <v>46218.36960972222</v>
      </c>
    </row>
    <row r="13876" spans="1:8">
      <c r="A13876" t="s">
        <v>43179</v>
      </c>
      <c r="B13876" t="s">
        <v>3046</v>
      </c>
      <c r="C13876" t="s">
        <v>43180</v>
      </c>
      <c r="D13876" t="s">
        <v>43181</v>
      </c>
      <c r="E13876" t="s">
        <v>42908</v>
      </c>
      <c r="F13876" t="s">
        <v>1770</v>
      </c>
      <c r="G13876" t="s">
        <v>23</v>
      </c>
      <c r="H13876" s="5">
        <v>46218.36960972222</v>
      </c>
    </row>
    <row r="13877" spans="1:8">
      <c r="A13877" s="2" t="s">
        <v>43182</v>
      </c>
      <c r="B13877" t="s">
        <v>3046</v>
      </c>
      <c r="C13877" t="s">
        <v>43183</v>
      </c>
      <c r="D13877" t="s">
        <v>43184</v>
      </c>
      <c r="E13877" t="s">
        <v>42908</v>
      </c>
      <c r="F13877" t="s">
        <v>1770</v>
      </c>
      <c r="G13877" t="s">
        <v>23</v>
      </c>
      <c r="H13877" s="5">
        <v>46218.36960972222</v>
      </c>
    </row>
    <row r="13878" spans="1:8">
      <c r="A13878" t="s">
        <v>43185</v>
      </c>
      <c r="B13878" t="s">
        <v>3046</v>
      </c>
      <c r="C13878" t="s">
        <v>43186</v>
      </c>
      <c r="D13878" t="s">
        <v>43187</v>
      </c>
      <c r="E13878" t="s">
        <v>42908</v>
      </c>
      <c r="F13878" t="s">
        <v>1770</v>
      </c>
      <c r="G13878" t="s">
        <v>23</v>
      </c>
      <c r="H13878" s="5">
        <v>46218.36960972222</v>
      </c>
    </row>
    <row r="13879" spans="1:8">
      <c r="A13879" s="2" t="s">
        <v>43188</v>
      </c>
      <c r="B13879" t="s">
        <v>3046</v>
      </c>
      <c r="C13879" t="s">
        <v>43189</v>
      </c>
      <c r="D13879" t="s">
        <v>43190</v>
      </c>
      <c r="E13879" t="s">
        <v>42908</v>
      </c>
      <c r="F13879" t="s">
        <v>1770</v>
      </c>
      <c r="G13879" t="s">
        <v>23</v>
      </c>
      <c r="H13879" s="5">
        <v>46218.36960972222</v>
      </c>
    </row>
    <row r="13880" spans="1:8">
      <c r="A13880" t="s">
        <v>43191</v>
      </c>
      <c r="B13880" t="s">
        <v>3046</v>
      </c>
      <c r="C13880" t="s">
        <v>43192</v>
      </c>
      <c r="D13880" t="s">
        <v>43193</v>
      </c>
      <c r="E13880" t="s">
        <v>42908</v>
      </c>
      <c r="F13880" t="s">
        <v>1770</v>
      </c>
      <c r="G13880" t="s">
        <v>23</v>
      </c>
      <c r="H13880" s="5">
        <v>46218.36960972222</v>
      </c>
    </row>
    <row r="13881" spans="1:8">
      <c r="A13881" s="2" t="s">
        <v>43194</v>
      </c>
      <c r="B13881" t="s">
        <v>3046</v>
      </c>
      <c r="C13881" t="s">
        <v>43195</v>
      </c>
      <c r="D13881" t="s">
        <v>43196</v>
      </c>
      <c r="E13881" t="s">
        <v>42908</v>
      </c>
      <c r="F13881" t="s">
        <v>1770</v>
      </c>
      <c r="G13881" t="s">
        <v>23</v>
      </c>
      <c r="H13881" s="5">
        <v>46218.36960972222</v>
      </c>
    </row>
    <row r="13882" spans="1:8">
      <c r="A13882" t="s">
        <v>43197</v>
      </c>
      <c r="B13882" t="s">
        <v>3046</v>
      </c>
      <c r="C13882" t="s">
        <v>43198</v>
      </c>
      <c r="D13882" t="s">
        <v>43199</v>
      </c>
      <c r="E13882" t="s">
        <v>42908</v>
      </c>
      <c r="F13882" t="s">
        <v>1770</v>
      </c>
      <c r="G13882" t="s">
        <v>23</v>
      </c>
      <c r="H13882" s="5">
        <v>46218.36960972222</v>
      </c>
    </row>
    <row r="13883" spans="1:8">
      <c r="A13883" t="s">
        <v>43200</v>
      </c>
      <c r="B13883" t="s">
        <v>3046</v>
      </c>
      <c r="C13883" t="s">
        <v>43201</v>
      </c>
      <c r="D13883" t="s">
        <v>43202</v>
      </c>
      <c r="E13883" t="s">
        <v>42908</v>
      </c>
      <c r="F13883" t="s">
        <v>1770</v>
      </c>
      <c r="G13883" t="s">
        <v>23</v>
      </c>
      <c r="H13883" s="5">
        <v>46218.36960972222</v>
      </c>
    </row>
    <row r="13884" spans="1:8">
      <c r="A13884" t="s">
        <v>43203</v>
      </c>
      <c r="B13884" t="s">
        <v>3046</v>
      </c>
      <c r="C13884" t="s">
        <v>43204</v>
      </c>
      <c r="D13884" t="s">
        <v>43205</v>
      </c>
      <c r="E13884" t="s">
        <v>42908</v>
      </c>
      <c r="F13884" t="s">
        <v>1770</v>
      </c>
      <c r="G13884" t="s">
        <v>23</v>
      </c>
      <c r="H13884" s="5">
        <v>46218.36960972222</v>
      </c>
    </row>
    <row r="13885" spans="1:8">
      <c r="A13885" t="s">
        <v>43206</v>
      </c>
      <c r="B13885" t="s">
        <v>3049</v>
      </c>
      <c r="C13885" t="s">
        <v>43207</v>
      </c>
      <c r="D13885" t="s">
        <v>43208</v>
      </c>
      <c r="E13885" t="s">
        <v>42908</v>
      </c>
      <c r="F13885" t="s">
        <v>1772</v>
      </c>
      <c r="G13885" t="s">
        <v>23</v>
      </c>
      <c r="H13885" s="5">
        <v>46218.369660682867</v>
      </c>
    </row>
    <row r="13886" spans="1:8">
      <c r="A13886" t="s">
        <v>43209</v>
      </c>
      <c r="B13886" t="s">
        <v>3049</v>
      </c>
      <c r="C13886" t="s">
        <v>43210</v>
      </c>
      <c r="D13886" t="s">
        <v>43211</v>
      </c>
      <c r="E13886" t="s">
        <v>42908</v>
      </c>
      <c r="F13886" t="s">
        <v>1772</v>
      </c>
      <c r="G13886" t="s">
        <v>23</v>
      </c>
      <c r="H13886" s="5">
        <v>46218.369660682867</v>
      </c>
    </row>
    <row r="13887" spans="1:8">
      <c r="A13887" t="s">
        <v>43212</v>
      </c>
      <c r="B13887" t="s">
        <v>3049</v>
      </c>
      <c r="C13887" t="s">
        <v>43213</v>
      </c>
      <c r="D13887" t="s">
        <v>43214</v>
      </c>
      <c r="E13887" t="s">
        <v>42908</v>
      </c>
      <c r="F13887" t="s">
        <v>1772</v>
      </c>
      <c r="G13887" t="s">
        <v>23</v>
      </c>
      <c r="H13887" s="5">
        <v>46218.369660682867</v>
      </c>
    </row>
    <row r="13888" spans="1:8">
      <c r="A13888" t="s">
        <v>43215</v>
      </c>
      <c r="B13888" t="s">
        <v>3049</v>
      </c>
      <c r="C13888" t="s">
        <v>43216</v>
      </c>
      <c r="D13888" t="s">
        <v>43217</v>
      </c>
      <c r="E13888" t="s">
        <v>42908</v>
      </c>
      <c r="F13888" t="s">
        <v>1772</v>
      </c>
      <c r="G13888" t="s">
        <v>23</v>
      </c>
      <c r="H13888" s="5">
        <v>46218.369660682867</v>
      </c>
    </row>
    <row r="13889" spans="1:8">
      <c r="A13889" t="s">
        <v>43218</v>
      </c>
      <c r="B13889" t="s">
        <v>3049</v>
      </c>
      <c r="C13889" t="s">
        <v>43219</v>
      </c>
      <c r="D13889" t="s">
        <v>43217</v>
      </c>
      <c r="E13889" t="s">
        <v>42908</v>
      </c>
      <c r="F13889" t="s">
        <v>1772</v>
      </c>
      <c r="G13889" t="s">
        <v>23</v>
      </c>
      <c r="H13889" s="5">
        <v>46218.369660682867</v>
      </c>
    </row>
    <row r="13890" spans="1:8">
      <c r="A13890" t="s">
        <v>43220</v>
      </c>
      <c r="B13890" t="s">
        <v>3049</v>
      </c>
      <c r="C13890" t="s">
        <v>43221</v>
      </c>
      <c r="D13890" t="s">
        <v>43217</v>
      </c>
      <c r="E13890" t="s">
        <v>42908</v>
      </c>
      <c r="F13890" t="s">
        <v>1772</v>
      </c>
      <c r="G13890" t="s">
        <v>23</v>
      </c>
      <c r="H13890" s="5">
        <v>46218.369660682867</v>
      </c>
    </row>
    <row r="13891" spans="1:8">
      <c r="A13891" t="s">
        <v>43222</v>
      </c>
      <c r="B13891" t="s">
        <v>3049</v>
      </c>
      <c r="C13891" t="s">
        <v>43223</v>
      </c>
      <c r="D13891" t="s">
        <v>43217</v>
      </c>
      <c r="E13891" t="s">
        <v>42908</v>
      </c>
      <c r="F13891" t="s">
        <v>1772</v>
      </c>
      <c r="G13891" t="s">
        <v>23</v>
      </c>
      <c r="H13891" s="5">
        <v>46218.369660682867</v>
      </c>
    </row>
    <row r="13892" spans="1:8">
      <c r="A13892" t="s">
        <v>43224</v>
      </c>
      <c r="B13892" t="s">
        <v>3049</v>
      </c>
      <c r="C13892" t="s">
        <v>43225</v>
      </c>
      <c r="D13892" t="s">
        <v>43214</v>
      </c>
      <c r="E13892" t="s">
        <v>42908</v>
      </c>
      <c r="F13892" t="s">
        <v>1772</v>
      </c>
      <c r="G13892" t="s">
        <v>23</v>
      </c>
      <c r="H13892" s="5">
        <v>46218.369660682867</v>
      </c>
    </row>
    <row r="13893" spans="1:8">
      <c r="A13893" s="2" t="s">
        <v>43226</v>
      </c>
      <c r="B13893" t="s">
        <v>3049</v>
      </c>
      <c r="C13893" t="s">
        <v>43227</v>
      </c>
      <c r="D13893" t="s">
        <v>43208</v>
      </c>
      <c r="E13893" t="s">
        <v>42908</v>
      </c>
      <c r="F13893" t="s">
        <v>1772</v>
      </c>
      <c r="G13893" t="s">
        <v>23</v>
      </c>
      <c r="H13893" s="5">
        <v>46218.369660682867</v>
      </c>
    </row>
    <row r="13894" spans="1:8">
      <c r="A13894" t="s">
        <v>43228</v>
      </c>
      <c r="B13894" t="s">
        <v>3051</v>
      </c>
      <c r="C13894" t="s">
        <v>42444</v>
      </c>
      <c r="D13894" t="s">
        <v>43229</v>
      </c>
      <c r="E13894" t="s">
        <v>5608</v>
      </c>
      <c r="F13894" t="s">
        <v>1785</v>
      </c>
      <c r="G13894" t="s">
        <v>23</v>
      </c>
      <c r="H13894" s="5">
        <v>46218.370392210651</v>
      </c>
    </row>
    <row r="13895" spans="1:8">
      <c r="A13895" t="s">
        <v>43230</v>
      </c>
      <c r="B13895" t="s">
        <v>3051</v>
      </c>
      <c r="C13895" t="s">
        <v>42507</v>
      </c>
      <c r="D13895" t="s">
        <v>43231</v>
      </c>
      <c r="E13895" t="s">
        <v>5608</v>
      </c>
      <c r="F13895" t="s">
        <v>1785</v>
      </c>
      <c r="G13895" t="s">
        <v>23</v>
      </c>
      <c r="H13895" s="5">
        <v>46218.370392210651</v>
      </c>
    </row>
    <row r="13896" spans="1:8">
      <c r="A13896" t="s">
        <v>43232</v>
      </c>
      <c r="B13896" t="s">
        <v>3051</v>
      </c>
      <c r="C13896" t="s">
        <v>42519</v>
      </c>
      <c r="D13896" t="s">
        <v>43233</v>
      </c>
      <c r="E13896" t="s">
        <v>5608</v>
      </c>
      <c r="F13896" t="s">
        <v>1785</v>
      </c>
      <c r="G13896" t="s">
        <v>23</v>
      </c>
      <c r="H13896" s="5">
        <v>46218.370392210651</v>
      </c>
    </row>
    <row r="13897" spans="1:8">
      <c r="A13897" t="s">
        <v>43234</v>
      </c>
      <c r="B13897" t="s">
        <v>3051</v>
      </c>
      <c r="C13897" t="s">
        <v>42324</v>
      </c>
      <c r="D13897" t="s">
        <v>43235</v>
      </c>
      <c r="E13897" t="s">
        <v>5608</v>
      </c>
      <c r="F13897" t="s">
        <v>1785</v>
      </c>
      <c r="G13897" t="s">
        <v>23</v>
      </c>
      <c r="H13897" s="5">
        <v>46218.370392210651</v>
      </c>
    </row>
    <row r="13898" spans="1:8">
      <c r="A13898" t="s">
        <v>43236</v>
      </c>
      <c r="B13898" t="s">
        <v>3051</v>
      </c>
      <c r="C13898" t="s">
        <v>43237</v>
      </c>
      <c r="D13898" t="s">
        <v>43238</v>
      </c>
      <c r="E13898" t="s">
        <v>5608</v>
      </c>
      <c r="F13898" t="s">
        <v>1785</v>
      </c>
      <c r="G13898" t="s">
        <v>23</v>
      </c>
      <c r="H13898" s="5">
        <v>46218.370392210651</v>
      </c>
    </row>
    <row r="13899" spans="1:8">
      <c r="A13899" t="s">
        <v>43239</v>
      </c>
      <c r="B13899" t="s">
        <v>3051</v>
      </c>
      <c r="C13899" t="s">
        <v>42429</v>
      </c>
      <c r="D13899" t="s">
        <v>43240</v>
      </c>
      <c r="E13899" t="s">
        <v>5608</v>
      </c>
      <c r="F13899" t="s">
        <v>1785</v>
      </c>
      <c r="G13899" t="s">
        <v>23</v>
      </c>
      <c r="H13899" s="5">
        <v>46218.370392210651</v>
      </c>
    </row>
    <row r="13900" spans="1:8">
      <c r="A13900" t="s">
        <v>43241</v>
      </c>
      <c r="B13900" t="s">
        <v>3051</v>
      </c>
      <c r="C13900" t="s">
        <v>43242</v>
      </c>
      <c r="D13900" t="s">
        <v>43243</v>
      </c>
      <c r="E13900" t="s">
        <v>5608</v>
      </c>
      <c r="F13900" t="s">
        <v>1785</v>
      </c>
      <c r="G13900" t="s">
        <v>23</v>
      </c>
      <c r="H13900" s="5">
        <v>46218.370392210651</v>
      </c>
    </row>
    <row r="13901" spans="1:8">
      <c r="A13901" t="s">
        <v>43244</v>
      </c>
      <c r="B13901" t="s">
        <v>3051</v>
      </c>
      <c r="C13901" t="s">
        <v>42483</v>
      </c>
      <c r="D13901" t="s">
        <v>43245</v>
      </c>
      <c r="E13901" t="s">
        <v>5608</v>
      </c>
      <c r="F13901" t="s">
        <v>1785</v>
      </c>
      <c r="G13901" t="s">
        <v>23</v>
      </c>
      <c r="H13901" s="5">
        <v>46218.370392210651</v>
      </c>
    </row>
    <row r="13902" spans="1:8">
      <c r="A13902" t="s">
        <v>43246</v>
      </c>
      <c r="B13902" t="s">
        <v>3051</v>
      </c>
      <c r="C13902" t="s">
        <v>43247</v>
      </c>
      <c r="D13902" t="s">
        <v>43248</v>
      </c>
      <c r="E13902" t="s">
        <v>5608</v>
      </c>
      <c r="F13902" t="s">
        <v>1785</v>
      </c>
      <c r="G13902" t="s">
        <v>23</v>
      </c>
      <c r="H13902" s="5">
        <v>46218.370392210651</v>
      </c>
    </row>
    <row r="13903" spans="1:8">
      <c r="A13903" t="s">
        <v>43249</v>
      </c>
      <c r="B13903" t="s">
        <v>3051</v>
      </c>
      <c r="C13903" t="s">
        <v>42420</v>
      </c>
      <c r="D13903" t="s">
        <v>43250</v>
      </c>
      <c r="E13903" t="s">
        <v>5608</v>
      </c>
      <c r="F13903" t="s">
        <v>1785</v>
      </c>
      <c r="G13903" t="s">
        <v>23</v>
      </c>
      <c r="H13903" s="5">
        <v>46218.370392210651</v>
      </c>
    </row>
    <row r="13904" spans="1:8">
      <c r="A13904" t="s">
        <v>43251</v>
      </c>
      <c r="B13904" t="s">
        <v>3051</v>
      </c>
      <c r="C13904" t="s">
        <v>42240</v>
      </c>
      <c r="D13904" t="s">
        <v>43252</v>
      </c>
      <c r="E13904" t="s">
        <v>5608</v>
      </c>
      <c r="F13904" t="s">
        <v>1785</v>
      </c>
      <c r="G13904" t="s">
        <v>23</v>
      </c>
      <c r="H13904" s="5">
        <v>46218.370392210651</v>
      </c>
    </row>
    <row r="13905" spans="1:8">
      <c r="A13905" t="s">
        <v>43253</v>
      </c>
      <c r="B13905" t="s">
        <v>3051</v>
      </c>
      <c r="C13905" t="s">
        <v>43254</v>
      </c>
      <c r="D13905" t="s">
        <v>43255</v>
      </c>
      <c r="E13905" t="s">
        <v>5608</v>
      </c>
      <c r="F13905" t="s">
        <v>1785</v>
      </c>
      <c r="G13905" t="s">
        <v>23</v>
      </c>
      <c r="H13905" s="5">
        <v>46218.370392210651</v>
      </c>
    </row>
    <row r="13906" spans="1:8">
      <c r="A13906" t="s">
        <v>43256</v>
      </c>
      <c r="B13906" t="s">
        <v>3051</v>
      </c>
      <c r="C13906" t="s">
        <v>42279</v>
      </c>
      <c r="D13906" t="s">
        <v>43257</v>
      </c>
      <c r="E13906" t="s">
        <v>5608</v>
      </c>
      <c r="F13906" t="s">
        <v>1785</v>
      </c>
      <c r="G13906" t="s">
        <v>23</v>
      </c>
      <c r="H13906" s="5">
        <v>46218.370392210651</v>
      </c>
    </row>
    <row r="13907" spans="1:8">
      <c r="A13907" t="s">
        <v>43258</v>
      </c>
      <c r="B13907" t="s">
        <v>3051</v>
      </c>
      <c r="C13907" t="s">
        <v>43259</v>
      </c>
      <c r="D13907" t="s">
        <v>43260</v>
      </c>
      <c r="E13907" t="s">
        <v>5608</v>
      </c>
      <c r="F13907" t="s">
        <v>1785</v>
      </c>
      <c r="G13907" t="s">
        <v>23</v>
      </c>
      <c r="H13907" s="5">
        <v>46218.370392210651</v>
      </c>
    </row>
    <row r="13908" spans="1:8">
      <c r="A13908" s="2" t="s">
        <v>43261</v>
      </c>
      <c r="B13908" t="s">
        <v>3051</v>
      </c>
      <c r="C13908" t="s">
        <v>42396</v>
      </c>
      <c r="D13908" t="s">
        <v>43262</v>
      </c>
      <c r="E13908" t="s">
        <v>5608</v>
      </c>
      <c r="F13908" t="s">
        <v>1785</v>
      </c>
      <c r="G13908" t="s">
        <v>23</v>
      </c>
      <c r="H13908" s="5">
        <v>46218.370392210651</v>
      </c>
    </row>
    <row r="13909" spans="1:8">
      <c r="A13909" t="s">
        <v>43263</v>
      </c>
      <c r="B13909" t="s">
        <v>3051</v>
      </c>
      <c r="C13909" t="s">
        <v>42261</v>
      </c>
      <c r="D13909" t="s">
        <v>43264</v>
      </c>
      <c r="E13909" t="s">
        <v>5608</v>
      </c>
      <c r="F13909" t="s">
        <v>1785</v>
      </c>
      <c r="G13909" t="s">
        <v>23</v>
      </c>
      <c r="H13909" s="5">
        <v>46218.370392210651</v>
      </c>
    </row>
    <row r="13910" spans="1:8">
      <c r="A13910" t="s">
        <v>43265</v>
      </c>
      <c r="B13910" t="s">
        <v>3051</v>
      </c>
      <c r="C13910" t="s">
        <v>42264</v>
      </c>
      <c r="D13910" t="s">
        <v>43266</v>
      </c>
      <c r="E13910" t="s">
        <v>5608</v>
      </c>
      <c r="F13910" t="s">
        <v>1785</v>
      </c>
      <c r="G13910" t="s">
        <v>23</v>
      </c>
      <c r="H13910" s="5">
        <v>46218.370392210651</v>
      </c>
    </row>
    <row r="13911" spans="1:8">
      <c r="A13911" t="s">
        <v>43267</v>
      </c>
      <c r="B13911" t="s">
        <v>3051</v>
      </c>
      <c r="C13911" t="s">
        <v>42348</v>
      </c>
      <c r="D13911" t="s">
        <v>43268</v>
      </c>
      <c r="E13911" t="s">
        <v>5608</v>
      </c>
      <c r="F13911" t="s">
        <v>1785</v>
      </c>
      <c r="G13911" t="s">
        <v>23</v>
      </c>
      <c r="H13911" s="5">
        <v>46218.370392210651</v>
      </c>
    </row>
    <row r="13912" spans="1:8">
      <c r="A13912" t="s">
        <v>43269</v>
      </c>
      <c r="B13912" t="s">
        <v>3051</v>
      </c>
      <c r="C13912" t="s">
        <v>42501</v>
      </c>
      <c r="D13912" t="s">
        <v>43270</v>
      </c>
      <c r="E13912" t="s">
        <v>5608</v>
      </c>
      <c r="F13912" t="s">
        <v>1785</v>
      </c>
      <c r="G13912" t="s">
        <v>23</v>
      </c>
      <c r="H13912" s="5">
        <v>46218.370392210651</v>
      </c>
    </row>
    <row r="13913" spans="1:8">
      <c r="A13913" t="s">
        <v>43271</v>
      </c>
      <c r="B13913" t="s">
        <v>3051</v>
      </c>
      <c r="C13913" t="s">
        <v>43272</v>
      </c>
      <c r="D13913" t="s">
        <v>43273</v>
      </c>
      <c r="E13913" t="s">
        <v>5608</v>
      </c>
      <c r="F13913" t="s">
        <v>1785</v>
      </c>
      <c r="G13913" t="s">
        <v>23</v>
      </c>
      <c r="H13913" s="5">
        <v>46218.370392210651</v>
      </c>
    </row>
    <row r="13914" spans="1:8">
      <c r="A13914" t="s">
        <v>43274</v>
      </c>
      <c r="B13914" t="s">
        <v>3051</v>
      </c>
      <c r="C13914" t="s">
        <v>42393</v>
      </c>
      <c r="D13914" t="s">
        <v>43275</v>
      </c>
      <c r="E13914" t="s">
        <v>5608</v>
      </c>
      <c r="F13914" t="s">
        <v>1785</v>
      </c>
      <c r="G13914" t="s">
        <v>23</v>
      </c>
      <c r="H13914" s="5">
        <v>46218.370392210651</v>
      </c>
    </row>
    <row r="13915" spans="1:8">
      <c r="A13915" t="s">
        <v>43276</v>
      </c>
      <c r="B13915" t="s">
        <v>3051</v>
      </c>
      <c r="C13915" t="s">
        <v>42495</v>
      </c>
      <c r="D13915" t="s">
        <v>43277</v>
      </c>
      <c r="E13915" t="s">
        <v>5608</v>
      </c>
      <c r="F13915" t="s">
        <v>1785</v>
      </c>
      <c r="G13915" t="s">
        <v>23</v>
      </c>
      <c r="H13915" s="5">
        <v>46218.370392210651</v>
      </c>
    </row>
    <row r="13916" spans="1:8">
      <c r="A13916" t="s">
        <v>43278</v>
      </c>
      <c r="B13916" t="s">
        <v>3051</v>
      </c>
      <c r="C13916" t="s">
        <v>42369</v>
      </c>
      <c r="D13916" t="s">
        <v>43279</v>
      </c>
      <c r="E13916" t="s">
        <v>5608</v>
      </c>
      <c r="F13916" t="s">
        <v>1785</v>
      </c>
      <c r="G13916" t="s">
        <v>23</v>
      </c>
      <c r="H13916" s="5">
        <v>46218.370392210651</v>
      </c>
    </row>
    <row r="13917" spans="1:8">
      <c r="A13917" t="s">
        <v>43280</v>
      </c>
      <c r="B13917" t="s">
        <v>3051</v>
      </c>
      <c r="C13917" t="s">
        <v>42486</v>
      </c>
      <c r="D13917" t="s">
        <v>43281</v>
      </c>
      <c r="E13917" t="s">
        <v>5608</v>
      </c>
      <c r="F13917" t="s">
        <v>1785</v>
      </c>
      <c r="G13917" t="s">
        <v>23</v>
      </c>
      <c r="H13917" s="5">
        <v>46218.370392210651</v>
      </c>
    </row>
    <row r="13918" spans="1:8">
      <c r="A13918" t="s">
        <v>43282</v>
      </c>
      <c r="B13918" t="s">
        <v>3051</v>
      </c>
      <c r="C13918" t="s">
        <v>42381</v>
      </c>
      <c r="D13918" t="s">
        <v>43283</v>
      </c>
      <c r="E13918" t="s">
        <v>5608</v>
      </c>
      <c r="F13918" t="s">
        <v>1785</v>
      </c>
      <c r="G13918" t="s">
        <v>23</v>
      </c>
      <c r="H13918" s="5">
        <v>46218.370392210651</v>
      </c>
    </row>
    <row r="13919" spans="1:8">
      <c r="A13919" t="s">
        <v>43284</v>
      </c>
      <c r="B13919" t="s">
        <v>3051</v>
      </c>
      <c r="C13919" t="s">
        <v>42504</v>
      </c>
      <c r="D13919" t="s">
        <v>43285</v>
      </c>
      <c r="E13919" t="s">
        <v>5608</v>
      </c>
      <c r="F13919" t="s">
        <v>1785</v>
      </c>
      <c r="G13919" t="s">
        <v>23</v>
      </c>
      <c r="H13919" s="5">
        <v>46218.370392210651</v>
      </c>
    </row>
    <row r="13920" spans="1:8">
      <c r="A13920" t="s">
        <v>43286</v>
      </c>
      <c r="B13920" t="s">
        <v>3051</v>
      </c>
      <c r="C13920" t="s">
        <v>42513</v>
      </c>
      <c r="D13920" t="s">
        <v>43287</v>
      </c>
      <c r="E13920" t="s">
        <v>5608</v>
      </c>
      <c r="F13920" t="s">
        <v>1785</v>
      </c>
      <c r="G13920" t="s">
        <v>23</v>
      </c>
      <c r="H13920" s="5">
        <v>46218.370392210651</v>
      </c>
    </row>
    <row r="13921" spans="1:8">
      <c r="A13921" t="s">
        <v>43288</v>
      </c>
      <c r="B13921" t="s">
        <v>3051</v>
      </c>
      <c r="C13921" t="s">
        <v>42474</v>
      </c>
      <c r="D13921" t="s">
        <v>43289</v>
      </c>
      <c r="E13921" t="s">
        <v>5608</v>
      </c>
      <c r="F13921" t="s">
        <v>1785</v>
      </c>
      <c r="G13921" t="s">
        <v>23</v>
      </c>
      <c r="H13921" s="5">
        <v>46218.370392210651</v>
      </c>
    </row>
    <row r="13922" spans="1:8">
      <c r="A13922" t="s">
        <v>43290</v>
      </c>
      <c r="B13922" t="s">
        <v>3051</v>
      </c>
      <c r="C13922" t="s">
        <v>42390</v>
      </c>
      <c r="D13922" t="s">
        <v>43291</v>
      </c>
      <c r="E13922" t="s">
        <v>5608</v>
      </c>
      <c r="F13922" t="s">
        <v>1785</v>
      </c>
      <c r="G13922" t="s">
        <v>23</v>
      </c>
      <c r="H13922" s="5">
        <v>46218.370392210651</v>
      </c>
    </row>
    <row r="13923" spans="1:8">
      <c r="A13923" t="s">
        <v>43292</v>
      </c>
      <c r="B13923" t="s">
        <v>3051</v>
      </c>
      <c r="C13923" t="s">
        <v>42297</v>
      </c>
      <c r="D13923" t="s">
        <v>43293</v>
      </c>
      <c r="E13923" t="s">
        <v>5608</v>
      </c>
      <c r="F13923" t="s">
        <v>1785</v>
      </c>
      <c r="G13923" t="s">
        <v>23</v>
      </c>
      <c r="H13923" s="5">
        <v>46218.370392210651</v>
      </c>
    </row>
    <row r="13924" spans="1:8">
      <c r="A13924" t="s">
        <v>43294</v>
      </c>
      <c r="B13924" t="s">
        <v>3051</v>
      </c>
      <c r="C13924" t="s">
        <v>42267</v>
      </c>
      <c r="D13924" t="s">
        <v>43295</v>
      </c>
      <c r="E13924" t="s">
        <v>5608</v>
      </c>
      <c r="F13924" t="s">
        <v>1785</v>
      </c>
      <c r="G13924" t="s">
        <v>23</v>
      </c>
      <c r="H13924" s="5">
        <v>46218.370392210651</v>
      </c>
    </row>
    <row r="13925" spans="1:8">
      <c r="A13925" t="s">
        <v>43296</v>
      </c>
      <c r="B13925" t="s">
        <v>3051</v>
      </c>
      <c r="C13925" t="s">
        <v>43297</v>
      </c>
      <c r="D13925" t="s">
        <v>43298</v>
      </c>
      <c r="E13925" t="s">
        <v>5608</v>
      </c>
      <c r="F13925" t="s">
        <v>1785</v>
      </c>
      <c r="G13925" t="s">
        <v>23</v>
      </c>
      <c r="H13925" s="5">
        <v>46218.370392210651</v>
      </c>
    </row>
    <row r="13926" spans="1:8">
      <c r="A13926" t="s">
        <v>43299</v>
      </c>
      <c r="B13926" t="s">
        <v>3051</v>
      </c>
      <c r="C13926" t="s">
        <v>42489</v>
      </c>
      <c r="D13926" t="s">
        <v>43300</v>
      </c>
      <c r="E13926" t="s">
        <v>5608</v>
      </c>
      <c r="F13926" t="s">
        <v>1785</v>
      </c>
      <c r="G13926" t="s">
        <v>23</v>
      </c>
      <c r="H13926" s="5">
        <v>46218.370392210651</v>
      </c>
    </row>
    <row r="13927" spans="1:8">
      <c r="A13927" t="s">
        <v>43301</v>
      </c>
      <c r="B13927" t="s">
        <v>3051</v>
      </c>
      <c r="C13927" t="s">
        <v>42345</v>
      </c>
      <c r="D13927" t="s">
        <v>43302</v>
      </c>
      <c r="E13927" t="s">
        <v>5608</v>
      </c>
      <c r="F13927" t="s">
        <v>1785</v>
      </c>
      <c r="G13927" t="s">
        <v>23</v>
      </c>
      <c r="H13927" s="5">
        <v>46218.370392210651</v>
      </c>
    </row>
    <row r="13928" spans="1:8">
      <c r="A13928" t="s">
        <v>43303</v>
      </c>
      <c r="B13928" t="s">
        <v>3051</v>
      </c>
      <c r="C13928" t="s">
        <v>42243</v>
      </c>
      <c r="D13928" t="s">
        <v>43304</v>
      </c>
      <c r="E13928" t="s">
        <v>5608</v>
      </c>
      <c r="F13928" t="s">
        <v>1785</v>
      </c>
      <c r="G13928" t="s">
        <v>23</v>
      </c>
      <c r="H13928" s="5">
        <v>46218.370392210651</v>
      </c>
    </row>
    <row r="13929" spans="1:8">
      <c r="A13929" t="s">
        <v>43305</v>
      </c>
      <c r="B13929" t="s">
        <v>3051</v>
      </c>
      <c r="C13929" t="s">
        <v>42246</v>
      </c>
      <c r="D13929" t="s">
        <v>43306</v>
      </c>
      <c r="E13929" t="s">
        <v>5608</v>
      </c>
      <c r="F13929" t="s">
        <v>1785</v>
      </c>
      <c r="G13929" t="s">
        <v>23</v>
      </c>
      <c r="H13929" s="5">
        <v>46218.370392210651</v>
      </c>
    </row>
    <row r="13930" spans="1:8">
      <c r="A13930" t="s">
        <v>43307</v>
      </c>
      <c r="B13930" t="s">
        <v>3051</v>
      </c>
      <c r="C13930" t="s">
        <v>42372</v>
      </c>
      <c r="D13930" t="s">
        <v>43308</v>
      </c>
      <c r="E13930" t="s">
        <v>5608</v>
      </c>
      <c r="F13930" t="s">
        <v>1785</v>
      </c>
      <c r="G13930" t="s">
        <v>23</v>
      </c>
      <c r="H13930" s="5">
        <v>46218.370392210651</v>
      </c>
    </row>
    <row r="13931" spans="1:8">
      <c r="A13931" t="s">
        <v>43309</v>
      </c>
      <c r="B13931" t="s">
        <v>3051</v>
      </c>
      <c r="C13931" t="s">
        <v>43310</v>
      </c>
      <c r="D13931" t="s">
        <v>43311</v>
      </c>
      <c r="E13931" t="s">
        <v>5608</v>
      </c>
      <c r="F13931" t="s">
        <v>1785</v>
      </c>
      <c r="G13931" t="s">
        <v>23</v>
      </c>
      <c r="H13931" s="5">
        <v>46218.370392210651</v>
      </c>
    </row>
    <row r="13932" spans="1:8">
      <c r="A13932" t="s">
        <v>43312</v>
      </c>
      <c r="B13932" t="s">
        <v>3051</v>
      </c>
      <c r="C13932" t="s">
        <v>43313</v>
      </c>
      <c r="D13932" t="s">
        <v>43314</v>
      </c>
      <c r="E13932" t="s">
        <v>5608</v>
      </c>
      <c r="F13932" t="s">
        <v>1785</v>
      </c>
      <c r="G13932" t="s">
        <v>23</v>
      </c>
      <c r="H13932" s="5">
        <v>46218.370392210651</v>
      </c>
    </row>
    <row r="13933" spans="1:8">
      <c r="A13933" t="s">
        <v>43315</v>
      </c>
      <c r="B13933" t="s">
        <v>3051</v>
      </c>
      <c r="C13933" t="s">
        <v>42459</v>
      </c>
      <c r="D13933" t="s">
        <v>43316</v>
      </c>
      <c r="E13933" t="s">
        <v>5608</v>
      </c>
      <c r="F13933" t="s">
        <v>1785</v>
      </c>
      <c r="G13933" t="s">
        <v>23</v>
      </c>
      <c r="H13933" s="5">
        <v>46218.370392210651</v>
      </c>
    </row>
    <row r="13934" spans="1:8">
      <c r="A13934" t="s">
        <v>43317</v>
      </c>
      <c r="B13934" t="s">
        <v>3051</v>
      </c>
      <c r="C13934" t="s">
        <v>42354</v>
      </c>
      <c r="D13934" t="s">
        <v>43318</v>
      </c>
      <c r="E13934" t="s">
        <v>5608</v>
      </c>
      <c r="F13934" t="s">
        <v>1785</v>
      </c>
      <c r="G13934" t="s">
        <v>23</v>
      </c>
      <c r="H13934" s="5">
        <v>46218.370392210651</v>
      </c>
    </row>
    <row r="13935" spans="1:8">
      <c r="A13935" t="s">
        <v>43319</v>
      </c>
      <c r="B13935" t="s">
        <v>3051</v>
      </c>
      <c r="C13935" t="s">
        <v>42510</v>
      </c>
      <c r="D13935" t="s">
        <v>43320</v>
      </c>
      <c r="E13935" t="s">
        <v>5608</v>
      </c>
      <c r="F13935" t="s">
        <v>1785</v>
      </c>
      <c r="G13935" t="s">
        <v>23</v>
      </c>
      <c r="H13935" s="5">
        <v>46218.370392210651</v>
      </c>
    </row>
    <row r="13936" spans="1:8">
      <c r="A13936" t="s">
        <v>43321</v>
      </c>
      <c r="B13936" t="s">
        <v>3051</v>
      </c>
      <c r="C13936" t="s">
        <v>42252</v>
      </c>
      <c r="D13936" t="s">
        <v>43322</v>
      </c>
      <c r="E13936" t="s">
        <v>5608</v>
      </c>
      <c r="F13936" t="s">
        <v>1785</v>
      </c>
      <c r="G13936" t="s">
        <v>23</v>
      </c>
      <c r="H13936" s="5">
        <v>46218.370392210651</v>
      </c>
    </row>
    <row r="13937" spans="1:8">
      <c r="A13937" t="s">
        <v>43323</v>
      </c>
      <c r="B13937" t="s">
        <v>3051</v>
      </c>
      <c r="C13937" t="s">
        <v>42435</v>
      </c>
      <c r="D13937" t="s">
        <v>43324</v>
      </c>
      <c r="E13937" t="s">
        <v>5608</v>
      </c>
      <c r="F13937" t="s">
        <v>1785</v>
      </c>
      <c r="G13937" t="s">
        <v>23</v>
      </c>
      <c r="H13937" s="5">
        <v>46218.370392210651</v>
      </c>
    </row>
    <row r="13938" spans="1:8">
      <c r="A13938" t="s">
        <v>43325</v>
      </c>
      <c r="B13938" t="s">
        <v>3051</v>
      </c>
      <c r="C13938" t="s">
        <v>42477</v>
      </c>
      <c r="D13938" t="s">
        <v>43326</v>
      </c>
      <c r="E13938" t="s">
        <v>5608</v>
      </c>
      <c r="F13938" t="s">
        <v>1785</v>
      </c>
      <c r="G13938" t="s">
        <v>23</v>
      </c>
      <c r="H13938" s="5">
        <v>46218.370392210651</v>
      </c>
    </row>
    <row r="13939" spans="1:8">
      <c r="A13939" t="s">
        <v>43327</v>
      </c>
      <c r="B13939" t="s">
        <v>3051</v>
      </c>
      <c r="C13939" t="s">
        <v>42453</v>
      </c>
      <c r="D13939" t="s">
        <v>43328</v>
      </c>
      <c r="E13939" t="s">
        <v>5608</v>
      </c>
      <c r="F13939" t="s">
        <v>1785</v>
      </c>
      <c r="G13939" t="s">
        <v>23</v>
      </c>
      <c r="H13939" s="5">
        <v>46218.370392210651</v>
      </c>
    </row>
    <row r="13940" spans="1:8">
      <c r="A13940" s="2" t="s">
        <v>43329</v>
      </c>
      <c r="B13940" t="s">
        <v>3051</v>
      </c>
      <c r="C13940" t="s">
        <v>42516</v>
      </c>
      <c r="D13940" t="s">
        <v>43330</v>
      </c>
      <c r="E13940" t="s">
        <v>5608</v>
      </c>
      <c r="F13940" t="s">
        <v>1785</v>
      </c>
      <c r="G13940" t="s">
        <v>23</v>
      </c>
      <c r="H13940" s="5">
        <v>46218.370392210651</v>
      </c>
    </row>
    <row r="13941" spans="1:8">
      <c r="A13941" t="s">
        <v>43331</v>
      </c>
      <c r="B13941" t="s">
        <v>3051</v>
      </c>
      <c r="C13941" t="s">
        <v>43332</v>
      </c>
      <c r="D13941" t="s">
        <v>43333</v>
      </c>
      <c r="E13941" t="s">
        <v>5608</v>
      </c>
      <c r="F13941" t="s">
        <v>1785</v>
      </c>
      <c r="G13941" t="s">
        <v>23</v>
      </c>
      <c r="H13941" s="5">
        <v>46218.370392210651</v>
      </c>
    </row>
    <row r="13942" spans="1:8">
      <c r="A13942" t="s">
        <v>43334</v>
      </c>
      <c r="B13942" t="s">
        <v>3051</v>
      </c>
      <c r="C13942" t="s">
        <v>42456</v>
      </c>
      <c r="D13942" t="s">
        <v>43335</v>
      </c>
      <c r="E13942" t="s">
        <v>5608</v>
      </c>
      <c r="F13942" t="s">
        <v>1785</v>
      </c>
      <c r="G13942" t="s">
        <v>23</v>
      </c>
      <c r="H13942" s="5">
        <v>46218.370392210651</v>
      </c>
    </row>
    <row r="13943" spans="1:8">
      <c r="A13943" s="2" t="s">
        <v>43336</v>
      </c>
      <c r="B13943" t="s">
        <v>3051</v>
      </c>
      <c r="C13943" t="s">
        <v>42303</v>
      </c>
      <c r="D13943" t="s">
        <v>43337</v>
      </c>
      <c r="E13943" t="s">
        <v>5608</v>
      </c>
      <c r="F13943" t="s">
        <v>1785</v>
      </c>
      <c r="G13943" t="s">
        <v>23</v>
      </c>
      <c r="H13943" s="5">
        <v>46218.370392210651</v>
      </c>
    </row>
    <row r="13944" spans="1:8">
      <c r="A13944" t="s">
        <v>43338</v>
      </c>
      <c r="B13944" t="s">
        <v>3051</v>
      </c>
      <c r="C13944" t="s">
        <v>42285</v>
      </c>
      <c r="D13944" t="s">
        <v>43339</v>
      </c>
      <c r="E13944" t="s">
        <v>5608</v>
      </c>
      <c r="F13944" t="s">
        <v>1785</v>
      </c>
      <c r="G13944" t="s">
        <v>23</v>
      </c>
      <c r="H13944" s="5">
        <v>46218.370392210651</v>
      </c>
    </row>
    <row r="13945" spans="1:8">
      <c r="A13945" t="s">
        <v>43340</v>
      </c>
      <c r="B13945" t="s">
        <v>3051</v>
      </c>
      <c r="C13945" t="s">
        <v>42330</v>
      </c>
      <c r="D13945" t="s">
        <v>43341</v>
      </c>
      <c r="E13945" t="s">
        <v>5608</v>
      </c>
      <c r="F13945" t="s">
        <v>1785</v>
      </c>
      <c r="G13945" t="s">
        <v>23</v>
      </c>
      <c r="H13945" s="5">
        <v>46218.370392210651</v>
      </c>
    </row>
    <row r="13946" spans="1:8">
      <c r="A13946" t="s">
        <v>43342</v>
      </c>
      <c r="B13946" t="s">
        <v>3051</v>
      </c>
      <c r="C13946" t="s">
        <v>43343</v>
      </c>
      <c r="D13946" t="s">
        <v>43344</v>
      </c>
      <c r="E13946" t="s">
        <v>5608</v>
      </c>
      <c r="F13946" t="s">
        <v>1785</v>
      </c>
      <c r="G13946" t="s">
        <v>23</v>
      </c>
      <c r="H13946" s="5">
        <v>46218.370392210651</v>
      </c>
    </row>
    <row r="13947" spans="1:8">
      <c r="A13947" t="s">
        <v>43345</v>
      </c>
      <c r="B13947" t="s">
        <v>3051</v>
      </c>
      <c r="C13947" t="s">
        <v>43346</v>
      </c>
      <c r="D13947" t="s">
        <v>43347</v>
      </c>
      <c r="E13947" t="s">
        <v>5608</v>
      </c>
      <c r="F13947" t="s">
        <v>1785</v>
      </c>
      <c r="G13947" t="s">
        <v>23</v>
      </c>
      <c r="H13947" s="5">
        <v>46218.370392210651</v>
      </c>
    </row>
    <row r="13948" spans="1:8">
      <c r="A13948" t="s">
        <v>43348</v>
      </c>
      <c r="B13948" t="s">
        <v>3051</v>
      </c>
      <c r="C13948" t="s">
        <v>42237</v>
      </c>
      <c r="D13948" t="s">
        <v>43349</v>
      </c>
      <c r="E13948" t="s">
        <v>5608</v>
      </c>
      <c r="F13948" t="s">
        <v>1785</v>
      </c>
      <c r="G13948" t="s">
        <v>23</v>
      </c>
      <c r="H13948" s="5">
        <v>46218.370392210651</v>
      </c>
    </row>
    <row r="13949" spans="1:8">
      <c r="A13949" t="s">
        <v>43350</v>
      </c>
      <c r="B13949" t="s">
        <v>3051</v>
      </c>
      <c r="C13949" t="s">
        <v>42342</v>
      </c>
      <c r="D13949" t="s">
        <v>43351</v>
      </c>
      <c r="E13949" t="s">
        <v>5608</v>
      </c>
      <c r="F13949" t="s">
        <v>1785</v>
      </c>
      <c r="G13949" t="s">
        <v>23</v>
      </c>
      <c r="H13949" s="5">
        <v>46218.370392210651</v>
      </c>
    </row>
    <row r="13950" spans="1:8">
      <c r="A13950" t="s">
        <v>43352</v>
      </c>
      <c r="B13950" t="s">
        <v>3051</v>
      </c>
      <c r="C13950" t="s">
        <v>42318</v>
      </c>
      <c r="D13950" t="s">
        <v>43353</v>
      </c>
      <c r="E13950" t="s">
        <v>5608</v>
      </c>
      <c r="F13950" t="s">
        <v>1785</v>
      </c>
      <c r="G13950" t="s">
        <v>23</v>
      </c>
      <c r="H13950" s="5">
        <v>46218.370392210651</v>
      </c>
    </row>
    <row r="13951" spans="1:8">
      <c r="A13951" t="s">
        <v>43354</v>
      </c>
      <c r="B13951" t="s">
        <v>3051</v>
      </c>
      <c r="C13951" t="s">
        <v>43355</v>
      </c>
      <c r="D13951" t="s">
        <v>43356</v>
      </c>
      <c r="E13951" t="s">
        <v>5608</v>
      </c>
      <c r="F13951" t="s">
        <v>1785</v>
      </c>
      <c r="G13951" t="s">
        <v>23</v>
      </c>
      <c r="H13951" s="5">
        <v>46218.370392210651</v>
      </c>
    </row>
    <row r="13952" spans="1:8">
      <c r="A13952" t="s">
        <v>43357</v>
      </c>
      <c r="B13952" t="s">
        <v>3051</v>
      </c>
      <c r="C13952" t="s">
        <v>42360</v>
      </c>
      <c r="D13952" t="s">
        <v>43358</v>
      </c>
      <c r="E13952" t="s">
        <v>5608</v>
      </c>
      <c r="F13952" t="s">
        <v>1785</v>
      </c>
      <c r="G13952" t="s">
        <v>23</v>
      </c>
      <c r="H13952" s="5">
        <v>46218.370392210651</v>
      </c>
    </row>
    <row r="13953" spans="1:8">
      <c r="A13953" t="s">
        <v>43359</v>
      </c>
      <c r="B13953" t="s">
        <v>3051</v>
      </c>
      <c r="C13953" t="s">
        <v>42339</v>
      </c>
      <c r="D13953" t="s">
        <v>43360</v>
      </c>
      <c r="E13953" t="s">
        <v>5608</v>
      </c>
      <c r="F13953" t="s">
        <v>1785</v>
      </c>
      <c r="G13953" t="s">
        <v>23</v>
      </c>
      <c r="H13953" s="5">
        <v>46218.370392210651</v>
      </c>
    </row>
    <row r="13954" spans="1:8">
      <c r="A13954" t="s">
        <v>43361</v>
      </c>
      <c r="B13954" t="s">
        <v>3051</v>
      </c>
      <c r="C13954" t="s">
        <v>42471</v>
      </c>
      <c r="D13954" t="s">
        <v>43362</v>
      </c>
      <c r="E13954" t="s">
        <v>5608</v>
      </c>
      <c r="F13954" t="s">
        <v>1785</v>
      </c>
      <c r="G13954" t="s">
        <v>23</v>
      </c>
      <c r="H13954" s="5">
        <v>46218.370392210651</v>
      </c>
    </row>
    <row r="13955" spans="1:8">
      <c r="A13955" t="s">
        <v>43363</v>
      </c>
      <c r="B13955" t="s">
        <v>3051</v>
      </c>
      <c r="C13955" t="s">
        <v>42426</v>
      </c>
      <c r="D13955" t="s">
        <v>43364</v>
      </c>
      <c r="E13955" t="s">
        <v>5608</v>
      </c>
      <c r="F13955" t="s">
        <v>1785</v>
      </c>
      <c r="G13955" t="s">
        <v>23</v>
      </c>
      <c r="H13955" s="5">
        <v>46218.370392210651</v>
      </c>
    </row>
    <row r="13956" spans="1:8">
      <c r="A13956" t="s">
        <v>43365</v>
      </c>
      <c r="B13956" t="s">
        <v>3051</v>
      </c>
      <c r="C13956" t="s">
        <v>42405</v>
      </c>
      <c r="D13956" t="s">
        <v>43366</v>
      </c>
      <c r="E13956" t="s">
        <v>5608</v>
      </c>
      <c r="F13956" t="s">
        <v>1785</v>
      </c>
      <c r="G13956" t="s">
        <v>23</v>
      </c>
      <c r="H13956" s="5">
        <v>46218.370392210651</v>
      </c>
    </row>
    <row r="13957" spans="1:8">
      <c r="A13957" t="s">
        <v>43367</v>
      </c>
      <c r="B13957" t="s">
        <v>3051</v>
      </c>
      <c r="C13957" t="s">
        <v>43368</v>
      </c>
      <c r="D13957" t="s">
        <v>43369</v>
      </c>
      <c r="E13957" t="s">
        <v>5608</v>
      </c>
      <c r="F13957" t="s">
        <v>1785</v>
      </c>
      <c r="G13957" t="s">
        <v>23</v>
      </c>
      <c r="H13957" s="5">
        <v>46218.370392210651</v>
      </c>
    </row>
    <row r="13958" spans="1:8">
      <c r="A13958" t="s">
        <v>43370</v>
      </c>
      <c r="B13958" t="s">
        <v>3051</v>
      </c>
      <c r="C13958" t="s">
        <v>43371</v>
      </c>
      <c r="D13958" t="s">
        <v>43372</v>
      </c>
      <c r="E13958" t="s">
        <v>5608</v>
      </c>
      <c r="F13958" t="s">
        <v>1785</v>
      </c>
      <c r="G13958" t="s">
        <v>23</v>
      </c>
      <c r="H13958" s="5">
        <v>46218.370392210651</v>
      </c>
    </row>
    <row r="13959" spans="1:8">
      <c r="A13959" t="s">
        <v>43373</v>
      </c>
      <c r="B13959" t="s">
        <v>3051</v>
      </c>
      <c r="C13959" t="s">
        <v>42234</v>
      </c>
      <c r="D13959" t="s">
        <v>43374</v>
      </c>
      <c r="E13959" t="s">
        <v>5608</v>
      </c>
      <c r="F13959" t="s">
        <v>1785</v>
      </c>
      <c r="G13959" t="s">
        <v>23</v>
      </c>
      <c r="H13959" s="5">
        <v>46218.370392210651</v>
      </c>
    </row>
    <row r="13960" spans="1:8">
      <c r="A13960" t="s">
        <v>43375</v>
      </c>
      <c r="B13960" t="s">
        <v>3051</v>
      </c>
      <c r="C13960" t="s">
        <v>42249</v>
      </c>
      <c r="D13960" t="s">
        <v>43376</v>
      </c>
      <c r="E13960" t="s">
        <v>5608</v>
      </c>
      <c r="F13960" t="s">
        <v>1785</v>
      </c>
      <c r="G13960" t="s">
        <v>23</v>
      </c>
      <c r="H13960" s="5">
        <v>46218.370392210651</v>
      </c>
    </row>
    <row r="13961" spans="1:8">
      <c r="A13961" s="2" t="s">
        <v>43377</v>
      </c>
      <c r="B13961" t="s">
        <v>3051</v>
      </c>
      <c r="C13961" t="s">
        <v>42375</v>
      </c>
      <c r="D13961" t="s">
        <v>43378</v>
      </c>
      <c r="E13961" t="s">
        <v>5608</v>
      </c>
      <c r="F13961" t="s">
        <v>1785</v>
      </c>
      <c r="G13961" t="s">
        <v>23</v>
      </c>
      <c r="H13961" s="5">
        <v>46218.370392210651</v>
      </c>
    </row>
    <row r="13962" spans="1:8">
      <c r="A13962" t="s">
        <v>43379</v>
      </c>
      <c r="B13962" t="s">
        <v>3051</v>
      </c>
      <c r="C13962" t="s">
        <v>43380</v>
      </c>
      <c r="D13962" t="s">
        <v>43381</v>
      </c>
      <c r="E13962" t="s">
        <v>5608</v>
      </c>
      <c r="F13962" t="s">
        <v>1785</v>
      </c>
      <c r="G13962" t="s">
        <v>23</v>
      </c>
      <c r="H13962" s="5">
        <v>46218.370392210651</v>
      </c>
    </row>
    <row r="13963" spans="1:8">
      <c r="A13963" t="s">
        <v>43382</v>
      </c>
      <c r="B13963" t="s">
        <v>3051</v>
      </c>
      <c r="C13963" t="s">
        <v>42306</v>
      </c>
      <c r="D13963" t="s">
        <v>43383</v>
      </c>
      <c r="E13963" t="s">
        <v>5608</v>
      </c>
      <c r="F13963" t="s">
        <v>1785</v>
      </c>
      <c r="G13963" t="s">
        <v>23</v>
      </c>
      <c r="H13963" s="5">
        <v>46218.370392210651</v>
      </c>
    </row>
    <row r="13964" spans="1:8">
      <c r="A13964" t="s">
        <v>43384</v>
      </c>
      <c r="B13964" t="s">
        <v>3051</v>
      </c>
      <c r="C13964" t="s">
        <v>42441</v>
      </c>
      <c r="D13964" t="s">
        <v>43385</v>
      </c>
      <c r="E13964" t="s">
        <v>5608</v>
      </c>
      <c r="F13964" t="s">
        <v>1785</v>
      </c>
      <c r="G13964" t="s">
        <v>23</v>
      </c>
      <c r="H13964" s="5">
        <v>46218.370392210651</v>
      </c>
    </row>
    <row r="13965" spans="1:8">
      <c r="A13965" t="s">
        <v>43386</v>
      </c>
      <c r="B13965" t="s">
        <v>3051</v>
      </c>
      <c r="C13965" t="s">
        <v>42357</v>
      </c>
      <c r="D13965" t="s">
        <v>43387</v>
      </c>
      <c r="E13965" t="s">
        <v>5608</v>
      </c>
      <c r="F13965" t="s">
        <v>1785</v>
      </c>
      <c r="G13965" t="s">
        <v>23</v>
      </c>
      <c r="H13965" s="5">
        <v>46218.370392210651</v>
      </c>
    </row>
    <row r="13966" spans="1:8">
      <c r="A13966" t="s">
        <v>43388</v>
      </c>
      <c r="B13966" t="s">
        <v>3051</v>
      </c>
      <c r="C13966" t="s">
        <v>42480</v>
      </c>
      <c r="D13966" t="s">
        <v>43389</v>
      </c>
      <c r="E13966" t="s">
        <v>5608</v>
      </c>
      <c r="F13966" t="s">
        <v>1785</v>
      </c>
      <c r="G13966" t="s">
        <v>23</v>
      </c>
      <c r="H13966" s="5">
        <v>46218.370392210651</v>
      </c>
    </row>
    <row r="13967" spans="1:8">
      <c r="A13967" t="s">
        <v>43390</v>
      </c>
      <c r="B13967" t="s">
        <v>3051</v>
      </c>
      <c r="C13967" t="s">
        <v>42351</v>
      </c>
      <c r="D13967" t="s">
        <v>43391</v>
      </c>
      <c r="E13967" t="s">
        <v>5608</v>
      </c>
      <c r="F13967" t="s">
        <v>1785</v>
      </c>
      <c r="G13967" t="s">
        <v>23</v>
      </c>
      <c r="H13967" s="5">
        <v>46218.370392210651</v>
      </c>
    </row>
    <row r="13968" spans="1:8">
      <c r="A13968" t="s">
        <v>43392</v>
      </c>
      <c r="B13968" t="s">
        <v>3051</v>
      </c>
      <c r="C13968" t="s">
        <v>43393</v>
      </c>
      <c r="D13968" t="s">
        <v>43394</v>
      </c>
      <c r="E13968" t="s">
        <v>5608</v>
      </c>
      <c r="F13968" t="s">
        <v>1785</v>
      </c>
      <c r="G13968" t="s">
        <v>23</v>
      </c>
      <c r="H13968" s="5">
        <v>46218.370392210651</v>
      </c>
    </row>
    <row r="13969" spans="1:8">
      <c r="A13969" t="s">
        <v>43395</v>
      </c>
      <c r="B13969" t="s">
        <v>3051</v>
      </c>
      <c r="C13969" t="s">
        <v>42525</v>
      </c>
      <c r="D13969" t="s">
        <v>43396</v>
      </c>
      <c r="E13969" t="s">
        <v>5608</v>
      </c>
      <c r="F13969" t="s">
        <v>1785</v>
      </c>
      <c r="G13969" t="s">
        <v>23</v>
      </c>
      <c r="H13969" s="5">
        <v>46218.370392210651</v>
      </c>
    </row>
    <row r="13970" spans="1:8">
      <c r="A13970" t="s">
        <v>43397</v>
      </c>
      <c r="B13970" t="s">
        <v>3051</v>
      </c>
      <c r="C13970" t="s">
        <v>42291</v>
      </c>
      <c r="D13970" t="s">
        <v>43398</v>
      </c>
      <c r="E13970" t="s">
        <v>5608</v>
      </c>
      <c r="F13970" t="s">
        <v>1785</v>
      </c>
      <c r="G13970" t="s">
        <v>23</v>
      </c>
      <c r="H13970" s="5">
        <v>46218.370392210651</v>
      </c>
    </row>
    <row r="13971" spans="1:8">
      <c r="A13971" t="s">
        <v>43399</v>
      </c>
      <c r="B13971" t="s">
        <v>3051</v>
      </c>
      <c r="C13971" t="s">
        <v>43400</v>
      </c>
      <c r="D13971" t="s">
        <v>43401</v>
      </c>
      <c r="E13971" t="s">
        <v>5608</v>
      </c>
      <c r="F13971" t="s">
        <v>1785</v>
      </c>
      <c r="G13971" t="s">
        <v>23</v>
      </c>
      <c r="H13971" s="5">
        <v>46218.370392210651</v>
      </c>
    </row>
    <row r="13972" spans="1:8">
      <c r="A13972" t="s">
        <v>43402</v>
      </c>
      <c r="B13972" t="s">
        <v>3051</v>
      </c>
      <c r="C13972" t="s">
        <v>43403</v>
      </c>
      <c r="D13972" t="s">
        <v>43404</v>
      </c>
      <c r="E13972" t="s">
        <v>5608</v>
      </c>
      <c r="F13972" t="s">
        <v>1785</v>
      </c>
      <c r="G13972" t="s">
        <v>23</v>
      </c>
      <c r="H13972" s="5">
        <v>46218.370392210651</v>
      </c>
    </row>
    <row r="13973" spans="1:8">
      <c r="A13973" s="2" t="s">
        <v>43405</v>
      </c>
      <c r="B13973" t="s">
        <v>3051</v>
      </c>
      <c r="C13973" t="s">
        <v>43406</v>
      </c>
      <c r="D13973" t="s">
        <v>43407</v>
      </c>
      <c r="E13973" t="s">
        <v>5608</v>
      </c>
      <c r="F13973" t="s">
        <v>1785</v>
      </c>
      <c r="G13973" t="s">
        <v>23</v>
      </c>
      <c r="H13973" s="5">
        <v>46218.370392210651</v>
      </c>
    </row>
    <row r="13974" spans="1:8">
      <c r="A13974" t="s">
        <v>43408</v>
      </c>
      <c r="B13974" t="s">
        <v>3051</v>
      </c>
      <c r="C13974" t="s">
        <v>42402</v>
      </c>
      <c r="D13974" t="s">
        <v>43409</v>
      </c>
      <c r="E13974" t="s">
        <v>5608</v>
      </c>
      <c r="F13974" t="s">
        <v>1785</v>
      </c>
      <c r="G13974" t="s">
        <v>23</v>
      </c>
      <c r="H13974" s="5">
        <v>46218.370392210651</v>
      </c>
    </row>
    <row r="13975" spans="1:8">
      <c r="A13975" s="2" t="s">
        <v>43410</v>
      </c>
      <c r="B13975" t="s">
        <v>3051</v>
      </c>
      <c r="C13975" t="s">
        <v>42312</v>
      </c>
      <c r="D13975" t="s">
        <v>43411</v>
      </c>
      <c r="E13975" t="s">
        <v>5608</v>
      </c>
      <c r="F13975" t="s">
        <v>1785</v>
      </c>
      <c r="G13975" t="s">
        <v>23</v>
      </c>
      <c r="H13975" s="5">
        <v>46218.370392210651</v>
      </c>
    </row>
    <row r="13976" spans="1:8">
      <c r="A13976" t="s">
        <v>43412</v>
      </c>
      <c r="B13976" t="s">
        <v>3051</v>
      </c>
      <c r="C13976" t="s">
        <v>42522</v>
      </c>
      <c r="D13976" t="s">
        <v>43413</v>
      </c>
      <c r="E13976" t="s">
        <v>5608</v>
      </c>
      <c r="F13976" t="s">
        <v>1785</v>
      </c>
      <c r="G13976" t="s">
        <v>23</v>
      </c>
      <c r="H13976" s="5">
        <v>46218.370392210651</v>
      </c>
    </row>
    <row r="13977" spans="1:8">
      <c r="A13977" t="s">
        <v>43414</v>
      </c>
      <c r="B13977" t="s">
        <v>3051</v>
      </c>
      <c r="C13977" t="s">
        <v>42333</v>
      </c>
      <c r="D13977" t="s">
        <v>43415</v>
      </c>
      <c r="E13977" t="s">
        <v>5608</v>
      </c>
      <c r="F13977" t="s">
        <v>1785</v>
      </c>
      <c r="G13977" t="s">
        <v>23</v>
      </c>
      <c r="H13977" s="5">
        <v>46218.370392210651</v>
      </c>
    </row>
    <row r="13978" spans="1:8">
      <c r="A13978" s="2" t="s">
        <v>43416</v>
      </c>
      <c r="B13978" t="s">
        <v>3051</v>
      </c>
      <c r="C13978" t="s">
        <v>42387</v>
      </c>
      <c r="D13978" t="s">
        <v>43417</v>
      </c>
      <c r="E13978" t="s">
        <v>5608</v>
      </c>
      <c r="F13978" t="s">
        <v>1785</v>
      </c>
      <c r="G13978" t="s">
        <v>23</v>
      </c>
      <c r="H13978" s="5">
        <v>46218.370392210651</v>
      </c>
    </row>
    <row r="13979" spans="1:8">
      <c r="A13979" t="s">
        <v>43418</v>
      </c>
      <c r="B13979" t="s">
        <v>3051</v>
      </c>
      <c r="C13979" t="s">
        <v>42465</v>
      </c>
      <c r="D13979" t="s">
        <v>43419</v>
      </c>
      <c r="E13979" t="s">
        <v>5608</v>
      </c>
      <c r="F13979" t="s">
        <v>1785</v>
      </c>
      <c r="G13979" t="s">
        <v>23</v>
      </c>
      <c r="H13979" s="5">
        <v>46218.370392210651</v>
      </c>
    </row>
    <row r="13980" spans="1:8">
      <c r="A13980" t="s">
        <v>43420</v>
      </c>
      <c r="B13980" t="s">
        <v>3051</v>
      </c>
      <c r="C13980" t="s">
        <v>42336</v>
      </c>
      <c r="D13980" t="s">
        <v>43421</v>
      </c>
      <c r="E13980" t="s">
        <v>5608</v>
      </c>
      <c r="F13980" t="s">
        <v>1785</v>
      </c>
      <c r="G13980" t="s">
        <v>23</v>
      </c>
      <c r="H13980" s="5">
        <v>46218.370392210651</v>
      </c>
    </row>
    <row r="13981" spans="1:8">
      <c r="A13981" t="s">
        <v>43422</v>
      </c>
      <c r="B13981" t="s">
        <v>3051</v>
      </c>
      <c r="C13981" t="s">
        <v>43423</v>
      </c>
      <c r="D13981" t="s">
        <v>43424</v>
      </c>
      <c r="E13981" t="s">
        <v>5608</v>
      </c>
      <c r="F13981" t="s">
        <v>1785</v>
      </c>
      <c r="G13981" t="s">
        <v>23</v>
      </c>
      <c r="H13981" s="5">
        <v>46218.370392210651</v>
      </c>
    </row>
    <row r="13982" spans="1:8">
      <c r="A13982" s="2" t="s">
        <v>43425</v>
      </c>
      <c r="B13982" t="s">
        <v>3051</v>
      </c>
      <c r="C13982" t="s">
        <v>42447</v>
      </c>
      <c r="D13982" t="s">
        <v>43426</v>
      </c>
      <c r="E13982" t="s">
        <v>5608</v>
      </c>
      <c r="F13982" t="s">
        <v>1785</v>
      </c>
      <c r="G13982" t="s">
        <v>23</v>
      </c>
      <c r="H13982" s="5">
        <v>46218.370392210651</v>
      </c>
    </row>
    <row r="13983" spans="1:8">
      <c r="A13983" t="s">
        <v>43427</v>
      </c>
      <c r="B13983" t="s">
        <v>3051</v>
      </c>
      <c r="C13983" t="s">
        <v>42423</v>
      </c>
      <c r="D13983" t="s">
        <v>43428</v>
      </c>
      <c r="E13983" t="s">
        <v>5608</v>
      </c>
      <c r="F13983" t="s">
        <v>1785</v>
      </c>
      <c r="G13983" t="s">
        <v>23</v>
      </c>
      <c r="H13983" s="5">
        <v>46218.370392210651</v>
      </c>
    </row>
    <row r="13984" spans="1:8">
      <c r="A13984" t="s">
        <v>43429</v>
      </c>
      <c r="B13984" t="s">
        <v>3051</v>
      </c>
      <c r="C13984" t="s">
        <v>42438</v>
      </c>
      <c r="D13984" t="s">
        <v>43430</v>
      </c>
      <c r="E13984" t="s">
        <v>5608</v>
      </c>
      <c r="F13984" t="s">
        <v>1785</v>
      </c>
      <c r="G13984" t="s">
        <v>23</v>
      </c>
      <c r="H13984" s="5">
        <v>46218.370392210651</v>
      </c>
    </row>
    <row r="13985" spans="1:8">
      <c r="A13985" s="2" t="s">
        <v>43431</v>
      </c>
      <c r="B13985" t="s">
        <v>3051</v>
      </c>
      <c r="C13985" t="s">
        <v>42498</v>
      </c>
      <c r="D13985" t="s">
        <v>43432</v>
      </c>
      <c r="E13985" t="s">
        <v>5608</v>
      </c>
      <c r="F13985" t="s">
        <v>1785</v>
      </c>
      <c r="G13985" t="s">
        <v>23</v>
      </c>
      <c r="H13985" s="5">
        <v>46218.370392210651</v>
      </c>
    </row>
    <row r="13986" spans="1:8">
      <c r="A13986" t="s">
        <v>43433</v>
      </c>
      <c r="B13986" t="s">
        <v>3051</v>
      </c>
      <c r="C13986" t="s">
        <v>42276</v>
      </c>
      <c r="D13986" t="s">
        <v>43434</v>
      </c>
      <c r="E13986" t="s">
        <v>5608</v>
      </c>
      <c r="F13986" t="s">
        <v>1785</v>
      </c>
      <c r="G13986" t="s">
        <v>23</v>
      </c>
      <c r="H13986" s="5">
        <v>46218.370392210651</v>
      </c>
    </row>
    <row r="13987" spans="1:8">
      <c r="A13987" t="s">
        <v>43435</v>
      </c>
      <c r="B13987" t="s">
        <v>3051</v>
      </c>
      <c r="C13987" t="s">
        <v>43436</v>
      </c>
      <c r="D13987" t="s">
        <v>43437</v>
      </c>
      <c r="E13987" t="s">
        <v>5608</v>
      </c>
      <c r="F13987" t="s">
        <v>1785</v>
      </c>
      <c r="G13987" t="s">
        <v>23</v>
      </c>
      <c r="H13987" s="5">
        <v>46218.370392210651</v>
      </c>
    </row>
    <row r="13988" spans="1:8">
      <c r="A13988" t="s">
        <v>43438</v>
      </c>
      <c r="B13988" t="s">
        <v>3051</v>
      </c>
      <c r="C13988" t="s">
        <v>42300</v>
      </c>
      <c r="D13988" t="s">
        <v>43439</v>
      </c>
      <c r="E13988" t="s">
        <v>5608</v>
      </c>
      <c r="F13988" t="s">
        <v>1785</v>
      </c>
      <c r="G13988" t="s">
        <v>23</v>
      </c>
      <c r="H13988" s="5">
        <v>46218.370392210651</v>
      </c>
    </row>
    <row r="13989" spans="1:8">
      <c r="A13989" t="s">
        <v>43440</v>
      </c>
      <c r="B13989" t="s">
        <v>3051</v>
      </c>
      <c r="C13989" t="s">
        <v>43441</v>
      </c>
      <c r="D13989" t="s">
        <v>43442</v>
      </c>
      <c r="E13989" t="s">
        <v>5608</v>
      </c>
      <c r="F13989" t="s">
        <v>1785</v>
      </c>
      <c r="G13989" t="s">
        <v>23</v>
      </c>
      <c r="H13989" s="5">
        <v>46218.370392210651</v>
      </c>
    </row>
    <row r="13990" spans="1:8">
      <c r="A13990" t="s">
        <v>43443</v>
      </c>
      <c r="B13990" t="s">
        <v>3051</v>
      </c>
      <c r="C13990" t="s">
        <v>42273</v>
      </c>
      <c r="D13990" t="s">
        <v>43444</v>
      </c>
      <c r="E13990" t="s">
        <v>5608</v>
      </c>
      <c r="F13990" t="s">
        <v>1785</v>
      </c>
      <c r="G13990" t="s">
        <v>23</v>
      </c>
      <c r="H13990" s="5">
        <v>46218.370392210651</v>
      </c>
    </row>
    <row r="13991" spans="1:8">
      <c r="A13991" t="s">
        <v>43445</v>
      </c>
      <c r="B13991" t="s">
        <v>3051</v>
      </c>
      <c r="C13991" t="s">
        <v>42366</v>
      </c>
      <c r="D13991" t="s">
        <v>43446</v>
      </c>
      <c r="E13991" t="s">
        <v>5608</v>
      </c>
      <c r="F13991" t="s">
        <v>1785</v>
      </c>
      <c r="G13991" t="s">
        <v>23</v>
      </c>
      <c r="H13991" s="5">
        <v>46218.370392210651</v>
      </c>
    </row>
    <row r="13992" spans="1:8">
      <c r="A13992" t="s">
        <v>43447</v>
      </c>
      <c r="B13992" t="s">
        <v>3051</v>
      </c>
      <c r="C13992" t="s">
        <v>42231</v>
      </c>
      <c r="D13992" t="s">
        <v>43448</v>
      </c>
      <c r="E13992" t="s">
        <v>5608</v>
      </c>
      <c r="F13992" t="s">
        <v>1785</v>
      </c>
      <c r="G13992" t="s">
        <v>23</v>
      </c>
      <c r="H13992" s="5">
        <v>46218.370392210651</v>
      </c>
    </row>
    <row r="13993" spans="1:8">
      <c r="A13993" t="s">
        <v>43449</v>
      </c>
      <c r="B13993" t="s">
        <v>3051</v>
      </c>
      <c r="C13993" t="s">
        <v>42384</v>
      </c>
      <c r="D13993" t="s">
        <v>43450</v>
      </c>
      <c r="E13993" t="s">
        <v>5608</v>
      </c>
      <c r="F13993" t="s">
        <v>1785</v>
      </c>
      <c r="G13993" t="s">
        <v>23</v>
      </c>
      <c r="H13993" s="5">
        <v>46218.370392210651</v>
      </c>
    </row>
    <row r="13994" spans="1:8">
      <c r="A13994" t="s">
        <v>43451</v>
      </c>
      <c r="B13994" t="s">
        <v>3063</v>
      </c>
      <c r="C13994" t="s">
        <v>43452</v>
      </c>
      <c r="D13994" t="s">
        <v>43453</v>
      </c>
      <c r="E13994" t="s">
        <v>43454</v>
      </c>
      <c r="F13994" t="s">
        <v>1852</v>
      </c>
      <c r="G13994" t="s">
        <v>23</v>
      </c>
      <c r="H13994" s="5">
        <v>46218.383078356484</v>
      </c>
    </row>
    <row r="13995" spans="1:8">
      <c r="A13995" t="s">
        <v>43455</v>
      </c>
      <c r="B13995" t="s">
        <v>3063</v>
      </c>
      <c r="C13995" t="s">
        <v>3597</v>
      </c>
      <c r="D13995" t="s">
        <v>43456</v>
      </c>
      <c r="E13995" t="s">
        <v>43454</v>
      </c>
      <c r="F13995" t="s">
        <v>1852</v>
      </c>
      <c r="G13995" t="s">
        <v>23</v>
      </c>
      <c r="H13995" s="5">
        <v>46218.383078356484</v>
      </c>
    </row>
    <row r="13996" spans="1:8">
      <c r="A13996" t="s">
        <v>43457</v>
      </c>
      <c r="B13996" t="s">
        <v>3063</v>
      </c>
      <c r="C13996" t="s">
        <v>43458</v>
      </c>
      <c r="D13996" t="s">
        <v>43459</v>
      </c>
      <c r="E13996" t="s">
        <v>43454</v>
      </c>
      <c r="F13996" t="s">
        <v>1852</v>
      </c>
      <c r="G13996" t="s">
        <v>23</v>
      </c>
      <c r="H13996" s="5">
        <v>46218.383078356484</v>
      </c>
    </row>
    <row r="13997" spans="1:8">
      <c r="A13997" t="s">
        <v>43460</v>
      </c>
      <c r="B13997" t="s">
        <v>3063</v>
      </c>
      <c r="C13997" t="s">
        <v>43461</v>
      </c>
      <c r="D13997" t="s">
        <v>43462</v>
      </c>
      <c r="E13997" t="s">
        <v>43454</v>
      </c>
      <c r="F13997" t="s">
        <v>1852</v>
      </c>
      <c r="G13997" t="s">
        <v>23</v>
      </c>
      <c r="H13997" s="5">
        <v>46218.383078356484</v>
      </c>
    </row>
    <row r="13998" spans="1:8">
      <c r="A13998" t="s">
        <v>43463</v>
      </c>
      <c r="B13998" t="s">
        <v>3063</v>
      </c>
      <c r="C13998" t="s">
        <v>43464</v>
      </c>
      <c r="D13998" t="s">
        <v>43465</v>
      </c>
      <c r="E13998" t="s">
        <v>43454</v>
      </c>
      <c r="F13998" t="s">
        <v>1852</v>
      </c>
      <c r="G13998" t="s">
        <v>23</v>
      </c>
      <c r="H13998" s="5">
        <v>46218.383078356484</v>
      </c>
    </row>
    <row r="13999" spans="1:8">
      <c r="A13999" t="s">
        <v>43466</v>
      </c>
      <c r="B13999" t="s">
        <v>3063</v>
      </c>
      <c r="C13999" t="s">
        <v>43467</v>
      </c>
      <c r="D13999" t="s">
        <v>43468</v>
      </c>
      <c r="E13999" t="s">
        <v>43454</v>
      </c>
      <c r="F13999" t="s">
        <v>1852</v>
      </c>
      <c r="G13999" t="s">
        <v>23</v>
      </c>
      <c r="H13999" s="5">
        <v>46218.383078356484</v>
      </c>
    </row>
    <row r="14000" spans="1:8">
      <c r="A14000" t="s">
        <v>43469</v>
      </c>
      <c r="B14000" t="s">
        <v>3063</v>
      </c>
      <c r="C14000" t="s">
        <v>26037</v>
      </c>
      <c r="D14000" t="s">
        <v>43470</v>
      </c>
      <c r="E14000" t="s">
        <v>43454</v>
      </c>
      <c r="F14000" t="s">
        <v>1852</v>
      </c>
      <c r="G14000" t="s">
        <v>23</v>
      </c>
      <c r="H14000" s="5">
        <v>46218.383078356484</v>
      </c>
    </row>
    <row r="14001" spans="1:8">
      <c r="A14001" t="s">
        <v>43471</v>
      </c>
      <c r="B14001" t="s">
        <v>3063</v>
      </c>
      <c r="C14001" t="s">
        <v>28187</v>
      </c>
      <c r="D14001" t="s">
        <v>43472</v>
      </c>
      <c r="E14001" t="s">
        <v>43454</v>
      </c>
      <c r="F14001" t="s">
        <v>1852</v>
      </c>
      <c r="G14001" t="s">
        <v>23</v>
      </c>
      <c r="H14001" s="5">
        <v>46218.383078356484</v>
      </c>
    </row>
    <row r="14002" spans="1:8">
      <c r="A14002" t="s">
        <v>43473</v>
      </c>
      <c r="B14002" t="s">
        <v>3063</v>
      </c>
      <c r="C14002" t="s">
        <v>43474</v>
      </c>
      <c r="D14002" t="s">
        <v>43475</v>
      </c>
      <c r="E14002" t="s">
        <v>43454</v>
      </c>
      <c r="F14002" t="s">
        <v>1852</v>
      </c>
      <c r="G14002" t="s">
        <v>23</v>
      </c>
      <c r="H14002" s="5">
        <v>46218.383078356484</v>
      </c>
    </row>
    <row r="14003" spans="1:8">
      <c r="A14003" s="2" t="s">
        <v>43476</v>
      </c>
      <c r="B14003" t="s">
        <v>3063</v>
      </c>
      <c r="C14003" t="s">
        <v>37948</v>
      </c>
      <c r="D14003" t="s">
        <v>43477</v>
      </c>
      <c r="E14003" t="s">
        <v>43454</v>
      </c>
      <c r="F14003" t="s">
        <v>1852</v>
      </c>
      <c r="G14003" t="s">
        <v>23</v>
      </c>
      <c r="H14003" s="5">
        <v>46218.383078356484</v>
      </c>
    </row>
    <row r="14004" spans="1:8">
      <c r="A14004" t="s">
        <v>43478</v>
      </c>
      <c r="B14004" t="s">
        <v>3063</v>
      </c>
      <c r="C14004" t="s">
        <v>43479</v>
      </c>
      <c r="D14004" t="s">
        <v>43480</v>
      </c>
      <c r="E14004" t="s">
        <v>43454</v>
      </c>
      <c r="F14004" t="s">
        <v>1852</v>
      </c>
      <c r="G14004" t="s">
        <v>23</v>
      </c>
      <c r="H14004" s="5">
        <v>46218.383078356484</v>
      </c>
    </row>
    <row r="14005" spans="1:8">
      <c r="A14005" t="s">
        <v>43481</v>
      </c>
      <c r="B14005" t="s">
        <v>3063</v>
      </c>
      <c r="C14005" t="s">
        <v>36354</v>
      </c>
      <c r="D14005" t="s">
        <v>43482</v>
      </c>
      <c r="E14005" t="s">
        <v>43454</v>
      </c>
      <c r="F14005" t="s">
        <v>1852</v>
      </c>
      <c r="G14005" t="s">
        <v>23</v>
      </c>
      <c r="H14005" s="5">
        <v>46218.383078356484</v>
      </c>
    </row>
    <row r="14006" spans="1:8">
      <c r="A14006" t="s">
        <v>43483</v>
      </c>
      <c r="B14006" t="s">
        <v>3063</v>
      </c>
      <c r="C14006" t="s">
        <v>43484</v>
      </c>
      <c r="D14006" t="s">
        <v>43485</v>
      </c>
      <c r="E14006" t="s">
        <v>43454</v>
      </c>
      <c r="F14006" t="s">
        <v>1852</v>
      </c>
      <c r="G14006" t="s">
        <v>23</v>
      </c>
      <c r="H14006" s="5">
        <v>46218.383078356484</v>
      </c>
    </row>
    <row r="14007" spans="1:8">
      <c r="A14007" t="s">
        <v>43486</v>
      </c>
      <c r="B14007" t="s">
        <v>3063</v>
      </c>
      <c r="C14007" t="s">
        <v>43487</v>
      </c>
      <c r="D14007" t="s">
        <v>43488</v>
      </c>
      <c r="E14007" t="s">
        <v>43454</v>
      </c>
      <c r="F14007" t="s">
        <v>1852</v>
      </c>
      <c r="G14007" t="s">
        <v>23</v>
      </c>
      <c r="H14007" s="5">
        <v>46218.383078356484</v>
      </c>
    </row>
    <row r="14008" spans="1:8">
      <c r="A14008" t="s">
        <v>43489</v>
      </c>
      <c r="B14008" t="s">
        <v>3063</v>
      </c>
      <c r="C14008" t="s">
        <v>43490</v>
      </c>
      <c r="D14008" t="s">
        <v>43491</v>
      </c>
      <c r="E14008" t="s">
        <v>43454</v>
      </c>
      <c r="F14008" t="s">
        <v>1852</v>
      </c>
      <c r="G14008" t="s">
        <v>23</v>
      </c>
      <c r="H14008" s="5">
        <v>46218.383078356484</v>
      </c>
    </row>
    <row r="14009" spans="1:8">
      <c r="A14009" s="2" t="s">
        <v>43492</v>
      </c>
      <c r="B14009" t="s">
        <v>3063</v>
      </c>
      <c r="C14009" t="s">
        <v>43493</v>
      </c>
      <c r="D14009" t="s">
        <v>43494</v>
      </c>
      <c r="E14009" t="s">
        <v>43454</v>
      </c>
      <c r="F14009" t="s">
        <v>1852</v>
      </c>
      <c r="G14009" t="s">
        <v>23</v>
      </c>
      <c r="H14009" s="5">
        <v>46218.383078356484</v>
      </c>
    </row>
    <row r="14010" spans="1:8">
      <c r="A14010" t="s">
        <v>43495</v>
      </c>
      <c r="B14010" t="s">
        <v>3063</v>
      </c>
      <c r="C14010" t="s">
        <v>43496</v>
      </c>
      <c r="D14010" t="s">
        <v>43497</v>
      </c>
      <c r="E14010" t="s">
        <v>43454</v>
      </c>
      <c r="F14010" t="s">
        <v>1852</v>
      </c>
      <c r="G14010" t="s">
        <v>23</v>
      </c>
      <c r="H14010" s="5">
        <v>46218.383078356484</v>
      </c>
    </row>
    <row r="14011" spans="1:8">
      <c r="A14011" t="s">
        <v>43498</v>
      </c>
      <c r="B14011" t="s">
        <v>3063</v>
      </c>
      <c r="C14011" t="s">
        <v>21743</v>
      </c>
      <c r="D14011" t="s">
        <v>43499</v>
      </c>
      <c r="E14011" t="s">
        <v>43454</v>
      </c>
      <c r="F14011" t="s">
        <v>1852</v>
      </c>
      <c r="G14011" t="s">
        <v>23</v>
      </c>
      <c r="H14011" s="5">
        <v>46218.383078356484</v>
      </c>
    </row>
    <row r="14012" spans="1:8">
      <c r="A14012" t="s">
        <v>43500</v>
      </c>
      <c r="B14012" t="s">
        <v>3063</v>
      </c>
      <c r="C14012" t="s">
        <v>18038</v>
      </c>
      <c r="D14012" t="s">
        <v>43501</v>
      </c>
      <c r="E14012" t="s">
        <v>43454</v>
      </c>
      <c r="F14012" t="s">
        <v>1852</v>
      </c>
      <c r="G14012" t="s">
        <v>23</v>
      </c>
      <c r="H14012" s="5">
        <v>46218.383078356484</v>
      </c>
    </row>
    <row r="14013" spans="1:8">
      <c r="A14013" t="s">
        <v>43502</v>
      </c>
      <c r="B14013" t="s">
        <v>3063</v>
      </c>
      <c r="C14013" t="s">
        <v>43503</v>
      </c>
      <c r="D14013" t="s">
        <v>43504</v>
      </c>
      <c r="E14013" t="s">
        <v>43454</v>
      </c>
      <c r="F14013" t="s">
        <v>1852</v>
      </c>
      <c r="G14013" t="s">
        <v>23</v>
      </c>
      <c r="H14013" s="5">
        <v>46218.383078356484</v>
      </c>
    </row>
    <row r="14014" spans="1:8">
      <c r="A14014" t="s">
        <v>43505</v>
      </c>
      <c r="B14014" t="s">
        <v>3063</v>
      </c>
      <c r="C14014" t="s">
        <v>17980</v>
      </c>
      <c r="D14014" t="s">
        <v>43506</v>
      </c>
      <c r="E14014" t="s">
        <v>43454</v>
      </c>
      <c r="F14014" t="s">
        <v>1852</v>
      </c>
      <c r="G14014" t="s">
        <v>23</v>
      </c>
      <c r="H14014" s="5">
        <v>46218.383078356484</v>
      </c>
    </row>
    <row r="14015" spans="1:8">
      <c r="A14015" t="s">
        <v>43507</v>
      </c>
      <c r="B14015" t="s">
        <v>3063</v>
      </c>
      <c r="C14015" t="s">
        <v>3728</v>
      </c>
      <c r="D14015" t="s">
        <v>43508</v>
      </c>
      <c r="E14015" t="s">
        <v>43454</v>
      </c>
      <c r="F14015" t="s">
        <v>1852</v>
      </c>
      <c r="G14015" t="s">
        <v>23</v>
      </c>
      <c r="H14015" s="5">
        <v>46218.383078356484</v>
      </c>
    </row>
    <row r="14016" spans="1:8">
      <c r="A14016" t="s">
        <v>43509</v>
      </c>
      <c r="B14016" t="s">
        <v>3063</v>
      </c>
      <c r="C14016" t="s">
        <v>36386</v>
      </c>
      <c r="D14016" t="s">
        <v>43510</v>
      </c>
      <c r="E14016" t="s">
        <v>43454</v>
      </c>
      <c r="F14016" t="s">
        <v>1852</v>
      </c>
      <c r="G14016" t="s">
        <v>23</v>
      </c>
      <c r="H14016" s="5">
        <v>46218.383078356484</v>
      </c>
    </row>
    <row r="14017" spans="1:8">
      <c r="A14017" s="2" t="s">
        <v>43511</v>
      </c>
      <c r="B14017" t="s">
        <v>3063</v>
      </c>
      <c r="C14017" t="s">
        <v>28094</v>
      </c>
      <c r="D14017" t="s">
        <v>43512</v>
      </c>
      <c r="E14017" t="s">
        <v>43454</v>
      </c>
      <c r="F14017" t="s">
        <v>1852</v>
      </c>
      <c r="G14017" t="s">
        <v>23</v>
      </c>
      <c r="H14017" s="5">
        <v>46218.383078356484</v>
      </c>
    </row>
    <row r="14018" spans="1:8">
      <c r="A14018" t="s">
        <v>43513</v>
      </c>
      <c r="B14018" t="s">
        <v>3063</v>
      </c>
      <c r="C14018" t="s">
        <v>43514</v>
      </c>
      <c r="D14018" t="s">
        <v>43515</v>
      </c>
      <c r="E14018" t="s">
        <v>43454</v>
      </c>
      <c r="F14018" t="s">
        <v>1852</v>
      </c>
      <c r="G14018" t="s">
        <v>23</v>
      </c>
      <c r="H14018" s="5">
        <v>46218.383078356484</v>
      </c>
    </row>
    <row r="14019" spans="1:8">
      <c r="A14019" t="s">
        <v>43516</v>
      </c>
      <c r="B14019" t="s">
        <v>3063</v>
      </c>
      <c r="C14019" t="s">
        <v>43517</v>
      </c>
      <c r="D14019" t="s">
        <v>43518</v>
      </c>
      <c r="E14019" t="s">
        <v>43454</v>
      </c>
      <c r="F14019" t="s">
        <v>1852</v>
      </c>
      <c r="G14019" t="s">
        <v>23</v>
      </c>
      <c r="H14019" s="5">
        <v>46218.383078356484</v>
      </c>
    </row>
    <row r="14020" spans="1:8">
      <c r="A14020" t="s">
        <v>43519</v>
      </c>
      <c r="B14020" t="s">
        <v>3063</v>
      </c>
      <c r="C14020" t="s">
        <v>27081</v>
      </c>
      <c r="D14020" t="s">
        <v>43520</v>
      </c>
      <c r="E14020" t="s">
        <v>43454</v>
      </c>
      <c r="F14020" t="s">
        <v>1852</v>
      </c>
      <c r="G14020" t="s">
        <v>23</v>
      </c>
      <c r="H14020" s="5">
        <v>46218.383078356484</v>
      </c>
    </row>
    <row r="14021" spans="1:8">
      <c r="A14021" t="s">
        <v>43521</v>
      </c>
      <c r="B14021" t="s">
        <v>3063</v>
      </c>
      <c r="C14021" t="s">
        <v>43522</v>
      </c>
      <c r="D14021" t="s">
        <v>43523</v>
      </c>
      <c r="E14021" t="s">
        <v>43454</v>
      </c>
      <c r="F14021" t="s">
        <v>1852</v>
      </c>
      <c r="G14021" t="s">
        <v>23</v>
      </c>
      <c r="H14021" s="5">
        <v>46218.383078356484</v>
      </c>
    </row>
    <row r="14022" spans="1:8">
      <c r="A14022" t="s">
        <v>43524</v>
      </c>
      <c r="B14022" t="s">
        <v>3063</v>
      </c>
      <c r="C14022" t="s">
        <v>36451</v>
      </c>
      <c r="D14022" t="s">
        <v>43525</v>
      </c>
      <c r="E14022" t="s">
        <v>43454</v>
      </c>
      <c r="F14022" t="s">
        <v>1852</v>
      </c>
      <c r="G14022" t="s">
        <v>23</v>
      </c>
      <c r="H14022" s="5">
        <v>46218.383078356484</v>
      </c>
    </row>
    <row r="14023" spans="1:8">
      <c r="A14023" t="s">
        <v>43526</v>
      </c>
      <c r="B14023" t="s">
        <v>3063</v>
      </c>
      <c r="C14023" t="s">
        <v>18003</v>
      </c>
      <c r="D14023" t="s">
        <v>43527</v>
      </c>
      <c r="E14023" t="s">
        <v>43454</v>
      </c>
      <c r="F14023" t="s">
        <v>1852</v>
      </c>
      <c r="G14023" t="s">
        <v>23</v>
      </c>
      <c r="H14023" s="5">
        <v>46218.383078356484</v>
      </c>
    </row>
    <row r="14024" spans="1:8">
      <c r="A14024" t="s">
        <v>43528</v>
      </c>
      <c r="B14024" t="s">
        <v>3063</v>
      </c>
      <c r="C14024" t="s">
        <v>27055</v>
      </c>
      <c r="D14024" t="s">
        <v>43529</v>
      </c>
      <c r="E14024" t="s">
        <v>43454</v>
      </c>
      <c r="F14024" t="s">
        <v>1852</v>
      </c>
      <c r="G14024" t="s">
        <v>23</v>
      </c>
      <c r="H14024" s="5">
        <v>46218.383078356484</v>
      </c>
    </row>
    <row r="14025" spans="1:8">
      <c r="A14025" t="s">
        <v>43530</v>
      </c>
      <c r="B14025" t="s">
        <v>3063</v>
      </c>
      <c r="C14025" t="s">
        <v>4016</v>
      </c>
      <c r="D14025" t="s">
        <v>43531</v>
      </c>
      <c r="E14025" t="s">
        <v>43454</v>
      </c>
      <c r="F14025" t="s">
        <v>1852</v>
      </c>
      <c r="G14025" t="s">
        <v>23</v>
      </c>
      <c r="H14025" s="5">
        <v>46218.383078356484</v>
      </c>
    </row>
    <row r="14026" spans="1:8">
      <c r="A14026" t="s">
        <v>43532</v>
      </c>
      <c r="B14026" t="s">
        <v>3063</v>
      </c>
      <c r="C14026" t="s">
        <v>43533</v>
      </c>
      <c r="D14026" t="s">
        <v>43534</v>
      </c>
      <c r="E14026" t="s">
        <v>43454</v>
      </c>
      <c r="F14026" t="s">
        <v>1852</v>
      </c>
      <c r="G14026" t="s">
        <v>23</v>
      </c>
      <c r="H14026" s="5">
        <v>46218.383078356484</v>
      </c>
    </row>
    <row r="14027" spans="1:8">
      <c r="A14027" t="s">
        <v>43535</v>
      </c>
      <c r="B14027" t="s">
        <v>3063</v>
      </c>
      <c r="C14027" t="s">
        <v>3763</v>
      </c>
      <c r="D14027" t="s">
        <v>43536</v>
      </c>
      <c r="E14027" t="s">
        <v>43454</v>
      </c>
      <c r="F14027" t="s">
        <v>1852</v>
      </c>
      <c r="G14027" t="s">
        <v>23</v>
      </c>
      <c r="H14027" s="5">
        <v>46218.383078356484</v>
      </c>
    </row>
    <row r="14028" spans="1:8">
      <c r="A14028" t="s">
        <v>43537</v>
      </c>
      <c r="B14028" t="s">
        <v>3063</v>
      </c>
      <c r="C14028" t="s">
        <v>43538</v>
      </c>
      <c r="D14028" t="s">
        <v>43539</v>
      </c>
      <c r="E14028" t="s">
        <v>43454</v>
      </c>
      <c r="F14028" t="s">
        <v>1852</v>
      </c>
      <c r="G14028" t="s">
        <v>23</v>
      </c>
      <c r="H14028" s="5">
        <v>46218.383078356484</v>
      </c>
    </row>
    <row r="14029" spans="1:8">
      <c r="A14029" t="s">
        <v>43540</v>
      </c>
      <c r="B14029" t="s">
        <v>3063</v>
      </c>
      <c r="C14029" t="s">
        <v>3465</v>
      </c>
      <c r="D14029" t="s">
        <v>43541</v>
      </c>
      <c r="E14029" t="s">
        <v>43454</v>
      </c>
      <c r="F14029" t="s">
        <v>1852</v>
      </c>
      <c r="G14029" t="s">
        <v>23</v>
      </c>
      <c r="H14029" s="5">
        <v>46218.383078356484</v>
      </c>
    </row>
    <row r="14030" spans="1:8">
      <c r="A14030" t="s">
        <v>43542</v>
      </c>
      <c r="B14030" t="s">
        <v>3063</v>
      </c>
      <c r="C14030" t="s">
        <v>43543</v>
      </c>
      <c r="D14030" t="s">
        <v>43544</v>
      </c>
      <c r="E14030" t="s">
        <v>43454</v>
      </c>
      <c r="F14030" t="s">
        <v>1852</v>
      </c>
      <c r="G14030" t="s">
        <v>23</v>
      </c>
      <c r="H14030" s="5">
        <v>46218.383078356484</v>
      </c>
    </row>
    <row r="14031" spans="1:8">
      <c r="A14031" t="s">
        <v>43545</v>
      </c>
      <c r="B14031" t="s">
        <v>3063</v>
      </c>
      <c r="C14031" t="s">
        <v>3716</v>
      </c>
      <c r="D14031" t="s">
        <v>43546</v>
      </c>
      <c r="E14031" t="s">
        <v>43454</v>
      </c>
      <c r="F14031" t="s">
        <v>1852</v>
      </c>
      <c r="G14031" t="s">
        <v>23</v>
      </c>
      <c r="H14031" s="5">
        <v>46218.383078356484</v>
      </c>
    </row>
    <row r="14032" spans="1:8">
      <c r="A14032" t="s">
        <v>43547</v>
      </c>
      <c r="B14032" t="s">
        <v>3063</v>
      </c>
      <c r="C14032" t="s">
        <v>4891</v>
      </c>
      <c r="D14032" t="s">
        <v>43548</v>
      </c>
      <c r="E14032" t="s">
        <v>43454</v>
      </c>
      <c r="F14032" t="s">
        <v>1852</v>
      </c>
      <c r="G14032" t="s">
        <v>23</v>
      </c>
      <c r="H14032" s="5">
        <v>46218.383078356484</v>
      </c>
    </row>
    <row r="14033" spans="1:8">
      <c r="A14033" t="s">
        <v>43549</v>
      </c>
      <c r="B14033" t="s">
        <v>3063</v>
      </c>
      <c r="C14033" t="s">
        <v>43550</v>
      </c>
      <c r="D14033" t="s">
        <v>43551</v>
      </c>
      <c r="E14033" t="s">
        <v>43454</v>
      </c>
      <c r="F14033" t="s">
        <v>1852</v>
      </c>
      <c r="G14033" t="s">
        <v>23</v>
      </c>
      <c r="H14033" s="5">
        <v>46218.383078356484</v>
      </c>
    </row>
    <row r="14034" spans="1:8">
      <c r="A14034" s="2" t="s">
        <v>43552</v>
      </c>
      <c r="B14034" t="s">
        <v>3063</v>
      </c>
      <c r="C14034" t="s">
        <v>43553</v>
      </c>
      <c r="D14034" t="s">
        <v>43554</v>
      </c>
      <c r="E14034" t="s">
        <v>43454</v>
      </c>
      <c r="F14034" t="s">
        <v>1852</v>
      </c>
      <c r="G14034" t="s">
        <v>23</v>
      </c>
      <c r="H14034" s="5">
        <v>46218.383078356484</v>
      </c>
    </row>
    <row r="14035" spans="1:8">
      <c r="A14035" t="s">
        <v>43555</v>
      </c>
      <c r="B14035" t="s">
        <v>3063</v>
      </c>
      <c r="C14035" t="s">
        <v>27200</v>
      </c>
      <c r="D14035" t="s">
        <v>43556</v>
      </c>
      <c r="E14035" t="s">
        <v>43454</v>
      </c>
      <c r="F14035" t="s">
        <v>1852</v>
      </c>
      <c r="G14035" t="s">
        <v>23</v>
      </c>
      <c r="H14035" s="5">
        <v>46218.383078356484</v>
      </c>
    </row>
    <row r="14036" spans="1:8">
      <c r="A14036" t="s">
        <v>43557</v>
      </c>
      <c r="B14036" t="s">
        <v>3063</v>
      </c>
      <c r="C14036" t="s">
        <v>43558</v>
      </c>
      <c r="D14036" t="s">
        <v>43559</v>
      </c>
      <c r="E14036" t="s">
        <v>43454</v>
      </c>
      <c r="F14036" t="s">
        <v>1852</v>
      </c>
      <c r="G14036" t="s">
        <v>23</v>
      </c>
      <c r="H14036" s="5">
        <v>46218.383078356484</v>
      </c>
    </row>
    <row r="14037" spans="1:8">
      <c r="A14037" t="s">
        <v>43560</v>
      </c>
      <c r="B14037" t="s">
        <v>3063</v>
      </c>
      <c r="C14037" t="s">
        <v>43561</v>
      </c>
      <c r="D14037" t="s">
        <v>43562</v>
      </c>
      <c r="E14037" t="s">
        <v>43454</v>
      </c>
      <c r="F14037" t="s">
        <v>1852</v>
      </c>
      <c r="G14037" t="s">
        <v>23</v>
      </c>
      <c r="H14037" s="5">
        <v>46218.383078356484</v>
      </c>
    </row>
    <row r="14038" spans="1:8">
      <c r="A14038" t="s">
        <v>43563</v>
      </c>
      <c r="B14038" t="s">
        <v>3063</v>
      </c>
      <c r="C14038" t="s">
        <v>43564</v>
      </c>
      <c r="D14038" t="s">
        <v>43565</v>
      </c>
      <c r="E14038" t="s">
        <v>43454</v>
      </c>
      <c r="F14038" t="s">
        <v>1852</v>
      </c>
      <c r="G14038" t="s">
        <v>23</v>
      </c>
      <c r="H14038" s="5">
        <v>46218.383078356484</v>
      </c>
    </row>
    <row r="14039" spans="1:8">
      <c r="A14039" t="s">
        <v>43566</v>
      </c>
      <c r="B14039" t="s">
        <v>3063</v>
      </c>
      <c r="C14039" t="s">
        <v>43567</v>
      </c>
      <c r="D14039" t="s">
        <v>43568</v>
      </c>
      <c r="E14039" t="s">
        <v>43454</v>
      </c>
      <c r="F14039" t="s">
        <v>1852</v>
      </c>
      <c r="G14039" t="s">
        <v>23</v>
      </c>
      <c r="H14039" s="5">
        <v>46218.383078356484</v>
      </c>
    </row>
    <row r="14040" spans="1:8">
      <c r="A14040" t="s">
        <v>43569</v>
      </c>
      <c r="B14040" t="s">
        <v>3063</v>
      </c>
      <c r="C14040" t="s">
        <v>43570</v>
      </c>
      <c r="D14040" t="s">
        <v>43571</v>
      </c>
      <c r="E14040" t="s">
        <v>43454</v>
      </c>
      <c r="F14040" t="s">
        <v>1852</v>
      </c>
      <c r="G14040" t="s">
        <v>23</v>
      </c>
      <c r="H14040" s="5">
        <v>46218.383078356484</v>
      </c>
    </row>
    <row r="14041" spans="1:8">
      <c r="A14041" t="s">
        <v>43572</v>
      </c>
      <c r="B14041" t="s">
        <v>3063</v>
      </c>
      <c r="C14041" t="s">
        <v>43573</v>
      </c>
      <c r="D14041" t="s">
        <v>43574</v>
      </c>
      <c r="E14041" t="s">
        <v>43454</v>
      </c>
      <c r="F14041" t="s">
        <v>1852</v>
      </c>
      <c r="G14041" t="s">
        <v>23</v>
      </c>
      <c r="H14041" s="5">
        <v>46218.383078356484</v>
      </c>
    </row>
    <row r="14042" spans="1:8">
      <c r="A14042" t="s">
        <v>43575</v>
      </c>
      <c r="B14042" t="s">
        <v>3063</v>
      </c>
      <c r="C14042" t="s">
        <v>43576</v>
      </c>
      <c r="D14042" t="s">
        <v>43577</v>
      </c>
      <c r="E14042" t="s">
        <v>43454</v>
      </c>
      <c r="F14042" t="s">
        <v>1852</v>
      </c>
      <c r="G14042" t="s">
        <v>23</v>
      </c>
      <c r="H14042" s="5">
        <v>46218.383078356484</v>
      </c>
    </row>
    <row r="14043" spans="1:8">
      <c r="A14043" t="s">
        <v>43578</v>
      </c>
      <c r="B14043" t="s">
        <v>3063</v>
      </c>
      <c r="C14043" t="s">
        <v>17997</v>
      </c>
      <c r="D14043" t="s">
        <v>43579</v>
      </c>
      <c r="E14043" t="s">
        <v>43454</v>
      </c>
      <c r="F14043" t="s">
        <v>1852</v>
      </c>
      <c r="G14043" t="s">
        <v>23</v>
      </c>
      <c r="H14043" s="5">
        <v>46218.383078356484</v>
      </c>
    </row>
    <row r="14044" spans="1:8">
      <c r="A14044" t="s">
        <v>43580</v>
      </c>
      <c r="B14044" t="s">
        <v>3063</v>
      </c>
      <c r="C14044" t="s">
        <v>43581</v>
      </c>
      <c r="D14044" t="s">
        <v>43582</v>
      </c>
      <c r="E14044" t="s">
        <v>43454</v>
      </c>
      <c r="F14044" t="s">
        <v>1852</v>
      </c>
      <c r="G14044" t="s">
        <v>23</v>
      </c>
      <c r="H14044" s="5">
        <v>46218.383078356484</v>
      </c>
    </row>
    <row r="14045" spans="1:8">
      <c r="A14045" t="s">
        <v>43583</v>
      </c>
      <c r="B14045" t="s">
        <v>3063</v>
      </c>
      <c r="C14045" t="s">
        <v>36486</v>
      </c>
      <c r="D14045" t="s">
        <v>43584</v>
      </c>
      <c r="E14045" t="s">
        <v>43454</v>
      </c>
      <c r="F14045" t="s">
        <v>1852</v>
      </c>
      <c r="G14045" t="s">
        <v>23</v>
      </c>
      <c r="H14045" s="5">
        <v>46218.383078356484</v>
      </c>
    </row>
    <row r="14046" spans="1:8">
      <c r="A14046" t="s">
        <v>43585</v>
      </c>
      <c r="B14046" t="s">
        <v>3063</v>
      </c>
      <c r="C14046" t="s">
        <v>43586</v>
      </c>
      <c r="D14046" t="s">
        <v>43587</v>
      </c>
      <c r="E14046" t="s">
        <v>43454</v>
      </c>
      <c r="F14046" t="s">
        <v>1852</v>
      </c>
      <c r="G14046" t="s">
        <v>23</v>
      </c>
      <c r="H14046" s="5">
        <v>46218.383078356484</v>
      </c>
    </row>
    <row r="14047" spans="1:8">
      <c r="A14047" t="s">
        <v>43588</v>
      </c>
      <c r="B14047" t="s">
        <v>3063</v>
      </c>
      <c r="C14047" t="s">
        <v>31753</v>
      </c>
      <c r="D14047" t="s">
        <v>43589</v>
      </c>
      <c r="E14047" t="s">
        <v>43454</v>
      </c>
      <c r="F14047" t="s">
        <v>1852</v>
      </c>
      <c r="G14047" t="s">
        <v>23</v>
      </c>
      <c r="H14047" s="5">
        <v>46218.383078356484</v>
      </c>
    </row>
    <row r="14048" spans="1:8">
      <c r="A14048" t="s">
        <v>43590</v>
      </c>
      <c r="B14048" t="s">
        <v>3063</v>
      </c>
      <c r="C14048" t="s">
        <v>43591</v>
      </c>
      <c r="D14048" t="s">
        <v>43592</v>
      </c>
      <c r="E14048" t="s">
        <v>43454</v>
      </c>
      <c r="F14048" t="s">
        <v>1852</v>
      </c>
      <c r="G14048" t="s">
        <v>23</v>
      </c>
      <c r="H14048" s="5">
        <v>46218.383078356484</v>
      </c>
    </row>
    <row r="14049" spans="1:8">
      <c r="A14049" t="s">
        <v>43593</v>
      </c>
      <c r="B14049" t="s">
        <v>3063</v>
      </c>
      <c r="C14049" t="s">
        <v>43594</v>
      </c>
      <c r="D14049" t="s">
        <v>43595</v>
      </c>
      <c r="E14049" t="s">
        <v>43454</v>
      </c>
      <c r="F14049" t="s">
        <v>1852</v>
      </c>
      <c r="G14049" t="s">
        <v>23</v>
      </c>
      <c r="H14049" s="5">
        <v>46218.383078356484</v>
      </c>
    </row>
    <row r="14050" spans="1:8">
      <c r="A14050" t="s">
        <v>43596</v>
      </c>
      <c r="B14050" t="s">
        <v>3063</v>
      </c>
      <c r="C14050" t="s">
        <v>43597</v>
      </c>
      <c r="D14050" t="s">
        <v>43598</v>
      </c>
      <c r="E14050" t="s">
        <v>43454</v>
      </c>
      <c r="F14050" t="s">
        <v>1852</v>
      </c>
      <c r="G14050" t="s">
        <v>23</v>
      </c>
      <c r="H14050" s="5">
        <v>46218.383078356484</v>
      </c>
    </row>
    <row r="14051" spans="1:8">
      <c r="A14051" t="s">
        <v>43599</v>
      </c>
      <c r="B14051" t="s">
        <v>3063</v>
      </c>
      <c r="C14051" t="s">
        <v>36444</v>
      </c>
      <c r="D14051" t="s">
        <v>43600</v>
      </c>
      <c r="E14051" t="s">
        <v>43454</v>
      </c>
      <c r="F14051" t="s">
        <v>1852</v>
      </c>
      <c r="G14051" t="s">
        <v>23</v>
      </c>
      <c r="H14051" s="5">
        <v>46218.383078356484</v>
      </c>
    </row>
    <row r="14052" spans="1:8">
      <c r="A14052" t="s">
        <v>43601</v>
      </c>
      <c r="B14052" t="s">
        <v>3063</v>
      </c>
      <c r="C14052" t="s">
        <v>37023</v>
      </c>
      <c r="D14052" t="s">
        <v>43602</v>
      </c>
      <c r="E14052" t="s">
        <v>43454</v>
      </c>
      <c r="F14052" t="s">
        <v>1852</v>
      </c>
      <c r="G14052" t="s">
        <v>23</v>
      </c>
      <c r="H14052" s="5">
        <v>46218.383078356484</v>
      </c>
    </row>
    <row r="14053" spans="1:8">
      <c r="A14053" t="s">
        <v>43603</v>
      </c>
      <c r="B14053" t="s">
        <v>3063</v>
      </c>
      <c r="C14053" t="s">
        <v>39555</v>
      </c>
      <c r="D14053" t="s">
        <v>43604</v>
      </c>
      <c r="E14053" t="s">
        <v>43454</v>
      </c>
      <c r="F14053" t="s">
        <v>1852</v>
      </c>
      <c r="G14053" t="s">
        <v>23</v>
      </c>
      <c r="H14053" s="5">
        <v>46218.383078356484</v>
      </c>
    </row>
    <row r="14054" spans="1:8">
      <c r="A14054" s="2" t="s">
        <v>43605</v>
      </c>
      <c r="B14054" t="s">
        <v>3063</v>
      </c>
      <c r="C14054" t="s">
        <v>15158</v>
      </c>
      <c r="D14054" t="s">
        <v>43606</v>
      </c>
      <c r="E14054" t="s">
        <v>43454</v>
      </c>
      <c r="F14054" t="s">
        <v>1852</v>
      </c>
      <c r="G14054" t="s">
        <v>23</v>
      </c>
      <c r="H14054" s="5">
        <v>46218.383078356484</v>
      </c>
    </row>
    <row r="14055" spans="1:8">
      <c r="A14055" t="s">
        <v>43607</v>
      </c>
      <c r="B14055" t="s">
        <v>3063</v>
      </c>
      <c r="C14055" t="s">
        <v>43608</v>
      </c>
      <c r="D14055" t="s">
        <v>43609</v>
      </c>
      <c r="E14055" t="s">
        <v>43454</v>
      </c>
      <c r="F14055" t="s">
        <v>1852</v>
      </c>
      <c r="G14055" t="s">
        <v>23</v>
      </c>
      <c r="H14055" s="5">
        <v>46218.383078356484</v>
      </c>
    </row>
    <row r="14056" spans="1:8">
      <c r="A14056" t="s">
        <v>43610</v>
      </c>
      <c r="B14056" t="s">
        <v>3063</v>
      </c>
      <c r="C14056" t="s">
        <v>20820</v>
      </c>
      <c r="D14056" t="s">
        <v>43611</v>
      </c>
      <c r="E14056" t="s">
        <v>43454</v>
      </c>
      <c r="F14056" t="s">
        <v>1852</v>
      </c>
      <c r="G14056" t="s">
        <v>23</v>
      </c>
      <c r="H14056" s="5">
        <v>46218.383078356484</v>
      </c>
    </row>
    <row r="14057" spans="1:8">
      <c r="A14057" t="s">
        <v>43612</v>
      </c>
      <c r="B14057" t="s">
        <v>3063</v>
      </c>
      <c r="C14057" t="s">
        <v>43613</v>
      </c>
      <c r="D14057" t="s">
        <v>43614</v>
      </c>
      <c r="E14057" t="s">
        <v>43454</v>
      </c>
      <c r="F14057" t="s">
        <v>1852</v>
      </c>
      <c r="G14057" t="s">
        <v>23</v>
      </c>
      <c r="H14057" s="5">
        <v>46218.383078356484</v>
      </c>
    </row>
    <row r="14058" spans="1:8">
      <c r="A14058" s="2" t="s">
        <v>43615</v>
      </c>
      <c r="B14058" t="s">
        <v>3063</v>
      </c>
      <c r="C14058" t="s">
        <v>3331</v>
      </c>
      <c r="D14058" t="s">
        <v>43616</v>
      </c>
      <c r="E14058" t="s">
        <v>43454</v>
      </c>
      <c r="F14058" t="s">
        <v>1852</v>
      </c>
      <c r="G14058" t="s">
        <v>23</v>
      </c>
      <c r="H14058" s="5">
        <v>46218.383078356484</v>
      </c>
    </row>
    <row r="14059" spans="1:8">
      <c r="A14059" t="s">
        <v>43617</v>
      </c>
      <c r="B14059" t="s">
        <v>3063</v>
      </c>
      <c r="C14059" t="s">
        <v>43618</v>
      </c>
      <c r="D14059" t="s">
        <v>43619</v>
      </c>
      <c r="E14059" t="s">
        <v>43454</v>
      </c>
      <c r="F14059" t="s">
        <v>1852</v>
      </c>
      <c r="G14059" t="s">
        <v>23</v>
      </c>
      <c r="H14059" s="5">
        <v>46218.383078356484</v>
      </c>
    </row>
    <row r="14060" spans="1:8">
      <c r="A14060" t="s">
        <v>43620</v>
      </c>
      <c r="B14060" t="s">
        <v>3063</v>
      </c>
      <c r="C14060" t="s">
        <v>43621</v>
      </c>
      <c r="D14060" t="s">
        <v>43622</v>
      </c>
      <c r="E14060" t="s">
        <v>43454</v>
      </c>
      <c r="F14060" t="s">
        <v>1852</v>
      </c>
      <c r="G14060" t="s">
        <v>23</v>
      </c>
      <c r="H14060" s="5">
        <v>46218.383078356484</v>
      </c>
    </row>
    <row r="14061" spans="1:8">
      <c r="A14061" t="s">
        <v>43623</v>
      </c>
      <c r="B14061" t="s">
        <v>3063</v>
      </c>
      <c r="C14061" t="s">
        <v>43624</v>
      </c>
      <c r="D14061" t="s">
        <v>43625</v>
      </c>
      <c r="E14061" t="s">
        <v>43454</v>
      </c>
      <c r="F14061" t="s">
        <v>1852</v>
      </c>
      <c r="G14061" t="s">
        <v>23</v>
      </c>
      <c r="H14061" s="5">
        <v>46218.383078356484</v>
      </c>
    </row>
    <row r="14062" spans="1:8">
      <c r="A14062" t="s">
        <v>43626</v>
      </c>
      <c r="B14062" t="s">
        <v>3063</v>
      </c>
      <c r="C14062" t="s">
        <v>43627</v>
      </c>
      <c r="D14062" t="s">
        <v>43628</v>
      </c>
      <c r="E14062" t="s">
        <v>43454</v>
      </c>
      <c r="F14062" t="s">
        <v>1852</v>
      </c>
      <c r="G14062" t="s">
        <v>23</v>
      </c>
      <c r="H14062" s="5">
        <v>46218.383078356484</v>
      </c>
    </row>
    <row r="14063" spans="1:8">
      <c r="A14063" t="s">
        <v>43629</v>
      </c>
      <c r="B14063" t="s">
        <v>3063</v>
      </c>
      <c r="C14063" t="s">
        <v>36371</v>
      </c>
      <c r="D14063" t="s">
        <v>43630</v>
      </c>
      <c r="E14063" t="s">
        <v>43454</v>
      </c>
      <c r="F14063" t="s">
        <v>1852</v>
      </c>
      <c r="G14063" t="s">
        <v>23</v>
      </c>
      <c r="H14063" s="5">
        <v>46218.383078356484</v>
      </c>
    </row>
    <row r="14064" spans="1:8">
      <c r="A14064" t="s">
        <v>43631</v>
      </c>
      <c r="B14064" t="s">
        <v>3063</v>
      </c>
      <c r="C14064" t="s">
        <v>43632</v>
      </c>
      <c r="D14064" t="s">
        <v>43633</v>
      </c>
      <c r="E14064" t="s">
        <v>43454</v>
      </c>
      <c r="F14064" t="s">
        <v>1852</v>
      </c>
      <c r="G14064" t="s">
        <v>23</v>
      </c>
      <c r="H14064" s="5">
        <v>46218.383078356484</v>
      </c>
    </row>
    <row r="14065" spans="1:8">
      <c r="A14065" t="s">
        <v>43634</v>
      </c>
      <c r="B14065" t="s">
        <v>3063</v>
      </c>
      <c r="C14065" t="s">
        <v>14922</v>
      </c>
      <c r="D14065" t="s">
        <v>43635</v>
      </c>
      <c r="E14065" t="s">
        <v>43454</v>
      </c>
      <c r="F14065" t="s">
        <v>1852</v>
      </c>
      <c r="G14065" t="s">
        <v>23</v>
      </c>
      <c r="H14065" s="5">
        <v>46218.383078356484</v>
      </c>
    </row>
    <row r="14066" spans="1:8">
      <c r="A14066" t="s">
        <v>43636</v>
      </c>
      <c r="B14066" t="s">
        <v>3063</v>
      </c>
      <c r="C14066" t="s">
        <v>21847</v>
      </c>
      <c r="D14066" t="s">
        <v>43637</v>
      </c>
      <c r="E14066" t="s">
        <v>43454</v>
      </c>
      <c r="F14066" t="s">
        <v>1852</v>
      </c>
      <c r="G14066" t="s">
        <v>23</v>
      </c>
      <c r="H14066" s="5">
        <v>46218.383078356484</v>
      </c>
    </row>
    <row r="14067" spans="1:8">
      <c r="A14067" t="s">
        <v>43638</v>
      </c>
      <c r="B14067" t="s">
        <v>3066</v>
      </c>
      <c r="C14067" t="s">
        <v>43639</v>
      </c>
      <c r="D14067" t="s">
        <v>43640</v>
      </c>
      <c r="E14067" t="s">
        <v>5608</v>
      </c>
      <c r="F14067" t="s">
        <v>1889</v>
      </c>
      <c r="G14067" t="s">
        <v>23</v>
      </c>
      <c r="H14067" s="5">
        <v>46218.388467442128</v>
      </c>
    </row>
    <row r="14068" spans="1:8">
      <c r="A14068" t="s">
        <v>43641</v>
      </c>
      <c r="B14068" t="s">
        <v>3066</v>
      </c>
      <c r="C14068" t="s">
        <v>43642</v>
      </c>
      <c r="D14068" t="s">
        <v>43643</v>
      </c>
      <c r="E14068" t="s">
        <v>5608</v>
      </c>
      <c r="F14068" t="s">
        <v>1889</v>
      </c>
      <c r="G14068" t="s">
        <v>23</v>
      </c>
      <c r="H14068" s="5">
        <v>46218.388467442128</v>
      </c>
    </row>
    <row r="14069" spans="1:8">
      <c r="A14069" t="s">
        <v>43644</v>
      </c>
      <c r="B14069" t="s">
        <v>3066</v>
      </c>
      <c r="C14069" t="s">
        <v>8142</v>
      </c>
      <c r="D14069" t="s">
        <v>43645</v>
      </c>
      <c r="E14069" t="s">
        <v>5608</v>
      </c>
      <c r="F14069" t="s">
        <v>1889</v>
      </c>
      <c r="G14069" t="s">
        <v>23</v>
      </c>
      <c r="H14069" s="5">
        <v>46218.388467442128</v>
      </c>
    </row>
    <row r="14070" spans="1:8">
      <c r="A14070" t="s">
        <v>43646</v>
      </c>
      <c r="B14070" t="s">
        <v>3066</v>
      </c>
      <c r="C14070" t="s">
        <v>43647</v>
      </c>
      <c r="D14070" t="s">
        <v>43648</v>
      </c>
      <c r="E14070" t="s">
        <v>5608</v>
      </c>
      <c r="F14070" t="s">
        <v>1889</v>
      </c>
      <c r="G14070" t="s">
        <v>23</v>
      </c>
      <c r="H14070" s="5">
        <v>46218.388467442128</v>
      </c>
    </row>
    <row r="14071" spans="1:8">
      <c r="A14071" t="s">
        <v>43649</v>
      </c>
      <c r="B14071" t="s">
        <v>3069</v>
      </c>
      <c r="C14071" t="s">
        <v>43650</v>
      </c>
      <c r="D14071" t="s">
        <v>43651</v>
      </c>
      <c r="E14071" t="s">
        <v>5608</v>
      </c>
      <c r="F14071" t="s">
        <v>1895</v>
      </c>
      <c r="G14071" t="s">
        <v>23</v>
      </c>
      <c r="H14071" s="5">
        <v>46218.388507986114</v>
      </c>
    </row>
    <row r="14072" spans="1:8">
      <c r="A14072" t="s">
        <v>43652</v>
      </c>
      <c r="B14072" t="s">
        <v>3069</v>
      </c>
      <c r="C14072" t="s">
        <v>43653</v>
      </c>
      <c r="D14072" t="s">
        <v>43654</v>
      </c>
      <c r="E14072" t="s">
        <v>5608</v>
      </c>
      <c r="F14072" t="s">
        <v>1895</v>
      </c>
      <c r="G14072" t="s">
        <v>23</v>
      </c>
      <c r="H14072" s="5">
        <v>46218.388507986114</v>
      </c>
    </row>
    <row r="14073" spans="1:8">
      <c r="A14073" t="s">
        <v>43655</v>
      </c>
      <c r="B14073" t="s">
        <v>3069</v>
      </c>
      <c r="C14073" t="s">
        <v>43656</v>
      </c>
      <c r="D14073" t="s">
        <v>43657</v>
      </c>
      <c r="E14073" t="s">
        <v>5608</v>
      </c>
      <c r="F14073" t="s">
        <v>1895</v>
      </c>
      <c r="G14073" t="s">
        <v>23</v>
      </c>
      <c r="H14073" s="5">
        <v>46218.388507986114</v>
      </c>
    </row>
    <row r="14074" spans="1:8">
      <c r="A14074" t="s">
        <v>43658</v>
      </c>
      <c r="B14074" t="s">
        <v>3069</v>
      </c>
      <c r="C14074" t="s">
        <v>43659</v>
      </c>
      <c r="D14074" t="s">
        <v>43660</v>
      </c>
      <c r="E14074" t="s">
        <v>5608</v>
      </c>
      <c r="F14074" t="s">
        <v>1895</v>
      </c>
      <c r="G14074" t="s">
        <v>23</v>
      </c>
      <c r="H14074" s="5">
        <v>46218.388507986114</v>
      </c>
    </row>
    <row r="14075" spans="1:8">
      <c r="A14075" t="s">
        <v>43661</v>
      </c>
      <c r="B14075" t="s">
        <v>3069</v>
      </c>
      <c r="C14075" t="s">
        <v>43662</v>
      </c>
      <c r="D14075" t="s">
        <v>43663</v>
      </c>
      <c r="E14075" t="s">
        <v>5608</v>
      </c>
      <c r="F14075" t="s">
        <v>1895</v>
      </c>
      <c r="G14075" t="s">
        <v>23</v>
      </c>
      <c r="H14075" s="5">
        <v>46218.388507986114</v>
      </c>
    </row>
    <row r="14076" spans="1:8">
      <c r="A14076" t="s">
        <v>43664</v>
      </c>
      <c r="B14076" t="s">
        <v>3069</v>
      </c>
      <c r="C14076" t="s">
        <v>43665</v>
      </c>
      <c r="D14076" t="s">
        <v>43666</v>
      </c>
      <c r="E14076" t="s">
        <v>5608</v>
      </c>
      <c r="F14076" t="s">
        <v>1895</v>
      </c>
      <c r="G14076" t="s">
        <v>23</v>
      </c>
      <c r="H14076" s="5">
        <v>46218.388507986114</v>
      </c>
    </row>
    <row r="14077" spans="1:8">
      <c r="A14077" t="s">
        <v>43667</v>
      </c>
      <c r="B14077" t="s">
        <v>3069</v>
      </c>
      <c r="C14077" t="s">
        <v>43668</v>
      </c>
      <c r="D14077" t="s">
        <v>43669</v>
      </c>
      <c r="E14077" t="s">
        <v>5608</v>
      </c>
      <c r="F14077" t="s">
        <v>1895</v>
      </c>
      <c r="G14077" t="s">
        <v>23</v>
      </c>
      <c r="H14077" s="5">
        <v>46218.388507986114</v>
      </c>
    </row>
    <row r="14078" spans="1:8">
      <c r="A14078" t="s">
        <v>43670</v>
      </c>
      <c r="B14078" t="s">
        <v>3069</v>
      </c>
      <c r="C14078" t="s">
        <v>43671</v>
      </c>
      <c r="D14078" t="s">
        <v>43672</v>
      </c>
      <c r="E14078" t="s">
        <v>5608</v>
      </c>
      <c r="F14078" t="s">
        <v>1895</v>
      </c>
      <c r="G14078" t="s">
        <v>23</v>
      </c>
      <c r="H14078" s="5">
        <v>46218.388507986114</v>
      </c>
    </row>
    <row r="14079" spans="1:8">
      <c r="A14079" t="s">
        <v>43673</v>
      </c>
      <c r="B14079" t="s">
        <v>3069</v>
      </c>
      <c r="C14079" t="s">
        <v>43674</v>
      </c>
      <c r="D14079" t="s">
        <v>43675</v>
      </c>
      <c r="E14079" t="s">
        <v>5608</v>
      </c>
      <c r="F14079" t="s">
        <v>1895</v>
      </c>
      <c r="G14079" t="s">
        <v>23</v>
      </c>
      <c r="H14079" s="5">
        <v>46218.388507986114</v>
      </c>
    </row>
    <row r="14080" spans="1:8">
      <c r="A14080" t="s">
        <v>43676</v>
      </c>
      <c r="B14080" t="s">
        <v>3069</v>
      </c>
      <c r="C14080" t="s">
        <v>43677</v>
      </c>
      <c r="D14080" t="s">
        <v>43678</v>
      </c>
      <c r="E14080" t="s">
        <v>5608</v>
      </c>
      <c r="F14080" t="s">
        <v>1895</v>
      </c>
      <c r="G14080" t="s">
        <v>23</v>
      </c>
      <c r="H14080" s="5">
        <v>46218.388507986114</v>
      </c>
    </row>
    <row r="14081" spans="1:8">
      <c r="A14081" t="s">
        <v>43679</v>
      </c>
      <c r="B14081" t="s">
        <v>3069</v>
      </c>
      <c r="C14081" t="s">
        <v>22282</v>
      </c>
      <c r="D14081" t="s">
        <v>43680</v>
      </c>
      <c r="E14081" t="s">
        <v>5608</v>
      </c>
      <c r="F14081" t="s">
        <v>1895</v>
      </c>
      <c r="G14081" t="s">
        <v>23</v>
      </c>
      <c r="H14081" s="5">
        <v>46218.388507986114</v>
      </c>
    </row>
    <row r="14082" spans="1:8">
      <c r="A14082" t="s">
        <v>43681</v>
      </c>
      <c r="B14082" t="s">
        <v>3069</v>
      </c>
      <c r="C14082" t="s">
        <v>43682</v>
      </c>
      <c r="D14082" t="s">
        <v>43683</v>
      </c>
      <c r="E14082" t="s">
        <v>5608</v>
      </c>
      <c r="F14082" t="s">
        <v>1895</v>
      </c>
      <c r="G14082" t="s">
        <v>23</v>
      </c>
      <c r="H14082" s="5">
        <v>46218.388507986114</v>
      </c>
    </row>
    <row r="14083" spans="1:8">
      <c r="A14083" t="s">
        <v>43684</v>
      </c>
      <c r="B14083" t="s">
        <v>3069</v>
      </c>
      <c r="C14083" t="s">
        <v>43685</v>
      </c>
      <c r="D14083" t="s">
        <v>43686</v>
      </c>
      <c r="E14083" t="s">
        <v>5608</v>
      </c>
      <c r="F14083" t="s">
        <v>1895</v>
      </c>
      <c r="G14083" t="s">
        <v>23</v>
      </c>
      <c r="H14083" s="5">
        <v>46218.388507986114</v>
      </c>
    </row>
    <row r="14084" spans="1:8">
      <c r="A14084" t="s">
        <v>43687</v>
      </c>
      <c r="B14084" t="s">
        <v>3069</v>
      </c>
      <c r="C14084" t="s">
        <v>43688</v>
      </c>
      <c r="D14084" t="s">
        <v>43689</v>
      </c>
      <c r="E14084" t="s">
        <v>5608</v>
      </c>
      <c r="F14084" t="s">
        <v>1895</v>
      </c>
      <c r="G14084" t="s">
        <v>23</v>
      </c>
      <c r="H14084" s="5">
        <v>46218.388507986114</v>
      </c>
    </row>
    <row r="14085" spans="1:8">
      <c r="A14085" t="s">
        <v>43690</v>
      </c>
      <c r="B14085" t="s">
        <v>3069</v>
      </c>
      <c r="C14085" t="s">
        <v>43691</v>
      </c>
      <c r="D14085" t="s">
        <v>43692</v>
      </c>
      <c r="E14085" t="s">
        <v>5608</v>
      </c>
      <c r="F14085" t="s">
        <v>1895</v>
      </c>
      <c r="G14085" t="s">
        <v>23</v>
      </c>
      <c r="H14085" s="5">
        <v>46218.388507986114</v>
      </c>
    </row>
    <row r="14086" spans="1:8">
      <c r="A14086" t="s">
        <v>43693</v>
      </c>
      <c r="B14086" t="s">
        <v>3069</v>
      </c>
      <c r="C14086" t="s">
        <v>43694</v>
      </c>
      <c r="D14086" t="s">
        <v>43695</v>
      </c>
      <c r="E14086" t="s">
        <v>5608</v>
      </c>
      <c r="F14086" t="s">
        <v>1895</v>
      </c>
      <c r="G14086" t="s">
        <v>23</v>
      </c>
      <c r="H14086" s="5">
        <v>46218.388507986114</v>
      </c>
    </row>
    <row r="14087" spans="1:8">
      <c r="A14087" t="s">
        <v>43696</v>
      </c>
      <c r="B14087" t="s">
        <v>3069</v>
      </c>
      <c r="C14087" t="s">
        <v>43697</v>
      </c>
      <c r="D14087" t="s">
        <v>43698</v>
      </c>
      <c r="E14087" t="s">
        <v>5608</v>
      </c>
      <c r="F14087" t="s">
        <v>1895</v>
      </c>
      <c r="G14087" t="s">
        <v>23</v>
      </c>
      <c r="H14087" s="5">
        <v>46218.388507986114</v>
      </c>
    </row>
    <row r="14088" spans="1:8">
      <c r="A14088" t="s">
        <v>43699</v>
      </c>
      <c r="B14088" t="s">
        <v>3069</v>
      </c>
      <c r="C14088" t="s">
        <v>43700</v>
      </c>
      <c r="D14088" t="s">
        <v>43701</v>
      </c>
      <c r="E14088" t="s">
        <v>5608</v>
      </c>
      <c r="F14088" t="s">
        <v>1895</v>
      </c>
      <c r="G14088" t="s">
        <v>23</v>
      </c>
      <c r="H14088" s="5">
        <v>46218.388507986114</v>
      </c>
    </row>
    <row r="14089" spans="1:8">
      <c r="A14089" t="s">
        <v>43702</v>
      </c>
      <c r="B14089" t="s">
        <v>3069</v>
      </c>
      <c r="C14089" t="s">
        <v>43703</v>
      </c>
      <c r="D14089" t="s">
        <v>43704</v>
      </c>
      <c r="E14089" t="s">
        <v>5608</v>
      </c>
      <c r="F14089" t="s">
        <v>1895</v>
      </c>
      <c r="G14089" t="s">
        <v>23</v>
      </c>
      <c r="H14089" s="5">
        <v>46218.388507986114</v>
      </c>
    </row>
    <row r="14090" spans="1:8">
      <c r="A14090" t="s">
        <v>43705</v>
      </c>
      <c r="B14090" t="s">
        <v>3069</v>
      </c>
      <c r="C14090" t="s">
        <v>43706</v>
      </c>
      <c r="D14090" t="s">
        <v>43707</v>
      </c>
      <c r="E14090" t="s">
        <v>5608</v>
      </c>
      <c r="F14090" t="s">
        <v>1895</v>
      </c>
      <c r="G14090" t="s">
        <v>23</v>
      </c>
      <c r="H14090" s="5">
        <v>46218.388507986114</v>
      </c>
    </row>
    <row r="14091" spans="1:8">
      <c r="A14091" s="2" t="s">
        <v>43708</v>
      </c>
      <c r="B14091" t="s">
        <v>3069</v>
      </c>
      <c r="C14091" t="s">
        <v>43709</v>
      </c>
      <c r="D14091" t="s">
        <v>43710</v>
      </c>
      <c r="E14091" t="s">
        <v>5608</v>
      </c>
      <c r="F14091" t="s">
        <v>1895</v>
      </c>
      <c r="G14091" t="s">
        <v>23</v>
      </c>
      <c r="H14091" s="5">
        <v>46218.388507986114</v>
      </c>
    </row>
    <row r="14092" spans="1:8">
      <c r="A14092" t="s">
        <v>43711</v>
      </c>
      <c r="B14092" t="s">
        <v>3069</v>
      </c>
      <c r="C14092" t="s">
        <v>43712</v>
      </c>
      <c r="D14092" t="s">
        <v>43713</v>
      </c>
      <c r="E14092" t="s">
        <v>5608</v>
      </c>
      <c r="F14092" t="s">
        <v>1895</v>
      </c>
      <c r="G14092" t="s">
        <v>23</v>
      </c>
      <c r="H14092" s="5">
        <v>46218.388507986114</v>
      </c>
    </row>
    <row r="14093" spans="1:8">
      <c r="A14093" t="s">
        <v>43714</v>
      </c>
      <c r="B14093" t="s">
        <v>3069</v>
      </c>
      <c r="C14093" t="s">
        <v>43715</v>
      </c>
      <c r="D14093" t="s">
        <v>43716</v>
      </c>
      <c r="E14093" t="s">
        <v>5608</v>
      </c>
      <c r="F14093" t="s">
        <v>1895</v>
      </c>
      <c r="G14093" t="s">
        <v>23</v>
      </c>
      <c r="H14093" s="5">
        <v>46218.388507986114</v>
      </c>
    </row>
    <row r="14094" spans="1:8">
      <c r="A14094" t="s">
        <v>43717</v>
      </c>
      <c r="B14094" t="s">
        <v>3069</v>
      </c>
      <c r="C14094" t="s">
        <v>43718</v>
      </c>
      <c r="D14094" t="s">
        <v>43719</v>
      </c>
      <c r="E14094" t="s">
        <v>5608</v>
      </c>
      <c r="F14094" t="s">
        <v>1895</v>
      </c>
      <c r="G14094" t="s">
        <v>23</v>
      </c>
      <c r="H14094" s="5">
        <v>46218.388507986114</v>
      </c>
    </row>
    <row r="14095" spans="1:8">
      <c r="A14095" t="s">
        <v>43720</v>
      </c>
      <c r="B14095" t="s">
        <v>3069</v>
      </c>
      <c r="C14095" t="s">
        <v>43721</v>
      </c>
      <c r="D14095" t="s">
        <v>43722</v>
      </c>
      <c r="E14095" t="s">
        <v>5608</v>
      </c>
      <c r="F14095" t="s">
        <v>1895</v>
      </c>
      <c r="G14095" t="s">
        <v>23</v>
      </c>
      <c r="H14095" s="5">
        <v>46218.388507986114</v>
      </c>
    </row>
    <row r="14096" spans="1:8">
      <c r="A14096" t="s">
        <v>43723</v>
      </c>
      <c r="B14096" t="s">
        <v>3069</v>
      </c>
      <c r="C14096" t="s">
        <v>43724</v>
      </c>
      <c r="D14096" t="s">
        <v>43725</v>
      </c>
      <c r="E14096" t="s">
        <v>5608</v>
      </c>
      <c r="F14096" t="s">
        <v>1895</v>
      </c>
      <c r="G14096" t="s">
        <v>23</v>
      </c>
      <c r="H14096" s="5">
        <v>46218.388507986114</v>
      </c>
    </row>
    <row r="14097" spans="1:8">
      <c r="A14097" t="s">
        <v>43726</v>
      </c>
      <c r="B14097" t="s">
        <v>3069</v>
      </c>
      <c r="C14097" t="s">
        <v>43727</v>
      </c>
      <c r="D14097" t="s">
        <v>43728</v>
      </c>
      <c r="E14097" t="s">
        <v>5608</v>
      </c>
      <c r="F14097" t="s">
        <v>1895</v>
      </c>
      <c r="G14097" t="s">
        <v>23</v>
      </c>
      <c r="H14097" s="5">
        <v>46218.388507986114</v>
      </c>
    </row>
    <row r="14098" spans="1:8">
      <c r="A14098" t="s">
        <v>43729</v>
      </c>
      <c r="B14098" t="s">
        <v>3069</v>
      </c>
      <c r="C14098" t="s">
        <v>43730</v>
      </c>
      <c r="D14098" t="s">
        <v>43731</v>
      </c>
      <c r="E14098" t="s">
        <v>5608</v>
      </c>
      <c r="F14098" t="s">
        <v>1895</v>
      </c>
      <c r="G14098" t="s">
        <v>23</v>
      </c>
      <c r="H14098" s="5">
        <v>46218.388507986114</v>
      </c>
    </row>
    <row r="14099" spans="1:8">
      <c r="A14099" t="s">
        <v>43732</v>
      </c>
      <c r="B14099" t="s">
        <v>3069</v>
      </c>
      <c r="C14099" t="s">
        <v>43733</v>
      </c>
      <c r="D14099" t="s">
        <v>43734</v>
      </c>
      <c r="E14099" t="s">
        <v>5608</v>
      </c>
      <c r="F14099" t="s">
        <v>1895</v>
      </c>
      <c r="G14099" t="s">
        <v>23</v>
      </c>
      <c r="H14099" s="5">
        <v>46218.388507986114</v>
      </c>
    </row>
    <row r="14100" spans="1:8">
      <c r="A14100" t="s">
        <v>43735</v>
      </c>
      <c r="B14100" t="s">
        <v>3069</v>
      </c>
      <c r="C14100" t="s">
        <v>43736</v>
      </c>
      <c r="D14100" t="s">
        <v>43737</v>
      </c>
      <c r="E14100" t="s">
        <v>5608</v>
      </c>
      <c r="F14100" t="s">
        <v>1895</v>
      </c>
      <c r="G14100" t="s">
        <v>23</v>
      </c>
      <c r="H14100" s="5">
        <v>46218.388507986114</v>
      </c>
    </row>
    <row r="14101" spans="1:8">
      <c r="A14101" t="s">
        <v>43738</v>
      </c>
      <c r="B14101" t="s">
        <v>3069</v>
      </c>
      <c r="C14101" t="s">
        <v>37126</v>
      </c>
      <c r="D14101" t="s">
        <v>43739</v>
      </c>
      <c r="E14101" t="s">
        <v>5608</v>
      </c>
      <c r="F14101" t="s">
        <v>1895</v>
      </c>
      <c r="G14101" t="s">
        <v>23</v>
      </c>
      <c r="H14101" s="5">
        <v>46218.388507986114</v>
      </c>
    </row>
    <row r="14102" spans="1:8">
      <c r="A14102" s="2" t="s">
        <v>43740</v>
      </c>
      <c r="B14102" t="s">
        <v>3069</v>
      </c>
      <c r="C14102" t="s">
        <v>43741</v>
      </c>
      <c r="D14102" t="s">
        <v>43742</v>
      </c>
      <c r="E14102" t="s">
        <v>5608</v>
      </c>
      <c r="F14102" t="s">
        <v>1895</v>
      </c>
      <c r="G14102" t="s">
        <v>23</v>
      </c>
      <c r="H14102" s="5">
        <v>46218.388507986114</v>
      </c>
    </row>
    <row r="14103" spans="1:8">
      <c r="A14103" t="s">
        <v>43743</v>
      </c>
      <c r="B14103" t="s">
        <v>3069</v>
      </c>
      <c r="C14103" t="s">
        <v>43744</v>
      </c>
      <c r="D14103" t="s">
        <v>43745</v>
      </c>
      <c r="E14103" t="s">
        <v>5608</v>
      </c>
      <c r="F14103" t="s">
        <v>1895</v>
      </c>
      <c r="G14103" t="s">
        <v>23</v>
      </c>
      <c r="H14103" s="5">
        <v>46218.388507986114</v>
      </c>
    </row>
    <row r="14104" spans="1:8">
      <c r="A14104" t="s">
        <v>43746</v>
      </c>
      <c r="B14104" t="s">
        <v>3069</v>
      </c>
      <c r="C14104" t="s">
        <v>43747</v>
      </c>
      <c r="D14104" t="s">
        <v>43748</v>
      </c>
      <c r="E14104" t="s">
        <v>5608</v>
      </c>
      <c r="F14104" t="s">
        <v>1895</v>
      </c>
      <c r="G14104" t="s">
        <v>23</v>
      </c>
      <c r="H14104" s="5">
        <v>46218.388507986114</v>
      </c>
    </row>
    <row r="14105" spans="1:8">
      <c r="A14105" t="s">
        <v>43749</v>
      </c>
      <c r="B14105" t="s">
        <v>3069</v>
      </c>
      <c r="C14105" t="s">
        <v>43750</v>
      </c>
      <c r="D14105" t="s">
        <v>43751</v>
      </c>
      <c r="E14105" t="s">
        <v>5608</v>
      </c>
      <c r="F14105" t="s">
        <v>1895</v>
      </c>
      <c r="G14105" t="s">
        <v>23</v>
      </c>
      <c r="H14105" s="5">
        <v>46218.388507986114</v>
      </c>
    </row>
    <row r="14106" spans="1:8">
      <c r="A14106" t="s">
        <v>43752</v>
      </c>
      <c r="B14106" t="s">
        <v>3069</v>
      </c>
      <c r="C14106" t="s">
        <v>43753</v>
      </c>
      <c r="D14106" t="s">
        <v>43754</v>
      </c>
      <c r="E14106" t="s">
        <v>5608</v>
      </c>
      <c r="F14106" t="s">
        <v>1895</v>
      </c>
      <c r="G14106" t="s">
        <v>23</v>
      </c>
      <c r="H14106" s="5">
        <v>46218.388507986114</v>
      </c>
    </row>
    <row r="14107" spans="1:8">
      <c r="A14107" t="s">
        <v>43755</v>
      </c>
      <c r="B14107" t="s">
        <v>3069</v>
      </c>
      <c r="C14107" t="s">
        <v>43756</v>
      </c>
      <c r="D14107" t="s">
        <v>43757</v>
      </c>
      <c r="E14107" t="s">
        <v>5608</v>
      </c>
      <c r="F14107" t="s">
        <v>1895</v>
      </c>
      <c r="G14107" t="s">
        <v>23</v>
      </c>
      <c r="H14107" s="5">
        <v>46218.388507986114</v>
      </c>
    </row>
    <row r="14108" spans="1:8">
      <c r="A14108" t="s">
        <v>43758</v>
      </c>
      <c r="B14108" t="s">
        <v>3069</v>
      </c>
      <c r="C14108" t="s">
        <v>43759</v>
      </c>
      <c r="D14108" t="s">
        <v>43760</v>
      </c>
      <c r="E14108" t="s">
        <v>5608</v>
      </c>
      <c r="F14108" t="s">
        <v>1895</v>
      </c>
      <c r="G14108" t="s">
        <v>23</v>
      </c>
      <c r="H14108" s="5">
        <v>46218.388507986114</v>
      </c>
    </row>
    <row r="14109" spans="1:8">
      <c r="A14109" t="s">
        <v>43761</v>
      </c>
      <c r="B14109" t="s">
        <v>3069</v>
      </c>
      <c r="C14109" t="s">
        <v>43762</v>
      </c>
      <c r="D14109" t="s">
        <v>43763</v>
      </c>
      <c r="E14109" t="s">
        <v>5608</v>
      </c>
      <c r="F14109" t="s">
        <v>1895</v>
      </c>
      <c r="G14109" t="s">
        <v>23</v>
      </c>
      <c r="H14109" s="5">
        <v>46218.388507986114</v>
      </c>
    </row>
    <row r="14110" spans="1:8">
      <c r="A14110" t="s">
        <v>43764</v>
      </c>
      <c r="B14110" t="s">
        <v>3069</v>
      </c>
      <c r="C14110" t="s">
        <v>43765</v>
      </c>
      <c r="D14110" t="s">
        <v>43766</v>
      </c>
      <c r="E14110" t="s">
        <v>5608</v>
      </c>
      <c r="F14110" t="s">
        <v>1895</v>
      </c>
      <c r="G14110" t="s">
        <v>23</v>
      </c>
      <c r="H14110" s="5">
        <v>46218.388507986114</v>
      </c>
    </row>
    <row r="14111" spans="1:8">
      <c r="A14111" s="2" t="s">
        <v>43767</v>
      </c>
      <c r="B14111" t="s">
        <v>3069</v>
      </c>
      <c r="C14111" t="s">
        <v>43768</v>
      </c>
      <c r="D14111" t="s">
        <v>43769</v>
      </c>
      <c r="E14111" t="s">
        <v>5608</v>
      </c>
      <c r="F14111" t="s">
        <v>1895</v>
      </c>
      <c r="G14111" t="s">
        <v>23</v>
      </c>
      <c r="H14111" s="5">
        <v>46218.388507986114</v>
      </c>
    </row>
    <row r="14112" spans="1:8">
      <c r="A14112" s="2" t="s">
        <v>43770</v>
      </c>
      <c r="B14112" t="s">
        <v>3069</v>
      </c>
      <c r="C14112" t="s">
        <v>43771</v>
      </c>
      <c r="D14112" t="s">
        <v>43772</v>
      </c>
      <c r="E14112" t="s">
        <v>5608</v>
      </c>
      <c r="F14112" t="s">
        <v>1895</v>
      </c>
      <c r="G14112" t="s">
        <v>23</v>
      </c>
      <c r="H14112" s="5">
        <v>46218.388507986114</v>
      </c>
    </row>
    <row r="14113" spans="1:8">
      <c r="A14113" s="2" t="s">
        <v>43773</v>
      </c>
      <c r="B14113" t="s">
        <v>3069</v>
      </c>
      <c r="C14113" t="s">
        <v>43774</v>
      </c>
      <c r="D14113" t="s">
        <v>43775</v>
      </c>
      <c r="E14113" t="s">
        <v>5608</v>
      </c>
      <c r="F14113" t="s">
        <v>1895</v>
      </c>
      <c r="G14113" t="s">
        <v>23</v>
      </c>
      <c r="H14113" s="5">
        <v>46218.388507986114</v>
      </c>
    </row>
    <row r="14114" spans="1:8">
      <c r="A14114" t="s">
        <v>43776</v>
      </c>
      <c r="B14114" t="s">
        <v>3069</v>
      </c>
      <c r="C14114" t="s">
        <v>43777</v>
      </c>
      <c r="D14114" t="s">
        <v>43778</v>
      </c>
      <c r="E14114" t="s">
        <v>5608</v>
      </c>
      <c r="F14114" t="s">
        <v>1895</v>
      </c>
      <c r="G14114" t="s">
        <v>23</v>
      </c>
      <c r="H14114" s="5">
        <v>46218.388507986114</v>
      </c>
    </row>
    <row r="14115" spans="1:8">
      <c r="A14115" t="s">
        <v>43779</v>
      </c>
      <c r="B14115" t="s">
        <v>3069</v>
      </c>
      <c r="C14115" t="s">
        <v>43780</v>
      </c>
      <c r="D14115" t="s">
        <v>43781</v>
      </c>
      <c r="E14115" t="s">
        <v>5608</v>
      </c>
      <c r="F14115" t="s">
        <v>1895</v>
      </c>
      <c r="G14115" t="s">
        <v>23</v>
      </c>
      <c r="H14115" s="5">
        <v>46218.388507986114</v>
      </c>
    </row>
    <row r="14116" spans="1:8">
      <c r="A14116" t="s">
        <v>43782</v>
      </c>
      <c r="B14116" t="s">
        <v>3069</v>
      </c>
      <c r="C14116" t="s">
        <v>43783</v>
      </c>
      <c r="D14116" t="s">
        <v>43784</v>
      </c>
      <c r="E14116" t="s">
        <v>5608</v>
      </c>
      <c r="F14116" t="s">
        <v>1895</v>
      </c>
      <c r="G14116" t="s">
        <v>23</v>
      </c>
      <c r="H14116" s="5">
        <v>46218.388507986114</v>
      </c>
    </row>
    <row r="14117" spans="1:8">
      <c r="A14117" t="s">
        <v>43785</v>
      </c>
      <c r="B14117" t="s">
        <v>3069</v>
      </c>
      <c r="C14117" t="s">
        <v>31263</v>
      </c>
      <c r="D14117" t="s">
        <v>43786</v>
      </c>
      <c r="E14117" t="s">
        <v>5608</v>
      </c>
      <c r="F14117" t="s">
        <v>1895</v>
      </c>
      <c r="G14117" t="s">
        <v>23</v>
      </c>
      <c r="H14117" s="5">
        <v>46218.388507986114</v>
      </c>
    </row>
    <row r="14118" spans="1:8">
      <c r="A14118" t="s">
        <v>43787</v>
      </c>
      <c r="B14118" t="s">
        <v>3069</v>
      </c>
      <c r="C14118" t="s">
        <v>43788</v>
      </c>
      <c r="D14118" t="s">
        <v>43789</v>
      </c>
      <c r="E14118" t="s">
        <v>5608</v>
      </c>
      <c r="F14118" t="s">
        <v>1895</v>
      </c>
      <c r="G14118" t="s">
        <v>23</v>
      </c>
      <c r="H14118" s="5">
        <v>46218.388507986114</v>
      </c>
    </row>
    <row r="14119" spans="1:8">
      <c r="A14119" t="s">
        <v>43790</v>
      </c>
      <c r="B14119" t="s">
        <v>3069</v>
      </c>
      <c r="C14119" t="s">
        <v>43791</v>
      </c>
      <c r="D14119" t="s">
        <v>43792</v>
      </c>
      <c r="E14119" t="s">
        <v>5608</v>
      </c>
      <c r="F14119" t="s">
        <v>1895</v>
      </c>
      <c r="G14119" t="s">
        <v>23</v>
      </c>
      <c r="H14119" s="5">
        <v>46218.388507986114</v>
      </c>
    </row>
    <row r="14120" spans="1:8">
      <c r="A14120" t="s">
        <v>43793</v>
      </c>
      <c r="B14120" t="s">
        <v>3069</v>
      </c>
      <c r="C14120" t="s">
        <v>13608</v>
      </c>
      <c r="D14120" t="s">
        <v>43794</v>
      </c>
      <c r="E14120" t="s">
        <v>5608</v>
      </c>
      <c r="F14120" t="s">
        <v>1895</v>
      </c>
      <c r="G14120" t="s">
        <v>23</v>
      </c>
      <c r="H14120" s="5">
        <v>46218.388507986114</v>
      </c>
    </row>
    <row r="14121" spans="1:8">
      <c r="A14121" t="s">
        <v>43795</v>
      </c>
      <c r="B14121" t="s">
        <v>3069</v>
      </c>
      <c r="C14121" t="s">
        <v>43796</v>
      </c>
      <c r="D14121" t="s">
        <v>43797</v>
      </c>
      <c r="E14121" t="s">
        <v>5608</v>
      </c>
      <c r="F14121" t="s">
        <v>1895</v>
      </c>
      <c r="G14121" t="s">
        <v>23</v>
      </c>
      <c r="H14121" s="5">
        <v>46218.388507986114</v>
      </c>
    </row>
    <row r="14122" spans="1:8">
      <c r="A14122" t="s">
        <v>43798</v>
      </c>
      <c r="B14122" t="s">
        <v>3069</v>
      </c>
      <c r="C14122" t="s">
        <v>43799</v>
      </c>
      <c r="D14122" t="s">
        <v>43800</v>
      </c>
      <c r="E14122" t="s">
        <v>5608</v>
      </c>
      <c r="F14122" t="s">
        <v>1895</v>
      </c>
      <c r="G14122" t="s">
        <v>23</v>
      </c>
      <c r="H14122" s="5">
        <v>46218.388507986114</v>
      </c>
    </row>
    <row r="14123" spans="1:8">
      <c r="A14123" s="2" t="s">
        <v>43801</v>
      </c>
      <c r="B14123" t="s">
        <v>3069</v>
      </c>
      <c r="C14123" t="s">
        <v>43802</v>
      </c>
      <c r="D14123" t="s">
        <v>43803</v>
      </c>
      <c r="E14123" t="s">
        <v>5608</v>
      </c>
      <c r="F14123" t="s">
        <v>1895</v>
      </c>
      <c r="G14123" t="s">
        <v>23</v>
      </c>
      <c r="H14123" s="5">
        <v>46218.388507986114</v>
      </c>
    </row>
    <row r="14124" spans="1:8">
      <c r="A14124" t="s">
        <v>43804</v>
      </c>
      <c r="B14124" t="s">
        <v>3069</v>
      </c>
      <c r="C14124" t="s">
        <v>43805</v>
      </c>
      <c r="D14124" t="s">
        <v>43806</v>
      </c>
      <c r="E14124" t="s">
        <v>5608</v>
      </c>
      <c r="F14124" t="s">
        <v>1895</v>
      </c>
      <c r="G14124" t="s">
        <v>23</v>
      </c>
      <c r="H14124" s="5">
        <v>46218.388507986114</v>
      </c>
    </row>
    <row r="14125" spans="1:8">
      <c r="A14125" t="s">
        <v>43807</v>
      </c>
      <c r="B14125" t="s">
        <v>3069</v>
      </c>
      <c r="C14125" t="s">
        <v>43808</v>
      </c>
      <c r="D14125" t="s">
        <v>43809</v>
      </c>
      <c r="E14125" t="s">
        <v>5608</v>
      </c>
      <c r="F14125" t="s">
        <v>1895</v>
      </c>
      <c r="G14125" t="s">
        <v>23</v>
      </c>
      <c r="H14125" s="5">
        <v>46218.388507986114</v>
      </c>
    </row>
    <row r="14126" spans="1:8">
      <c r="A14126" t="s">
        <v>43810</v>
      </c>
      <c r="B14126" t="s">
        <v>3069</v>
      </c>
      <c r="C14126" t="s">
        <v>43811</v>
      </c>
      <c r="D14126" t="s">
        <v>43812</v>
      </c>
      <c r="E14126" t="s">
        <v>5608</v>
      </c>
      <c r="F14126" t="s">
        <v>1895</v>
      </c>
      <c r="G14126" t="s">
        <v>23</v>
      </c>
      <c r="H14126" s="5">
        <v>46218.388507986114</v>
      </c>
    </row>
    <row r="14127" spans="1:8">
      <c r="A14127" t="s">
        <v>43813</v>
      </c>
      <c r="B14127" t="s">
        <v>3069</v>
      </c>
      <c r="C14127" t="s">
        <v>43814</v>
      </c>
      <c r="D14127" t="s">
        <v>43815</v>
      </c>
      <c r="E14127" t="s">
        <v>5608</v>
      </c>
      <c r="F14127" t="s">
        <v>1895</v>
      </c>
      <c r="G14127" t="s">
        <v>23</v>
      </c>
      <c r="H14127" s="5">
        <v>46218.388507986114</v>
      </c>
    </row>
    <row r="14128" spans="1:8">
      <c r="A14128" t="s">
        <v>43816</v>
      </c>
      <c r="B14128" t="s">
        <v>3069</v>
      </c>
      <c r="C14128" t="s">
        <v>43817</v>
      </c>
      <c r="D14128" t="s">
        <v>43818</v>
      </c>
      <c r="E14128" t="s">
        <v>5608</v>
      </c>
      <c r="F14128" t="s">
        <v>1895</v>
      </c>
      <c r="G14128" t="s">
        <v>23</v>
      </c>
      <c r="H14128" s="5">
        <v>46218.388507986114</v>
      </c>
    </row>
    <row r="14129" spans="1:8">
      <c r="A14129" t="s">
        <v>43819</v>
      </c>
      <c r="B14129" t="s">
        <v>3069</v>
      </c>
      <c r="C14129" t="s">
        <v>43820</v>
      </c>
      <c r="D14129" t="s">
        <v>43821</v>
      </c>
      <c r="E14129" t="s">
        <v>5608</v>
      </c>
      <c r="F14129" t="s">
        <v>1895</v>
      </c>
      <c r="G14129" t="s">
        <v>23</v>
      </c>
      <c r="H14129" s="5">
        <v>46218.388507986114</v>
      </c>
    </row>
    <row r="14130" spans="1:8">
      <c r="A14130" s="2" t="s">
        <v>43822</v>
      </c>
      <c r="B14130" t="s">
        <v>3069</v>
      </c>
      <c r="C14130" t="s">
        <v>43823</v>
      </c>
      <c r="D14130" t="s">
        <v>43824</v>
      </c>
      <c r="E14130" t="s">
        <v>5608</v>
      </c>
      <c r="F14130" t="s">
        <v>1895</v>
      </c>
      <c r="G14130" t="s">
        <v>23</v>
      </c>
      <c r="H14130" s="5">
        <v>46218.388507986114</v>
      </c>
    </row>
    <row r="14131" spans="1:8">
      <c r="A14131" t="s">
        <v>43825</v>
      </c>
      <c r="B14131" t="s">
        <v>3069</v>
      </c>
      <c r="C14131" t="s">
        <v>43826</v>
      </c>
      <c r="D14131" t="s">
        <v>43827</v>
      </c>
      <c r="E14131" t="s">
        <v>5608</v>
      </c>
      <c r="F14131" t="s">
        <v>1895</v>
      </c>
      <c r="G14131" t="s">
        <v>23</v>
      </c>
      <c r="H14131" s="5">
        <v>46218.388507986114</v>
      </c>
    </row>
    <row r="14132" spans="1:8">
      <c r="A14132" t="s">
        <v>43828</v>
      </c>
      <c r="B14132" t="s">
        <v>3069</v>
      </c>
      <c r="C14132" t="s">
        <v>43829</v>
      </c>
      <c r="D14132" t="s">
        <v>43830</v>
      </c>
      <c r="E14132" t="s">
        <v>5608</v>
      </c>
      <c r="F14132" t="s">
        <v>1895</v>
      </c>
      <c r="G14132" t="s">
        <v>23</v>
      </c>
      <c r="H14132" s="5">
        <v>46218.388507986114</v>
      </c>
    </row>
    <row r="14133" spans="1:8">
      <c r="A14133" t="s">
        <v>43831</v>
      </c>
      <c r="B14133" t="s">
        <v>3069</v>
      </c>
      <c r="C14133" t="s">
        <v>43832</v>
      </c>
      <c r="D14133" t="s">
        <v>43833</v>
      </c>
      <c r="E14133" t="s">
        <v>5608</v>
      </c>
      <c r="F14133" t="s">
        <v>1895</v>
      </c>
      <c r="G14133" t="s">
        <v>23</v>
      </c>
      <c r="H14133" s="5">
        <v>46218.388507986114</v>
      </c>
    </row>
    <row r="14134" spans="1:8">
      <c r="A14134" t="s">
        <v>43834</v>
      </c>
      <c r="B14134" t="s">
        <v>3069</v>
      </c>
      <c r="C14134" t="s">
        <v>43835</v>
      </c>
      <c r="D14134" t="s">
        <v>43836</v>
      </c>
      <c r="E14134" t="s">
        <v>5608</v>
      </c>
      <c r="F14134" t="s">
        <v>1895</v>
      </c>
      <c r="G14134" t="s">
        <v>23</v>
      </c>
      <c r="H14134" s="5">
        <v>46218.388507986114</v>
      </c>
    </row>
    <row r="14135" spans="1:8">
      <c r="A14135" t="s">
        <v>43837</v>
      </c>
      <c r="B14135" t="s">
        <v>3069</v>
      </c>
      <c r="C14135" t="s">
        <v>43838</v>
      </c>
      <c r="D14135" t="s">
        <v>43839</v>
      </c>
      <c r="E14135" t="s">
        <v>5608</v>
      </c>
      <c r="F14135" t="s">
        <v>1895</v>
      </c>
      <c r="G14135" t="s">
        <v>23</v>
      </c>
      <c r="H14135" s="5">
        <v>46218.388507986114</v>
      </c>
    </row>
    <row r="14136" spans="1:8">
      <c r="A14136" t="s">
        <v>43840</v>
      </c>
      <c r="B14136" t="s">
        <v>3069</v>
      </c>
      <c r="C14136" t="s">
        <v>43841</v>
      </c>
      <c r="D14136" t="s">
        <v>43842</v>
      </c>
      <c r="E14136" t="s">
        <v>5608</v>
      </c>
      <c r="F14136" t="s">
        <v>1895</v>
      </c>
      <c r="G14136" t="s">
        <v>23</v>
      </c>
      <c r="H14136" s="5">
        <v>46218.388507986114</v>
      </c>
    </row>
    <row r="14137" spans="1:8">
      <c r="A14137" t="s">
        <v>43843</v>
      </c>
      <c r="B14137" t="s">
        <v>3069</v>
      </c>
      <c r="C14137" t="s">
        <v>43844</v>
      </c>
      <c r="D14137" t="s">
        <v>43845</v>
      </c>
      <c r="E14137" t="s">
        <v>5608</v>
      </c>
      <c r="F14137" t="s">
        <v>1895</v>
      </c>
      <c r="G14137" t="s">
        <v>23</v>
      </c>
      <c r="H14137" s="5">
        <v>46218.388507986114</v>
      </c>
    </row>
    <row r="14138" spans="1:8">
      <c r="A14138" t="s">
        <v>43846</v>
      </c>
      <c r="B14138" t="s">
        <v>3069</v>
      </c>
      <c r="C14138" t="s">
        <v>43847</v>
      </c>
      <c r="D14138" t="s">
        <v>43848</v>
      </c>
      <c r="E14138" t="s">
        <v>5608</v>
      </c>
      <c r="F14138" t="s">
        <v>1895</v>
      </c>
      <c r="G14138" t="s">
        <v>23</v>
      </c>
      <c r="H14138" s="5">
        <v>46218.388507986114</v>
      </c>
    </row>
    <row r="14139" spans="1:8">
      <c r="A14139" s="2" t="s">
        <v>43849</v>
      </c>
      <c r="B14139" t="s">
        <v>3069</v>
      </c>
      <c r="C14139" t="s">
        <v>43850</v>
      </c>
      <c r="D14139" t="s">
        <v>43851</v>
      </c>
      <c r="E14139" t="s">
        <v>5608</v>
      </c>
      <c r="F14139" t="s">
        <v>1895</v>
      </c>
      <c r="G14139" t="s">
        <v>23</v>
      </c>
      <c r="H14139" s="5">
        <v>46218.388507986114</v>
      </c>
    </row>
    <row r="14140" spans="1:8">
      <c r="A14140" t="s">
        <v>43852</v>
      </c>
      <c r="B14140" t="s">
        <v>3069</v>
      </c>
      <c r="C14140" t="s">
        <v>43853</v>
      </c>
      <c r="D14140" t="s">
        <v>43854</v>
      </c>
      <c r="E14140" t="s">
        <v>5608</v>
      </c>
      <c r="F14140" t="s">
        <v>1895</v>
      </c>
      <c r="G14140" t="s">
        <v>23</v>
      </c>
      <c r="H14140" s="5">
        <v>46218.388507986114</v>
      </c>
    </row>
    <row r="14141" spans="1:8">
      <c r="A14141" t="s">
        <v>43855</v>
      </c>
      <c r="B14141" t="s">
        <v>3069</v>
      </c>
      <c r="C14141" t="s">
        <v>43856</v>
      </c>
      <c r="D14141" t="s">
        <v>43857</v>
      </c>
      <c r="E14141" t="s">
        <v>5608</v>
      </c>
      <c r="F14141" t="s">
        <v>1895</v>
      </c>
      <c r="G14141" t="s">
        <v>23</v>
      </c>
      <c r="H14141" s="5">
        <v>46218.388507986114</v>
      </c>
    </row>
    <row r="14142" spans="1:8">
      <c r="A14142" t="s">
        <v>43858</v>
      </c>
      <c r="B14142" t="s">
        <v>3069</v>
      </c>
      <c r="C14142" t="s">
        <v>43859</v>
      </c>
      <c r="D14142" t="s">
        <v>43860</v>
      </c>
      <c r="E14142" t="s">
        <v>5608</v>
      </c>
      <c r="F14142" t="s">
        <v>1895</v>
      </c>
      <c r="G14142" t="s">
        <v>23</v>
      </c>
      <c r="H14142" s="5">
        <v>46218.388507986114</v>
      </c>
    </row>
    <row r="14143" spans="1:8">
      <c r="A14143" t="s">
        <v>43861</v>
      </c>
      <c r="B14143" t="s">
        <v>3069</v>
      </c>
      <c r="C14143" t="s">
        <v>43862</v>
      </c>
      <c r="D14143" t="s">
        <v>43863</v>
      </c>
      <c r="E14143" t="s">
        <v>5608</v>
      </c>
      <c r="F14143" t="s">
        <v>1895</v>
      </c>
      <c r="G14143" t="s">
        <v>23</v>
      </c>
      <c r="H14143" s="5">
        <v>46218.388507986114</v>
      </c>
    </row>
    <row r="14144" spans="1:8">
      <c r="A14144" t="s">
        <v>43864</v>
      </c>
      <c r="B14144" t="s">
        <v>3069</v>
      </c>
      <c r="C14144" t="s">
        <v>43865</v>
      </c>
      <c r="D14144" t="s">
        <v>43866</v>
      </c>
      <c r="E14144" t="s">
        <v>5608</v>
      </c>
      <c r="F14144" t="s">
        <v>1895</v>
      </c>
      <c r="G14144" t="s">
        <v>23</v>
      </c>
      <c r="H14144" s="5">
        <v>46218.388507986114</v>
      </c>
    </row>
    <row r="14145" spans="1:8">
      <c r="A14145" t="s">
        <v>43867</v>
      </c>
      <c r="B14145" t="s">
        <v>3069</v>
      </c>
      <c r="C14145" t="s">
        <v>43868</v>
      </c>
      <c r="D14145" t="s">
        <v>43869</v>
      </c>
      <c r="E14145" t="s">
        <v>5608</v>
      </c>
      <c r="F14145" t="s">
        <v>1895</v>
      </c>
      <c r="G14145" t="s">
        <v>23</v>
      </c>
      <c r="H14145" s="5">
        <v>46218.388507986114</v>
      </c>
    </row>
    <row r="14146" spans="1:8">
      <c r="A14146" t="s">
        <v>43870</v>
      </c>
      <c r="B14146" t="s">
        <v>3069</v>
      </c>
      <c r="C14146" t="s">
        <v>43871</v>
      </c>
      <c r="D14146" t="s">
        <v>43872</v>
      </c>
      <c r="E14146" t="s">
        <v>5608</v>
      </c>
      <c r="F14146" t="s">
        <v>1895</v>
      </c>
      <c r="G14146" t="s">
        <v>23</v>
      </c>
      <c r="H14146" s="5">
        <v>46218.388507986114</v>
      </c>
    </row>
    <row r="14147" spans="1:8">
      <c r="A14147" t="s">
        <v>43873</v>
      </c>
      <c r="B14147" t="s">
        <v>3069</v>
      </c>
      <c r="C14147" t="s">
        <v>43874</v>
      </c>
      <c r="D14147" t="s">
        <v>43875</v>
      </c>
      <c r="E14147" t="s">
        <v>5608</v>
      </c>
      <c r="F14147" t="s">
        <v>1895</v>
      </c>
      <c r="G14147" t="s">
        <v>23</v>
      </c>
      <c r="H14147" s="5">
        <v>46218.388507986114</v>
      </c>
    </row>
    <row r="14148" spans="1:8">
      <c r="A14148" s="2" t="s">
        <v>43876</v>
      </c>
      <c r="B14148" t="s">
        <v>3069</v>
      </c>
      <c r="C14148" t="s">
        <v>43877</v>
      </c>
      <c r="D14148" t="s">
        <v>43878</v>
      </c>
      <c r="E14148" t="s">
        <v>5608</v>
      </c>
      <c r="F14148" t="s">
        <v>1895</v>
      </c>
      <c r="G14148" t="s">
        <v>23</v>
      </c>
      <c r="H14148" s="5">
        <v>46218.388507986114</v>
      </c>
    </row>
    <row r="14149" spans="1:8">
      <c r="A14149" t="s">
        <v>43879</v>
      </c>
      <c r="B14149" t="s">
        <v>3069</v>
      </c>
      <c r="C14149" t="s">
        <v>6727</v>
      </c>
      <c r="D14149" t="s">
        <v>43880</v>
      </c>
      <c r="E14149" t="s">
        <v>5608</v>
      </c>
      <c r="F14149" t="s">
        <v>1895</v>
      </c>
      <c r="G14149" t="s">
        <v>23</v>
      </c>
      <c r="H14149" s="5">
        <v>46218.388507986114</v>
      </c>
    </row>
    <row r="14150" spans="1:8">
      <c r="A14150" t="s">
        <v>43881</v>
      </c>
      <c r="B14150" t="s">
        <v>3069</v>
      </c>
      <c r="C14150" t="s">
        <v>43882</v>
      </c>
      <c r="D14150" t="s">
        <v>43883</v>
      </c>
      <c r="E14150" t="s">
        <v>5608</v>
      </c>
      <c r="F14150" t="s">
        <v>1895</v>
      </c>
      <c r="G14150" t="s">
        <v>23</v>
      </c>
      <c r="H14150" s="5">
        <v>46218.388507986114</v>
      </c>
    </row>
    <row r="14151" spans="1:8">
      <c r="A14151" t="s">
        <v>43884</v>
      </c>
      <c r="B14151" t="s">
        <v>3069</v>
      </c>
      <c r="C14151" t="s">
        <v>43885</v>
      </c>
      <c r="D14151" t="s">
        <v>43886</v>
      </c>
      <c r="E14151" t="s">
        <v>5608</v>
      </c>
      <c r="F14151" t="s">
        <v>1895</v>
      </c>
      <c r="G14151" t="s">
        <v>23</v>
      </c>
      <c r="H14151" s="5">
        <v>46218.388507986114</v>
      </c>
    </row>
    <row r="14152" spans="1:8">
      <c r="A14152" t="s">
        <v>43887</v>
      </c>
      <c r="B14152" t="s">
        <v>3069</v>
      </c>
      <c r="C14152" t="s">
        <v>43888</v>
      </c>
      <c r="D14152" t="s">
        <v>43889</v>
      </c>
      <c r="E14152" t="s">
        <v>5608</v>
      </c>
      <c r="F14152" t="s">
        <v>1895</v>
      </c>
      <c r="G14152" t="s">
        <v>23</v>
      </c>
      <c r="H14152" s="5">
        <v>46218.388507986114</v>
      </c>
    </row>
    <row r="14153" spans="1:8">
      <c r="A14153" t="s">
        <v>43890</v>
      </c>
      <c r="B14153" t="s">
        <v>3069</v>
      </c>
      <c r="C14153" t="s">
        <v>43891</v>
      </c>
      <c r="D14153" t="s">
        <v>43892</v>
      </c>
      <c r="E14153" t="s">
        <v>5608</v>
      </c>
      <c r="F14153" t="s">
        <v>1895</v>
      </c>
      <c r="G14153" t="s">
        <v>23</v>
      </c>
      <c r="H14153" s="5">
        <v>46218.388507986114</v>
      </c>
    </row>
    <row r="14154" spans="1:8">
      <c r="A14154" t="s">
        <v>43893</v>
      </c>
      <c r="B14154" t="s">
        <v>3069</v>
      </c>
      <c r="C14154" t="s">
        <v>43894</v>
      </c>
      <c r="D14154" t="s">
        <v>43895</v>
      </c>
      <c r="E14154" t="s">
        <v>5608</v>
      </c>
      <c r="F14154" t="s">
        <v>1895</v>
      </c>
      <c r="G14154" t="s">
        <v>23</v>
      </c>
      <c r="H14154" s="5">
        <v>46218.388507986114</v>
      </c>
    </row>
    <row r="14155" spans="1:8">
      <c r="A14155" t="s">
        <v>43896</v>
      </c>
      <c r="B14155" t="s">
        <v>3069</v>
      </c>
      <c r="C14155" t="s">
        <v>43897</v>
      </c>
      <c r="D14155" t="s">
        <v>43898</v>
      </c>
      <c r="E14155" t="s">
        <v>5608</v>
      </c>
      <c r="F14155" t="s">
        <v>1895</v>
      </c>
      <c r="G14155" t="s">
        <v>23</v>
      </c>
      <c r="H14155" s="5">
        <v>46218.388507986114</v>
      </c>
    </row>
    <row r="14156" spans="1:8">
      <c r="A14156" t="s">
        <v>43899</v>
      </c>
      <c r="B14156" t="s">
        <v>3069</v>
      </c>
      <c r="C14156" t="s">
        <v>43900</v>
      </c>
      <c r="D14156" t="s">
        <v>43901</v>
      </c>
      <c r="E14156" t="s">
        <v>5608</v>
      </c>
      <c r="F14156" t="s">
        <v>1895</v>
      </c>
      <c r="G14156" t="s">
        <v>23</v>
      </c>
      <c r="H14156" s="5">
        <v>46218.388507986114</v>
      </c>
    </row>
    <row r="14157" spans="1:8">
      <c r="A14157" t="s">
        <v>43902</v>
      </c>
      <c r="B14157" t="s">
        <v>3069</v>
      </c>
      <c r="C14157" t="s">
        <v>43903</v>
      </c>
      <c r="D14157" t="s">
        <v>43904</v>
      </c>
      <c r="E14157" t="s">
        <v>5608</v>
      </c>
      <c r="F14157" t="s">
        <v>1895</v>
      </c>
      <c r="G14157" t="s">
        <v>23</v>
      </c>
      <c r="H14157" s="5">
        <v>46218.388507986114</v>
      </c>
    </row>
    <row r="14158" spans="1:8">
      <c r="A14158" t="s">
        <v>43905</v>
      </c>
      <c r="B14158" t="s">
        <v>3069</v>
      </c>
      <c r="C14158" t="s">
        <v>43906</v>
      </c>
      <c r="D14158" t="s">
        <v>43907</v>
      </c>
      <c r="E14158" t="s">
        <v>5608</v>
      </c>
      <c r="F14158" t="s">
        <v>1895</v>
      </c>
      <c r="G14158" t="s">
        <v>23</v>
      </c>
      <c r="H14158" s="5">
        <v>46218.388507986114</v>
      </c>
    </row>
    <row r="14159" spans="1:8">
      <c r="A14159" t="s">
        <v>43908</v>
      </c>
      <c r="B14159" t="s">
        <v>3069</v>
      </c>
      <c r="C14159" t="s">
        <v>43909</v>
      </c>
      <c r="D14159" t="s">
        <v>43910</v>
      </c>
      <c r="E14159" t="s">
        <v>5608</v>
      </c>
      <c r="F14159" t="s">
        <v>1895</v>
      </c>
      <c r="G14159" t="s">
        <v>23</v>
      </c>
      <c r="H14159" s="5">
        <v>46218.388507986114</v>
      </c>
    </row>
    <row r="14160" spans="1:8">
      <c r="A14160" t="s">
        <v>43911</v>
      </c>
      <c r="B14160" t="s">
        <v>3069</v>
      </c>
      <c r="C14160" t="s">
        <v>43912</v>
      </c>
      <c r="D14160" t="s">
        <v>43913</v>
      </c>
      <c r="E14160" t="s">
        <v>5608</v>
      </c>
      <c r="F14160" t="s">
        <v>1895</v>
      </c>
      <c r="G14160" t="s">
        <v>23</v>
      </c>
      <c r="H14160" s="5">
        <v>46218.388507986114</v>
      </c>
    </row>
    <row r="14161" spans="1:8">
      <c r="A14161" t="s">
        <v>43914</v>
      </c>
      <c r="B14161" t="s">
        <v>3069</v>
      </c>
      <c r="C14161" t="s">
        <v>5270</v>
      </c>
      <c r="D14161" t="s">
        <v>43915</v>
      </c>
      <c r="E14161" t="s">
        <v>5608</v>
      </c>
      <c r="F14161" t="s">
        <v>1895</v>
      </c>
      <c r="G14161" t="s">
        <v>23</v>
      </c>
      <c r="H14161" s="5">
        <v>46218.388507986114</v>
      </c>
    </row>
    <row r="14162" spans="1:8">
      <c r="A14162" t="s">
        <v>43916</v>
      </c>
      <c r="B14162" t="s">
        <v>3069</v>
      </c>
      <c r="C14162" t="s">
        <v>43917</v>
      </c>
      <c r="D14162" t="s">
        <v>43918</v>
      </c>
      <c r="E14162" t="s">
        <v>5608</v>
      </c>
      <c r="F14162" t="s">
        <v>1895</v>
      </c>
      <c r="G14162" t="s">
        <v>23</v>
      </c>
      <c r="H14162" s="5">
        <v>46218.388507986114</v>
      </c>
    </row>
    <row r="14163" spans="1:8">
      <c r="A14163" t="s">
        <v>43919</v>
      </c>
      <c r="B14163" t="s">
        <v>3069</v>
      </c>
      <c r="C14163" t="s">
        <v>43920</v>
      </c>
      <c r="D14163" t="s">
        <v>43921</v>
      </c>
      <c r="E14163" t="s">
        <v>5608</v>
      </c>
      <c r="F14163" t="s">
        <v>1895</v>
      </c>
      <c r="G14163" t="s">
        <v>23</v>
      </c>
      <c r="H14163" s="5">
        <v>46218.388507986114</v>
      </c>
    </row>
    <row r="14164" spans="1:8">
      <c r="A14164" t="s">
        <v>43922</v>
      </c>
      <c r="B14164" t="s">
        <v>3069</v>
      </c>
      <c r="C14164" t="s">
        <v>43923</v>
      </c>
      <c r="D14164" t="s">
        <v>43924</v>
      </c>
      <c r="E14164" t="s">
        <v>5608</v>
      </c>
      <c r="F14164" t="s">
        <v>1895</v>
      </c>
      <c r="G14164" t="s">
        <v>23</v>
      </c>
      <c r="H14164" s="5">
        <v>46218.388507986114</v>
      </c>
    </row>
    <row r="14165" spans="1:8">
      <c r="A14165" t="s">
        <v>43925</v>
      </c>
      <c r="B14165" t="s">
        <v>3069</v>
      </c>
      <c r="C14165" t="s">
        <v>43926</v>
      </c>
      <c r="D14165" t="s">
        <v>43927</v>
      </c>
      <c r="E14165" t="s">
        <v>5608</v>
      </c>
      <c r="F14165" t="s">
        <v>1895</v>
      </c>
      <c r="G14165" t="s">
        <v>23</v>
      </c>
      <c r="H14165" s="5">
        <v>46218.388507986114</v>
      </c>
    </row>
    <row r="14166" spans="1:8">
      <c r="A14166" t="s">
        <v>43928</v>
      </c>
      <c r="B14166" t="s">
        <v>3069</v>
      </c>
      <c r="C14166" t="s">
        <v>43929</v>
      </c>
      <c r="D14166" t="s">
        <v>43930</v>
      </c>
      <c r="E14166" t="s">
        <v>5608</v>
      </c>
      <c r="F14166" t="s">
        <v>1895</v>
      </c>
      <c r="G14166" t="s">
        <v>23</v>
      </c>
      <c r="H14166" s="5">
        <v>46218.388507986114</v>
      </c>
    </row>
    <row r="14167" spans="1:8">
      <c r="A14167" t="s">
        <v>43931</v>
      </c>
      <c r="B14167" t="s">
        <v>3069</v>
      </c>
      <c r="C14167" t="s">
        <v>43932</v>
      </c>
      <c r="D14167" t="s">
        <v>43933</v>
      </c>
      <c r="E14167" t="s">
        <v>5608</v>
      </c>
      <c r="F14167" t="s">
        <v>1895</v>
      </c>
      <c r="G14167" t="s">
        <v>23</v>
      </c>
      <c r="H14167" s="5">
        <v>46218.388507986114</v>
      </c>
    </row>
    <row r="14168" spans="1:8">
      <c r="A14168" t="s">
        <v>43934</v>
      </c>
      <c r="B14168" t="s">
        <v>3069</v>
      </c>
      <c r="C14168" t="s">
        <v>43935</v>
      </c>
      <c r="D14168" t="s">
        <v>43936</v>
      </c>
      <c r="E14168" t="s">
        <v>5608</v>
      </c>
      <c r="F14168" t="s">
        <v>1895</v>
      </c>
      <c r="G14168" t="s">
        <v>23</v>
      </c>
      <c r="H14168" s="5">
        <v>46218.388507986114</v>
      </c>
    </row>
    <row r="14169" spans="1:8">
      <c r="A14169" t="s">
        <v>43937</v>
      </c>
      <c r="B14169" t="s">
        <v>3069</v>
      </c>
      <c r="C14169" t="s">
        <v>43938</v>
      </c>
      <c r="D14169" t="s">
        <v>43939</v>
      </c>
      <c r="E14169" t="s">
        <v>5608</v>
      </c>
      <c r="F14169" t="s">
        <v>1895</v>
      </c>
      <c r="G14169" t="s">
        <v>23</v>
      </c>
      <c r="H14169" s="5">
        <v>46218.388507986114</v>
      </c>
    </row>
    <row r="14170" spans="1:8">
      <c r="A14170" t="s">
        <v>43940</v>
      </c>
      <c r="B14170" t="s">
        <v>3069</v>
      </c>
      <c r="C14170" t="s">
        <v>43941</v>
      </c>
      <c r="D14170" t="s">
        <v>43942</v>
      </c>
      <c r="E14170" t="s">
        <v>5608</v>
      </c>
      <c r="F14170" t="s">
        <v>1895</v>
      </c>
      <c r="G14170" t="s">
        <v>23</v>
      </c>
      <c r="H14170" s="5">
        <v>46218.388507986114</v>
      </c>
    </row>
    <row r="14171" spans="1:8">
      <c r="A14171" t="s">
        <v>43943</v>
      </c>
      <c r="B14171" t="s">
        <v>3071</v>
      </c>
      <c r="C14171" t="s">
        <v>43944</v>
      </c>
      <c r="D14171" t="s">
        <v>43945</v>
      </c>
      <c r="E14171" t="s">
        <v>3226</v>
      </c>
      <c r="F14171" t="s">
        <v>1913</v>
      </c>
      <c r="G14171" t="s">
        <v>23</v>
      </c>
      <c r="H14171" s="5">
        <v>46218.388631331021</v>
      </c>
    </row>
    <row r="14172" spans="1:8">
      <c r="A14172" t="s">
        <v>43946</v>
      </c>
      <c r="B14172" t="s">
        <v>3071</v>
      </c>
      <c r="C14172" t="s">
        <v>43947</v>
      </c>
      <c r="D14172" t="s">
        <v>43948</v>
      </c>
      <c r="E14172" t="s">
        <v>3226</v>
      </c>
      <c r="F14172" t="s">
        <v>1913</v>
      </c>
      <c r="G14172" t="s">
        <v>23</v>
      </c>
      <c r="H14172" s="5">
        <v>46218.388631331021</v>
      </c>
    </row>
    <row r="14173" spans="1:8">
      <c r="A14173" t="s">
        <v>43949</v>
      </c>
      <c r="B14173" t="s">
        <v>3071</v>
      </c>
      <c r="C14173" t="s">
        <v>43950</v>
      </c>
      <c r="D14173" t="s">
        <v>43951</v>
      </c>
      <c r="E14173" t="s">
        <v>3226</v>
      </c>
      <c r="F14173" t="s">
        <v>1913</v>
      </c>
      <c r="G14173" t="s">
        <v>23</v>
      </c>
      <c r="H14173" s="5">
        <v>46218.388631331021</v>
      </c>
    </row>
    <row r="14174" spans="1:8">
      <c r="A14174" s="2" t="s">
        <v>43952</v>
      </c>
      <c r="B14174" t="s">
        <v>3071</v>
      </c>
      <c r="C14174" t="s">
        <v>43953</v>
      </c>
      <c r="D14174" t="s">
        <v>43954</v>
      </c>
      <c r="E14174" t="s">
        <v>3226</v>
      </c>
      <c r="F14174" t="s">
        <v>1913</v>
      </c>
      <c r="G14174" t="s">
        <v>23</v>
      </c>
      <c r="H14174" s="5">
        <v>46218.388631331021</v>
      </c>
    </row>
    <row r="14175" spans="1:8">
      <c r="A14175" t="s">
        <v>43955</v>
      </c>
      <c r="B14175" t="s">
        <v>3071</v>
      </c>
      <c r="C14175" t="s">
        <v>43956</v>
      </c>
      <c r="D14175" t="s">
        <v>43957</v>
      </c>
      <c r="E14175" t="s">
        <v>3226</v>
      </c>
      <c r="F14175" t="s">
        <v>1913</v>
      </c>
      <c r="G14175" t="s">
        <v>23</v>
      </c>
      <c r="H14175" s="5">
        <v>46218.388631331021</v>
      </c>
    </row>
    <row r="14176" spans="1:8">
      <c r="A14176" t="s">
        <v>43958</v>
      </c>
      <c r="B14176" t="s">
        <v>3071</v>
      </c>
      <c r="C14176" t="s">
        <v>43959</v>
      </c>
      <c r="D14176" t="s">
        <v>43960</v>
      </c>
      <c r="E14176" t="s">
        <v>3226</v>
      </c>
      <c r="F14176" t="s">
        <v>1913</v>
      </c>
      <c r="G14176" t="s">
        <v>23</v>
      </c>
      <c r="H14176" s="5">
        <v>46218.388631331021</v>
      </c>
    </row>
    <row r="14177" spans="1:8">
      <c r="A14177" t="s">
        <v>43961</v>
      </c>
      <c r="B14177" t="s">
        <v>3071</v>
      </c>
      <c r="C14177" t="s">
        <v>43962</v>
      </c>
      <c r="D14177" t="s">
        <v>43963</v>
      </c>
      <c r="E14177" t="s">
        <v>3226</v>
      </c>
      <c r="F14177" t="s">
        <v>1913</v>
      </c>
      <c r="G14177" t="s">
        <v>23</v>
      </c>
      <c r="H14177" s="5">
        <v>46218.388631331021</v>
      </c>
    </row>
    <row r="14178" spans="1:8">
      <c r="A14178" t="s">
        <v>43964</v>
      </c>
      <c r="B14178" t="s">
        <v>3071</v>
      </c>
      <c r="C14178" t="s">
        <v>43965</v>
      </c>
      <c r="D14178" t="s">
        <v>43966</v>
      </c>
      <c r="E14178" t="s">
        <v>3226</v>
      </c>
      <c r="F14178" t="s">
        <v>1913</v>
      </c>
      <c r="G14178" t="s">
        <v>23</v>
      </c>
      <c r="H14178" s="5">
        <v>46218.388631331021</v>
      </c>
    </row>
    <row r="14179" spans="1:8">
      <c r="A14179" t="s">
        <v>43967</v>
      </c>
      <c r="B14179" t="s">
        <v>3071</v>
      </c>
      <c r="C14179" t="s">
        <v>43968</v>
      </c>
      <c r="D14179" t="s">
        <v>43969</v>
      </c>
      <c r="E14179" t="s">
        <v>3226</v>
      </c>
      <c r="F14179" t="s">
        <v>1913</v>
      </c>
      <c r="G14179" t="s">
        <v>23</v>
      </c>
      <c r="H14179" s="5">
        <v>46218.388631331021</v>
      </c>
    </row>
    <row r="14180" spans="1:8">
      <c r="A14180" t="s">
        <v>43970</v>
      </c>
      <c r="B14180" t="s">
        <v>3071</v>
      </c>
      <c r="C14180" t="s">
        <v>43971</v>
      </c>
      <c r="D14180" t="s">
        <v>43972</v>
      </c>
      <c r="E14180" t="s">
        <v>3226</v>
      </c>
      <c r="F14180" t="s">
        <v>1913</v>
      </c>
      <c r="G14180" t="s">
        <v>23</v>
      </c>
      <c r="H14180" s="5">
        <v>46218.388631331021</v>
      </c>
    </row>
    <row r="14181" spans="1:8">
      <c r="A14181" t="s">
        <v>43973</v>
      </c>
      <c r="B14181" t="s">
        <v>3071</v>
      </c>
      <c r="C14181" t="s">
        <v>43974</v>
      </c>
      <c r="D14181" t="s">
        <v>43975</v>
      </c>
      <c r="E14181" t="s">
        <v>3226</v>
      </c>
      <c r="F14181" t="s">
        <v>1913</v>
      </c>
      <c r="G14181" t="s">
        <v>23</v>
      </c>
      <c r="H14181" s="5">
        <v>46218.388631331021</v>
      </c>
    </row>
    <row r="14182" spans="1:8">
      <c r="A14182" t="s">
        <v>43976</v>
      </c>
      <c r="B14182" t="s">
        <v>3071</v>
      </c>
      <c r="C14182" t="s">
        <v>43977</v>
      </c>
      <c r="D14182" t="s">
        <v>43978</v>
      </c>
      <c r="E14182" t="s">
        <v>3226</v>
      </c>
      <c r="F14182" t="s">
        <v>1913</v>
      </c>
      <c r="G14182" t="s">
        <v>23</v>
      </c>
      <c r="H14182" s="5">
        <v>46218.388631331021</v>
      </c>
    </row>
    <row r="14183" spans="1:8">
      <c r="A14183" t="s">
        <v>43979</v>
      </c>
      <c r="B14183" t="s">
        <v>3071</v>
      </c>
      <c r="C14183" t="s">
        <v>43980</v>
      </c>
      <c r="D14183" t="s">
        <v>43981</v>
      </c>
      <c r="E14183" t="s">
        <v>3226</v>
      </c>
      <c r="F14183" t="s">
        <v>1913</v>
      </c>
      <c r="G14183" t="s">
        <v>23</v>
      </c>
      <c r="H14183" s="5">
        <v>46218.388631331021</v>
      </c>
    </row>
    <row r="14184" spans="1:8">
      <c r="A14184" t="s">
        <v>43982</v>
      </c>
      <c r="B14184" t="s">
        <v>3071</v>
      </c>
      <c r="C14184" t="s">
        <v>43983</v>
      </c>
      <c r="D14184" t="s">
        <v>43984</v>
      </c>
      <c r="E14184" t="s">
        <v>3226</v>
      </c>
      <c r="F14184" t="s">
        <v>1913</v>
      </c>
      <c r="G14184" t="s">
        <v>23</v>
      </c>
      <c r="H14184" s="5">
        <v>46218.388631331021</v>
      </c>
    </row>
    <row r="14185" spans="1:8">
      <c r="A14185" t="s">
        <v>43985</v>
      </c>
      <c r="B14185" t="s">
        <v>3071</v>
      </c>
      <c r="C14185" t="s">
        <v>43986</v>
      </c>
      <c r="D14185" t="s">
        <v>43987</v>
      </c>
      <c r="E14185" t="s">
        <v>3226</v>
      </c>
      <c r="F14185" t="s">
        <v>1913</v>
      </c>
      <c r="G14185" t="s">
        <v>23</v>
      </c>
      <c r="H14185" s="5">
        <v>46218.388631331021</v>
      </c>
    </row>
    <row r="14186" spans="1:8">
      <c r="A14186" t="s">
        <v>43988</v>
      </c>
      <c r="B14186" t="s">
        <v>3071</v>
      </c>
      <c r="C14186" t="s">
        <v>43989</v>
      </c>
      <c r="D14186" t="s">
        <v>43990</v>
      </c>
      <c r="E14186" t="s">
        <v>3226</v>
      </c>
      <c r="F14186" t="s">
        <v>1913</v>
      </c>
      <c r="G14186" t="s">
        <v>23</v>
      </c>
      <c r="H14186" s="5">
        <v>46218.388631331021</v>
      </c>
    </row>
    <row r="14187" spans="1:8">
      <c r="A14187" t="s">
        <v>43991</v>
      </c>
      <c r="B14187" t="s">
        <v>3071</v>
      </c>
      <c r="C14187" t="s">
        <v>43992</v>
      </c>
      <c r="D14187" t="s">
        <v>43993</v>
      </c>
      <c r="E14187" t="s">
        <v>3226</v>
      </c>
      <c r="F14187" t="s">
        <v>1913</v>
      </c>
      <c r="G14187" t="s">
        <v>23</v>
      </c>
      <c r="H14187" s="5">
        <v>46218.388631331021</v>
      </c>
    </row>
    <row r="14188" spans="1:8">
      <c r="A14188" t="s">
        <v>43994</v>
      </c>
      <c r="B14188" t="s">
        <v>3071</v>
      </c>
      <c r="C14188" t="s">
        <v>43995</v>
      </c>
      <c r="D14188" t="s">
        <v>43996</v>
      </c>
      <c r="E14188" t="s">
        <v>3226</v>
      </c>
      <c r="F14188" t="s">
        <v>1913</v>
      </c>
      <c r="G14188" t="s">
        <v>23</v>
      </c>
      <c r="H14188" s="5">
        <v>46218.388631331021</v>
      </c>
    </row>
    <row r="14189" spans="1:8">
      <c r="A14189" t="s">
        <v>43997</v>
      </c>
      <c r="B14189" t="s">
        <v>3071</v>
      </c>
      <c r="C14189" t="s">
        <v>43998</v>
      </c>
      <c r="D14189" t="s">
        <v>43999</v>
      </c>
      <c r="E14189" t="s">
        <v>3226</v>
      </c>
      <c r="F14189" t="s">
        <v>1913</v>
      </c>
      <c r="G14189" t="s">
        <v>23</v>
      </c>
      <c r="H14189" s="5">
        <v>46218.388631331021</v>
      </c>
    </row>
    <row r="14190" spans="1:8">
      <c r="A14190" t="s">
        <v>44000</v>
      </c>
      <c r="B14190" t="s">
        <v>3071</v>
      </c>
      <c r="C14190" t="s">
        <v>44001</v>
      </c>
      <c r="D14190" t="s">
        <v>44002</v>
      </c>
      <c r="E14190" t="s">
        <v>3226</v>
      </c>
      <c r="F14190" t="s">
        <v>1913</v>
      </c>
      <c r="G14190" t="s">
        <v>23</v>
      </c>
      <c r="H14190" s="5">
        <v>46218.388631331021</v>
      </c>
    </row>
    <row r="14191" spans="1:8">
      <c r="A14191" t="s">
        <v>44003</v>
      </c>
      <c r="B14191" t="s">
        <v>3071</v>
      </c>
      <c r="C14191" t="s">
        <v>44004</v>
      </c>
      <c r="D14191" t="s">
        <v>44005</v>
      </c>
      <c r="E14191" t="s">
        <v>3226</v>
      </c>
      <c r="F14191" t="s">
        <v>1913</v>
      </c>
      <c r="G14191" t="s">
        <v>23</v>
      </c>
      <c r="H14191" s="5">
        <v>46218.388631331021</v>
      </c>
    </row>
    <row r="14192" spans="1:8">
      <c r="A14192" t="s">
        <v>44006</v>
      </c>
      <c r="B14192" t="s">
        <v>3071</v>
      </c>
      <c r="C14192" t="s">
        <v>44007</v>
      </c>
      <c r="D14192" t="s">
        <v>44008</v>
      </c>
      <c r="E14192" t="s">
        <v>3226</v>
      </c>
      <c r="F14192" t="s">
        <v>1913</v>
      </c>
      <c r="G14192" t="s">
        <v>23</v>
      </c>
      <c r="H14192" s="5">
        <v>46218.388631331021</v>
      </c>
    </row>
    <row r="14193" spans="1:8">
      <c r="A14193" t="s">
        <v>44009</v>
      </c>
      <c r="B14193" t="s">
        <v>3071</v>
      </c>
      <c r="C14193" t="s">
        <v>44010</v>
      </c>
      <c r="D14193" t="s">
        <v>44011</v>
      </c>
      <c r="E14193" t="s">
        <v>3226</v>
      </c>
      <c r="F14193" t="s">
        <v>1913</v>
      </c>
      <c r="G14193" t="s">
        <v>23</v>
      </c>
      <c r="H14193" s="5">
        <v>46218.388631331021</v>
      </c>
    </row>
    <row r="14194" spans="1:8">
      <c r="A14194" t="s">
        <v>44012</v>
      </c>
      <c r="B14194" t="s">
        <v>3071</v>
      </c>
      <c r="C14194" t="s">
        <v>44013</v>
      </c>
      <c r="D14194" t="s">
        <v>44014</v>
      </c>
      <c r="E14194" t="s">
        <v>3226</v>
      </c>
      <c r="F14194" t="s">
        <v>1913</v>
      </c>
      <c r="G14194" t="s">
        <v>23</v>
      </c>
      <c r="H14194" s="5">
        <v>46218.388631331021</v>
      </c>
    </row>
    <row r="14195" spans="1:8">
      <c r="A14195" t="s">
        <v>44015</v>
      </c>
      <c r="B14195" t="s">
        <v>3071</v>
      </c>
      <c r="C14195" t="s">
        <v>44016</v>
      </c>
      <c r="D14195" t="s">
        <v>44017</v>
      </c>
      <c r="E14195" t="s">
        <v>3226</v>
      </c>
      <c r="F14195" t="s">
        <v>1913</v>
      </c>
      <c r="G14195" t="s">
        <v>23</v>
      </c>
      <c r="H14195" s="5">
        <v>46218.388631331021</v>
      </c>
    </row>
    <row r="14196" spans="1:8">
      <c r="A14196" t="s">
        <v>44018</v>
      </c>
      <c r="B14196" t="s">
        <v>3071</v>
      </c>
      <c r="C14196" t="s">
        <v>44019</v>
      </c>
      <c r="D14196" t="s">
        <v>44020</v>
      </c>
      <c r="E14196" t="s">
        <v>3226</v>
      </c>
      <c r="F14196" t="s">
        <v>1913</v>
      </c>
      <c r="G14196" t="s">
        <v>23</v>
      </c>
      <c r="H14196" s="5">
        <v>46218.388631331021</v>
      </c>
    </row>
    <row r="14197" spans="1:8">
      <c r="A14197" t="s">
        <v>44021</v>
      </c>
      <c r="B14197" t="s">
        <v>3071</v>
      </c>
      <c r="C14197" t="s">
        <v>44022</v>
      </c>
      <c r="D14197" t="s">
        <v>44023</v>
      </c>
      <c r="E14197" t="s">
        <v>3226</v>
      </c>
      <c r="F14197" t="s">
        <v>1913</v>
      </c>
      <c r="G14197" t="s">
        <v>23</v>
      </c>
      <c r="H14197" s="5">
        <v>46218.388631331021</v>
      </c>
    </row>
    <row r="14198" spans="1:8">
      <c r="A14198" t="s">
        <v>44024</v>
      </c>
      <c r="B14198" t="s">
        <v>3071</v>
      </c>
      <c r="C14198" t="s">
        <v>44025</v>
      </c>
      <c r="D14198" t="s">
        <v>44026</v>
      </c>
      <c r="E14198" t="s">
        <v>3226</v>
      </c>
      <c r="F14198" t="s">
        <v>1913</v>
      </c>
      <c r="G14198" t="s">
        <v>23</v>
      </c>
      <c r="H14198" s="5">
        <v>46218.388631331021</v>
      </c>
    </row>
    <row r="14199" spans="1:8">
      <c r="A14199" t="s">
        <v>44027</v>
      </c>
      <c r="B14199" t="s">
        <v>3071</v>
      </c>
      <c r="C14199" t="s">
        <v>44028</v>
      </c>
      <c r="D14199" t="s">
        <v>44029</v>
      </c>
      <c r="E14199" t="s">
        <v>3226</v>
      </c>
      <c r="F14199" t="s">
        <v>1913</v>
      </c>
      <c r="G14199" t="s">
        <v>23</v>
      </c>
      <c r="H14199" s="5">
        <v>46218.388631331021</v>
      </c>
    </row>
    <row r="14200" spans="1:8">
      <c r="A14200" t="s">
        <v>44030</v>
      </c>
      <c r="B14200" t="s">
        <v>3071</v>
      </c>
      <c r="C14200" t="s">
        <v>44031</v>
      </c>
      <c r="D14200" t="s">
        <v>44032</v>
      </c>
      <c r="E14200" t="s">
        <v>3226</v>
      </c>
      <c r="F14200" t="s">
        <v>1913</v>
      </c>
      <c r="G14200" t="s">
        <v>23</v>
      </c>
      <c r="H14200" s="5">
        <v>46218.388631331021</v>
      </c>
    </row>
    <row r="14201" spans="1:8">
      <c r="A14201" t="s">
        <v>44033</v>
      </c>
      <c r="B14201" t="s">
        <v>3071</v>
      </c>
      <c r="C14201" t="s">
        <v>44034</v>
      </c>
      <c r="D14201" t="s">
        <v>44035</v>
      </c>
      <c r="E14201" t="s">
        <v>3226</v>
      </c>
      <c r="F14201" t="s">
        <v>1913</v>
      </c>
      <c r="G14201" t="s">
        <v>23</v>
      </c>
      <c r="H14201" s="5">
        <v>46218.388631331021</v>
      </c>
    </row>
    <row r="14202" spans="1:8">
      <c r="A14202" t="s">
        <v>44036</v>
      </c>
      <c r="B14202" t="s">
        <v>3071</v>
      </c>
      <c r="C14202" t="s">
        <v>44037</v>
      </c>
      <c r="D14202" t="s">
        <v>44038</v>
      </c>
      <c r="E14202" t="s">
        <v>3226</v>
      </c>
      <c r="F14202" t="s">
        <v>1913</v>
      </c>
      <c r="G14202" t="s">
        <v>23</v>
      </c>
      <c r="H14202" s="5">
        <v>46218.388631331021</v>
      </c>
    </row>
    <row r="14203" spans="1:8">
      <c r="A14203" t="s">
        <v>44039</v>
      </c>
      <c r="B14203" t="s">
        <v>3071</v>
      </c>
      <c r="C14203" t="s">
        <v>44040</v>
      </c>
      <c r="D14203" t="s">
        <v>44041</v>
      </c>
      <c r="E14203" t="s">
        <v>3226</v>
      </c>
      <c r="F14203" t="s">
        <v>1913</v>
      </c>
      <c r="G14203" t="s">
        <v>23</v>
      </c>
      <c r="H14203" s="5">
        <v>46218.388631331021</v>
      </c>
    </row>
    <row r="14204" spans="1:8">
      <c r="A14204" t="s">
        <v>44042</v>
      </c>
      <c r="B14204" t="s">
        <v>3071</v>
      </c>
      <c r="C14204" t="s">
        <v>44043</v>
      </c>
      <c r="D14204" t="s">
        <v>44044</v>
      </c>
      <c r="E14204" t="s">
        <v>3226</v>
      </c>
      <c r="F14204" t="s">
        <v>1913</v>
      </c>
      <c r="G14204" t="s">
        <v>23</v>
      </c>
      <c r="H14204" s="5">
        <v>46218.388631331021</v>
      </c>
    </row>
    <row r="14205" spans="1:8">
      <c r="A14205" s="2" t="s">
        <v>44045</v>
      </c>
      <c r="B14205" t="s">
        <v>3071</v>
      </c>
      <c r="C14205" t="s">
        <v>44046</v>
      </c>
      <c r="D14205" t="s">
        <v>44047</v>
      </c>
      <c r="E14205" t="s">
        <v>3226</v>
      </c>
      <c r="F14205" t="s">
        <v>1913</v>
      </c>
      <c r="G14205" t="s">
        <v>23</v>
      </c>
      <c r="H14205" s="5">
        <v>46218.388631331021</v>
      </c>
    </row>
    <row r="14206" spans="1:8">
      <c r="A14206" t="s">
        <v>44048</v>
      </c>
      <c r="B14206" t="s">
        <v>3071</v>
      </c>
      <c r="C14206" t="s">
        <v>44049</v>
      </c>
      <c r="D14206" t="s">
        <v>44050</v>
      </c>
      <c r="E14206" t="s">
        <v>3226</v>
      </c>
      <c r="F14206" t="s">
        <v>1913</v>
      </c>
      <c r="G14206" t="s">
        <v>23</v>
      </c>
      <c r="H14206" s="5">
        <v>46218.388631331021</v>
      </c>
    </row>
    <row r="14207" spans="1:8">
      <c r="A14207" t="s">
        <v>44051</v>
      </c>
      <c r="B14207" t="s">
        <v>3071</v>
      </c>
      <c r="C14207" t="s">
        <v>44052</v>
      </c>
      <c r="D14207" t="s">
        <v>44053</v>
      </c>
      <c r="E14207" t="s">
        <v>3226</v>
      </c>
      <c r="F14207" t="s">
        <v>1913</v>
      </c>
      <c r="G14207" t="s">
        <v>23</v>
      </c>
      <c r="H14207" s="5">
        <v>46218.388631331021</v>
      </c>
    </row>
    <row r="14208" spans="1:8">
      <c r="A14208" t="s">
        <v>44054</v>
      </c>
      <c r="B14208" t="s">
        <v>3071</v>
      </c>
      <c r="C14208" t="s">
        <v>44055</v>
      </c>
      <c r="D14208" t="s">
        <v>44056</v>
      </c>
      <c r="E14208" t="s">
        <v>3226</v>
      </c>
      <c r="F14208" t="s">
        <v>1913</v>
      </c>
      <c r="G14208" t="s">
        <v>23</v>
      </c>
      <c r="H14208" s="5">
        <v>46218.388631331021</v>
      </c>
    </row>
    <row r="14209" spans="1:8">
      <c r="A14209" t="s">
        <v>44057</v>
      </c>
      <c r="B14209" t="s">
        <v>3071</v>
      </c>
      <c r="C14209" t="s">
        <v>44058</v>
      </c>
      <c r="D14209" t="s">
        <v>44059</v>
      </c>
      <c r="E14209" t="s">
        <v>3226</v>
      </c>
      <c r="F14209" t="s">
        <v>1913</v>
      </c>
      <c r="G14209" t="s">
        <v>23</v>
      </c>
      <c r="H14209" s="5">
        <v>46218.388631331021</v>
      </c>
    </row>
    <row r="14210" spans="1:8">
      <c r="A14210" t="s">
        <v>44060</v>
      </c>
      <c r="B14210" t="s">
        <v>3071</v>
      </c>
      <c r="C14210" t="s">
        <v>44061</v>
      </c>
      <c r="D14210" t="s">
        <v>44062</v>
      </c>
      <c r="E14210" t="s">
        <v>3226</v>
      </c>
      <c r="F14210" t="s">
        <v>1913</v>
      </c>
      <c r="G14210" t="s">
        <v>23</v>
      </c>
      <c r="H14210" s="5">
        <v>46218.388631331021</v>
      </c>
    </row>
    <row r="14211" spans="1:8">
      <c r="A14211" t="s">
        <v>44063</v>
      </c>
      <c r="B14211" t="s">
        <v>3071</v>
      </c>
      <c r="C14211" t="s">
        <v>44064</v>
      </c>
      <c r="D14211" t="s">
        <v>44065</v>
      </c>
      <c r="E14211" t="s">
        <v>3226</v>
      </c>
      <c r="F14211" t="s">
        <v>1913</v>
      </c>
      <c r="G14211" t="s">
        <v>23</v>
      </c>
      <c r="H14211" s="5">
        <v>46218.388631331021</v>
      </c>
    </row>
    <row r="14212" spans="1:8">
      <c r="A14212" t="s">
        <v>44066</v>
      </c>
      <c r="B14212" t="s">
        <v>3071</v>
      </c>
      <c r="C14212" t="s">
        <v>44067</v>
      </c>
      <c r="D14212" t="s">
        <v>44068</v>
      </c>
      <c r="E14212" t="s">
        <v>3226</v>
      </c>
      <c r="F14212" t="s">
        <v>1913</v>
      </c>
      <c r="G14212" t="s">
        <v>23</v>
      </c>
      <c r="H14212" s="5">
        <v>46218.388631331021</v>
      </c>
    </row>
    <row r="14213" spans="1:8">
      <c r="A14213" t="s">
        <v>44069</v>
      </c>
      <c r="B14213" t="s">
        <v>3071</v>
      </c>
      <c r="C14213" t="s">
        <v>44070</v>
      </c>
      <c r="D14213" t="s">
        <v>44071</v>
      </c>
      <c r="E14213" t="s">
        <v>3226</v>
      </c>
      <c r="F14213" t="s">
        <v>1913</v>
      </c>
      <c r="G14213" t="s">
        <v>23</v>
      </c>
      <c r="H14213" s="5">
        <v>46218.388631331021</v>
      </c>
    </row>
    <row r="14214" spans="1:8">
      <c r="A14214" t="s">
        <v>44072</v>
      </c>
      <c r="B14214" t="s">
        <v>3071</v>
      </c>
      <c r="C14214" t="s">
        <v>44073</v>
      </c>
      <c r="D14214" t="s">
        <v>44074</v>
      </c>
      <c r="E14214" t="s">
        <v>3226</v>
      </c>
      <c r="F14214" t="s">
        <v>1913</v>
      </c>
      <c r="G14214" t="s">
        <v>23</v>
      </c>
      <c r="H14214" s="5">
        <v>46218.388631331021</v>
      </c>
    </row>
    <row r="14215" spans="1:8">
      <c r="A14215" t="s">
        <v>44075</v>
      </c>
      <c r="B14215" t="s">
        <v>3071</v>
      </c>
      <c r="C14215" t="s">
        <v>44076</v>
      </c>
      <c r="D14215" t="s">
        <v>44077</v>
      </c>
      <c r="E14215" t="s">
        <v>3226</v>
      </c>
      <c r="F14215" t="s">
        <v>1913</v>
      </c>
      <c r="G14215" t="s">
        <v>23</v>
      </c>
      <c r="H14215" s="5">
        <v>46218.388631331021</v>
      </c>
    </row>
    <row r="14216" spans="1:8">
      <c r="A14216" t="s">
        <v>44078</v>
      </c>
      <c r="B14216" t="s">
        <v>3071</v>
      </c>
      <c r="C14216" t="s">
        <v>44079</v>
      </c>
      <c r="D14216" t="s">
        <v>44080</v>
      </c>
      <c r="E14216" t="s">
        <v>3226</v>
      </c>
      <c r="F14216" t="s">
        <v>1913</v>
      </c>
      <c r="G14216" t="s">
        <v>23</v>
      </c>
      <c r="H14216" s="5">
        <v>46218.388631331021</v>
      </c>
    </row>
    <row r="14217" spans="1:8">
      <c r="A14217" t="s">
        <v>44081</v>
      </c>
      <c r="B14217" t="s">
        <v>3071</v>
      </c>
      <c r="C14217" t="s">
        <v>44082</v>
      </c>
      <c r="D14217" t="s">
        <v>44083</v>
      </c>
      <c r="E14217" t="s">
        <v>3226</v>
      </c>
      <c r="F14217" t="s">
        <v>1913</v>
      </c>
      <c r="G14217" t="s">
        <v>23</v>
      </c>
      <c r="H14217" s="5">
        <v>46218.388631331021</v>
      </c>
    </row>
    <row r="14218" spans="1:8">
      <c r="A14218" t="s">
        <v>44084</v>
      </c>
      <c r="B14218" t="s">
        <v>3071</v>
      </c>
      <c r="C14218" t="s">
        <v>44085</v>
      </c>
      <c r="D14218" t="s">
        <v>44086</v>
      </c>
      <c r="E14218" t="s">
        <v>3226</v>
      </c>
      <c r="F14218" t="s">
        <v>1913</v>
      </c>
      <c r="G14218" t="s">
        <v>23</v>
      </c>
      <c r="H14218" s="5">
        <v>46218.388631331021</v>
      </c>
    </row>
    <row r="14219" spans="1:8">
      <c r="A14219" t="s">
        <v>44087</v>
      </c>
      <c r="B14219" t="s">
        <v>3071</v>
      </c>
      <c r="C14219" t="s">
        <v>44088</v>
      </c>
      <c r="D14219" t="s">
        <v>44089</v>
      </c>
      <c r="E14219" t="s">
        <v>3226</v>
      </c>
      <c r="F14219" t="s">
        <v>1913</v>
      </c>
      <c r="G14219" t="s">
        <v>23</v>
      </c>
      <c r="H14219" s="5">
        <v>46218.388631331021</v>
      </c>
    </row>
    <row r="14220" spans="1:8">
      <c r="A14220" s="2" t="s">
        <v>44090</v>
      </c>
      <c r="B14220" t="s">
        <v>3071</v>
      </c>
      <c r="C14220" t="s">
        <v>44091</v>
      </c>
      <c r="D14220" t="s">
        <v>44092</v>
      </c>
      <c r="E14220" t="s">
        <v>3226</v>
      </c>
      <c r="F14220" t="s">
        <v>1913</v>
      </c>
      <c r="G14220" t="s">
        <v>23</v>
      </c>
      <c r="H14220" s="5">
        <v>46218.388631331021</v>
      </c>
    </row>
    <row r="14221" spans="1:8">
      <c r="A14221" t="s">
        <v>44093</v>
      </c>
      <c r="B14221" t="s">
        <v>3071</v>
      </c>
      <c r="C14221" t="s">
        <v>44094</v>
      </c>
      <c r="D14221" t="s">
        <v>44095</v>
      </c>
      <c r="E14221" t="s">
        <v>3226</v>
      </c>
      <c r="F14221" t="s">
        <v>1913</v>
      </c>
      <c r="G14221" t="s">
        <v>23</v>
      </c>
      <c r="H14221" s="5">
        <v>46218.388631331021</v>
      </c>
    </row>
    <row r="14222" spans="1:8">
      <c r="A14222" t="s">
        <v>44096</v>
      </c>
      <c r="B14222" t="s">
        <v>3071</v>
      </c>
      <c r="C14222" t="s">
        <v>44097</v>
      </c>
      <c r="D14222" t="s">
        <v>44098</v>
      </c>
      <c r="E14222" t="s">
        <v>3226</v>
      </c>
      <c r="F14222" t="s">
        <v>1913</v>
      </c>
      <c r="G14222" t="s">
        <v>23</v>
      </c>
      <c r="H14222" s="5">
        <v>46218.388631331021</v>
      </c>
    </row>
    <row r="14223" spans="1:8">
      <c r="A14223" t="s">
        <v>44099</v>
      </c>
      <c r="B14223" t="s">
        <v>3071</v>
      </c>
      <c r="C14223" t="s">
        <v>44100</v>
      </c>
      <c r="D14223" t="s">
        <v>44101</v>
      </c>
      <c r="E14223" t="s">
        <v>3226</v>
      </c>
      <c r="F14223" t="s">
        <v>1913</v>
      </c>
      <c r="G14223" t="s">
        <v>23</v>
      </c>
      <c r="H14223" s="5">
        <v>46218.388631331021</v>
      </c>
    </row>
    <row r="14224" spans="1:8">
      <c r="A14224" t="s">
        <v>44102</v>
      </c>
      <c r="B14224" t="s">
        <v>3071</v>
      </c>
      <c r="C14224" t="s">
        <v>44103</v>
      </c>
      <c r="D14224" t="s">
        <v>44104</v>
      </c>
      <c r="E14224" t="s">
        <v>3226</v>
      </c>
      <c r="F14224" t="s">
        <v>1913</v>
      </c>
      <c r="G14224" t="s">
        <v>23</v>
      </c>
      <c r="H14224" s="5">
        <v>46218.388631331021</v>
      </c>
    </row>
    <row r="14225" spans="1:8">
      <c r="A14225" t="s">
        <v>44105</v>
      </c>
      <c r="B14225" t="s">
        <v>3071</v>
      </c>
      <c r="C14225" t="s">
        <v>44106</v>
      </c>
      <c r="D14225" t="s">
        <v>44107</v>
      </c>
      <c r="E14225" t="s">
        <v>3226</v>
      </c>
      <c r="F14225" t="s">
        <v>1913</v>
      </c>
      <c r="G14225" t="s">
        <v>23</v>
      </c>
      <c r="H14225" s="5">
        <v>46218.388631331021</v>
      </c>
    </row>
    <row r="14226" spans="1:8">
      <c r="A14226" t="s">
        <v>44108</v>
      </c>
      <c r="B14226" t="s">
        <v>3071</v>
      </c>
      <c r="C14226" t="s">
        <v>44109</v>
      </c>
      <c r="D14226" t="s">
        <v>44110</v>
      </c>
      <c r="E14226" t="s">
        <v>3226</v>
      </c>
      <c r="F14226" t="s">
        <v>1913</v>
      </c>
      <c r="G14226" t="s">
        <v>23</v>
      </c>
      <c r="H14226" s="5">
        <v>46218.388631331021</v>
      </c>
    </row>
    <row r="14227" spans="1:8">
      <c r="A14227" s="2" t="s">
        <v>44111</v>
      </c>
      <c r="B14227" t="s">
        <v>3071</v>
      </c>
      <c r="C14227" t="s">
        <v>44112</v>
      </c>
      <c r="D14227" t="s">
        <v>44113</v>
      </c>
      <c r="E14227" t="s">
        <v>3226</v>
      </c>
      <c r="F14227" t="s">
        <v>1913</v>
      </c>
      <c r="G14227" t="s">
        <v>23</v>
      </c>
      <c r="H14227" s="5">
        <v>46218.388631331021</v>
      </c>
    </row>
    <row r="14228" spans="1:8">
      <c r="A14228" s="2" t="s">
        <v>44114</v>
      </c>
      <c r="B14228" t="s">
        <v>3071</v>
      </c>
      <c r="C14228" t="s">
        <v>44115</v>
      </c>
      <c r="D14228" t="s">
        <v>44116</v>
      </c>
      <c r="E14228" t="s">
        <v>3226</v>
      </c>
      <c r="F14228" t="s">
        <v>1913</v>
      </c>
      <c r="G14228" t="s">
        <v>23</v>
      </c>
      <c r="H14228" s="5">
        <v>46218.388631331021</v>
      </c>
    </row>
    <row r="14229" spans="1:8">
      <c r="A14229" t="s">
        <v>44117</v>
      </c>
      <c r="B14229" t="s">
        <v>3071</v>
      </c>
      <c r="C14229" t="s">
        <v>44118</v>
      </c>
      <c r="D14229" t="s">
        <v>44119</v>
      </c>
      <c r="E14229" t="s">
        <v>3226</v>
      </c>
      <c r="F14229" t="s">
        <v>1913</v>
      </c>
      <c r="G14229" t="s">
        <v>23</v>
      </c>
      <c r="H14229" s="5">
        <v>46218.388631331021</v>
      </c>
    </row>
    <row r="14230" spans="1:8">
      <c r="A14230" s="2" t="s">
        <v>44120</v>
      </c>
      <c r="B14230" t="s">
        <v>3071</v>
      </c>
      <c r="C14230" t="s">
        <v>44121</v>
      </c>
      <c r="D14230" t="s">
        <v>44122</v>
      </c>
      <c r="E14230" t="s">
        <v>3226</v>
      </c>
      <c r="F14230" t="s">
        <v>1913</v>
      </c>
      <c r="G14230" t="s">
        <v>23</v>
      </c>
      <c r="H14230" s="5">
        <v>46218.388631331021</v>
      </c>
    </row>
    <row r="14231" spans="1:8">
      <c r="A14231" t="s">
        <v>44123</v>
      </c>
      <c r="B14231" t="s">
        <v>3071</v>
      </c>
      <c r="C14231" t="s">
        <v>44124</v>
      </c>
      <c r="D14231" t="s">
        <v>44125</v>
      </c>
      <c r="E14231" t="s">
        <v>3226</v>
      </c>
      <c r="F14231" t="s">
        <v>1913</v>
      </c>
      <c r="G14231" t="s">
        <v>23</v>
      </c>
      <c r="H14231" s="5">
        <v>46218.388631331021</v>
      </c>
    </row>
    <row r="14232" spans="1:8">
      <c r="A14232" t="s">
        <v>44126</v>
      </c>
      <c r="B14232" t="s">
        <v>3071</v>
      </c>
      <c r="C14232" t="s">
        <v>44127</v>
      </c>
      <c r="D14232" t="s">
        <v>44128</v>
      </c>
      <c r="E14232" t="s">
        <v>3226</v>
      </c>
      <c r="F14232" t="s">
        <v>1913</v>
      </c>
      <c r="G14232" t="s">
        <v>23</v>
      </c>
      <c r="H14232" s="5">
        <v>46218.388631331021</v>
      </c>
    </row>
    <row r="14233" spans="1:8">
      <c r="A14233" t="s">
        <v>44129</v>
      </c>
      <c r="B14233" t="s">
        <v>3071</v>
      </c>
      <c r="C14233" t="s">
        <v>44130</v>
      </c>
      <c r="D14233" t="s">
        <v>44131</v>
      </c>
      <c r="E14233" t="s">
        <v>3226</v>
      </c>
      <c r="F14233" t="s">
        <v>1913</v>
      </c>
      <c r="G14233" t="s">
        <v>23</v>
      </c>
      <c r="H14233" s="5">
        <v>46218.388631331021</v>
      </c>
    </row>
    <row r="14234" spans="1:8">
      <c r="A14234" t="s">
        <v>44132</v>
      </c>
      <c r="B14234" t="s">
        <v>3071</v>
      </c>
      <c r="C14234" t="s">
        <v>44133</v>
      </c>
      <c r="D14234" t="s">
        <v>44134</v>
      </c>
      <c r="E14234" t="s">
        <v>3226</v>
      </c>
      <c r="F14234" t="s">
        <v>1913</v>
      </c>
      <c r="G14234" t="s">
        <v>23</v>
      </c>
      <c r="H14234" s="5">
        <v>46218.388631331021</v>
      </c>
    </row>
    <row r="14235" spans="1:8">
      <c r="A14235" t="s">
        <v>44135</v>
      </c>
      <c r="B14235" t="s">
        <v>3071</v>
      </c>
      <c r="C14235" t="s">
        <v>44136</v>
      </c>
      <c r="D14235" t="s">
        <v>44137</v>
      </c>
      <c r="E14235" t="s">
        <v>3226</v>
      </c>
      <c r="F14235" t="s">
        <v>1913</v>
      </c>
      <c r="G14235" t="s">
        <v>23</v>
      </c>
      <c r="H14235" s="5">
        <v>46218.388631331021</v>
      </c>
    </row>
    <row r="14236" spans="1:8">
      <c r="A14236" t="s">
        <v>44138</v>
      </c>
      <c r="B14236" t="s">
        <v>3071</v>
      </c>
      <c r="C14236" t="s">
        <v>44139</v>
      </c>
      <c r="D14236" t="s">
        <v>44140</v>
      </c>
      <c r="E14236" t="s">
        <v>3226</v>
      </c>
      <c r="F14236" t="s">
        <v>1913</v>
      </c>
      <c r="G14236" t="s">
        <v>23</v>
      </c>
      <c r="H14236" s="5">
        <v>46218.388631331021</v>
      </c>
    </row>
    <row r="14237" spans="1:8">
      <c r="A14237" t="s">
        <v>44141</v>
      </c>
      <c r="B14237" t="s">
        <v>3071</v>
      </c>
      <c r="C14237" t="s">
        <v>44142</v>
      </c>
      <c r="D14237" t="s">
        <v>44143</v>
      </c>
      <c r="E14237" t="s">
        <v>3226</v>
      </c>
      <c r="F14237" t="s">
        <v>1913</v>
      </c>
      <c r="G14237" t="s">
        <v>23</v>
      </c>
      <c r="H14237" s="5">
        <v>46218.388631331021</v>
      </c>
    </row>
    <row r="14238" spans="1:8">
      <c r="A14238" t="s">
        <v>44144</v>
      </c>
      <c r="B14238" t="s">
        <v>3071</v>
      </c>
      <c r="C14238" t="s">
        <v>44145</v>
      </c>
      <c r="D14238" t="s">
        <v>44146</v>
      </c>
      <c r="E14238" t="s">
        <v>3226</v>
      </c>
      <c r="F14238" t="s">
        <v>1913</v>
      </c>
      <c r="G14238" t="s">
        <v>23</v>
      </c>
      <c r="H14238" s="5">
        <v>46218.388631331021</v>
      </c>
    </row>
    <row r="14239" spans="1:8">
      <c r="A14239" t="s">
        <v>44147</v>
      </c>
      <c r="B14239" t="s">
        <v>3071</v>
      </c>
      <c r="C14239" t="s">
        <v>44148</v>
      </c>
      <c r="D14239" t="s">
        <v>44149</v>
      </c>
      <c r="E14239" t="s">
        <v>3226</v>
      </c>
      <c r="F14239" t="s">
        <v>1913</v>
      </c>
      <c r="G14239" t="s">
        <v>23</v>
      </c>
      <c r="H14239" s="5">
        <v>46218.388631331021</v>
      </c>
    </row>
    <row r="14240" spans="1:8">
      <c r="A14240" t="s">
        <v>44150</v>
      </c>
      <c r="B14240" t="s">
        <v>3071</v>
      </c>
      <c r="C14240" t="s">
        <v>44151</v>
      </c>
      <c r="D14240" t="s">
        <v>44152</v>
      </c>
      <c r="E14240" t="s">
        <v>3226</v>
      </c>
      <c r="F14240" t="s">
        <v>1913</v>
      </c>
      <c r="G14240" t="s">
        <v>23</v>
      </c>
      <c r="H14240" s="5">
        <v>46218.388631331021</v>
      </c>
    </row>
    <row r="14241" spans="1:8">
      <c r="A14241" t="s">
        <v>44153</v>
      </c>
      <c r="B14241" t="s">
        <v>3071</v>
      </c>
      <c r="C14241" t="s">
        <v>44154</v>
      </c>
      <c r="D14241" t="s">
        <v>44155</v>
      </c>
      <c r="E14241" t="s">
        <v>3226</v>
      </c>
      <c r="F14241" t="s">
        <v>1913</v>
      </c>
      <c r="G14241" t="s">
        <v>23</v>
      </c>
      <c r="H14241" s="5">
        <v>46218.388631331021</v>
      </c>
    </row>
    <row r="14242" spans="1:8">
      <c r="A14242" s="2" t="s">
        <v>44156</v>
      </c>
      <c r="B14242" t="s">
        <v>3071</v>
      </c>
      <c r="C14242" t="s">
        <v>44157</v>
      </c>
      <c r="D14242" t="s">
        <v>44158</v>
      </c>
      <c r="E14242" t="s">
        <v>3226</v>
      </c>
      <c r="F14242" t="s">
        <v>1913</v>
      </c>
      <c r="G14242" t="s">
        <v>23</v>
      </c>
      <c r="H14242" s="5">
        <v>46218.388631331021</v>
      </c>
    </row>
    <row r="14243" spans="1:8">
      <c r="A14243" t="s">
        <v>44159</v>
      </c>
      <c r="B14243" t="s">
        <v>3071</v>
      </c>
      <c r="C14243" t="s">
        <v>44160</v>
      </c>
      <c r="D14243" t="s">
        <v>44161</v>
      </c>
      <c r="E14243" t="s">
        <v>3226</v>
      </c>
      <c r="F14243" t="s">
        <v>1913</v>
      </c>
      <c r="G14243" t="s">
        <v>23</v>
      </c>
      <c r="H14243" s="5">
        <v>46218.388631331021</v>
      </c>
    </row>
    <row r="14244" spans="1:8">
      <c r="A14244" t="s">
        <v>44162</v>
      </c>
      <c r="B14244" t="s">
        <v>3071</v>
      </c>
      <c r="C14244" t="s">
        <v>44163</v>
      </c>
      <c r="D14244" t="s">
        <v>44164</v>
      </c>
      <c r="E14244" t="s">
        <v>3226</v>
      </c>
      <c r="F14244" t="s">
        <v>1913</v>
      </c>
      <c r="G14244" t="s">
        <v>23</v>
      </c>
      <c r="H14244" s="5">
        <v>46218.388631331021</v>
      </c>
    </row>
    <row r="14245" spans="1:8">
      <c r="A14245" t="s">
        <v>44165</v>
      </c>
      <c r="B14245" t="s">
        <v>3071</v>
      </c>
      <c r="C14245" t="s">
        <v>44166</v>
      </c>
      <c r="D14245" t="s">
        <v>44167</v>
      </c>
      <c r="E14245" t="s">
        <v>3226</v>
      </c>
      <c r="F14245" t="s">
        <v>1913</v>
      </c>
      <c r="G14245" t="s">
        <v>23</v>
      </c>
      <c r="H14245" s="5">
        <v>46218.388631331021</v>
      </c>
    </row>
    <row r="14246" spans="1:8">
      <c r="A14246" t="s">
        <v>44168</v>
      </c>
      <c r="B14246" t="s">
        <v>3071</v>
      </c>
      <c r="C14246" t="s">
        <v>44169</v>
      </c>
      <c r="D14246" t="s">
        <v>44170</v>
      </c>
      <c r="E14246" t="s">
        <v>3226</v>
      </c>
      <c r="F14246" t="s">
        <v>1913</v>
      </c>
      <c r="G14246" t="s">
        <v>23</v>
      </c>
      <c r="H14246" s="5">
        <v>46218.388631331021</v>
      </c>
    </row>
    <row r="14247" spans="1:8">
      <c r="A14247" t="s">
        <v>44171</v>
      </c>
      <c r="B14247" t="s">
        <v>3074</v>
      </c>
      <c r="C14247" t="s">
        <v>44172</v>
      </c>
      <c r="D14247" t="s">
        <v>44173</v>
      </c>
      <c r="E14247" t="s">
        <v>44174</v>
      </c>
      <c r="F14247" t="s">
        <v>1945</v>
      </c>
      <c r="G14247" t="s">
        <v>23</v>
      </c>
      <c r="H14247" s="5">
        <v>46218.41834945602</v>
      </c>
    </row>
    <row r="14248" spans="1:8">
      <c r="A14248" t="s">
        <v>44175</v>
      </c>
      <c r="B14248" t="s">
        <v>3077</v>
      </c>
      <c r="C14248" t="s">
        <v>44176</v>
      </c>
      <c r="D14248" t="s">
        <v>44177</v>
      </c>
      <c r="E14248" t="s">
        <v>5860</v>
      </c>
      <c r="F14248" t="s">
        <v>1950</v>
      </c>
      <c r="G14248" t="s">
        <v>23</v>
      </c>
      <c r="H14248" s="5">
        <v>46218.418355057867</v>
      </c>
    </row>
    <row r="14249" spans="1:8">
      <c r="A14249" t="s">
        <v>44178</v>
      </c>
      <c r="B14249" t="s">
        <v>3077</v>
      </c>
      <c r="C14249" t="s">
        <v>44179</v>
      </c>
      <c r="D14249" t="s">
        <v>44180</v>
      </c>
      <c r="E14249" t="s">
        <v>5860</v>
      </c>
      <c r="F14249" t="s">
        <v>1950</v>
      </c>
      <c r="G14249" t="s">
        <v>23</v>
      </c>
      <c r="H14249" s="5">
        <v>46218.418355057867</v>
      </c>
    </row>
    <row r="14250" spans="1:8">
      <c r="A14250" t="s">
        <v>44181</v>
      </c>
      <c r="B14250" t="s">
        <v>3077</v>
      </c>
      <c r="C14250" t="s">
        <v>44182</v>
      </c>
      <c r="D14250" t="s">
        <v>44183</v>
      </c>
      <c r="E14250" t="s">
        <v>5860</v>
      </c>
      <c r="F14250" t="s">
        <v>1950</v>
      </c>
      <c r="G14250" t="s">
        <v>23</v>
      </c>
      <c r="H14250" s="5">
        <v>46218.418355057867</v>
      </c>
    </row>
    <row r="14251" spans="1:8">
      <c r="A14251" t="s">
        <v>44184</v>
      </c>
      <c r="B14251" t="s">
        <v>3077</v>
      </c>
      <c r="C14251" t="s">
        <v>44185</v>
      </c>
      <c r="D14251" t="s">
        <v>44186</v>
      </c>
      <c r="E14251" t="s">
        <v>5860</v>
      </c>
      <c r="F14251" t="s">
        <v>1950</v>
      </c>
      <c r="G14251" t="s">
        <v>23</v>
      </c>
      <c r="H14251" s="5">
        <v>46218.418355057867</v>
      </c>
    </row>
    <row r="14252" spans="1:8">
      <c r="A14252" t="s">
        <v>44187</v>
      </c>
      <c r="B14252" t="s">
        <v>3077</v>
      </c>
      <c r="C14252" t="s">
        <v>44188</v>
      </c>
      <c r="D14252" t="s">
        <v>44189</v>
      </c>
      <c r="E14252" t="s">
        <v>5860</v>
      </c>
      <c r="F14252" t="s">
        <v>1950</v>
      </c>
      <c r="G14252" t="s">
        <v>23</v>
      </c>
      <c r="H14252" s="5">
        <v>46218.418355057867</v>
      </c>
    </row>
    <row r="14253" spans="1:8">
      <c r="A14253" t="s">
        <v>44190</v>
      </c>
      <c r="B14253" t="s">
        <v>3077</v>
      </c>
      <c r="C14253" t="s">
        <v>44191</v>
      </c>
      <c r="D14253" t="s">
        <v>44192</v>
      </c>
      <c r="E14253" t="s">
        <v>5860</v>
      </c>
      <c r="F14253" t="s">
        <v>1950</v>
      </c>
      <c r="G14253" t="s">
        <v>23</v>
      </c>
      <c r="H14253" s="5">
        <v>46218.418355057867</v>
      </c>
    </row>
    <row r="14254" spans="1:8">
      <c r="A14254" t="s">
        <v>44193</v>
      </c>
      <c r="B14254" t="s">
        <v>3077</v>
      </c>
      <c r="C14254" t="s">
        <v>44194</v>
      </c>
      <c r="D14254" t="s">
        <v>44195</v>
      </c>
      <c r="E14254" t="s">
        <v>5860</v>
      </c>
      <c r="F14254" t="s">
        <v>1950</v>
      </c>
      <c r="G14254" t="s">
        <v>23</v>
      </c>
      <c r="H14254" s="5">
        <v>46218.418355057867</v>
      </c>
    </row>
    <row r="14255" spans="1:8">
      <c r="A14255" t="s">
        <v>44196</v>
      </c>
      <c r="B14255" t="s">
        <v>3077</v>
      </c>
      <c r="C14255" t="s">
        <v>44197</v>
      </c>
      <c r="D14255" t="s">
        <v>44198</v>
      </c>
      <c r="E14255" t="s">
        <v>5860</v>
      </c>
      <c r="F14255" t="s">
        <v>1950</v>
      </c>
      <c r="G14255" t="s">
        <v>23</v>
      </c>
      <c r="H14255" s="5">
        <v>46218.418355057867</v>
      </c>
    </row>
    <row r="14256" spans="1:8">
      <c r="A14256" t="s">
        <v>44199</v>
      </c>
      <c r="B14256" t="s">
        <v>3077</v>
      </c>
      <c r="C14256" t="s">
        <v>44200</v>
      </c>
      <c r="D14256" t="s">
        <v>44201</v>
      </c>
      <c r="E14256" t="s">
        <v>5860</v>
      </c>
      <c r="F14256" t="s">
        <v>1950</v>
      </c>
      <c r="G14256" t="s">
        <v>23</v>
      </c>
      <c r="H14256" s="5">
        <v>46218.418355057867</v>
      </c>
    </row>
    <row r="14257" spans="1:8">
      <c r="A14257" t="s">
        <v>44202</v>
      </c>
      <c r="B14257" t="s">
        <v>3077</v>
      </c>
      <c r="C14257" t="s">
        <v>44203</v>
      </c>
      <c r="D14257" t="s">
        <v>44204</v>
      </c>
      <c r="E14257" t="s">
        <v>5860</v>
      </c>
      <c r="F14257" t="s">
        <v>1950</v>
      </c>
      <c r="G14257" t="s">
        <v>23</v>
      </c>
      <c r="H14257" s="5">
        <v>46218.418355057867</v>
      </c>
    </row>
    <row r="14258" spans="1:8">
      <c r="A14258" t="s">
        <v>44205</v>
      </c>
      <c r="B14258" t="s">
        <v>3077</v>
      </c>
      <c r="C14258" t="s">
        <v>44206</v>
      </c>
      <c r="D14258" t="s">
        <v>44207</v>
      </c>
      <c r="E14258" t="s">
        <v>5860</v>
      </c>
      <c r="F14258" t="s">
        <v>1950</v>
      </c>
      <c r="G14258" t="s">
        <v>23</v>
      </c>
      <c r="H14258" s="5">
        <v>46218.418355057867</v>
      </c>
    </row>
    <row r="14259" spans="1:8">
      <c r="A14259" t="s">
        <v>44208</v>
      </c>
      <c r="B14259" t="s">
        <v>3080</v>
      </c>
      <c r="C14259" t="s">
        <v>44209</v>
      </c>
      <c r="D14259" t="s">
        <v>44210</v>
      </c>
      <c r="E14259" t="s">
        <v>5608</v>
      </c>
      <c r="F14259" t="s">
        <v>1968</v>
      </c>
      <c r="G14259" t="s">
        <v>23</v>
      </c>
      <c r="H14259" s="5">
        <v>46218.418383877317</v>
      </c>
    </row>
    <row r="14260" spans="1:8">
      <c r="A14260" t="s">
        <v>44211</v>
      </c>
      <c r="B14260" t="s">
        <v>3080</v>
      </c>
      <c r="C14260" t="s">
        <v>44212</v>
      </c>
      <c r="D14260" t="s">
        <v>44213</v>
      </c>
      <c r="E14260" t="s">
        <v>5608</v>
      </c>
      <c r="F14260" t="s">
        <v>1968</v>
      </c>
      <c r="G14260" t="s">
        <v>23</v>
      </c>
      <c r="H14260" s="5">
        <v>46218.418383877317</v>
      </c>
    </row>
    <row r="14261" spans="1:8">
      <c r="A14261" t="s">
        <v>44214</v>
      </c>
      <c r="B14261" t="s">
        <v>3080</v>
      </c>
      <c r="C14261" t="s">
        <v>44215</v>
      </c>
      <c r="D14261" t="s">
        <v>44216</v>
      </c>
      <c r="E14261" t="s">
        <v>5608</v>
      </c>
      <c r="F14261" t="s">
        <v>1968</v>
      </c>
      <c r="G14261" t="s">
        <v>23</v>
      </c>
      <c r="H14261" s="5">
        <v>46218.418383877317</v>
      </c>
    </row>
    <row r="14262" spans="1:8">
      <c r="A14262" t="s">
        <v>44217</v>
      </c>
      <c r="B14262" t="s">
        <v>3080</v>
      </c>
      <c r="C14262" t="s">
        <v>44218</v>
      </c>
      <c r="D14262" t="s">
        <v>44219</v>
      </c>
      <c r="E14262" t="s">
        <v>5608</v>
      </c>
      <c r="F14262" t="s">
        <v>1968</v>
      </c>
      <c r="G14262" t="s">
        <v>23</v>
      </c>
      <c r="H14262" s="5">
        <v>46218.418383877317</v>
      </c>
    </row>
    <row r="14263" spans="1:8">
      <c r="A14263" t="s">
        <v>44220</v>
      </c>
      <c r="B14263" t="s">
        <v>3080</v>
      </c>
      <c r="C14263" t="s">
        <v>44221</v>
      </c>
      <c r="D14263" t="s">
        <v>44222</v>
      </c>
      <c r="E14263" t="s">
        <v>5608</v>
      </c>
      <c r="F14263" t="s">
        <v>1968</v>
      </c>
      <c r="G14263" t="s">
        <v>23</v>
      </c>
      <c r="H14263" s="5">
        <v>46218.418383877317</v>
      </c>
    </row>
    <row r="14264" spans="1:8">
      <c r="A14264" t="s">
        <v>44223</v>
      </c>
      <c r="B14264" t="s">
        <v>3080</v>
      </c>
      <c r="C14264" t="s">
        <v>44224</v>
      </c>
      <c r="D14264" t="s">
        <v>44225</v>
      </c>
      <c r="E14264" t="s">
        <v>5608</v>
      </c>
      <c r="F14264" t="s">
        <v>1968</v>
      </c>
      <c r="G14264" t="s">
        <v>23</v>
      </c>
      <c r="H14264" s="5">
        <v>46218.418383877317</v>
      </c>
    </row>
    <row r="14265" spans="1:8">
      <c r="A14265" s="2" t="s">
        <v>44226</v>
      </c>
      <c r="B14265" t="s">
        <v>3080</v>
      </c>
      <c r="C14265" t="s">
        <v>44227</v>
      </c>
      <c r="D14265" t="s">
        <v>44228</v>
      </c>
      <c r="E14265" t="s">
        <v>5608</v>
      </c>
      <c r="F14265" t="s">
        <v>1968</v>
      </c>
      <c r="G14265" t="s">
        <v>23</v>
      </c>
      <c r="H14265" s="5">
        <v>46218.418383877317</v>
      </c>
    </row>
    <row r="14266" spans="1:8">
      <c r="A14266" t="s">
        <v>44229</v>
      </c>
      <c r="B14266" t="s">
        <v>3080</v>
      </c>
      <c r="C14266" t="s">
        <v>44230</v>
      </c>
      <c r="D14266" t="s">
        <v>44231</v>
      </c>
      <c r="E14266" t="s">
        <v>5608</v>
      </c>
      <c r="F14266" t="s">
        <v>1968</v>
      </c>
      <c r="G14266" t="s">
        <v>23</v>
      </c>
      <c r="H14266" s="5">
        <v>46218.418383877317</v>
      </c>
    </row>
    <row r="14267" spans="1:8">
      <c r="A14267" t="s">
        <v>44232</v>
      </c>
      <c r="B14267" t="s">
        <v>3080</v>
      </c>
      <c r="C14267" t="s">
        <v>44233</v>
      </c>
      <c r="D14267" t="s">
        <v>44234</v>
      </c>
      <c r="E14267" t="s">
        <v>5608</v>
      </c>
      <c r="F14267" t="s">
        <v>1968</v>
      </c>
      <c r="G14267" t="s">
        <v>23</v>
      </c>
      <c r="H14267" s="5">
        <v>46218.418383877317</v>
      </c>
    </row>
    <row r="14268" spans="1:8">
      <c r="A14268" t="s">
        <v>44235</v>
      </c>
      <c r="B14268" t="s">
        <v>3080</v>
      </c>
      <c r="C14268" t="s">
        <v>44236</v>
      </c>
      <c r="D14268" t="s">
        <v>44237</v>
      </c>
      <c r="E14268" t="s">
        <v>5608</v>
      </c>
      <c r="F14268" t="s">
        <v>1968</v>
      </c>
      <c r="G14268" t="s">
        <v>23</v>
      </c>
      <c r="H14268" s="5">
        <v>46218.418383877317</v>
      </c>
    </row>
    <row r="14269" spans="1:8">
      <c r="A14269" t="s">
        <v>44238</v>
      </c>
      <c r="B14269" t="s">
        <v>3080</v>
      </c>
      <c r="C14269" t="s">
        <v>44239</v>
      </c>
      <c r="D14269" t="s">
        <v>44240</v>
      </c>
      <c r="E14269" t="s">
        <v>5608</v>
      </c>
      <c r="F14269" t="s">
        <v>1968</v>
      </c>
      <c r="G14269" t="s">
        <v>23</v>
      </c>
      <c r="H14269" s="5">
        <v>46218.418383877317</v>
      </c>
    </row>
    <row r="14270" spans="1:8">
      <c r="A14270" t="s">
        <v>44241</v>
      </c>
      <c r="B14270" t="s">
        <v>3080</v>
      </c>
      <c r="C14270" t="s">
        <v>44242</v>
      </c>
      <c r="D14270" t="s">
        <v>44243</v>
      </c>
      <c r="E14270" t="s">
        <v>5608</v>
      </c>
      <c r="F14270" t="s">
        <v>1968</v>
      </c>
      <c r="G14270" t="s">
        <v>23</v>
      </c>
      <c r="H14270" s="5">
        <v>46218.418383877317</v>
      </c>
    </row>
    <row r="14271" spans="1:8">
      <c r="A14271" s="2" t="s">
        <v>44244</v>
      </c>
      <c r="B14271" t="s">
        <v>3080</v>
      </c>
      <c r="C14271" t="s">
        <v>44245</v>
      </c>
      <c r="D14271" t="s">
        <v>44246</v>
      </c>
      <c r="E14271" t="s">
        <v>5608</v>
      </c>
      <c r="F14271" t="s">
        <v>1968</v>
      </c>
      <c r="G14271" t="s">
        <v>23</v>
      </c>
      <c r="H14271" s="5">
        <v>46218.418383877317</v>
      </c>
    </row>
    <row r="14272" spans="1:8">
      <c r="A14272" t="s">
        <v>44247</v>
      </c>
      <c r="B14272" t="s">
        <v>3080</v>
      </c>
      <c r="C14272" t="s">
        <v>44248</v>
      </c>
      <c r="D14272" t="s">
        <v>44249</v>
      </c>
      <c r="E14272" t="s">
        <v>5608</v>
      </c>
      <c r="F14272" t="s">
        <v>1968</v>
      </c>
      <c r="G14272" t="s">
        <v>23</v>
      </c>
      <c r="H14272" s="5">
        <v>46218.418383877317</v>
      </c>
    </row>
    <row r="14273" spans="1:8">
      <c r="A14273" t="s">
        <v>44250</v>
      </c>
      <c r="B14273" t="s">
        <v>3080</v>
      </c>
      <c r="C14273" t="s">
        <v>44251</v>
      </c>
      <c r="D14273" t="s">
        <v>44252</v>
      </c>
      <c r="E14273" t="s">
        <v>5608</v>
      </c>
      <c r="F14273" t="s">
        <v>1968</v>
      </c>
      <c r="G14273" t="s">
        <v>23</v>
      </c>
      <c r="H14273" s="5">
        <v>46218.418383877317</v>
      </c>
    </row>
    <row r="14274" spans="1:8">
      <c r="A14274" t="s">
        <v>44253</v>
      </c>
      <c r="B14274" t="s">
        <v>3080</v>
      </c>
      <c r="C14274" t="s">
        <v>44254</v>
      </c>
      <c r="D14274" t="s">
        <v>44255</v>
      </c>
      <c r="E14274" t="s">
        <v>5608</v>
      </c>
      <c r="F14274" t="s">
        <v>1968</v>
      </c>
      <c r="G14274" t="s">
        <v>23</v>
      </c>
      <c r="H14274" s="5">
        <v>46218.418383877317</v>
      </c>
    </row>
    <row r="14275" spans="1:8">
      <c r="A14275" t="s">
        <v>44256</v>
      </c>
      <c r="B14275" t="s">
        <v>3080</v>
      </c>
      <c r="C14275" t="s">
        <v>44257</v>
      </c>
      <c r="D14275" t="s">
        <v>44258</v>
      </c>
      <c r="E14275" t="s">
        <v>5608</v>
      </c>
      <c r="F14275" t="s">
        <v>1968</v>
      </c>
      <c r="G14275" t="s">
        <v>23</v>
      </c>
      <c r="H14275" s="5">
        <v>46218.418383877317</v>
      </c>
    </row>
    <row r="14276" spans="1:8">
      <c r="A14276" t="s">
        <v>44259</v>
      </c>
      <c r="B14276" t="s">
        <v>3080</v>
      </c>
      <c r="C14276" t="s">
        <v>4821</v>
      </c>
      <c r="D14276" t="s">
        <v>44260</v>
      </c>
      <c r="E14276" t="s">
        <v>5608</v>
      </c>
      <c r="F14276" t="s">
        <v>1968</v>
      </c>
      <c r="G14276" t="s">
        <v>23</v>
      </c>
      <c r="H14276" s="5">
        <v>46218.418383877317</v>
      </c>
    </row>
    <row r="14277" spans="1:8">
      <c r="A14277" t="s">
        <v>44261</v>
      </c>
      <c r="B14277" t="s">
        <v>3080</v>
      </c>
      <c r="C14277" t="s">
        <v>44262</v>
      </c>
      <c r="D14277" t="s">
        <v>44263</v>
      </c>
      <c r="E14277" t="s">
        <v>5608</v>
      </c>
      <c r="F14277" t="s">
        <v>1968</v>
      </c>
      <c r="G14277" t="s">
        <v>23</v>
      </c>
      <c r="H14277" s="5">
        <v>46218.418383877317</v>
      </c>
    </row>
    <row r="14278" spans="1:8">
      <c r="A14278" t="s">
        <v>44264</v>
      </c>
      <c r="B14278" t="s">
        <v>3080</v>
      </c>
      <c r="C14278" t="s">
        <v>44265</v>
      </c>
      <c r="D14278" t="s">
        <v>44266</v>
      </c>
      <c r="E14278" t="s">
        <v>5608</v>
      </c>
      <c r="F14278" t="s">
        <v>1968</v>
      </c>
      <c r="G14278" t="s">
        <v>23</v>
      </c>
      <c r="H14278" s="5">
        <v>46218.418383877317</v>
      </c>
    </row>
    <row r="14279" spans="1:8">
      <c r="A14279" t="s">
        <v>44267</v>
      </c>
      <c r="B14279" t="s">
        <v>3080</v>
      </c>
      <c r="C14279" t="s">
        <v>44268</v>
      </c>
      <c r="D14279" t="s">
        <v>44269</v>
      </c>
      <c r="E14279" t="s">
        <v>5608</v>
      </c>
      <c r="F14279" t="s">
        <v>1968</v>
      </c>
      <c r="G14279" t="s">
        <v>23</v>
      </c>
      <c r="H14279" s="5">
        <v>46218.418383877317</v>
      </c>
    </row>
    <row r="14280" spans="1:8">
      <c r="A14280" t="s">
        <v>44270</v>
      </c>
      <c r="B14280" t="s">
        <v>3080</v>
      </c>
      <c r="C14280" t="s">
        <v>44271</v>
      </c>
      <c r="D14280" t="s">
        <v>44272</v>
      </c>
      <c r="E14280" t="s">
        <v>5608</v>
      </c>
      <c r="F14280" t="s">
        <v>1968</v>
      </c>
      <c r="G14280" t="s">
        <v>23</v>
      </c>
      <c r="H14280" s="5">
        <v>46218.418383877317</v>
      </c>
    </row>
    <row r="14281" spans="1:8">
      <c r="A14281" t="s">
        <v>44273</v>
      </c>
      <c r="B14281" t="s">
        <v>3080</v>
      </c>
      <c r="C14281" t="s">
        <v>44274</v>
      </c>
      <c r="D14281" t="s">
        <v>44275</v>
      </c>
      <c r="E14281" t="s">
        <v>5608</v>
      </c>
      <c r="F14281" t="s">
        <v>1968</v>
      </c>
      <c r="G14281" t="s">
        <v>23</v>
      </c>
      <c r="H14281" s="5">
        <v>46218.418383877317</v>
      </c>
    </row>
    <row r="14282" spans="1:8">
      <c r="A14282" t="s">
        <v>44276</v>
      </c>
      <c r="B14282" t="s">
        <v>3080</v>
      </c>
      <c r="C14282" t="s">
        <v>44277</v>
      </c>
      <c r="D14282" t="s">
        <v>44278</v>
      </c>
      <c r="E14282" t="s">
        <v>5608</v>
      </c>
      <c r="F14282" t="s">
        <v>1968</v>
      </c>
      <c r="G14282" t="s">
        <v>23</v>
      </c>
      <c r="H14282" s="5">
        <v>46218.418383877317</v>
      </c>
    </row>
    <row r="14283" spans="1:8">
      <c r="A14283" t="s">
        <v>44279</v>
      </c>
      <c r="B14283" t="s">
        <v>3080</v>
      </c>
      <c r="C14283" t="s">
        <v>44280</v>
      </c>
      <c r="D14283" t="s">
        <v>44281</v>
      </c>
      <c r="E14283" t="s">
        <v>5608</v>
      </c>
      <c r="F14283" t="s">
        <v>1968</v>
      </c>
      <c r="G14283" t="s">
        <v>23</v>
      </c>
      <c r="H14283" s="5">
        <v>46218.418383877317</v>
      </c>
    </row>
    <row r="14284" spans="1:8">
      <c r="A14284" s="2" t="s">
        <v>44282</v>
      </c>
      <c r="B14284" t="s">
        <v>3080</v>
      </c>
      <c r="C14284" t="s">
        <v>44283</v>
      </c>
      <c r="D14284" t="s">
        <v>44284</v>
      </c>
      <c r="E14284" t="s">
        <v>5608</v>
      </c>
      <c r="F14284" t="s">
        <v>1968</v>
      </c>
      <c r="G14284" t="s">
        <v>23</v>
      </c>
      <c r="H14284" s="5">
        <v>46218.418383877317</v>
      </c>
    </row>
    <row r="14285" spans="1:8">
      <c r="A14285" t="s">
        <v>44285</v>
      </c>
      <c r="B14285" t="s">
        <v>3080</v>
      </c>
      <c r="C14285" t="s">
        <v>44286</v>
      </c>
      <c r="D14285" t="s">
        <v>44287</v>
      </c>
      <c r="E14285" t="s">
        <v>5608</v>
      </c>
      <c r="F14285" t="s">
        <v>1968</v>
      </c>
      <c r="G14285" t="s">
        <v>23</v>
      </c>
      <c r="H14285" s="5">
        <v>46218.418383877317</v>
      </c>
    </row>
    <row r="14286" spans="1:8">
      <c r="A14286" t="s">
        <v>44288</v>
      </c>
      <c r="B14286" t="s">
        <v>3080</v>
      </c>
      <c r="C14286" t="s">
        <v>44289</v>
      </c>
      <c r="D14286" t="s">
        <v>44290</v>
      </c>
      <c r="E14286" t="s">
        <v>5608</v>
      </c>
      <c r="F14286" t="s">
        <v>1968</v>
      </c>
      <c r="G14286" t="s">
        <v>23</v>
      </c>
      <c r="H14286" s="5">
        <v>46218.418383877317</v>
      </c>
    </row>
    <row r="14287" spans="1:8">
      <c r="A14287" t="s">
        <v>44291</v>
      </c>
      <c r="B14287" t="s">
        <v>3080</v>
      </c>
      <c r="C14287" t="s">
        <v>44292</v>
      </c>
      <c r="D14287" t="s">
        <v>44293</v>
      </c>
      <c r="E14287" t="s">
        <v>5608</v>
      </c>
      <c r="F14287" t="s">
        <v>1968</v>
      </c>
      <c r="G14287" t="s">
        <v>23</v>
      </c>
      <c r="H14287" s="5">
        <v>46218.418383877317</v>
      </c>
    </row>
    <row r="14288" spans="1:8">
      <c r="A14288" t="s">
        <v>44294</v>
      </c>
      <c r="B14288" t="s">
        <v>3080</v>
      </c>
      <c r="C14288" t="s">
        <v>44295</v>
      </c>
      <c r="D14288" t="s">
        <v>44296</v>
      </c>
      <c r="E14288" t="s">
        <v>5608</v>
      </c>
      <c r="F14288" t="s">
        <v>1968</v>
      </c>
      <c r="G14288" t="s">
        <v>23</v>
      </c>
      <c r="H14288" s="5">
        <v>46218.418383877317</v>
      </c>
    </row>
    <row r="14289" spans="1:8">
      <c r="A14289" t="s">
        <v>44297</v>
      </c>
      <c r="B14289" t="s">
        <v>3080</v>
      </c>
      <c r="C14289" t="s">
        <v>44298</v>
      </c>
      <c r="D14289" t="s">
        <v>44299</v>
      </c>
      <c r="E14289" t="s">
        <v>5608</v>
      </c>
      <c r="F14289" t="s">
        <v>1968</v>
      </c>
      <c r="G14289" t="s">
        <v>23</v>
      </c>
      <c r="H14289" s="5">
        <v>46218.418383877317</v>
      </c>
    </row>
    <row r="14290" spans="1:8">
      <c r="A14290" t="s">
        <v>44300</v>
      </c>
      <c r="B14290" t="s">
        <v>3080</v>
      </c>
      <c r="C14290" t="s">
        <v>44301</v>
      </c>
      <c r="D14290" t="s">
        <v>44302</v>
      </c>
      <c r="E14290" t="s">
        <v>5608</v>
      </c>
      <c r="F14290" t="s">
        <v>1968</v>
      </c>
      <c r="G14290" t="s">
        <v>23</v>
      </c>
      <c r="H14290" s="5">
        <v>46218.418383877317</v>
      </c>
    </row>
    <row r="14291" spans="1:8">
      <c r="A14291" t="s">
        <v>44303</v>
      </c>
      <c r="B14291" t="s">
        <v>3080</v>
      </c>
      <c r="C14291" t="s">
        <v>44304</v>
      </c>
      <c r="D14291" t="s">
        <v>44305</v>
      </c>
      <c r="E14291" t="s">
        <v>5608</v>
      </c>
      <c r="F14291" t="s">
        <v>1968</v>
      </c>
      <c r="G14291" t="s">
        <v>23</v>
      </c>
      <c r="H14291" s="5">
        <v>46218.418383877317</v>
      </c>
    </row>
    <row r="14292" spans="1:8">
      <c r="A14292" t="s">
        <v>44306</v>
      </c>
      <c r="B14292" t="s">
        <v>3080</v>
      </c>
      <c r="C14292" t="s">
        <v>44307</v>
      </c>
      <c r="D14292" t="s">
        <v>44308</v>
      </c>
      <c r="E14292" t="s">
        <v>5608</v>
      </c>
      <c r="F14292" t="s">
        <v>1968</v>
      </c>
      <c r="G14292" t="s">
        <v>23</v>
      </c>
      <c r="H14292" s="5">
        <v>46218.418383877317</v>
      </c>
    </row>
    <row r="14293" spans="1:8">
      <c r="A14293" t="s">
        <v>44309</v>
      </c>
      <c r="B14293" t="s">
        <v>3080</v>
      </c>
      <c r="C14293" t="s">
        <v>8361</v>
      </c>
      <c r="D14293" t="s">
        <v>44310</v>
      </c>
      <c r="E14293" t="s">
        <v>5608</v>
      </c>
      <c r="F14293" t="s">
        <v>1968</v>
      </c>
      <c r="G14293" t="s">
        <v>23</v>
      </c>
      <c r="H14293" s="5">
        <v>46218.418383877317</v>
      </c>
    </row>
    <row r="14294" spans="1:8">
      <c r="A14294" t="s">
        <v>44311</v>
      </c>
      <c r="B14294" t="s">
        <v>3080</v>
      </c>
      <c r="C14294" t="s">
        <v>44312</v>
      </c>
      <c r="D14294" t="s">
        <v>44313</v>
      </c>
      <c r="E14294" t="s">
        <v>5608</v>
      </c>
      <c r="F14294" t="s">
        <v>1968</v>
      </c>
      <c r="G14294" t="s">
        <v>23</v>
      </c>
      <c r="H14294" s="5">
        <v>46218.418383877317</v>
      </c>
    </row>
    <row r="14295" spans="1:8">
      <c r="A14295" t="s">
        <v>44314</v>
      </c>
      <c r="B14295" t="s">
        <v>3080</v>
      </c>
      <c r="C14295" t="s">
        <v>44315</v>
      </c>
      <c r="D14295" t="s">
        <v>44316</v>
      </c>
      <c r="E14295" t="s">
        <v>5608</v>
      </c>
      <c r="F14295" t="s">
        <v>1968</v>
      </c>
      <c r="G14295" t="s">
        <v>23</v>
      </c>
      <c r="H14295" s="5">
        <v>46218.418383877317</v>
      </c>
    </row>
    <row r="14296" spans="1:8">
      <c r="A14296" t="s">
        <v>44317</v>
      </c>
      <c r="B14296" t="s">
        <v>3080</v>
      </c>
      <c r="C14296" t="s">
        <v>44318</v>
      </c>
      <c r="D14296" t="s">
        <v>44319</v>
      </c>
      <c r="E14296" t="s">
        <v>5608</v>
      </c>
      <c r="F14296" t="s">
        <v>1968</v>
      </c>
      <c r="G14296" t="s">
        <v>23</v>
      </c>
      <c r="H14296" s="5">
        <v>46218.418383877317</v>
      </c>
    </row>
    <row r="14297" spans="1:8">
      <c r="A14297" t="s">
        <v>44320</v>
      </c>
      <c r="B14297" t="s">
        <v>3080</v>
      </c>
      <c r="C14297" t="s">
        <v>44321</v>
      </c>
      <c r="D14297" t="s">
        <v>44322</v>
      </c>
      <c r="E14297" t="s">
        <v>5608</v>
      </c>
      <c r="F14297" t="s">
        <v>1968</v>
      </c>
      <c r="G14297" t="s">
        <v>23</v>
      </c>
      <c r="H14297" s="5">
        <v>46218.418383877317</v>
      </c>
    </row>
    <row r="14298" spans="1:8">
      <c r="A14298" t="s">
        <v>44323</v>
      </c>
      <c r="B14298" t="s">
        <v>3080</v>
      </c>
      <c r="C14298" t="s">
        <v>44324</v>
      </c>
      <c r="D14298" t="s">
        <v>44325</v>
      </c>
      <c r="E14298" t="s">
        <v>5608</v>
      </c>
      <c r="F14298" t="s">
        <v>1968</v>
      </c>
      <c r="G14298" t="s">
        <v>23</v>
      </c>
      <c r="H14298" s="5">
        <v>46218.418383877317</v>
      </c>
    </row>
    <row r="14299" spans="1:8">
      <c r="A14299" t="s">
        <v>44326</v>
      </c>
      <c r="B14299" t="s">
        <v>3080</v>
      </c>
      <c r="C14299" t="s">
        <v>44327</v>
      </c>
      <c r="D14299" t="s">
        <v>44328</v>
      </c>
      <c r="E14299" t="s">
        <v>5608</v>
      </c>
      <c r="F14299" t="s">
        <v>1968</v>
      </c>
      <c r="G14299" t="s">
        <v>23</v>
      </c>
      <c r="H14299" s="5">
        <v>46218.418383877317</v>
      </c>
    </row>
    <row r="14300" spans="1:8">
      <c r="A14300" t="s">
        <v>44329</v>
      </c>
      <c r="B14300" t="s">
        <v>3080</v>
      </c>
      <c r="C14300" t="s">
        <v>44330</v>
      </c>
      <c r="D14300" t="s">
        <v>44331</v>
      </c>
      <c r="E14300" t="s">
        <v>5608</v>
      </c>
      <c r="F14300" t="s">
        <v>1968</v>
      </c>
      <c r="G14300" t="s">
        <v>23</v>
      </c>
      <c r="H14300" s="5">
        <v>46218.418383877317</v>
      </c>
    </row>
    <row r="14301" spans="1:8">
      <c r="A14301" t="s">
        <v>44332</v>
      </c>
      <c r="B14301" t="s">
        <v>3080</v>
      </c>
      <c r="C14301" t="s">
        <v>44333</v>
      </c>
      <c r="D14301" t="s">
        <v>44334</v>
      </c>
      <c r="E14301" t="s">
        <v>5608</v>
      </c>
      <c r="F14301" t="s">
        <v>1968</v>
      </c>
      <c r="G14301" t="s">
        <v>23</v>
      </c>
      <c r="H14301" s="5">
        <v>46218.418383877317</v>
      </c>
    </row>
    <row r="14302" spans="1:8">
      <c r="A14302" t="s">
        <v>44335</v>
      </c>
      <c r="B14302" t="s">
        <v>3080</v>
      </c>
      <c r="C14302" t="s">
        <v>44336</v>
      </c>
      <c r="D14302" t="s">
        <v>44337</v>
      </c>
      <c r="E14302" t="s">
        <v>5608</v>
      </c>
      <c r="F14302" t="s">
        <v>1968</v>
      </c>
      <c r="G14302" t="s">
        <v>23</v>
      </c>
      <c r="H14302" s="5">
        <v>46218.418383877317</v>
      </c>
    </row>
    <row r="14303" spans="1:8">
      <c r="A14303" t="s">
        <v>44338</v>
      </c>
      <c r="B14303" t="s">
        <v>3080</v>
      </c>
      <c r="C14303" t="s">
        <v>44339</v>
      </c>
      <c r="D14303" t="s">
        <v>44340</v>
      </c>
      <c r="E14303" t="s">
        <v>5608</v>
      </c>
      <c r="F14303" t="s">
        <v>1968</v>
      </c>
      <c r="G14303" t="s">
        <v>23</v>
      </c>
      <c r="H14303" s="5">
        <v>46218.418383877317</v>
      </c>
    </row>
    <row r="14304" spans="1:8">
      <c r="A14304" t="s">
        <v>44341</v>
      </c>
      <c r="B14304" t="s">
        <v>3080</v>
      </c>
      <c r="C14304" t="s">
        <v>44342</v>
      </c>
      <c r="D14304" t="s">
        <v>44343</v>
      </c>
      <c r="E14304" t="s">
        <v>5608</v>
      </c>
      <c r="F14304" t="s">
        <v>1968</v>
      </c>
      <c r="G14304" t="s">
        <v>23</v>
      </c>
      <c r="H14304" s="5">
        <v>46218.418383877317</v>
      </c>
    </row>
    <row r="14305" spans="1:8">
      <c r="A14305" t="s">
        <v>44344</v>
      </c>
      <c r="B14305" t="s">
        <v>3080</v>
      </c>
      <c r="C14305" t="s">
        <v>44345</v>
      </c>
      <c r="D14305" t="s">
        <v>44346</v>
      </c>
      <c r="E14305" t="s">
        <v>5608</v>
      </c>
      <c r="F14305" t="s">
        <v>1968</v>
      </c>
      <c r="G14305" t="s">
        <v>23</v>
      </c>
      <c r="H14305" s="5">
        <v>46218.418383877317</v>
      </c>
    </row>
    <row r="14306" spans="1:8">
      <c r="A14306" t="s">
        <v>44347</v>
      </c>
      <c r="B14306" t="s">
        <v>3080</v>
      </c>
      <c r="C14306" t="s">
        <v>44348</v>
      </c>
      <c r="D14306" t="s">
        <v>44349</v>
      </c>
      <c r="E14306" t="s">
        <v>5608</v>
      </c>
      <c r="F14306" t="s">
        <v>1968</v>
      </c>
      <c r="G14306" t="s">
        <v>23</v>
      </c>
      <c r="H14306" s="5">
        <v>46218.418383877317</v>
      </c>
    </row>
    <row r="14307" spans="1:8">
      <c r="A14307" s="2" t="s">
        <v>44350</v>
      </c>
      <c r="B14307" t="s">
        <v>3080</v>
      </c>
      <c r="C14307" t="s">
        <v>44351</v>
      </c>
      <c r="D14307" t="s">
        <v>44352</v>
      </c>
      <c r="E14307" t="s">
        <v>5608</v>
      </c>
      <c r="F14307" t="s">
        <v>1968</v>
      </c>
      <c r="G14307" t="s">
        <v>23</v>
      </c>
      <c r="H14307" s="5">
        <v>46218.418383877317</v>
      </c>
    </row>
    <row r="14308" spans="1:8">
      <c r="A14308" t="s">
        <v>44353</v>
      </c>
      <c r="B14308" t="s">
        <v>3080</v>
      </c>
      <c r="C14308" t="s">
        <v>44354</v>
      </c>
      <c r="D14308" t="s">
        <v>44355</v>
      </c>
      <c r="E14308" t="s">
        <v>5608</v>
      </c>
      <c r="F14308" t="s">
        <v>1968</v>
      </c>
      <c r="G14308" t="s">
        <v>23</v>
      </c>
      <c r="H14308" s="5">
        <v>46218.418383877317</v>
      </c>
    </row>
    <row r="14309" spans="1:8">
      <c r="A14309" t="s">
        <v>44356</v>
      </c>
      <c r="B14309" t="s">
        <v>3080</v>
      </c>
      <c r="C14309" t="s">
        <v>44357</v>
      </c>
      <c r="D14309" t="s">
        <v>44358</v>
      </c>
      <c r="E14309" t="s">
        <v>5608</v>
      </c>
      <c r="F14309" t="s">
        <v>1968</v>
      </c>
      <c r="G14309" t="s">
        <v>23</v>
      </c>
      <c r="H14309" s="5">
        <v>46218.418383877317</v>
      </c>
    </row>
    <row r="14310" spans="1:8">
      <c r="A14310" t="s">
        <v>44359</v>
      </c>
      <c r="B14310" t="s">
        <v>3080</v>
      </c>
      <c r="C14310" t="s">
        <v>44360</v>
      </c>
      <c r="D14310" t="s">
        <v>44361</v>
      </c>
      <c r="E14310" t="s">
        <v>5608</v>
      </c>
      <c r="F14310" t="s">
        <v>1968</v>
      </c>
      <c r="G14310" t="s">
        <v>23</v>
      </c>
      <c r="H14310" s="5">
        <v>46218.418383877317</v>
      </c>
    </row>
    <row r="14311" spans="1:8">
      <c r="A14311" t="s">
        <v>44362</v>
      </c>
      <c r="B14311" t="s">
        <v>3080</v>
      </c>
      <c r="C14311" t="s">
        <v>44363</v>
      </c>
      <c r="D14311" t="s">
        <v>44364</v>
      </c>
      <c r="E14311" t="s">
        <v>5608</v>
      </c>
      <c r="F14311" t="s">
        <v>1968</v>
      </c>
      <c r="G14311" t="s">
        <v>23</v>
      </c>
      <c r="H14311" s="5">
        <v>46218.418383877317</v>
      </c>
    </row>
    <row r="14312" spans="1:8">
      <c r="A14312" t="s">
        <v>44365</v>
      </c>
      <c r="B14312" t="s">
        <v>3080</v>
      </c>
      <c r="C14312" t="s">
        <v>44366</v>
      </c>
      <c r="D14312" t="s">
        <v>44367</v>
      </c>
      <c r="E14312" t="s">
        <v>5608</v>
      </c>
      <c r="F14312" t="s">
        <v>1968</v>
      </c>
      <c r="G14312" t="s">
        <v>23</v>
      </c>
      <c r="H14312" s="5">
        <v>46218.418383877317</v>
      </c>
    </row>
    <row r="14313" spans="1:8">
      <c r="A14313" t="s">
        <v>44368</v>
      </c>
      <c r="B14313" t="s">
        <v>3080</v>
      </c>
      <c r="C14313" t="s">
        <v>44369</v>
      </c>
      <c r="D14313" t="s">
        <v>44370</v>
      </c>
      <c r="E14313" t="s">
        <v>5608</v>
      </c>
      <c r="F14313" t="s">
        <v>1968</v>
      </c>
      <c r="G14313" t="s">
        <v>23</v>
      </c>
      <c r="H14313" s="5">
        <v>46218.418383877317</v>
      </c>
    </row>
    <row r="14314" spans="1:8">
      <c r="A14314" t="s">
        <v>44371</v>
      </c>
      <c r="B14314" t="s">
        <v>3080</v>
      </c>
      <c r="C14314" t="s">
        <v>44372</v>
      </c>
      <c r="D14314" t="s">
        <v>44373</v>
      </c>
      <c r="E14314" t="s">
        <v>5608</v>
      </c>
      <c r="F14314" t="s">
        <v>1968</v>
      </c>
      <c r="G14314" t="s">
        <v>23</v>
      </c>
      <c r="H14314" s="5">
        <v>46218.418383877317</v>
      </c>
    </row>
    <row r="14315" spans="1:8">
      <c r="A14315" t="s">
        <v>44374</v>
      </c>
      <c r="B14315" t="s">
        <v>3080</v>
      </c>
      <c r="C14315" t="s">
        <v>44375</v>
      </c>
      <c r="D14315" t="s">
        <v>44376</v>
      </c>
      <c r="E14315" t="s">
        <v>5608</v>
      </c>
      <c r="F14315" t="s">
        <v>1968</v>
      </c>
      <c r="G14315" t="s">
        <v>23</v>
      </c>
      <c r="H14315" s="5">
        <v>46218.418383877317</v>
      </c>
    </row>
    <row r="14316" spans="1:8">
      <c r="A14316" s="2" t="s">
        <v>44377</v>
      </c>
      <c r="B14316" t="s">
        <v>3080</v>
      </c>
      <c r="C14316" t="s">
        <v>44378</v>
      </c>
      <c r="D14316" t="s">
        <v>44379</v>
      </c>
      <c r="E14316" t="s">
        <v>5608</v>
      </c>
      <c r="F14316" t="s">
        <v>1968</v>
      </c>
      <c r="G14316" t="s">
        <v>23</v>
      </c>
      <c r="H14316" s="5">
        <v>46218.418383877317</v>
      </c>
    </row>
    <row r="14317" spans="1:8">
      <c r="A14317" t="s">
        <v>44380</v>
      </c>
      <c r="B14317" t="s">
        <v>3080</v>
      </c>
      <c r="C14317" t="s">
        <v>44381</v>
      </c>
      <c r="D14317" t="s">
        <v>44382</v>
      </c>
      <c r="E14317" t="s">
        <v>5608</v>
      </c>
      <c r="F14317" t="s">
        <v>1968</v>
      </c>
      <c r="G14317" t="s">
        <v>23</v>
      </c>
      <c r="H14317" s="5">
        <v>46218.418383877317</v>
      </c>
    </row>
    <row r="14318" spans="1:8">
      <c r="A14318" t="s">
        <v>44383</v>
      </c>
      <c r="B14318" t="s">
        <v>3080</v>
      </c>
      <c r="C14318" t="s">
        <v>44384</v>
      </c>
      <c r="D14318" t="s">
        <v>44385</v>
      </c>
      <c r="E14318" t="s">
        <v>5608</v>
      </c>
      <c r="F14318" t="s">
        <v>1968</v>
      </c>
      <c r="G14318" t="s">
        <v>23</v>
      </c>
      <c r="H14318" s="5">
        <v>46218.418383877317</v>
      </c>
    </row>
    <row r="14319" spans="1:8">
      <c r="A14319" t="s">
        <v>44386</v>
      </c>
      <c r="B14319" t="s">
        <v>3080</v>
      </c>
      <c r="C14319" t="s">
        <v>44387</v>
      </c>
      <c r="D14319" t="s">
        <v>44388</v>
      </c>
      <c r="E14319" t="s">
        <v>5608</v>
      </c>
      <c r="F14319" t="s">
        <v>1968</v>
      </c>
      <c r="G14319" t="s">
        <v>23</v>
      </c>
      <c r="H14319" s="5">
        <v>46218.418383877317</v>
      </c>
    </row>
    <row r="14320" spans="1:8">
      <c r="A14320" t="s">
        <v>44389</v>
      </c>
      <c r="B14320" t="s">
        <v>3080</v>
      </c>
      <c r="C14320" t="s">
        <v>44390</v>
      </c>
      <c r="D14320" t="s">
        <v>44391</v>
      </c>
      <c r="E14320" t="s">
        <v>5608</v>
      </c>
      <c r="F14320" t="s">
        <v>1968</v>
      </c>
      <c r="G14320" t="s">
        <v>23</v>
      </c>
      <c r="H14320" s="5">
        <v>46218.418383877317</v>
      </c>
    </row>
    <row r="14321" spans="1:8">
      <c r="A14321" t="s">
        <v>44392</v>
      </c>
      <c r="B14321" t="s">
        <v>3080</v>
      </c>
      <c r="C14321" t="s">
        <v>44393</v>
      </c>
      <c r="D14321" t="s">
        <v>44394</v>
      </c>
      <c r="E14321" t="s">
        <v>5608</v>
      </c>
      <c r="F14321" t="s">
        <v>1968</v>
      </c>
      <c r="G14321" t="s">
        <v>23</v>
      </c>
      <c r="H14321" s="5">
        <v>46218.418383877317</v>
      </c>
    </row>
    <row r="14322" spans="1:8">
      <c r="A14322" t="s">
        <v>44395</v>
      </c>
      <c r="B14322" t="s">
        <v>3080</v>
      </c>
      <c r="C14322" t="s">
        <v>8547</v>
      </c>
      <c r="D14322" t="s">
        <v>44396</v>
      </c>
      <c r="E14322" t="s">
        <v>5608</v>
      </c>
      <c r="F14322" t="s">
        <v>1968</v>
      </c>
      <c r="G14322" t="s">
        <v>23</v>
      </c>
      <c r="H14322" s="5">
        <v>46218.418383877317</v>
      </c>
    </row>
    <row r="14323" spans="1:8">
      <c r="A14323" t="s">
        <v>44397</v>
      </c>
      <c r="B14323" t="s">
        <v>3080</v>
      </c>
      <c r="C14323" t="s">
        <v>44398</v>
      </c>
      <c r="D14323" t="s">
        <v>44399</v>
      </c>
      <c r="E14323" t="s">
        <v>5608</v>
      </c>
      <c r="F14323" t="s">
        <v>1968</v>
      </c>
      <c r="G14323" t="s">
        <v>23</v>
      </c>
      <c r="H14323" s="5">
        <v>46218.418383877317</v>
      </c>
    </row>
    <row r="14324" spans="1:8">
      <c r="A14324" s="2" t="s">
        <v>44400</v>
      </c>
      <c r="B14324" t="s">
        <v>3080</v>
      </c>
      <c r="C14324" t="s">
        <v>44401</v>
      </c>
      <c r="D14324" t="s">
        <v>44402</v>
      </c>
      <c r="E14324" t="s">
        <v>5608</v>
      </c>
      <c r="F14324" t="s">
        <v>1968</v>
      </c>
      <c r="G14324" t="s">
        <v>23</v>
      </c>
      <c r="H14324" s="5">
        <v>46218.418383877317</v>
      </c>
    </row>
    <row r="14325" spans="1:8">
      <c r="A14325" t="s">
        <v>44403</v>
      </c>
      <c r="B14325" t="s">
        <v>3080</v>
      </c>
      <c r="C14325" t="s">
        <v>44404</v>
      </c>
      <c r="D14325" t="s">
        <v>44405</v>
      </c>
      <c r="E14325" t="s">
        <v>5608</v>
      </c>
      <c r="F14325" t="s">
        <v>1968</v>
      </c>
      <c r="G14325" t="s">
        <v>23</v>
      </c>
      <c r="H14325" s="5">
        <v>46218.418383877317</v>
      </c>
    </row>
    <row r="14326" spans="1:8">
      <c r="A14326" t="s">
        <v>44406</v>
      </c>
      <c r="B14326" t="s">
        <v>3080</v>
      </c>
      <c r="C14326" t="s">
        <v>44407</v>
      </c>
      <c r="D14326" t="s">
        <v>44408</v>
      </c>
      <c r="E14326" t="s">
        <v>5608</v>
      </c>
      <c r="F14326" t="s">
        <v>1968</v>
      </c>
      <c r="G14326" t="s">
        <v>23</v>
      </c>
      <c r="H14326" s="5">
        <v>46218.418383877317</v>
      </c>
    </row>
    <row r="14327" spans="1:8">
      <c r="A14327" t="s">
        <v>44409</v>
      </c>
      <c r="B14327" t="s">
        <v>3080</v>
      </c>
      <c r="C14327" t="s">
        <v>44410</v>
      </c>
      <c r="D14327" t="s">
        <v>44411</v>
      </c>
      <c r="E14327" t="s">
        <v>5608</v>
      </c>
      <c r="F14327" t="s">
        <v>1968</v>
      </c>
      <c r="G14327" t="s">
        <v>23</v>
      </c>
      <c r="H14327" s="5">
        <v>46218.418383877317</v>
      </c>
    </row>
    <row r="14328" spans="1:8">
      <c r="A14328" t="s">
        <v>44412</v>
      </c>
      <c r="B14328" t="s">
        <v>3080</v>
      </c>
      <c r="C14328" t="s">
        <v>44413</v>
      </c>
      <c r="D14328" t="s">
        <v>44414</v>
      </c>
      <c r="E14328" t="s">
        <v>5608</v>
      </c>
      <c r="F14328" t="s">
        <v>1968</v>
      </c>
      <c r="G14328" t="s">
        <v>23</v>
      </c>
      <c r="H14328" s="5">
        <v>46218.418383877317</v>
      </c>
    </row>
    <row r="14329" spans="1:8">
      <c r="A14329" t="s">
        <v>44415</v>
      </c>
      <c r="B14329" t="s">
        <v>3080</v>
      </c>
      <c r="C14329" t="s">
        <v>44416</v>
      </c>
      <c r="D14329" t="s">
        <v>44417</v>
      </c>
      <c r="E14329" t="s">
        <v>5608</v>
      </c>
      <c r="F14329" t="s">
        <v>1968</v>
      </c>
      <c r="G14329" t="s">
        <v>23</v>
      </c>
      <c r="H14329" s="5">
        <v>46218.418383877317</v>
      </c>
    </row>
    <row r="14330" spans="1:8">
      <c r="A14330" t="s">
        <v>44418</v>
      </c>
      <c r="B14330" t="s">
        <v>3080</v>
      </c>
      <c r="C14330" t="s">
        <v>44419</v>
      </c>
      <c r="D14330" t="s">
        <v>44420</v>
      </c>
      <c r="E14330" t="s">
        <v>5608</v>
      </c>
      <c r="F14330" t="s">
        <v>1968</v>
      </c>
      <c r="G14330" t="s">
        <v>23</v>
      </c>
      <c r="H14330" s="5">
        <v>46218.418383877317</v>
      </c>
    </row>
    <row r="14331" spans="1:8">
      <c r="A14331" t="s">
        <v>44421</v>
      </c>
      <c r="B14331" t="s">
        <v>3080</v>
      </c>
      <c r="C14331" t="s">
        <v>44422</v>
      </c>
      <c r="D14331" t="s">
        <v>44423</v>
      </c>
      <c r="E14331" t="s">
        <v>5608</v>
      </c>
      <c r="F14331" t="s">
        <v>1968</v>
      </c>
      <c r="G14331" t="s">
        <v>23</v>
      </c>
      <c r="H14331" s="5">
        <v>46218.418383877317</v>
      </c>
    </row>
    <row r="14332" spans="1:8">
      <c r="A14332" t="s">
        <v>44424</v>
      </c>
      <c r="B14332" t="s">
        <v>3080</v>
      </c>
      <c r="C14332" t="s">
        <v>44425</v>
      </c>
      <c r="D14332" t="s">
        <v>44426</v>
      </c>
      <c r="E14332" t="s">
        <v>5608</v>
      </c>
      <c r="F14332" t="s">
        <v>1968</v>
      </c>
      <c r="G14332" t="s">
        <v>23</v>
      </c>
      <c r="H14332" s="5">
        <v>46218.418383877317</v>
      </c>
    </row>
    <row r="14333" spans="1:8">
      <c r="A14333" s="2" t="s">
        <v>44427</v>
      </c>
      <c r="B14333" t="s">
        <v>3080</v>
      </c>
      <c r="C14333" t="s">
        <v>44428</v>
      </c>
      <c r="D14333" t="s">
        <v>44429</v>
      </c>
      <c r="E14333" t="s">
        <v>5608</v>
      </c>
      <c r="F14333" t="s">
        <v>1968</v>
      </c>
      <c r="G14333" t="s">
        <v>23</v>
      </c>
      <c r="H14333" s="5">
        <v>46218.418383877317</v>
      </c>
    </row>
    <row r="14334" spans="1:8">
      <c r="A14334" t="s">
        <v>44430</v>
      </c>
      <c r="B14334" t="s">
        <v>3080</v>
      </c>
      <c r="C14334" t="s">
        <v>44431</v>
      </c>
      <c r="D14334" t="s">
        <v>44432</v>
      </c>
      <c r="E14334" t="s">
        <v>5608</v>
      </c>
      <c r="F14334" t="s">
        <v>1968</v>
      </c>
      <c r="G14334" t="s">
        <v>23</v>
      </c>
      <c r="H14334" s="5">
        <v>46218.418383877317</v>
      </c>
    </row>
    <row r="14335" spans="1:8">
      <c r="A14335" t="s">
        <v>44433</v>
      </c>
      <c r="B14335" t="s">
        <v>3080</v>
      </c>
      <c r="C14335" t="s">
        <v>44434</v>
      </c>
      <c r="D14335" t="s">
        <v>44435</v>
      </c>
      <c r="E14335" t="s">
        <v>5608</v>
      </c>
      <c r="F14335" t="s">
        <v>1968</v>
      </c>
      <c r="G14335" t="s">
        <v>23</v>
      </c>
      <c r="H14335" s="5">
        <v>46218.418383877317</v>
      </c>
    </row>
    <row r="14336" spans="1:8">
      <c r="A14336" t="s">
        <v>44436</v>
      </c>
      <c r="B14336" t="s">
        <v>3080</v>
      </c>
      <c r="C14336" t="s">
        <v>44437</v>
      </c>
      <c r="D14336" t="s">
        <v>44438</v>
      </c>
      <c r="E14336" t="s">
        <v>5608</v>
      </c>
      <c r="F14336" t="s">
        <v>1968</v>
      </c>
      <c r="G14336" t="s">
        <v>23</v>
      </c>
      <c r="H14336" s="5">
        <v>46218.418383877317</v>
      </c>
    </row>
    <row r="14337" spans="1:8">
      <c r="A14337" t="s">
        <v>44439</v>
      </c>
      <c r="B14337" t="s">
        <v>3080</v>
      </c>
      <c r="C14337" t="s">
        <v>44440</v>
      </c>
      <c r="D14337" t="s">
        <v>44441</v>
      </c>
      <c r="E14337" t="s">
        <v>5608</v>
      </c>
      <c r="F14337" t="s">
        <v>1968</v>
      </c>
      <c r="G14337" t="s">
        <v>23</v>
      </c>
      <c r="H14337" s="5">
        <v>46218.418383877317</v>
      </c>
    </row>
    <row r="14338" spans="1:8">
      <c r="A14338" t="s">
        <v>44442</v>
      </c>
      <c r="B14338" t="s">
        <v>3080</v>
      </c>
      <c r="C14338" t="s">
        <v>44443</v>
      </c>
      <c r="D14338" t="s">
        <v>44444</v>
      </c>
      <c r="E14338" t="s">
        <v>5608</v>
      </c>
      <c r="F14338" t="s">
        <v>1968</v>
      </c>
      <c r="G14338" t="s">
        <v>23</v>
      </c>
      <c r="H14338" s="5">
        <v>46218.418383877317</v>
      </c>
    </row>
    <row r="14339" spans="1:8">
      <c r="A14339" t="s">
        <v>44445</v>
      </c>
      <c r="B14339" t="s">
        <v>3080</v>
      </c>
      <c r="C14339" t="s">
        <v>44446</v>
      </c>
      <c r="D14339" t="s">
        <v>44447</v>
      </c>
      <c r="E14339" t="s">
        <v>5608</v>
      </c>
      <c r="F14339" t="s">
        <v>1968</v>
      </c>
      <c r="G14339" t="s">
        <v>23</v>
      </c>
      <c r="H14339" s="5">
        <v>46218.418383877317</v>
      </c>
    </row>
    <row r="14340" spans="1:8">
      <c r="A14340" t="s">
        <v>44448</v>
      </c>
      <c r="B14340" t="s">
        <v>3080</v>
      </c>
      <c r="C14340" t="s">
        <v>44449</v>
      </c>
      <c r="D14340" t="s">
        <v>44450</v>
      </c>
      <c r="E14340" t="s">
        <v>5608</v>
      </c>
      <c r="F14340" t="s">
        <v>1968</v>
      </c>
      <c r="G14340" t="s">
        <v>23</v>
      </c>
      <c r="H14340" s="5">
        <v>46218.418383877317</v>
      </c>
    </row>
    <row r="14341" spans="1:8">
      <c r="A14341" t="s">
        <v>44451</v>
      </c>
      <c r="B14341" t="s">
        <v>3080</v>
      </c>
      <c r="C14341" t="s">
        <v>44452</v>
      </c>
      <c r="D14341" t="s">
        <v>44453</v>
      </c>
      <c r="E14341" t="s">
        <v>5608</v>
      </c>
      <c r="F14341" t="s">
        <v>1968</v>
      </c>
      <c r="G14341" t="s">
        <v>23</v>
      </c>
      <c r="H14341" s="5">
        <v>46218.418383877317</v>
      </c>
    </row>
    <row r="14342" spans="1:8">
      <c r="A14342" t="s">
        <v>44454</v>
      </c>
      <c r="B14342" t="s">
        <v>3080</v>
      </c>
      <c r="C14342" t="s">
        <v>44455</v>
      </c>
      <c r="D14342" t="s">
        <v>44456</v>
      </c>
      <c r="E14342" t="s">
        <v>5608</v>
      </c>
      <c r="F14342" t="s">
        <v>1968</v>
      </c>
      <c r="G14342" t="s">
        <v>23</v>
      </c>
      <c r="H14342" s="5">
        <v>46218.418383877317</v>
      </c>
    </row>
    <row r="14343" spans="1:8">
      <c r="A14343" t="s">
        <v>44457</v>
      </c>
      <c r="B14343" t="s">
        <v>3080</v>
      </c>
      <c r="C14343" t="s">
        <v>44458</v>
      </c>
      <c r="D14343" t="s">
        <v>44459</v>
      </c>
      <c r="E14343" t="s">
        <v>5608</v>
      </c>
      <c r="F14343" t="s">
        <v>1968</v>
      </c>
      <c r="G14343" t="s">
        <v>23</v>
      </c>
      <c r="H14343" s="5">
        <v>46218.418383877317</v>
      </c>
    </row>
    <row r="14344" spans="1:8">
      <c r="A14344" t="s">
        <v>44460</v>
      </c>
      <c r="B14344" t="s">
        <v>3080</v>
      </c>
      <c r="C14344" t="s">
        <v>44461</v>
      </c>
      <c r="D14344" t="s">
        <v>44462</v>
      </c>
      <c r="E14344" t="s">
        <v>5608</v>
      </c>
      <c r="F14344" t="s">
        <v>1968</v>
      </c>
      <c r="G14344" t="s">
        <v>23</v>
      </c>
      <c r="H14344" s="5">
        <v>46218.418383877317</v>
      </c>
    </row>
    <row r="14345" spans="1:8">
      <c r="A14345" t="s">
        <v>44463</v>
      </c>
      <c r="B14345" t="s">
        <v>3080</v>
      </c>
      <c r="C14345" t="s">
        <v>44464</v>
      </c>
      <c r="D14345" t="s">
        <v>44465</v>
      </c>
      <c r="E14345" t="s">
        <v>5608</v>
      </c>
      <c r="F14345" t="s">
        <v>1968</v>
      </c>
      <c r="G14345" t="s">
        <v>23</v>
      </c>
      <c r="H14345" s="5">
        <v>46218.418383877317</v>
      </c>
    </row>
    <row r="14346" spans="1:8">
      <c r="A14346" t="s">
        <v>44466</v>
      </c>
      <c r="B14346" t="s">
        <v>3080</v>
      </c>
      <c r="C14346" t="s">
        <v>44467</v>
      </c>
      <c r="D14346" t="s">
        <v>44468</v>
      </c>
      <c r="E14346" t="s">
        <v>5608</v>
      </c>
      <c r="F14346" t="s">
        <v>1968</v>
      </c>
      <c r="G14346" t="s">
        <v>23</v>
      </c>
      <c r="H14346" s="5">
        <v>46218.418383877317</v>
      </c>
    </row>
    <row r="14347" spans="1:8">
      <c r="A14347" t="s">
        <v>44469</v>
      </c>
      <c r="B14347" t="s">
        <v>3080</v>
      </c>
      <c r="C14347" t="s">
        <v>44470</v>
      </c>
      <c r="D14347" t="s">
        <v>44471</v>
      </c>
      <c r="E14347" t="s">
        <v>5608</v>
      </c>
      <c r="F14347" t="s">
        <v>1968</v>
      </c>
      <c r="G14347" t="s">
        <v>23</v>
      </c>
      <c r="H14347" s="5">
        <v>46218.418383877317</v>
      </c>
    </row>
    <row r="14348" spans="1:8">
      <c r="A14348" t="s">
        <v>44472</v>
      </c>
      <c r="B14348" t="s">
        <v>3080</v>
      </c>
      <c r="C14348" t="s">
        <v>44473</v>
      </c>
      <c r="D14348" t="s">
        <v>44474</v>
      </c>
      <c r="E14348" t="s">
        <v>5608</v>
      </c>
      <c r="F14348" t="s">
        <v>1968</v>
      </c>
      <c r="G14348" t="s">
        <v>23</v>
      </c>
      <c r="H14348" s="5">
        <v>46218.418383877317</v>
      </c>
    </row>
    <row r="14349" spans="1:8">
      <c r="A14349" t="s">
        <v>44475</v>
      </c>
      <c r="B14349" t="s">
        <v>3080</v>
      </c>
      <c r="C14349" t="s">
        <v>44476</v>
      </c>
      <c r="D14349" t="s">
        <v>44477</v>
      </c>
      <c r="E14349" t="s">
        <v>5608</v>
      </c>
      <c r="F14349" t="s">
        <v>1968</v>
      </c>
      <c r="G14349" t="s">
        <v>23</v>
      </c>
      <c r="H14349" s="5">
        <v>46218.418383877317</v>
      </c>
    </row>
    <row r="14350" spans="1:8">
      <c r="A14350" t="s">
        <v>44478</v>
      </c>
      <c r="B14350" t="s">
        <v>3080</v>
      </c>
      <c r="C14350" t="s">
        <v>44479</v>
      </c>
      <c r="D14350" t="s">
        <v>44480</v>
      </c>
      <c r="E14350" t="s">
        <v>5608</v>
      </c>
      <c r="F14350" t="s">
        <v>1968</v>
      </c>
      <c r="G14350" t="s">
        <v>23</v>
      </c>
      <c r="H14350" s="5">
        <v>46218.418383877317</v>
      </c>
    </row>
    <row r="14351" spans="1:8">
      <c r="A14351" t="s">
        <v>44481</v>
      </c>
      <c r="B14351" t="s">
        <v>3080</v>
      </c>
      <c r="C14351" t="s">
        <v>44482</v>
      </c>
      <c r="D14351" t="s">
        <v>44483</v>
      </c>
      <c r="E14351" t="s">
        <v>5608</v>
      </c>
      <c r="F14351" t="s">
        <v>1968</v>
      </c>
      <c r="G14351" t="s">
        <v>23</v>
      </c>
      <c r="H14351" s="5">
        <v>46218.418383877317</v>
      </c>
    </row>
    <row r="14352" spans="1:8">
      <c r="A14352" t="s">
        <v>44484</v>
      </c>
      <c r="B14352" t="s">
        <v>3080</v>
      </c>
      <c r="C14352" t="s">
        <v>44485</v>
      </c>
      <c r="D14352" t="s">
        <v>44486</v>
      </c>
      <c r="E14352" t="s">
        <v>5608</v>
      </c>
      <c r="F14352" t="s">
        <v>1968</v>
      </c>
      <c r="G14352" t="s">
        <v>23</v>
      </c>
      <c r="H14352" s="5">
        <v>46218.418383877317</v>
      </c>
    </row>
    <row r="14353" spans="1:8">
      <c r="A14353" t="s">
        <v>44487</v>
      </c>
      <c r="B14353" t="s">
        <v>3080</v>
      </c>
      <c r="C14353" t="s">
        <v>44488</v>
      </c>
      <c r="D14353" t="s">
        <v>44489</v>
      </c>
      <c r="E14353" t="s">
        <v>5608</v>
      </c>
      <c r="F14353" t="s">
        <v>1968</v>
      </c>
      <c r="G14353" t="s">
        <v>23</v>
      </c>
      <c r="H14353" s="5">
        <v>46218.418383877317</v>
      </c>
    </row>
    <row r="14354" spans="1:8">
      <c r="A14354" t="s">
        <v>44490</v>
      </c>
      <c r="B14354" t="s">
        <v>3080</v>
      </c>
      <c r="C14354" t="s">
        <v>44491</v>
      </c>
      <c r="D14354" t="s">
        <v>44492</v>
      </c>
      <c r="E14354" t="s">
        <v>5608</v>
      </c>
      <c r="F14354" t="s">
        <v>1968</v>
      </c>
      <c r="G14354" t="s">
        <v>23</v>
      </c>
      <c r="H14354" s="5">
        <v>46218.418383877317</v>
      </c>
    </row>
    <row r="14355" spans="1:8">
      <c r="A14355" t="s">
        <v>44493</v>
      </c>
      <c r="B14355" t="s">
        <v>3080</v>
      </c>
      <c r="C14355" t="s">
        <v>44494</v>
      </c>
      <c r="D14355" t="s">
        <v>44495</v>
      </c>
      <c r="E14355" t="s">
        <v>5608</v>
      </c>
      <c r="F14355" t="s">
        <v>1968</v>
      </c>
      <c r="G14355" t="s">
        <v>23</v>
      </c>
      <c r="H14355" s="5">
        <v>46218.418383877317</v>
      </c>
    </row>
    <row r="14356" spans="1:8">
      <c r="A14356" t="s">
        <v>44496</v>
      </c>
      <c r="B14356" t="s">
        <v>3080</v>
      </c>
      <c r="C14356" t="s">
        <v>44497</v>
      </c>
      <c r="D14356" t="s">
        <v>44498</v>
      </c>
      <c r="E14356" t="s">
        <v>5608</v>
      </c>
      <c r="F14356" t="s">
        <v>1968</v>
      </c>
      <c r="G14356" t="s">
        <v>23</v>
      </c>
      <c r="H14356" s="5">
        <v>46218.418383877317</v>
      </c>
    </row>
    <row r="14357" spans="1:8">
      <c r="A14357" t="s">
        <v>44499</v>
      </c>
      <c r="B14357" t="s">
        <v>3080</v>
      </c>
      <c r="C14357" t="s">
        <v>44500</v>
      </c>
      <c r="D14357" t="s">
        <v>44501</v>
      </c>
      <c r="E14357" t="s">
        <v>5608</v>
      </c>
      <c r="F14357" t="s">
        <v>1968</v>
      </c>
      <c r="G14357" t="s">
        <v>23</v>
      </c>
      <c r="H14357" s="5">
        <v>46218.418383877317</v>
      </c>
    </row>
    <row r="14358" spans="1:8">
      <c r="A14358" s="2" t="s">
        <v>44502</v>
      </c>
      <c r="B14358" t="s">
        <v>3080</v>
      </c>
      <c r="C14358" t="s">
        <v>44503</v>
      </c>
      <c r="D14358" t="s">
        <v>44504</v>
      </c>
      <c r="E14358" t="s">
        <v>5608</v>
      </c>
      <c r="F14358" t="s">
        <v>1968</v>
      </c>
      <c r="G14358" t="s">
        <v>23</v>
      </c>
      <c r="H14358" s="5">
        <v>46218.418383877317</v>
      </c>
    </row>
    <row r="14359" spans="1:8">
      <c r="A14359" s="2" t="s">
        <v>44505</v>
      </c>
      <c r="B14359" t="s">
        <v>3083</v>
      </c>
      <c r="C14359" t="s">
        <v>44506</v>
      </c>
      <c r="D14359" t="s">
        <v>44507</v>
      </c>
      <c r="E14359" t="s">
        <v>44508</v>
      </c>
      <c r="F14359" t="s">
        <v>1972</v>
      </c>
      <c r="G14359" t="s">
        <v>23</v>
      </c>
      <c r="H14359" s="5">
        <v>46218.418393368054</v>
      </c>
    </row>
    <row r="14360" spans="1:8">
      <c r="A14360" t="s">
        <v>44509</v>
      </c>
      <c r="B14360" t="s">
        <v>3083</v>
      </c>
      <c r="C14360" t="s">
        <v>44510</v>
      </c>
      <c r="D14360" t="s">
        <v>44511</v>
      </c>
      <c r="E14360" t="s">
        <v>44508</v>
      </c>
      <c r="F14360" t="s">
        <v>1972</v>
      </c>
      <c r="G14360" t="s">
        <v>23</v>
      </c>
      <c r="H14360" s="5">
        <v>46218.418393368054</v>
      </c>
    </row>
    <row r="14361" spans="1:8">
      <c r="A14361" t="s">
        <v>44512</v>
      </c>
      <c r="B14361" t="s">
        <v>3083</v>
      </c>
      <c r="C14361" t="s">
        <v>44513</v>
      </c>
      <c r="D14361" t="s">
        <v>44514</v>
      </c>
      <c r="E14361" t="s">
        <v>44508</v>
      </c>
      <c r="F14361" t="s">
        <v>1972</v>
      </c>
      <c r="G14361" t="s">
        <v>23</v>
      </c>
      <c r="H14361" s="5">
        <v>46218.418393368054</v>
      </c>
    </row>
    <row r="14362" spans="1:8">
      <c r="A14362" t="s">
        <v>44515</v>
      </c>
      <c r="B14362" t="s">
        <v>3083</v>
      </c>
      <c r="C14362" t="s">
        <v>44516</v>
      </c>
      <c r="D14362" t="s">
        <v>44517</v>
      </c>
      <c r="E14362" t="s">
        <v>44508</v>
      </c>
      <c r="F14362" t="s">
        <v>1972</v>
      </c>
      <c r="G14362" t="s">
        <v>23</v>
      </c>
      <c r="H14362" s="5">
        <v>46218.418393368054</v>
      </c>
    </row>
    <row r="14363" spans="1:8">
      <c r="A14363" t="s">
        <v>44518</v>
      </c>
      <c r="B14363" t="s">
        <v>3083</v>
      </c>
      <c r="C14363" t="s">
        <v>44519</v>
      </c>
      <c r="D14363" t="s">
        <v>44520</v>
      </c>
      <c r="E14363" t="s">
        <v>44508</v>
      </c>
      <c r="F14363" t="s">
        <v>1972</v>
      </c>
      <c r="G14363" t="s">
        <v>23</v>
      </c>
      <c r="H14363" s="5">
        <v>46218.418393368054</v>
      </c>
    </row>
    <row r="14364" spans="1:8">
      <c r="A14364" t="s">
        <v>44521</v>
      </c>
      <c r="B14364" t="s">
        <v>3083</v>
      </c>
      <c r="C14364" t="s">
        <v>44522</v>
      </c>
      <c r="D14364" t="s">
        <v>44523</v>
      </c>
      <c r="E14364" t="s">
        <v>44508</v>
      </c>
      <c r="F14364" t="s">
        <v>1972</v>
      </c>
      <c r="G14364" t="s">
        <v>23</v>
      </c>
      <c r="H14364" s="5">
        <v>46218.418393368054</v>
      </c>
    </row>
    <row r="14365" spans="1:8">
      <c r="A14365" t="s">
        <v>44524</v>
      </c>
      <c r="B14365" t="s">
        <v>3083</v>
      </c>
      <c r="C14365" t="s">
        <v>44525</v>
      </c>
      <c r="D14365" t="s">
        <v>44526</v>
      </c>
      <c r="E14365" t="s">
        <v>44508</v>
      </c>
      <c r="F14365" t="s">
        <v>1972</v>
      </c>
      <c r="G14365" t="s">
        <v>23</v>
      </c>
      <c r="H14365" s="5">
        <v>46218.418393368054</v>
      </c>
    </row>
    <row r="14366" spans="1:8">
      <c r="A14366" t="s">
        <v>44527</v>
      </c>
      <c r="B14366" t="s">
        <v>3083</v>
      </c>
      <c r="C14366" t="s">
        <v>44528</v>
      </c>
      <c r="D14366" t="s">
        <v>44529</v>
      </c>
      <c r="E14366" t="s">
        <v>44508</v>
      </c>
      <c r="F14366" t="s">
        <v>1972</v>
      </c>
      <c r="G14366" t="s">
        <v>23</v>
      </c>
      <c r="H14366" s="5">
        <v>46218.418393368054</v>
      </c>
    </row>
    <row r="14367" spans="1:8">
      <c r="A14367" t="s">
        <v>44530</v>
      </c>
      <c r="B14367" t="s">
        <v>3083</v>
      </c>
      <c r="C14367" t="s">
        <v>44531</v>
      </c>
      <c r="D14367" t="s">
        <v>44532</v>
      </c>
      <c r="E14367" t="s">
        <v>44508</v>
      </c>
      <c r="F14367" t="s">
        <v>1972</v>
      </c>
      <c r="G14367" t="s">
        <v>23</v>
      </c>
      <c r="H14367" s="5">
        <v>46218.418393368054</v>
      </c>
    </row>
    <row r="14368" spans="1:8">
      <c r="A14368" t="s">
        <v>44533</v>
      </c>
      <c r="B14368" t="s">
        <v>3083</v>
      </c>
      <c r="C14368" t="s">
        <v>44534</v>
      </c>
      <c r="D14368" t="s">
        <v>44535</v>
      </c>
      <c r="E14368" t="s">
        <v>44508</v>
      </c>
      <c r="F14368" t="s">
        <v>1972</v>
      </c>
      <c r="G14368" t="s">
        <v>23</v>
      </c>
      <c r="H14368" s="5">
        <v>46218.418393368054</v>
      </c>
    </row>
    <row r="14369" spans="1:8">
      <c r="A14369" t="s">
        <v>44536</v>
      </c>
      <c r="B14369" t="s">
        <v>3083</v>
      </c>
      <c r="C14369" t="s">
        <v>44537</v>
      </c>
      <c r="D14369" t="s">
        <v>44538</v>
      </c>
      <c r="E14369" t="s">
        <v>44508</v>
      </c>
      <c r="F14369" t="s">
        <v>1972</v>
      </c>
      <c r="G14369" t="s">
        <v>23</v>
      </c>
      <c r="H14369" s="5">
        <v>46218.418393368054</v>
      </c>
    </row>
    <row r="14370" spans="1:8">
      <c r="A14370" t="s">
        <v>44539</v>
      </c>
      <c r="B14370" t="s">
        <v>3083</v>
      </c>
      <c r="C14370" t="s">
        <v>44540</v>
      </c>
      <c r="D14370" t="s">
        <v>44541</v>
      </c>
      <c r="E14370" t="s">
        <v>44508</v>
      </c>
      <c r="F14370" t="s">
        <v>1972</v>
      </c>
      <c r="G14370" t="s">
        <v>23</v>
      </c>
      <c r="H14370" s="5">
        <v>46218.418393368054</v>
      </c>
    </row>
    <row r="14371" spans="1:8">
      <c r="A14371" t="s">
        <v>44542</v>
      </c>
      <c r="B14371" t="s">
        <v>3083</v>
      </c>
      <c r="C14371" t="s">
        <v>44543</v>
      </c>
      <c r="D14371" t="s">
        <v>44544</v>
      </c>
      <c r="E14371" t="s">
        <v>44508</v>
      </c>
      <c r="F14371" t="s">
        <v>1972</v>
      </c>
      <c r="G14371" t="s">
        <v>23</v>
      </c>
      <c r="H14371" s="5">
        <v>46218.418393368054</v>
      </c>
    </row>
    <row r="14372" spans="1:8">
      <c r="A14372" t="s">
        <v>44545</v>
      </c>
      <c r="B14372" t="s">
        <v>3083</v>
      </c>
      <c r="C14372" t="s">
        <v>44546</v>
      </c>
      <c r="D14372" t="s">
        <v>44547</v>
      </c>
      <c r="E14372" t="s">
        <v>44508</v>
      </c>
      <c r="F14372" t="s">
        <v>1972</v>
      </c>
      <c r="G14372" t="s">
        <v>23</v>
      </c>
      <c r="H14372" s="5">
        <v>46218.418393368054</v>
      </c>
    </row>
    <row r="14373" spans="1:8">
      <c r="A14373" t="s">
        <v>44548</v>
      </c>
      <c r="B14373" t="s">
        <v>3083</v>
      </c>
      <c r="C14373" t="s">
        <v>44549</v>
      </c>
      <c r="D14373" t="s">
        <v>44550</v>
      </c>
      <c r="E14373" t="s">
        <v>44508</v>
      </c>
      <c r="F14373" t="s">
        <v>1972</v>
      </c>
      <c r="G14373" t="s">
        <v>23</v>
      </c>
      <c r="H14373" s="5">
        <v>46218.418393368054</v>
      </c>
    </row>
    <row r="14374" spans="1:8">
      <c r="A14374" t="s">
        <v>44551</v>
      </c>
      <c r="B14374" t="s">
        <v>3083</v>
      </c>
      <c r="C14374" t="s">
        <v>44552</v>
      </c>
      <c r="D14374" t="s">
        <v>44553</v>
      </c>
      <c r="E14374" t="s">
        <v>44508</v>
      </c>
      <c r="F14374" t="s">
        <v>1972</v>
      </c>
      <c r="G14374" t="s">
        <v>23</v>
      </c>
      <c r="H14374" s="5">
        <v>46218.418393368054</v>
      </c>
    </row>
    <row r="14375" spans="1:8">
      <c r="A14375" t="s">
        <v>44554</v>
      </c>
      <c r="B14375" t="s">
        <v>3083</v>
      </c>
      <c r="C14375" t="s">
        <v>44555</v>
      </c>
      <c r="D14375" t="s">
        <v>44556</v>
      </c>
      <c r="E14375" t="s">
        <v>44508</v>
      </c>
      <c r="F14375" t="s">
        <v>1972</v>
      </c>
      <c r="G14375" t="s">
        <v>23</v>
      </c>
      <c r="H14375" s="5">
        <v>46218.418393368054</v>
      </c>
    </row>
    <row r="14376" spans="1:8">
      <c r="A14376" t="s">
        <v>44557</v>
      </c>
      <c r="B14376" t="s">
        <v>3083</v>
      </c>
      <c r="C14376" t="s">
        <v>44558</v>
      </c>
      <c r="D14376" t="s">
        <v>44559</v>
      </c>
      <c r="E14376" t="s">
        <v>44508</v>
      </c>
      <c r="F14376" t="s">
        <v>1972</v>
      </c>
      <c r="G14376" t="s">
        <v>23</v>
      </c>
      <c r="H14376" s="5">
        <v>46218.418393368054</v>
      </c>
    </row>
    <row r="14377" spans="1:8">
      <c r="A14377" t="s">
        <v>44560</v>
      </c>
      <c r="B14377" t="s">
        <v>3083</v>
      </c>
      <c r="C14377" t="s">
        <v>44561</v>
      </c>
      <c r="D14377" t="s">
        <v>44562</v>
      </c>
      <c r="E14377" t="s">
        <v>44508</v>
      </c>
      <c r="F14377" t="s">
        <v>1972</v>
      </c>
      <c r="G14377" t="s">
        <v>23</v>
      </c>
      <c r="H14377" s="5">
        <v>46218.418393368054</v>
      </c>
    </row>
    <row r="14378" spans="1:8">
      <c r="A14378" t="s">
        <v>44563</v>
      </c>
      <c r="B14378" t="s">
        <v>3083</v>
      </c>
      <c r="C14378" t="s">
        <v>44564</v>
      </c>
      <c r="D14378" t="s">
        <v>44565</v>
      </c>
      <c r="E14378" t="s">
        <v>44508</v>
      </c>
      <c r="F14378" t="s">
        <v>1972</v>
      </c>
      <c r="G14378" t="s">
        <v>23</v>
      </c>
      <c r="H14378" s="5">
        <v>46218.418393368054</v>
      </c>
    </row>
    <row r="14379" spans="1:8">
      <c r="A14379" t="s">
        <v>44566</v>
      </c>
      <c r="B14379" t="s">
        <v>3083</v>
      </c>
      <c r="C14379" t="s">
        <v>44567</v>
      </c>
      <c r="D14379" t="s">
        <v>44568</v>
      </c>
      <c r="E14379" t="s">
        <v>44508</v>
      </c>
      <c r="F14379" t="s">
        <v>1972</v>
      </c>
      <c r="G14379" t="s">
        <v>23</v>
      </c>
      <c r="H14379" s="5">
        <v>46218.418393368054</v>
      </c>
    </row>
    <row r="14380" spans="1:8">
      <c r="A14380" t="s">
        <v>44569</v>
      </c>
      <c r="B14380" t="s">
        <v>3083</v>
      </c>
      <c r="C14380" t="s">
        <v>44570</v>
      </c>
      <c r="D14380" t="s">
        <v>44571</v>
      </c>
      <c r="E14380" t="s">
        <v>44508</v>
      </c>
      <c r="F14380" t="s">
        <v>1972</v>
      </c>
      <c r="G14380" t="s">
        <v>23</v>
      </c>
      <c r="H14380" s="5">
        <v>46218.418393368054</v>
      </c>
    </row>
    <row r="14381" spans="1:8">
      <c r="A14381" t="s">
        <v>44572</v>
      </c>
      <c r="B14381" t="s">
        <v>3083</v>
      </c>
      <c r="C14381" t="s">
        <v>44573</v>
      </c>
      <c r="D14381" t="s">
        <v>44574</v>
      </c>
      <c r="E14381" t="s">
        <v>44508</v>
      </c>
      <c r="F14381" t="s">
        <v>1972</v>
      </c>
      <c r="G14381" t="s">
        <v>23</v>
      </c>
      <c r="H14381" s="5">
        <v>46218.418393368054</v>
      </c>
    </row>
    <row r="14382" spans="1:8">
      <c r="A14382" t="s">
        <v>44575</v>
      </c>
      <c r="B14382" t="s">
        <v>3083</v>
      </c>
      <c r="C14382" t="s">
        <v>44576</v>
      </c>
      <c r="D14382" t="s">
        <v>44577</v>
      </c>
      <c r="E14382" t="s">
        <v>44508</v>
      </c>
      <c r="F14382" t="s">
        <v>1972</v>
      </c>
      <c r="G14382" t="s">
        <v>23</v>
      </c>
      <c r="H14382" s="5">
        <v>46218.418393368054</v>
      </c>
    </row>
    <row r="14383" spans="1:8">
      <c r="A14383" t="s">
        <v>44578</v>
      </c>
      <c r="B14383" t="s">
        <v>3083</v>
      </c>
      <c r="C14383" t="s">
        <v>44579</v>
      </c>
      <c r="D14383" t="s">
        <v>44580</v>
      </c>
      <c r="E14383" t="s">
        <v>44508</v>
      </c>
      <c r="F14383" t="s">
        <v>1972</v>
      </c>
      <c r="G14383" t="s">
        <v>23</v>
      </c>
      <c r="H14383" s="5">
        <v>46218.418393368054</v>
      </c>
    </row>
    <row r="14384" spans="1:8">
      <c r="A14384" t="s">
        <v>44581</v>
      </c>
      <c r="B14384" t="s">
        <v>3083</v>
      </c>
      <c r="C14384" t="s">
        <v>44582</v>
      </c>
      <c r="D14384" t="s">
        <v>44583</v>
      </c>
      <c r="E14384" t="s">
        <v>44508</v>
      </c>
      <c r="F14384" t="s">
        <v>1972</v>
      </c>
      <c r="G14384" t="s">
        <v>23</v>
      </c>
      <c r="H14384" s="5">
        <v>46218.418393368054</v>
      </c>
    </row>
    <row r="14385" spans="1:8">
      <c r="A14385" t="s">
        <v>44584</v>
      </c>
      <c r="B14385" t="s">
        <v>3083</v>
      </c>
      <c r="C14385" t="s">
        <v>44585</v>
      </c>
      <c r="D14385" t="s">
        <v>44586</v>
      </c>
      <c r="E14385" t="s">
        <v>44508</v>
      </c>
      <c r="F14385" t="s">
        <v>1972</v>
      </c>
      <c r="G14385" t="s">
        <v>23</v>
      </c>
      <c r="H14385" s="5">
        <v>46218.418393368054</v>
      </c>
    </row>
    <row r="14386" spans="1:8">
      <c r="A14386" t="s">
        <v>44587</v>
      </c>
      <c r="B14386" t="s">
        <v>3083</v>
      </c>
      <c r="C14386" t="s">
        <v>44588</v>
      </c>
      <c r="D14386" t="s">
        <v>44589</v>
      </c>
      <c r="E14386" t="s">
        <v>44508</v>
      </c>
      <c r="F14386" t="s">
        <v>1972</v>
      </c>
      <c r="G14386" t="s">
        <v>23</v>
      </c>
      <c r="H14386" s="5">
        <v>46218.418393368054</v>
      </c>
    </row>
    <row r="14387" spans="1:8">
      <c r="A14387" t="s">
        <v>44590</v>
      </c>
      <c r="B14387" t="s">
        <v>3083</v>
      </c>
      <c r="C14387" t="s">
        <v>44591</v>
      </c>
      <c r="D14387" t="s">
        <v>44592</v>
      </c>
      <c r="E14387" t="s">
        <v>44508</v>
      </c>
      <c r="F14387" t="s">
        <v>1972</v>
      </c>
      <c r="G14387" t="s">
        <v>23</v>
      </c>
      <c r="H14387" s="5">
        <v>46218.418393368054</v>
      </c>
    </row>
    <row r="14388" spans="1:8">
      <c r="A14388" t="s">
        <v>44593</v>
      </c>
      <c r="B14388" t="s">
        <v>3083</v>
      </c>
      <c r="C14388" t="s">
        <v>44594</v>
      </c>
      <c r="D14388" t="s">
        <v>44595</v>
      </c>
      <c r="E14388" t="s">
        <v>44508</v>
      </c>
      <c r="F14388" t="s">
        <v>1972</v>
      </c>
      <c r="G14388" t="s">
        <v>23</v>
      </c>
      <c r="H14388" s="5">
        <v>46218.418393368054</v>
      </c>
    </row>
    <row r="14389" spans="1:8">
      <c r="A14389" t="s">
        <v>44596</v>
      </c>
      <c r="B14389" t="s">
        <v>3083</v>
      </c>
      <c r="C14389" t="s">
        <v>44597</v>
      </c>
      <c r="D14389" t="s">
        <v>44598</v>
      </c>
      <c r="E14389" t="s">
        <v>44508</v>
      </c>
      <c r="F14389" t="s">
        <v>1972</v>
      </c>
      <c r="G14389" t="s">
        <v>23</v>
      </c>
      <c r="H14389" s="5">
        <v>46218.418393368054</v>
      </c>
    </row>
    <row r="14390" spans="1:8">
      <c r="A14390" s="2" t="s">
        <v>44599</v>
      </c>
      <c r="B14390" t="s">
        <v>3083</v>
      </c>
      <c r="C14390" t="s">
        <v>44600</v>
      </c>
      <c r="D14390" t="s">
        <v>44601</v>
      </c>
      <c r="E14390" t="s">
        <v>44508</v>
      </c>
      <c r="F14390" t="s">
        <v>1972</v>
      </c>
      <c r="G14390" t="s">
        <v>23</v>
      </c>
      <c r="H14390" s="5">
        <v>46218.418393368054</v>
      </c>
    </row>
    <row r="14391" spans="1:8">
      <c r="A14391" t="s">
        <v>44602</v>
      </c>
      <c r="B14391" t="s">
        <v>3083</v>
      </c>
      <c r="C14391" t="s">
        <v>44603</v>
      </c>
      <c r="D14391" t="s">
        <v>44604</v>
      </c>
      <c r="E14391" t="s">
        <v>44508</v>
      </c>
      <c r="F14391" t="s">
        <v>1972</v>
      </c>
      <c r="G14391" t="s">
        <v>23</v>
      </c>
      <c r="H14391" s="5">
        <v>46218.418393368054</v>
      </c>
    </row>
    <row r="14392" spans="1:8">
      <c r="A14392" t="s">
        <v>44605</v>
      </c>
      <c r="B14392" t="s">
        <v>3083</v>
      </c>
      <c r="C14392" t="s">
        <v>44606</v>
      </c>
      <c r="D14392" t="s">
        <v>44607</v>
      </c>
      <c r="E14392" t="s">
        <v>44508</v>
      </c>
      <c r="F14392" t="s">
        <v>1972</v>
      </c>
      <c r="G14392" t="s">
        <v>23</v>
      </c>
      <c r="H14392" s="5">
        <v>46218.418393368054</v>
      </c>
    </row>
    <row r="14393" spans="1:8">
      <c r="A14393" t="s">
        <v>44608</v>
      </c>
      <c r="B14393" t="s">
        <v>3083</v>
      </c>
      <c r="C14393" t="s">
        <v>44609</v>
      </c>
      <c r="D14393" t="s">
        <v>44610</v>
      </c>
      <c r="E14393" t="s">
        <v>44508</v>
      </c>
      <c r="F14393" t="s">
        <v>1972</v>
      </c>
      <c r="G14393" t="s">
        <v>23</v>
      </c>
      <c r="H14393" s="5">
        <v>46218.418393368054</v>
      </c>
    </row>
    <row r="14394" spans="1:8">
      <c r="A14394" t="s">
        <v>44611</v>
      </c>
      <c r="B14394" t="s">
        <v>3083</v>
      </c>
      <c r="C14394" t="s">
        <v>44612</v>
      </c>
      <c r="D14394" t="s">
        <v>44613</v>
      </c>
      <c r="E14394" t="s">
        <v>44508</v>
      </c>
      <c r="F14394" t="s">
        <v>1972</v>
      </c>
      <c r="G14394" t="s">
        <v>23</v>
      </c>
      <c r="H14394" s="5">
        <v>46218.418393368054</v>
      </c>
    </row>
    <row r="14395" spans="1:8">
      <c r="A14395" t="s">
        <v>44614</v>
      </c>
      <c r="B14395" t="s">
        <v>3083</v>
      </c>
      <c r="C14395" t="s">
        <v>44615</v>
      </c>
      <c r="D14395" t="s">
        <v>44616</v>
      </c>
      <c r="E14395" t="s">
        <v>44508</v>
      </c>
      <c r="F14395" t="s">
        <v>1972</v>
      </c>
      <c r="G14395" t="s">
        <v>23</v>
      </c>
      <c r="H14395" s="5">
        <v>46218.418393368054</v>
      </c>
    </row>
    <row r="14396" spans="1:8">
      <c r="A14396" t="s">
        <v>44617</v>
      </c>
      <c r="B14396" t="s">
        <v>3083</v>
      </c>
      <c r="C14396" t="s">
        <v>44618</v>
      </c>
      <c r="D14396" t="s">
        <v>44619</v>
      </c>
      <c r="E14396" t="s">
        <v>44508</v>
      </c>
      <c r="F14396" t="s">
        <v>1972</v>
      </c>
      <c r="G14396" t="s">
        <v>23</v>
      </c>
      <c r="H14396" s="5">
        <v>46218.418393368054</v>
      </c>
    </row>
    <row r="14397" spans="1:8">
      <c r="A14397" t="s">
        <v>44620</v>
      </c>
      <c r="B14397" t="s">
        <v>3083</v>
      </c>
      <c r="C14397" t="s">
        <v>44621</v>
      </c>
      <c r="D14397" t="s">
        <v>44622</v>
      </c>
      <c r="E14397" t="s">
        <v>44508</v>
      </c>
      <c r="F14397" t="s">
        <v>1972</v>
      </c>
      <c r="G14397" t="s">
        <v>23</v>
      </c>
      <c r="H14397" s="5">
        <v>46218.418393368054</v>
      </c>
    </row>
    <row r="14398" spans="1:8">
      <c r="A14398" t="s">
        <v>44623</v>
      </c>
      <c r="B14398" t="s">
        <v>3083</v>
      </c>
      <c r="C14398" t="s">
        <v>44624</v>
      </c>
      <c r="D14398" t="s">
        <v>44625</v>
      </c>
      <c r="E14398" t="s">
        <v>44508</v>
      </c>
      <c r="F14398" t="s">
        <v>1972</v>
      </c>
      <c r="G14398" t="s">
        <v>23</v>
      </c>
      <c r="H14398" s="5">
        <v>46218.418393368054</v>
      </c>
    </row>
    <row r="14399" spans="1:8">
      <c r="A14399" t="s">
        <v>44626</v>
      </c>
      <c r="B14399" t="s">
        <v>3083</v>
      </c>
      <c r="C14399" t="s">
        <v>44627</v>
      </c>
      <c r="D14399" t="s">
        <v>44628</v>
      </c>
      <c r="E14399" t="s">
        <v>44508</v>
      </c>
      <c r="F14399" t="s">
        <v>1972</v>
      </c>
      <c r="G14399" t="s">
        <v>23</v>
      </c>
      <c r="H14399" s="5">
        <v>46218.418393368054</v>
      </c>
    </row>
    <row r="14400" spans="1:8">
      <c r="A14400" t="s">
        <v>44629</v>
      </c>
      <c r="B14400" t="s">
        <v>3083</v>
      </c>
      <c r="C14400" t="s">
        <v>44630</v>
      </c>
      <c r="D14400" t="s">
        <v>44631</v>
      </c>
      <c r="E14400" t="s">
        <v>44508</v>
      </c>
      <c r="F14400" t="s">
        <v>1972</v>
      </c>
      <c r="G14400" t="s">
        <v>23</v>
      </c>
      <c r="H14400" s="5">
        <v>46218.418393368054</v>
      </c>
    </row>
    <row r="14401" spans="1:8">
      <c r="A14401" t="s">
        <v>44632</v>
      </c>
      <c r="B14401" t="s">
        <v>3083</v>
      </c>
      <c r="C14401" t="s">
        <v>44633</v>
      </c>
      <c r="D14401" t="s">
        <v>44634</v>
      </c>
      <c r="E14401" t="s">
        <v>44508</v>
      </c>
      <c r="F14401" t="s">
        <v>1972</v>
      </c>
      <c r="G14401" t="s">
        <v>23</v>
      </c>
      <c r="H14401" s="5">
        <v>46218.418393368054</v>
      </c>
    </row>
    <row r="14402" spans="1:8">
      <c r="A14402" t="s">
        <v>44635</v>
      </c>
      <c r="B14402" t="s">
        <v>3083</v>
      </c>
      <c r="C14402" t="s">
        <v>44636</v>
      </c>
      <c r="D14402" t="s">
        <v>44637</v>
      </c>
      <c r="E14402" t="s">
        <v>44508</v>
      </c>
      <c r="F14402" t="s">
        <v>1972</v>
      </c>
      <c r="G14402" t="s">
        <v>23</v>
      </c>
      <c r="H14402" s="5">
        <v>46218.418393368054</v>
      </c>
    </row>
    <row r="14403" spans="1:8">
      <c r="A14403" t="s">
        <v>44638</v>
      </c>
      <c r="B14403" t="s">
        <v>3083</v>
      </c>
      <c r="C14403" t="s">
        <v>44639</v>
      </c>
      <c r="D14403" t="s">
        <v>44640</v>
      </c>
      <c r="E14403" t="s">
        <v>44508</v>
      </c>
      <c r="F14403" t="s">
        <v>1972</v>
      </c>
      <c r="G14403" t="s">
        <v>23</v>
      </c>
      <c r="H14403" s="5">
        <v>46218.418393368054</v>
      </c>
    </row>
    <row r="14404" spans="1:8">
      <c r="A14404" t="s">
        <v>44641</v>
      </c>
      <c r="B14404" t="s">
        <v>3083</v>
      </c>
      <c r="C14404" t="s">
        <v>44642</v>
      </c>
      <c r="D14404" t="s">
        <v>44643</v>
      </c>
      <c r="E14404" t="s">
        <v>44508</v>
      </c>
      <c r="F14404" t="s">
        <v>1972</v>
      </c>
      <c r="G14404" t="s">
        <v>23</v>
      </c>
      <c r="H14404" s="5">
        <v>46218.418393368054</v>
      </c>
    </row>
    <row r="14405" spans="1:8">
      <c r="A14405" t="s">
        <v>44644</v>
      </c>
      <c r="B14405" t="s">
        <v>3083</v>
      </c>
      <c r="C14405" t="s">
        <v>44645</v>
      </c>
      <c r="D14405" t="s">
        <v>44646</v>
      </c>
      <c r="E14405" t="s">
        <v>44508</v>
      </c>
      <c r="F14405" t="s">
        <v>1972</v>
      </c>
      <c r="G14405" t="s">
        <v>23</v>
      </c>
      <c r="H14405" s="5">
        <v>46218.418393368054</v>
      </c>
    </row>
    <row r="14406" spans="1:8">
      <c r="A14406" t="s">
        <v>44647</v>
      </c>
      <c r="B14406" t="s">
        <v>3083</v>
      </c>
      <c r="C14406" t="s">
        <v>44648</v>
      </c>
      <c r="D14406" t="s">
        <v>44649</v>
      </c>
      <c r="E14406" t="s">
        <v>44508</v>
      </c>
      <c r="F14406" t="s">
        <v>1972</v>
      </c>
      <c r="G14406" t="s">
        <v>23</v>
      </c>
      <c r="H14406" s="5">
        <v>46218.418393368054</v>
      </c>
    </row>
    <row r="14407" spans="1:8">
      <c r="A14407" t="s">
        <v>44650</v>
      </c>
      <c r="B14407" t="s">
        <v>3083</v>
      </c>
      <c r="C14407" t="s">
        <v>44651</v>
      </c>
      <c r="D14407" t="s">
        <v>44652</v>
      </c>
      <c r="E14407" t="s">
        <v>44508</v>
      </c>
      <c r="F14407" t="s">
        <v>1972</v>
      </c>
      <c r="G14407" t="s">
        <v>23</v>
      </c>
      <c r="H14407" s="5">
        <v>46218.418393368054</v>
      </c>
    </row>
    <row r="14408" spans="1:8">
      <c r="A14408" t="s">
        <v>44653</v>
      </c>
      <c r="B14408" t="s">
        <v>3083</v>
      </c>
      <c r="C14408" t="s">
        <v>44654</v>
      </c>
      <c r="D14408" t="s">
        <v>44655</v>
      </c>
      <c r="E14408" t="s">
        <v>44508</v>
      </c>
      <c r="F14408" t="s">
        <v>1972</v>
      </c>
      <c r="G14408" t="s">
        <v>23</v>
      </c>
      <c r="H14408" s="5">
        <v>46218.418393368054</v>
      </c>
    </row>
    <row r="14409" spans="1:8">
      <c r="A14409" t="s">
        <v>44656</v>
      </c>
      <c r="B14409" t="s">
        <v>3083</v>
      </c>
      <c r="C14409" t="s">
        <v>44657</v>
      </c>
      <c r="D14409" t="s">
        <v>44658</v>
      </c>
      <c r="E14409" t="s">
        <v>44508</v>
      </c>
      <c r="F14409" t="s">
        <v>1972</v>
      </c>
      <c r="G14409" t="s">
        <v>23</v>
      </c>
      <c r="H14409" s="5">
        <v>46218.418393368054</v>
      </c>
    </row>
    <row r="14410" spans="1:8">
      <c r="A14410" t="s">
        <v>44659</v>
      </c>
      <c r="B14410" t="s">
        <v>3083</v>
      </c>
      <c r="C14410" t="s">
        <v>44660</v>
      </c>
      <c r="D14410" t="s">
        <v>44661</v>
      </c>
      <c r="E14410" t="s">
        <v>44508</v>
      </c>
      <c r="F14410" t="s">
        <v>1972</v>
      </c>
      <c r="G14410" t="s">
        <v>23</v>
      </c>
      <c r="H14410" s="5">
        <v>46218.418393368054</v>
      </c>
    </row>
    <row r="14411" spans="1:8">
      <c r="A14411" t="s">
        <v>44662</v>
      </c>
      <c r="B14411" t="s">
        <v>3083</v>
      </c>
      <c r="C14411" t="s">
        <v>44663</v>
      </c>
      <c r="D14411" t="s">
        <v>44664</v>
      </c>
      <c r="E14411" t="s">
        <v>44508</v>
      </c>
      <c r="F14411" t="s">
        <v>1972</v>
      </c>
      <c r="G14411" t="s">
        <v>23</v>
      </c>
      <c r="H14411" s="5">
        <v>46218.418393368054</v>
      </c>
    </row>
    <row r="14412" spans="1:8">
      <c r="A14412" t="s">
        <v>44665</v>
      </c>
      <c r="B14412" t="s">
        <v>3083</v>
      </c>
      <c r="C14412" t="s">
        <v>44666</v>
      </c>
      <c r="D14412" t="s">
        <v>44667</v>
      </c>
      <c r="E14412" t="s">
        <v>44508</v>
      </c>
      <c r="F14412" t="s">
        <v>1972</v>
      </c>
      <c r="G14412" t="s">
        <v>23</v>
      </c>
      <c r="H14412" s="5">
        <v>46218.418393368054</v>
      </c>
    </row>
    <row r="14413" spans="1:8">
      <c r="A14413" t="s">
        <v>44668</v>
      </c>
      <c r="B14413" t="s">
        <v>3083</v>
      </c>
      <c r="C14413" t="s">
        <v>44669</v>
      </c>
      <c r="D14413" t="s">
        <v>44670</v>
      </c>
      <c r="E14413" t="s">
        <v>44508</v>
      </c>
      <c r="F14413" t="s">
        <v>1972</v>
      </c>
      <c r="G14413" t="s">
        <v>23</v>
      </c>
      <c r="H14413" s="5">
        <v>46218.418393368054</v>
      </c>
    </row>
    <row r="14414" spans="1:8">
      <c r="A14414" s="2" t="s">
        <v>44671</v>
      </c>
      <c r="B14414" t="s">
        <v>3083</v>
      </c>
      <c r="C14414" t="s">
        <v>44672</v>
      </c>
      <c r="D14414" t="s">
        <v>44673</v>
      </c>
      <c r="E14414" t="s">
        <v>44508</v>
      </c>
      <c r="F14414" t="s">
        <v>1972</v>
      </c>
      <c r="G14414" t="s">
        <v>23</v>
      </c>
      <c r="H14414" s="5">
        <v>46218.418393368054</v>
      </c>
    </row>
    <row r="14415" spans="1:8">
      <c r="A14415" s="2" t="s">
        <v>44674</v>
      </c>
      <c r="B14415" t="s">
        <v>3083</v>
      </c>
      <c r="C14415" t="s">
        <v>44675</v>
      </c>
      <c r="D14415" t="s">
        <v>44676</v>
      </c>
      <c r="E14415" t="s">
        <v>44508</v>
      </c>
      <c r="F14415" t="s">
        <v>1972</v>
      </c>
      <c r="G14415" t="s">
        <v>23</v>
      </c>
      <c r="H14415" s="5">
        <v>46218.418393368054</v>
      </c>
    </row>
    <row r="14416" spans="1:8">
      <c r="A14416" t="s">
        <v>44677</v>
      </c>
      <c r="B14416" t="s">
        <v>3083</v>
      </c>
      <c r="C14416" t="s">
        <v>44678</v>
      </c>
      <c r="D14416" t="s">
        <v>44679</v>
      </c>
      <c r="E14416" t="s">
        <v>44508</v>
      </c>
      <c r="F14416" t="s">
        <v>1972</v>
      </c>
      <c r="G14416" t="s">
        <v>23</v>
      </c>
      <c r="H14416" s="5">
        <v>46218.418393368054</v>
      </c>
    </row>
    <row r="14417" spans="1:8">
      <c r="A14417" t="s">
        <v>44680</v>
      </c>
      <c r="B14417" t="s">
        <v>3083</v>
      </c>
      <c r="C14417" t="s">
        <v>44681</v>
      </c>
      <c r="D14417" t="s">
        <v>44682</v>
      </c>
      <c r="E14417" t="s">
        <v>44508</v>
      </c>
      <c r="F14417" t="s">
        <v>1972</v>
      </c>
      <c r="G14417" t="s">
        <v>23</v>
      </c>
      <c r="H14417" s="5">
        <v>46218.418393368054</v>
      </c>
    </row>
    <row r="14418" spans="1:8">
      <c r="A14418" t="s">
        <v>44683</v>
      </c>
      <c r="B14418" t="s">
        <v>3083</v>
      </c>
      <c r="C14418" t="s">
        <v>44684</v>
      </c>
      <c r="D14418" t="s">
        <v>44685</v>
      </c>
      <c r="E14418" t="s">
        <v>44508</v>
      </c>
      <c r="F14418" t="s">
        <v>1972</v>
      </c>
      <c r="G14418" t="s">
        <v>23</v>
      </c>
      <c r="H14418" s="5">
        <v>46218.418393368054</v>
      </c>
    </row>
    <row r="14419" spans="1:8">
      <c r="A14419" t="s">
        <v>44686</v>
      </c>
      <c r="B14419" t="s">
        <v>3083</v>
      </c>
      <c r="C14419" t="s">
        <v>44687</v>
      </c>
      <c r="D14419" t="s">
        <v>44688</v>
      </c>
      <c r="E14419" t="s">
        <v>44508</v>
      </c>
      <c r="F14419" t="s">
        <v>1972</v>
      </c>
      <c r="G14419" t="s">
        <v>23</v>
      </c>
      <c r="H14419" s="5">
        <v>46218.418393368054</v>
      </c>
    </row>
    <row r="14420" spans="1:8">
      <c r="A14420" t="s">
        <v>44689</v>
      </c>
      <c r="B14420" t="s">
        <v>3083</v>
      </c>
      <c r="C14420" t="s">
        <v>44690</v>
      </c>
      <c r="D14420" t="s">
        <v>44691</v>
      </c>
      <c r="E14420" t="s">
        <v>44508</v>
      </c>
      <c r="F14420" t="s">
        <v>1972</v>
      </c>
      <c r="G14420" t="s">
        <v>23</v>
      </c>
      <c r="H14420" s="5">
        <v>46218.418393368054</v>
      </c>
    </row>
    <row r="14421" spans="1:8">
      <c r="A14421" t="s">
        <v>44692</v>
      </c>
      <c r="B14421" t="s">
        <v>3083</v>
      </c>
      <c r="C14421" t="s">
        <v>44693</v>
      </c>
      <c r="D14421" t="s">
        <v>44694</v>
      </c>
      <c r="E14421" t="s">
        <v>44508</v>
      </c>
      <c r="F14421" t="s">
        <v>1972</v>
      </c>
      <c r="G14421" t="s">
        <v>23</v>
      </c>
      <c r="H14421" s="5">
        <v>46218.418393368054</v>
      </c>
    </row>
    <row r="14422" spans="1:8">
      <c r="A14422" t="s">
        <v>44695</v>
      </c>
      <c r="B14422" t="s">
        <v>3083</v>
      </c>
      <c r="C14422" t="s">
        <v>44696</v>
      </c>
      <c r="D14422" t="s">
        <v>44697</v>
      </c>
      <c r="E14422" t="s">
        <v>44508</v>
      </c>
      <c r="F14422" t="s">
        <v>1972</v>
      </c>
      <c r="G14422" t="s">
        <v>23</v>
      </c>
      <c r="H14422" s="5">
        <v>46218.418393368054</v>
      </c>
    </row>
    <row r="14423" spans="1:8">
      <c r="A14423" t="s">
        <v>44698</v>
      </c>
      <c r="B14423" t="s">
        <v>3083</v>
      </c>
      <c r="C14423" t="s">
        <v>44699</v>
      </c>
      <c r="D14423" t="s">
        <v>44700</v>
      </c>
      <c r="E14423" t="s">
        <v>44508</v>
      </c>
      <c r="F14423" t="s">
        <v>1972</v>
      </c>
      <c r="G14423" t="s">
        <v>23</v>
      </c>
      <c r="H14423" s="5">
        <v>46218.418393368054</v>
      </c>
    </row>
    <row r="14424" spans="1:8">
      <c r="A14424" t="s">
        <v>44701</v>
      </c>
      <c r="B14424" t="s">
        <v>3083</v>
      </c>
      <c r="C14424" t="s">
        <v>44702</v>
      </c>
      <c r="D14424" t="s">
        <v>44703</v>
      </c>
      <c r="E14424" t="s">
        <v>44508</v>
      </c>
      <c r="F14424" t="s">
        <v>1972</v>
      </c>
      <c r="G14424" t="s">
        <v>23</v>
      </c>
      <c r="H14424" s="5">
        <v>46218.418393368054</v>
      </c>
    </row>
    <row r="14425" spans="1:8">
      <c r="A14425" t="s">
        <v>44704</v>
      </c>
      <c r="B14425" t="s">
        <v>3083</v>
      </c>
      <c r="C14425" t="s">
        <v>44705</v>
      </c>
      <c r="D14425" t="s">
        <v>44706</v>
      </c>
      <c r="E14425" t="s">
        <v>44508</v>
      </c>
      <c r="F14425" t="s">
        <v>1972</v>
      </c>
      <c r="G14425" t="s">
        <v>23</v>
      </c>
      <c r="H14425" s="5">
        <v>46218.418393368054</v>
      </c>
    </row>
    <row r="14426" spans="1:8">
      <c r="A14426" t="s">
        <v>44707</v>
      </c>
      <c r="B14426" t="s">
        <v>3083</v>
      </c>
      <c r="C14426" t="s">
        <v>44708</v>
      </c>
      <c r="D14426" t="s">
        <v>44709</v>
      </c>
      <c r="E14426" t="s">
        <v>44508</v>
      </c>
      <c r="F14426" t="s">
        <v>1972</v>
      </c>
      <c r="G14426" t="s">
        <v>23</v>
      </c>
      <c r="H14426" s="5">
        <v>46218.418393368054</v>
      </c>
    </row>
    <row r="14427" spans="1:8">
      <c r="A14427" t="s">
        <v>44710</v>
      </c>
      <c r="B14427" t="s">
        <v>3083</v>
      </c>
      <c r="C14427" t="s">
        <v>44711</v>
      </c>
      <c r="D14427" t="s">
        <v>44712</v>
      </c>
      <c r="E14427" t="s">
        <v>44508</v>
      </c>
      <c r="F14427" t="s">
        <v>1972</v>
      </c>
      <c r="G14427" t="s">
        <v>23</v>
      </c>
      <c r="H14427" s="5">
        <v>46218.418393368054</v>
      </c>
    </row>
    <row r="14428" spans="1:8">
      <c r="A14428" t="s">
        <v>44713</v>
      </c>
      <c r="B14428" t="s">
        <v>3083</v>
      </c>
      <c r="C14428" t="s">
        <v>44714</v>
      </c>
      <c r="D14428" t="s">
        <v>44715</v>
      </c>
      <c r="E14428" t="s">
        <v>44508</v>
      </c>
      <c r="F14428" t="s">
        <v>1972</v>
      </c>
      <c r="G14428" t="s">
        <v>23</v>
      </c>
      <c r="H14428" s="5">
        <v>46218.418393368054</v>
      </c>
    </row>
    <row r="14429" spans="1:8">
      <c r="A14429" t="s">
        <v>44716</v>
      </c>
      <c r="B14429" t="s">
        <v>3083</v>
      </c>
      <c r="C14429" t="s">
        <v>44717</v>
      </c>
      <c r="D14429" t="s">
        <v>44718</v>
      </c>
      <c r="E14429" t="s">
        <v>44508</v>
      </c>
      <c r="F14429" t="s">
        <v>1972</v>
      </c>
      <c r="G14429" t="s">
        <v>23</v>
      </c>
      <c r="H14429" s="5">
        <v>46218.418393368054</v>
      </c>
    </row>
    <row r="14430" spans="1:8">
      <c r="A14430" t="s">
        <v>44719</v>
      </c>
      <c r="B14430" t="s">
        <v>3083</v>
      </c>
      <c r="C14430" t="s">
        <v>44720</v>
      </c>
      <c r="D14430" t="s">
        <v>44721</v>
      </c>
      <c r="E14430" t="s">
        <v>44508</v>
      </c>
      <c r="F14430" t="s">
        <v>1972</v>
      </c>
      <c r="G14430" t="s">
        <v>23</v>
      </c>
      <c r="H14430" s="5">
        <v>46218.418393368054</v>
      </c>
    </row>
    <row r="14431" spans="1:8">
      <c r="A14431" t="s">
        <v>44722</v>
      </c>
      <c r="B14431" t="s">
        <v>3083</v>
      </c>
      <c r="C14431" t="s">
        <v>44723</v>
      </c>
      <c r="D14431" t="s">
        <v>44724</v>
      </c>
      <c r="E14431" t="s">
        <v>44508</v>
      </c>
      <c r="F14431" t="s">
        <v>1972</v>
      </c>
      <c r="G14431" t="s">
        <v>23</v>
      </c>
      <c r="H14431" s="5">
        <v>46218.418393368054</v>
      </c>
    </row>
    <row r="14432" spans="1:8">
      <c r="A14432" t="s">
        <v>44725</v>
      </c>
      <c r="B14432" t="s">
        <v>3083</v>
      </c>
      <c r="C14432" t="s">
        <v>44726</v>
      </c>
      <c r="D14432" t="s">
        <v>44727</v>
      </c>
      <c r="E14432" t="s">
        <v>44508</v>
      </c>
      <c r="F14432" t="s">
        <v>1972</v>
      </c>
      <c r="G14432" t="s">
        <v>23</v>
      </c>
      <c r="H14432" s="5">
        <v>46218.418393368054</v>
      </c>
    </row>
    <row r="14433" spans="1:8">
      <c r="A14433" t="s">
        <v>44728</v>
      </c>
      <c r="B14433" t="s">
        <v>3083</v>
      </c>
      <c r="C14433" t="s">
        <v>44729</v>
      </c>
      <c r="D14433" t="s">
        <v>44730</v>
      </c>
      <c r="E14433" t="s">
        <v>44508</v>
      </c>
      <c r="F14433" t="s">
        <v>1972</v>
      </c>
      <c r="G14433" t="s">
        <v>23</v>
      </c>
      <c r="H14433" s="5">
        <v>46218.418393368054</v>
      </c>
    </row>
    <row r="14434" spans="1:8">
      <c r="A14434" t="s">
        <v>44731</v>
      </c>
      <c r="B14434" t="s">
        <v>3083</v>
      </c>
      <c r="C14434" t="s">
        <v>44732</v>
      </c>
      <c r="D14434" t="s">
        <v>44733</v>
      </c>
      <c r="E14434" t="s">
        <v>44508</v>
      </c>
      <c r="F14434" t="s">
        <v>1972</v>
      </c>
      <c r="G14434" t="s">
        <v>23</v>
      </c>
      <c r="H14434" s="5">
        <v>46218.418393368054</v>
      </c>
    </row>
    <row r="14435" spans="1:8">
      <c r="A14435" s="2" t="s">
        <v>44734</v>
      </c>
      <c r="B14435" t="s">
        <v>3083</v>
      </c>
      <c r="C14435" t="s">
        <v>44735</v>
      </c>
      <c r="D14435" t="s">
        <v>44736</v>
      </c>
      <c r="E14435" t="s">
        <v>44508</v>
      </c>
      <c r="F14435" t="s">
        <v>1972</v>
      </c>
      <c r="G14435" t="s">
        <v>23</v>
      </c>
      <c r="H14435" s="5">
        <v>46218.418393368054</v>
      </c>
    </row>
    <row r="14436" spans="1:8">
      <c r="A14436" t="s">
        <v>44737</v>
      </c>
      <c r="B14436" t="s">
        <v>3083</v>
      </c>
      <c r="C14436" t="s">
        <v>44738</v>
      </c>
      <c r="D14436" t="s">
        <v>44739</v>
      </c>
      <c r="E14436" t="s">
        <v>44508</v>
      </c>
      <c r="F14436" t="s">
        <v>1972</v>
      </c>
      <c r="G14436" t="s">
        <v>23</v>
      </c>
      <c r="H14436" s="5">
        <v>46218.418393368054</v>
      </c>
    </row>
    <row r="14437" spans="1:8">
      <c r="A14437" t="s">
        <v>44740</v>
      </c>
      <c r="B14437" t="s">
        <v>3083</v>
      </c>
      <c r="C14437" t="s">
        <v>44741</v>
      </c>
      <c r="D14437" t="s">
        <v>44742</v>
      </c>
      <c r="E14437" t="s">
        <v>44508</v>
      </c>
      <c r="F14437" t="s">
        <v>1972</v>
      </c>
      <c r="G14437" t="s">
        <v>23</v>
      </c>
      <c r="H14437" s="5">
        <v>46218.418393368054</v>
      </c>
    </row>
    <row r="14438" spans="1:8">
      <c r="A14438" t="s">
        <v>44743</v>
      </c>
      <c r="B14438" t="s">
        <v>3083</v>
      </c>
      <c r="C14438" t="s">
        <v>44744</v>
      </c>
      <c r="D14438" t="s">
        <v>44745</v>
      </c>
      <c r="E14438" t="s">
        <v>44508</v>
      </c>
      <c r="F14438" t="s">
        <v>1972</v>
      </c>
      <c r="G14438" t="s">
        <v>23</v>
      </c>
      <c r="H14438" s="5">
        <v>46218.418393368054</v>
      </c>
    </row>
    <row r="14439" spans="1:8">
      <c r="A14439" t="s">
        <v>44746</v>
      </c>
      <c r="B14439" t="s">
        <v>3083</v>
      </c>
      <c r="C14439" t="s">
        <v>44747</v>
      </c>
      <c r="D14439" t="s">
        <v>44748</v>
      </c>
      <c r="E14439" t="s">
        <v>44508</v>
      </c>
      <c r="F14439" t="s">
        <v>1972</v>
      </c>
      <c r="G14439" t="s">
        <v>23</v>
      </c>
      <c r="H14439" s="5">
        <v>46218.418393368054</v>
      </c>
    </row>
    <row r="14440" spans="1:8">
      <c r="A14440" t="s">
        <v>44749</v>
      </c>
      <c r="B14440" t="s">
        <v>3083</v>
      </c>
      <c r="C14440" t="s">
        <v>44750</v>
      </c>
      <c r="D14440" t="s">
        <v>44751</v>
      </c>
      <c r="E14440" t="s">
        <v>44508</v>
      </c>
      <c r="F14440" t="s">
        <v>1972</v>
      </c>
      <c r="G14440" t="s">
        <v>23</v>
      </c>
      <c r="H14440" s="5">
        <v>46218.418393368054</v>
      </c>
    </row>
    <row r="14441" spans="1:8">
      <c r="A14441" t="s">
        <v>44752</v>
      </c>
      <c r="B14441" t="s">
        <v>3083</v>
      </c>
      <c r="C14441" t="s">
        <v>44753</v>
      </c>
      <c r="D14441" t="s">
        <v>44754</v>
      </c>
      <c r="E14441" t="s">
        <v>44508</v>
      </c>
      <c r="F14441" t="s">
        <v>1972</v>
      </c>
      <c r="G14441" t="s">
        <v>23</v>
      </c>
      <c r="H14441" s="5">
        <v>46218.418393368054</v>
      </c>
    </row>
    <row r="14442" spans="1:8">
      <c r="A14442" t="s">
        <v>44755</v>
      </c>
      <c r="B14442" t="s">
        <v>3083</v>
      </c>
      <c r="C14442" t="s">
        <v>44756</v>
      </c>
      <c r="D14442" t="s">
        <v>44757</v>
      </c>
      <c r="E14442" t="s">
        <v>44508</v>
      </c>
      <c r="F14442" t="s">
        <v>1972</v>
      </c>
      <c r="G14442" t="s">
        <v>23</v>
      </c>
      <c r="H14442" s="5">
        <v>46218.418393368054</v>
      </c>
    </row>
    <row r="14443" spans="1:8">
      <c r="A14443" t="s">
        <v>44758</v>
      </c>
      <c r="B14443" t="s">
        <v>3083</v>
      </c>
      <c r="C14443" t="s">
        <v>44759</v>
      </c>
      <c r="D14443" t="s">
        <v>44760</v>
      </c>
      <c r="E14443" t="s">
        <v>44508</v>
      </c>
      <c r="F14443" t="s">
        <v>1972</v>
      </c>
      <c r="G14443" t="s">
        <v>23</v>
      </c>
      <c r="H14443" s="5">
        <v>46218.418393368054</v>
      </c>
    </row>
    <row r="14444" spans="1:8">
      <c r="A14444" t="s">
        <v>44761</v>
      </c>
      <c r="B14444" t="s">
        <v>3083</v>
      </c>
      <c r="C14444" t="s">
        <v>44762</v>
      </c>
      <c r="D14444" t="s">
        <v>44763</v>
      </c>
      <c r="E14444" t="s">
        <v>44508</v>
      </c>
      <c r="F14444" t="s">
        <v>1972</v>
      </c>
      <c r="G14444" t="s">
        <v>23</v>
      </c>
      <c r="H14444" s="5">
        <v>46218.418393368054</v>
      </c>
    </row>
    <row r="14445" spans="1:8">
      <c r="A14445" t="s">
        <v>44764</v>
      </c>
      <c r="B14445" t="s">
        <v>3083</v>
      </c>
      <c r="C14445" t="s">
        <v>44765</v>
      </c>
      <c r="D14445" t="s">
        <v>44766</v>
      </c>
      <c r="E14445" t="s">
        <v>44508</v>
      </c>
      <c r="F14445" t="s">
        <v>1972</v>
      </c>
      <c r="G14445" t="s">
        <v>23</v>
      </c>
      <c r="H14445" s="5">
        <v>46218.418393368054</v>
      </c>
    </row>
    <row r="14446" spans="1:8">
      <c r="A14446" t="s">
        <v>44767</v>
      </c>
      <c r="B14446" t="s">
        <v>3083</v>
      </c>
      <c r="C14446" t="s">
        <v>44768</v>
      </c>
      <c r="D14446" t="s">
        <v>44769</v>
      </c>
      <c r="E14446" t="s">
        <v>44508</v>
      </c>
      <c r="F14446" t="s">
        <v>1972</v>
      </c>
      <c r="G14446" t="s">
        <v>23</v>
      </c>
      <c r="H14446" s="5">
        <v>46218.418393368054</v>
      </c>
    </row>
    <row r="14447" spans="1:8">
      <c r="A14447" t="s">
        <v>44770</v>
      </c>
      <c r="B14447" t="s">
        <v>3083</v>
      </c>
      <c r="C14447" t="s">
        <v>44771</v>
      </c>
      <c r="D14447" t="s">
        <v>44772</v>
      </c>
      <c r="E14447" t="s">
        <v>44508</v>
      </c>
      <c r="F14447" t="s">
        <v>1972</v>
      </c>
      <c r="G14447" t="s">
        <v>23</v>
      </c>
      <c r="H14447" s="5">
        <v>46218.418393368054</v>
      </c>
    </row>
    <row r="14448" spans="1:8">
      <c r="A14448" t="s">
        <v>44773</v>
      </c>
      <c r="B14448" t="s">
        <v>3083</v>
      </c>
      <c r="C14448" t="s">
        <v>44774</v>
      </c>
      <c r="D14448" t="s">
        <v>44775</v>
      </c>
      <c r="E14448" t="s">
        <v>44508</v>
      </c>
      <c r="F14448" t="s">
        <v>1972</v>
      </c>
      <c r="G14448" t="s">
        <v>23</v>
      </c>
      <c r="H14448" s="5">
        <v>46218.418393368054</v>
      </c>
    </row>
    <row r="14449" spans="1:8">
      <c r="A14449" t="s">
        <v>44776</v>
      </c>
      <c r="B14449" t="s">
        <v>3083</v>
      </c>
      <c r="C14449" t="s">
        <v>44777</v>
      </c>
      <c r="D14449" t="s">
        <v>44778</v>
      </c>
      <c r="E14449" t="s">
        <v>44508</v>
      </c>
      <c r="F14449" t="s">
        <v>1972</v>
      </c>
      <c r="G14449" t="s">
        <v>23</v>
      </c>
      <c r="H14449" s="5">
        <v>46218.418393368054</v>
      </c>
    </row>
    <row r="14450" spans="1:8">
      <c r="A14450" t="s">
        <v>44779</v>
      </c>
      <c r="B14450" t="s">
        <v>3083</v>
      </c>
      <c r="C14450" t="s">
        <v>44780</v>
      </c>
      <c r="D14450" t="s">
        <v>44781</v>
      </c>
      <c r="E14450" t="s">
        <v>44508</v>
      </c>
      <c r="F14450" t="s">
        <v>1972</v>
      </c>
      <c r="G14450" t="s">
        <v>23</v>
      </c>
      <c r="H14450" s="5">
        <v>46218.418393368054</v>
      </c>
    </row>
    <row r="14451" spans="1:8">
      <c r="A14451" t="s">
        <v>44782</v>
      </c>
      <c r="B14451" t="s">
        <v>3083</v>
      </c>
      <c r="C14451" t="s">
        <v>44783</v>
      </c>
      <c r="D14451" t="s">
        <v>44784</v>
      </c>
      <c r="E14451" t="s">
        <v>44508</v>
      </c>
      <c r="F14451" t="s">
        <v>1972</v>
      </c>
      <c r="G14451" t="s">
        <v>23</v>
      </c>
      <c r="H14451" s="5">
        <v>46218.418393368054</v>
      </c>
    </row>
    <row r="14452" spans="1:8">
      <c r="A14452" t="s">
        <v>44785</v>
      </c>
      <c r="B14452" t="s">
        <v>3083</v>
      </c>
      <c r="C14452" t="s">
        <v>44786</v>
      </c>
      <c r="D14452" t="s">
        <v>44787</v>
      </c>
      <c r="E14452" t="s">
        <v>44508</v>
      </c>
      <c r="F14452" t="s">
        <v>1972</v>
      </c>
      <c r="G14452" t="s">
        <v>23</v>
      </c>
      <c r="H14452" s="5">
        <v>46218.418393368054</v>
      </c>
    </row>
    <row r="14453" spans="1:8">
      <c r="A14453" t="s">
        <v>44788</v>
      </c>
      <c r="B14453" t="s">
        <v>3083</v>
      </c>
      <c r="C14453" t="s">
        <v>44789</v>
      </c>
      <c r="D14453" t="s">
        <v>44790</v>
      </c>
      <c r="E14453" t="s">
        <v>44508</v>
      </c>
      <c r="F14453" t="s">
        <v>1972</v>
      </c>
      <c r="G14453" t="s">
        <v>23</v>
      </c>
      <c r="H14453" s="5">
        <v>46218.418393368054</v>
      </c>
    </row>
    <row r="14454" spans="1:8">
      <c r="A14454" t="s">
        <v>44791</v>
      </c>
      <c r="B14454" t="s">
        <v>3083</v>
      </c>
      <c r="C14454" t="s">
        <v>44792</v>
      </c>
      <c r="D14454" t="s">
        <v>44793</v>
      </c>
      <c r="E14454" t="s">
        <v>44508</v>
      </c>
      <c r="F14454" t="s">
        <v>1972</v>
      </c>
      <c r="G14454" t="s">
        <v>23</v>
      </c>
      <c r="H14454" s="5">
        <v>46218.418393368054</v>
      </c>
    </row>
    <row r="14455" spans="1:8">
      <c r="A14455" t="s">
        <v>44794</v>
      </c>
      <c r="B14455" t="s">
        <v>3083</v>
      </c>
      <c r="C14455" t="s">
        <v>44795</v>
      </c>
      <c r="D14455" t="s">
        <v>44796</v>
      </c>
      <c r="E14455" t="s">
        <v>44508</v>
      </c>
      <c r="F14455" t="s">
        <v>1972</v>
      </c>
      <c r="G14455" t="s">
        <v>23</v>
      </c>
      <c r="H14455" s="5">
        <v>46218.418393368054</v>
      </c>
    </row>
    <row r="14456" spans="1:8">
      <c r="A14456" t="s">
        <v>44797</v>
      </c>
      <c r="B14456" t="s">
        <v>3083</v>
      </c>
      <c r="C14456" t="s">
        <v>44798</v>
      </c>
      <c r="D14456" t="s">
        <v>44799</v>
      </c>
      <c r="E14456" t="s">
        <v>44508</v>
      </c>
      <c r="F14456" t="s">
        <v>1972</v>
      </c>
      <c r="G14456" t="s">
        <v>23</v>
      </c>
      <c r="H14456" s="5">
        <v>46218.418393368054</v>
      </c>
    </row>
    <row r="14457" spans="1:8">
      <c r="A14457" t="s">
        <v>44800</v>
      </c>
      <c r="B14457" t="s">
        <v>3083</v>
      </c>
      <c r="C14457" t="s">
        <v>44801</v>
      </c>
      <c r="D14457" t="s">
        <v>44802</v>
      </c>
      <c r="E14457" t="s">
        <v>44508</v>
      </c>
      <c r="F14457" t="s">
        <v>1972</v>
      </c>
      <c r="G14457" t="s">
        <v>23</v>
      </c>
      <c r="H14457" s="5">
        <v>46218.418393368054</v>
      </c>
    </row>
    <row r="14458" spans="1:8">
      <c r="A14458" t="s">
        <v>44803</v>
      </c>
      <c r="B14458" t="s">
        <v>3083</v>
      </c>
      <c r="C14458" t="s">
        <v>44804</v>
      </c>
      <c r="D14458" t="s">
        <v>44805</v>
      </c>
      <c r="E14458" t="s">
        <v>44508</v>
      </c>
      <c r="F14458" t="s">
        <v>1972</v>
      </c>
      <c r="G14458" t="s">
        <v>23</v>
      </c>
      <c r="H14458" s="5">
        <v>46218.418393368054</v>
      </c>
    </row>
    <row r="14459" spans="1:8">
      <c r="A14459" t="s">
        <v>44806</v>
      </c>
      <c r="B14459" t="s">
        <v>3086</v>
      </c>
      <c r="C14459" t="s">
        <v>44807</v>
      </c>
      <c r="D14459" t="s">
        <v>44808</v>
      </c>
      <c r="E14459" t="s">
        <v>44809</v>
      </c>
      <c r="F14459" t="s">
        <v>1976</v>
      </c>
      <c r="G14459" t="s">
        <v>23</v>
      </c>
      <c r="H14459" s="5">
        <v>46218.418393599539</v>
      </c>
    </row>
    <row r="14460" spans="1:8">
      <c r="A14460" t="s">
        <v>44810</v>
      </c>
      <c r="B14460" t="s">
        <v>3086</v>
      </c>
      <c r="C14460" t="s">
        <v>44811</v>
      </c>
      <c r="D14460" t="s">
        <v>44812</v>
      </c>
      <c r="E14460" t="s">
        <v>44809</v>
      </c>
      <c r="F14460" t="s">
        <v>1976</v>
      </c>
      <c r="G14460" t="s">
        <v>23</v>
      </c>
      <c r="H14460" s="5">
        <v>46218.418393599539</v>
      </c>
    </row>
    <row r="14461" spans="1:8">
      <c r="A14461" t="s">
        <v>44813</v>
      </c>
      <c r="B14461" t="s">
        <v>3086</v>
      </c>
      <c r="C14461" t="s">
        <v>43639</v>
      </c>
      <c r="D14461" t="s">
        <v>44814</v>
      </c>
      <c r="E14461" t="s">
        <v>44809</v>
      </c>
      <c r="F14461" t="s">
        <v>1976</v>
      </c>
      <c r="G14461" t="s">
        <v>23</v>
      </c>
      <c r="H14461" s="5">
        <v>46218.418393599539</v>
      </c>
    </row>
    <row r="14462" spans="1:8">
      <c r="A14462" t="s">
        <v>44815</v>
      </c>
      <c r="B14462" t="s">
        <v>3086</v>
      </c>
      <c r="C14462" t="s">
        <v>30610</v>
      </c>
      <c r="D14462" t="s">
        <v>44816</v>
      </c>
      <c r="E14462" t="s">
        <v>44809</v>
      </c>
      <c r="F14462" t="s">
        <v>1976</v>
      </c>
      <c r="G14462" t="s">
        <v>23</v>
      </c>
      <c r="H14462" s="5">
        <v>46218.418393599539</v>
      </c>
    </row>
    <row r="14463" spans="1:8">
      <c r="A14463" t="s">
        <v>44817</v>
      </c>
      <c r="B14463" t="s">
        <v>3086</v>
      </c>
      <c r="C14463" t="s">
        <v>36386</v>
      </c>
      <c r="D14463" t="s">
        <v>44818</v>
      </c>
      <c r="E14463" t="s">
        <v>44809</v>
      </c>
      <c r="F14463" t="s">
        <v>1976</v>
      </c>
      <c r="G14463" t="s">
        <v>23</v>
      </c>
      <c r="H14463" s="5">
        <v>46218.418393599539</v>
      </c>
    </row>
    <row r="14464" spans="1:8">
      <c r="A14464" t="s">
        <v>44819</v>
      </c>
      <c r="B14464" t="s">
        <v>3086</v>
      </c>
      <c r="C14464" t="s">
        <v>10724</v>
      </c>
      <c r="D14464" t="s">
        <v>44820</v>
      </c>
      <c r="E14464" t="s">
        <v>44809</v>
      </c>
      <c r="F14464" t="s">
        <v>1976</v>
      </c>
      <c r="G14464" t="s">
        <v>23</v>
      </c>
      <c r="H14464" s="5">
        <v>46218.418393599539</v>
      </c>
    </row>
    <row r="14465" spans="1:8">
      <c r="A14465" t="s">
        <v>44821</v>
      </c>
      <c r="B14465" t="s">
        <v>3086</v>
      </c>
      <c r="C14465" t="s">
        <v>26044</v>
      </c>
      <c r="D14465" t="s">
        <v>44822</v>
      </c>
      <c r="E14465" t="s">
        <v>44809</v>
      </c>
      <c r="F14465" t="s">
        <v>1976</v>
      </c>
      <c r="G14465" t="s">
        <v>23</v>
      </c>
      <c r="H14465" s="5">
        <v>46218.418393599539</v>
      </c>
    </row>
    <row r="14466" spans="1:8">
      <c r="A14466" t="s">
        <v>44823</v>
      </c>
      <c r="B14466" t="s">
        <v>3086</v>
      </c>
      <c r="C14466" t="s">
        <v>44824</v>
      </c>
      <c r="D14466" t="s">
        <v>44825</v>
      </c>
      <c r="E14466" t="s">
        <v>44809</v>
      </c>
      <c r="F14466" t="s">
        <v>1976</v>
      </c>
      <c r="G14466" t="s">
        <v>23</v>
      </c>
      <c r="H14466" s="5">
        <v>46218.418393599539</v>
      </c>
    </row>
    <row r="14467" spans="1:8">
      <c r="A14467" t="s">
        <v>44826</v>
      </c>
      <c r="B14467" t="s">
        <v>3086</v>
      </c>
      <c r="C14467" t="s">
        <v>4065</v>
      </c>
      <c r="D14467" t="s">
        <v>44827</v>
      </c>
      <c r="E14467" t="s">
        <v>44809</v>
      </c>
      <c r="F14467" t="s">
        <v>1976</v>
      </c>
      <c r="G14467" t="s">
        <v>23</v>
      </c>
      <c r="H14467" s="5">
        <v>46218.418393599539</v>
      </c>
    </row>
    <row r="14468" spans="1:8">
      <c r="A14468" t="s">
        <v>44828</v>
      </c>
      <c r="B14468" t="s">
        <v>3086</v>
      </c>
      <c r="C14468" t="s">
        <v>44829</v>
      </c>
      <c r="D14468" t="s">
        <v>44830</v>
      </c>
      <c r="E14468" t="s">
        <v>44809</v>
      </c>
      <c r="F14468" t="s">
        <v>1976</v>
      </c>
      <c r="G14468" t="s">
        <v>23</v>
      </c>
      <c r="H14468" s="5">
        <v>46218.418393599539</v>
      </c>
    </row>
    <row r="14469" spans="1:8">
      <c r="A14469" t="s">
        <v>44831</v>
      </c>
      <c r="B14469" t="s">
        <v>3086</v>
      </c>
      <c r="C14469" t="s">
        <v>36345</v>
      </c>
      <c r="D14469" t="s">
        <v>44832</v>
      </c>
      <c r="E14469" t="s">
        <v>44809</v>
      </c>
      <c r="F14469" t="s">
        <v>1976</v>
      </c>
      <c r="G14469" t="s">
        <v>23</v>
      </c>
      <c r="H14469" s="5">
        <v>46218.418393599539</v>
      </c>
    </row>
    <row r="14470" spans="1:8">
      <c r="A14470" t="s">
        <v>44833</v>
      </c>
      <c r="B14470" t="s">
        <v>3086</v>
      </c>
      <c r="C14470" t="s">
        <v>44834</v>
      </c>
      <c r="D14470" t="s">
        <v>44835</v>
      </c>
      <c r="E14470" t="s">
        <v>44809</v>
      </c>
      <c r="F14470" t="s">
        <v>1976</v>
      </c>
      <c r="G14470" t="s">
        <v>23</v>
      </c>
      <c r="H14470" s="5">
        <v>46218.418393599539</v>
      </c>
    </row>
    <row r="14471" spans="1:8">
      <c r="A14471" s="2" t="s">
        <v>44836</v>
      </c>
      <c r="B14471" t="s">
        <v>3086</v>
      </c>
      <c r="C14471" t="s">
        <v>18173</v>
      </c>
      <c r="D14471" t="s">
        <v>44837</v>
      </c>
      <c r="E14471" t="s">
        <v>44809</v>
      </c>
      <c r="F14471" t="s">
        <v>1976</v>
      </c>
      <c r="G14471" t="s">
        <v>23</v>
      </c>
      <c r="H14471" s="5">
        <v>46218.418393599539</v>
      </c>
    </row>
    <row r="14472" spans="1:8">
      <c r="A14472" t="s">
        <v>44838</v>
      </c>
      <c r="B14472" t="s">
        <v>3086</v>
      </c>
      <c r="C14472" t="s">
        <v>44839</v>
      </c>
      <c r="D14472" t="s">
        <v>44840</v>
      </c>
      <c r="E14472" t="s">
        <v>44809</v>
      </c>
      <c r="F14472" t="s">
        <v>1976</v>
      </c>
      <c r="G14472" t="s">
        <v>23</v>
      </c>
      <c r="H14472" s="5">
        <v>46218.418393599539</v>
      </c>
    </row>
    <row r="14473" spans="1:8">
      <c r="A14473" t="s">
        <v>44841</v>
      </c>
      <c r="B14473" t="s">
        <v>3086</v>
      </c>
      <c r="C14473" t="s">
        <v>44842</v>
      </c>
      <c r="D14473" t="s">
        <v>44843</v>
      </c>
      <c r="E14473" t="s">
        <v>44809</v>
      </c>
      <c r="F14473" t="s">
        <v>1976</v>
      </c>
      <c r="G14473" t="s">
        <v>23</v>
      </c>
      <c r="H14473" s="5">
        <v>46218.418393599539</v>
      </c>
    </row>
    <row r="14474" spans="1:8">
      <c r="A14474" t="s">
        <v>44844</v>
      </c>
      <c r="B14474" t="s">
        <v>3086</v>
      </c>
      <c r="C14474" t="s">
        <v>44845</v>
      </c>
      <c r="D14474" t="s">
        <v>44846</v>
      </c>
      <c r="E14474" t="s">
        <v>44809</v>
      </c>
      <c r="F14474" t="s">
        <v>1976</v>
      </c>
      <c r="G14474" t="s">
        <v>23</v>
      </c>
      <c r="H14474" s="5">
        <v>46218.418393599539</v>
      </c>
    </row>
    <row r="14475" spans="1:8">
      <c r="A14475" t="s">
        <v>44847</v>
      </c>
      <c r="B14475" t="s">
        <v>3086</v>
      </c>
      <c r="C14475" t="s">
        <v>44848</v>
      </c>
      <c r="D14475" t="s">
        <v>44849</v>
      </c>
      <c r="E14475" t="s">
        <v>44809</v>
      </c>
      <c r="F14475" t="s">
        <v>1976</v>
      </c>
      <c r="G14475" t="s">
        <v>23</v>
      </c>
      <c r="H14475" s="5">
        <v>46218.418393599539</v>
      </c>
    </row>
    <row r="14476" spans="1:8">
      <c r="A14476" t="s">
        <v>44850</v>
      </c>
      <c r="B14476" t="s">
        <v>3086</v>
      </c>
      <c r="C14476" t="s">
        <v>44851</v>
      </c>
      <c r="D14476" t="s">
        <v>44852</v>
      </c>
      <c r="E14476" t="s">
        <v>44809</v>
      </c>
      <c r="F14476" t="s">
        <v>1976</v>
      </c>
      <c r="G14476" t="s">
        <v>23</v>
      </c>
      <c r="H14476" s="5">
        <v>46218.418393599539</v>
      </c>
    </row>
    <row r="14477" spans="1:8">
      <c r="A14477" t="s">
        <v>44853</v>
      </c>
      <c r="B14477" t="s">
        <v>3086</v>
      </c>
      <c r="C14477" t="s">
        <v>44854</v>
      </c>
      <c r="D14477" t="s">
        <v>44855</v>
      </c>
      <c r="E14477" t="s">
        <v>44809</v>
      </c>
      <c r="F14477" t="s">
        <v>1976</v>
      </c>
      <c r="G14477" t="s">
        <v>23</v>
      </c>
      <c r="H14477" s="5">
        <v>46218.418393599539</v>
      </c>
    </row>
    <row r="14478" spans="1:8">
      <c r="A14478" t="s">
        <v>44856</v>
      </c>
      <c r="B14478" t="s">
        <v>3086</v>
      </c>
      <c r="C14478" t="s">
        <v>27096</v>
      </c>
      <c r="D14478" t="s">
        <v>44857</v>
      </c>
      <c r="E14478" t="s">
        <v>44809</v>
      </c>
      <c r="F14478" t="s">
        <v>1976</v>
      </c>
      <c r="G14478" t="s">
        <v>23</v>
      </c>
      <c r="H14478" s="5">
        <v>46218.418393599539</v>
      </c>
    </row>
    <row r="14479" spans="1:8">
      <c r="A14479" s="2" t="s">
        <v>44858</v>
      </c>
      <c r="B14479" t="s">
        <v>3086</v>
      </c>
      <c r="C14479" t="s">
        <v>3881</v>
      </c>
      <c r="D14479" t="s">
        <v>44859</v>
      </c>
      <c r="E14479" t="s">
        <v>44809</v>
      </c>
      <c r="F14479" t="s">
        <v>1976</v>
      </c>
      <c r="G14479" t="s">
        <v>23</v>
      </c>
      <c r="H14479" s="5">
        <v>46218.418393599539</v>
      </c>
    </row>
    <row r="14480" spans="1:8">
      <c r="A14480" t="s">
        <v>44860</v>
      </c>
      <c r="B14480" t="s">
        <v>3086</v>
      </c>
      <c r="C14480" t="s">
        <v>44861</v>
      </c>
      <c r="D14480" t="s">
        <v>44862</v>
      </c>
      <c r="E14480" t="s">
        <v>44809</v>
      </c>
      <c r="F14480" t="s">
        <v>1976</v>
      </c>
      <c r="G14480" t="s">
        <v>23</v>
      </c>
      <c r="H14480" s="5">
        <v>46218.418393599539</v>
      </c>
    </row>
    <row r="14481" spans="1:8">
      <c r="A14481" t="s">
        <v>44863</v>
      </c>
      <c r="B14481" t="s">
        <v>3086</v>
      </c>
      <c r="C14481" t="s">
        <v>44864</v>
      </c>
      <c r="D14481" t="s">
        <v>44865</v>
      </c>
      <c r="E14481" t="s">
        <v>44809</v>
      </c>
      <c r="F14481" t="s">
        <v>1976</v>
      </c>
      <c r="G14481" t="s">
        <v>23</v>
      </c>
      <c r="H14481" s="5">
        <v>46218.418393599539</v>
      </c>
    </row>
    <row r="14482" spans="1:8">
      <c r="A14482" t="s">
        <v>44866</v>
      </c>
      <c r="B14482" t="s">
        <v>3086</v>
      </c>
      <c r="C14482" t="s">
        <v>44867</v>
      </c>
      <c r="D14482" t="s">
        <v>44868</v>
      </c>
      <c r="E14482" t="s">
        <v>44809</v>
      </c>
      <c r="F14482" t="s">
        <v>1976</v>
      </c>
      <c r="G14482" t="s">
        <v>23</v>
      </c>
      <c r="H14482" s="5">
        <v>46218.418393599539</v>
      </c>
    </row>
    <row r="14483" spans="1:8">
      <c r="A14483" t="s">
        <v>44869</v>
      </c>
      <c r="B14483" t="s">
        <v>3086</v>
      </c>
      <c r="C14483" t="s">
        <v>44870</v>
      </c>
      <c r="D14483" t="s">
        <v>44871</v>
      </c>
      <c r="E14483" t="s">
        <v>44809</v>
      </c>
      <c r="F14483" t="s">
        <v>1976</v>
      </c>
      <c r="G14483" t="s">
        <v>23</v>
      </c>
      <c r="H14483" s="5">
        <v>46218.418393599539</v>
      </c>
    </row>
    <row r="14484" spans="1:8">
      <c r="A14484" t="s">
        <v>44872</v>
      </c>
      <c r="B14484" t="s">
        <v>3086</v>
      </c>
      <c r="C14484" t="s">
        <v>31744</v>
      </c>
      <c r="D14484" t="s">
        <v>44873</v>
      </c>
      <c r="E14484" t="s">
        <v>44809</v>
      </c>
      <c r="F14484" t="s">
        <v>1976</v>
      </c>
      <c r="G14484" t="s">
        <v>23</v>
      </c>
      <c r="H14484" s="5">
        <v>46218.418393599539</v>
      </c>
    </row>
    <row r="14485" spans="1:8">
      <c r="A14485" t="s">
        <v>44874</v>
      </c>
      <c r="B14485" t="s">
        <v>3086</v>
      </c>
      <c r="C14485" t="s">
        <v>14657</v>
      </c>
      <c r="D14485" t="s">
        <v>44875</v>
      </c>
      <c r="E14485" t="s">
        <v>44809</v>
      </c>
      <c r="F14485" t="s">
        <v>1976</v>
      </c>
      <c r="G14485" t="s">
        <v>23</v>
      </c>
      <c r="H14485" s="5">
        <v>46218.418393599539</v>
      </c>
    </row>
    <row r="14486" spans="1:8">
      <c r="A14486" s="2" t="s">
        <v>44876</v>
      </c>
      <c r="B14486" t="s">
        <v>3086</v>
      </c>
      <c r="C14486" t="s">
        <v>44877</v>
      </c>
      <c r="D14486" t="s">
        <v>44878</v>
      </c>
      <c r="E14486" t="s">
        <v>44809</v>
      </c>
      <c r="F14486" t="s">
        <v>1976</v>
      </c>
      <c r="G14486" t="s">
        <v>23</v>
      </c>
      <c r="H14486" s="5">
        <v>46218.418393599539</v>
      </c>
    </row>
    <row r="14487" spans="1:8">
      <c r="A14487" t="s">
        <v>44879</v>
      </c>
      <c r="B14487" t="s">
        <v>3086</v>
      </c>
      <c r="C14487" t="s">
        <v>3369</v>
      </c>
      <c r="D14487" t="s">
        <v>44880</v>
      </c>
      <c r="E14487" t="s">
        <v>44809</v>
      </c>
      <c r="F14487" t="s">
        <v>1976</v>
      </c>
      <c r="G14487" t="s">
        <v>23</v>
      </c>
      <c r="H14487" s="5">
        <v>46218.418393599539</v>
      </c>
    </row>
    <row r="14488" spans="1:8">
      <c r="A14488" t="s">
        <v>44881</v>
      </c>
      <c r="B14488" t="s">
        <v>3086</v>
      </c>
      <c r="C14488" t="s">
        <v>44882</v>
      </c>
      <c r="D14488" t="s">
        <v>44883</v>
      </c>
      <c r="E14488" t="s">
        <v>44809</v>
      </c>
      <c r="F14488" t="s">
        <v>1976</v>
      </c>
      <c r="G14488" t="s">
        <v>23</v>
      </c>
      <c r="H14488" s="5">
        <v>46218.418393599539</v>
      </c>
    </row>
    <row r="14489" spans="1:8">
      <c r="A14489" t="s">
        <v>44884</v>
      </c>
      <c r="B14489" t="s">
        <v>3086</v>
      </c>
      <c r="C14489" t="s">
        <v>44885</v>
      </c>
      <c r="D14489" t="s">
        <v>44886</v>
      </c>
      <c r="E14489" t="s">
        <v>44809</v>
      </c>
      <c r="F14489" t="s">
        <v>1976</v>
      </c>
      <c r="G14489" t="s">
        <v>23</v>
      </c>
      <c r="H14489" s="5">
        <v>46218.418393599539</v>
      </c>
    </row>
    <row r="14490" spans="1:8">
      <c r="A14490" t="s">
        <v>44887</v>
      </c>
      <c r="B14490" t="s">
        <v>3086</v>
      </c>
      <c r="C14490" t="s">
        <v>44888</v>
      </c>
      <c r="D14490" t="s">
        <v>44889</v>
      </c>
      <c r="E14490" t="s">
        <v>44809</v>
      </c>
      <c r="F14490" t="s">
        <v>1976</v>
      </c>
      <c r="G14490" t="s">
        <v>23</v>
      </c>
      <c r="H14490" s="5">
        <v>46218.418393599539</v>
      </c>
    </row>
    <row r="14491" spans="1:8">
      <c r="A14491" t="s">
        <v>44890</v>
      </c>
      <c r="B14491" t="s">
        <v>3086</v>
      </c>
      <c r="C14491" t="s">
        <v>27081</v>
      </c>
      <c r="D14491" t="s">
        <v>44891</v>
      </c>
      <c r="E14491" t="s">
        <v>44809</v>
      </c>
      <c r="F14491" t="s">
        <v>1976</v>
      </c>
      <c r="G14491" t="s">
        <v>23</v>
      </c>
      <c r="H14491" s="5">
        <v>46218.418393599539</v>
      </c>
    </row>
    <row r="14492" spans="1:8">
      <c r="A14492" t="s">
        <v>44892</v>
      </c>
      <c r="B14492" t="s">
        <v>3086</v>
      </c>
      <c r="C14492" t="s">
        <v>16168</v>
      </c>
      <c r="D14492" t="s">
        <v>44893</v>
      </c>
      <c r="E14492" t="s">
        <v>44809</v>
      </c>
      <c r="F14492" t="s">
        <v>1976</v>
      </c>
      <c r="G14492" t="s">
        <v>23</v>
      </c>
      <c r="H14492" s="5">
        <v>46218.418393599539</v>
      </c>
    </row>
    <row r="14493" spans="1:8">
      <c r="A14493" t="s">
        <v>44894</v>
      </c>
      <c r="B14493" t="s">
        <v>3086</v>
      </c>
      <c r="C14493" t="s">
        <v>31702</v>
      </c>
      <c r="D14493" t="s">
        <v>44895</v>
      </c>
      <c r="E14493" t="s">
        <v>44809</v>
      </c>
      <c r="F14493" t="s">
        <v>1976</v>
      </c>
      <c r="G14493" t="s">
        <v>23</v>
      </c>
      <c r="H14493" s="5">
        <v>46218.418393599539</v>
      </c>
    </row>
    <row r="14494" spans="1:8">
      <c r="A14494" t="s">
        <v>44896</v>
      </c>
      <c r="B14494" t="s">
        <v>3086</v>
      </c>
      <c r="C14494" t="s">
        <v>44897</v>
      </c>
      <c r="D14494" t="s">
        <v>44898</v>
      </c>
      <c r="E14494" t="s">
        <v>44809</v>
      </c>
      <c r="F14494" t="s">
        <v>1976</v>
      </c>
      <c r="G14494" t="s">
        <v>23</v>
      </c>
      <c r="H14494" s="5">
        <v>46218.418393599539</v>
      </c>
    </row>
    <row r="14495" spans="1:8">
      <c r="A14495" t="s">
        <v>44899</v>
      </c>
      <c r="B14495" t="s">
        <v>3086</v>
      </c>
      <c r="C14495" t="s">
        <v>44900</v>
      </c>
      <c r="D14495" t="s">
        <v>44901</v>
      </c>
      <c r="E14495" t="s">
        <v>44809</v>
      </c>
      <c r="F14495" t="s">
        <v>1976</v>
      </c>
      <c r="G14495" t="s">
        <v>23</v>
      </c>
      <c r="H14495" s="5">
        <v>46218.418393599539</v>
      </c>
    </row>
    <row r="14496" spans="1:8">
      <c r="A14496" t="s">
        <v>44902</v>
      </c>
      <c r="B14496" t="s">
        <v>3086</v>
      </c>
      <c r="C14496" t="s">
        <v>44903</v>
      </c>
      <c r="D14496" t="s">
        <v>44904</v>
      </c>
      <c r="E14496" t="s">
        <v>44809</v>
      </c>
      <c r="F14496" t="s">
        <v>1976</v>
      </c>
      <c r="G14496" t="s">
        <v>23</v>
      </c>
      <c r="H14496" s="5">
        <v>46218.418393599539</v>
      </c>
    </row>
    <row r="14497" spans="1:8">
      <c r="A14497" t="s">
        <v>44905</v>
      </c>
      <c r="B14497" t="s">
        <v>3086</v>
      </c>
      <c r="C14497" t="s">
        <v>44906</v>
      </c>
      <c r="D14497" t="s">
        <v>44907</v>
      </c>
      <c r="E14497" t="s">
        <v>44809</v>
      </c>
      <c r="F14497" t="s">
        <v>1976</v>
      </c>
      <c r="G14497" t="s">
        <v>23</v>
      </c>
      <c r="H14497" s="5">
        <v>46218.418393599539</v>
      </c>
    </row>
    <row r="14498" spans="1:8">
      <c r="A14498" t="s">
        <v>44908</v>
      </c>
      <c r="B14498" t="s">
        <v>3086</v>
      </c>
      <c r="C14498" t="s">
        <v>44909</v>
      </c>
      <c r="D14498" t="s">
        <v>44910</v>
      </c>
      <c r="E14498" t="s">
        <v>44809</v>
      </c>
      <c r="F14498" t="s">
        <v>1976</v>
      </c>
      <c r="G14498" t="s">
        <v>23</v>
      </c>
      <c r="H14498" s="5">
        <v>46218.418393599539</v>
      </c>
    </row>
    <row r="14499" spans="1:8">
      <c r="A14499" t="s">
        <v>44911</v>
      </c>
      <c r="B14499" t="s">
        <v>3086</v>
      </c>
      <c r="C14499" t="s">
        <v>36523</v>
      </c>
      <c r="D14499" t="s">
        <v>44912</v>
      </c>
      <c r="E14499" t="s">
        <v>44809</v>
      </c>
      <c r="F14499" t="s">
        <v>1976</v>
      </c>
      <c r="G14499" t="s">
        <v>23</v>
      </c>
      <c r="H14499" s="5">
        <v>46218.418393599539</v>
      </c>
    </row>
    <row r="14500" spans="1:8">
      <c r="A14500" t="s">
        <v>44913</v>
      </c>
      <c r="B14500" t="s">
        <v>3086</v>
      </c>
      <c r="C14500" t="s">
        <v>44914</v>
      </c>
      <c r="D14500" t="s">
        <v>44915</v>
      </c>
      <c r="E14500" t="s">
        <v>44809</v>
      </c>
      <c r="F14500" t="s">
        <v>1976</v>
      </c>
      <c r="G14500" t="s">
        <v>23</v>
      </c>
      <c r="H14500" s="5">
        <v>46218.418393599539</v>
      </c>
    </row>
    <row r="14501" spans="1:8">
      <c r="A14501" t="s">
        <v>44916</v>
      </c>
      <c r="B14501" t="s">
        <v>3086</v>
      </c>
      <c r="C14501" t="s">
        <v>21773</v>
      </c>
      <c r="D14501" t="s">
        <v>44917</v>
      </c>
      <c r="E14501" t="s">
        <v>44809</v>
      </c>
      <c r="F14501" t="s">
        <v>1976</v>
      </c>
      <c r="G14501" t="s">
        <v>23</v>
      </c>
      <c r="H14501" s="5">
        <v>46218.418393599539</v>
      </c>
    </row>
    <row r="14502" spans="1:8">
      <c r="A14502" t="s">
        <v>44918</v>
      </c>
      <c r="B14502" t="s">
        <v>3086</v>
      </c>
      <c r="C14502" t="s">
        <v>36407</v>
      </c>
      <c r="D14502" t="s">
        <v>44919</v>
      </c>
      <c r="E14502" t="s">
        <v>44809</v>
      </c>
      <c r="F14502" t="s">
        <v>1976</v>
      </c>
      <c r="G14502" t="s">
        <v>23</v>
      </c>
      <c r="H14502" s="5">
        <v>46218.418393599539</v>
      </c>
    </row>
    <row r="14503" spans="1:8">
      <c r="A14503" t="s">
        <v>44920</v>
      </c>
      <c r="B14503" t="s">
        <v>3086</v>
      </c>
      <c r="C14503" t="s">
        <v>44921</v>
      </c>
      <c r="D14503" t="s">
        <v>44922</v>
      </c>
      <c r="E14503" t="s">
        <v>44809</v>
      </c>
      <c r="F14503" t="s">
        <v>1976</v>
      </c>
      <c r="G14503" t="s">
        <v>23</v>
      </c>
      <c r="H14503" s="5">
        <v>46218.418393599539</v>
      </c>
    </row>
    <row r="14504" spans="1:8">
      <c r="A14504" t="s">
        <v>44923</v>
      </c>
      <c r="B14504" t="s">
        <v>3086</v>
      </c>
      <c r="C14504" t="s">
        <v>14830</v>
      </c>
      <c r="D14504" t="s">
        <v>44924</v>
      </c>
      <c r="E14504" t="s">
        <v>44809</v>
      </c>
      <c r="F14504" t="s">
        <v>1976</v>
      </c>
      <c r="G14504" t="s">
        <v>23</v>
      </c>
      <c r="H14504" s="5">
        <v>46218.418393599539</v>
      </c>
    </row>
    <row r="14505" spans="1:8">
      <c r="A14505" t="s">
        <v>44925</v>
      </c>
      <c r="B14505" t="s">
        <v>3086</v>
      </c>
      <c r="C14505" t="s">
        <v>44926</v>
      </c>
      <c r="D14505" t="s">
        <v>44927</v>
      </c>
      <c r="E14505" t="s">
        <v>44809</v>
      </c>
      <c r="F14505" t="s">
        <v>1976</v>
      </c>
      <c r="G14505" t="s">
        <v>23</v>
      </c>
      <c r="H14505" s="5">
        <v>46218.418393599539</v>
      </c>
    </row>
    <row r="14506" spans="1:8">
      <c r="A14506" t="s">
        <v>44928</v>
      </c>
      <c r="B14506" t="s">
        <v>3086</v>
      </c>
      <c r="C14506" t="s">
        <v>3716</v>
      </c>
      <c r="D14506" t="s">
        <v>44929</v>
      </c>
      <c r="E14506" t="s">
        <v>44809</v>
      </c>
      <c r="F14506" t="s">
        <v>1976</v>
      </c>
      <c r="G14506" t="s">
        <v>23</v>
      </c>
      <c r="H14506" s="5">
        <v>46218.418393599539</v>
      </c>
    </row>
    <row r="14507" spans="1:8">
      <c r="A14507" t="s">
        <v>44930</v>
      </c>
      <c r="B14507" t="s">
        <v>3086</v>
      </c>
      <c r="C14507" t="s">
        <v>44931</v>
      </c>
      <c r="D14507" t="s">
        <v>44932</v>
      </c>
      <c r="E14507" t="s">
        <v>44809</v>
      </c>
      <c r="F14507" t="s">
        <v>1976</v>
      </c>
      <c r="G14507" t="s">
        <v>23</v>
      </c>
      <c r="H14507" s="5">
        <v>46218.418393599539</v>
      </c>
    </row>
    <row r="14508" spans="1:8">
      <c r="A14508" t="s">
        <v>44933</v>
      </c>
      <c r="B14508" t="s">
        <v>3086</v>
      </c>
      <c r="C14508" t="s">
        <v>44934</v>
      </c>
      <c r="D14508" t="s">
        <v>44935</v>
      </c>
      <c r="E14508" t="s">
        <v>44809</v>
      </c>
      <c r="F14508" t="s">
        <v>1976</v>
      </c>
      <c r="G14508" t="s">
        <v>23</v>
      </c>
      <c r="H14508" s="5">
        <v>46218.418393599539</v>
      </c>
    </row>
    <row r="14509" spans="1:8">
      <c r="A14509" t="s">
        <v>44936</v>
      </c>
      <c r="B14509" t="s">
        <v>3086</v>
      </c>
      <c r="C14509" t="s">
        <v>3928</v>
      </c>
      <c r="D14509" t="s">
        <v>44937</v>
      </c>
      <c r="E14509" t="s">
        <v>44809</v>
      </c>
      <c r="F14509" t="s">
        <v>1976</v>
      </c>
      <c r="G14509" t="s">
        <v>23</v>
      </c>
      <c r="H14509" s="5">
        <v>46218.418393599539</v>
      </c>
    </row>
    <row r="14510" spans="1:8">
      <c r="A14510" t="s">
        <v>44938</v>
      </c>
      <c r="B14510" t="s">
        <v>3086</v>
      </c>
      <c r="C14510" t="s">
        <v>44939</v>
      </c>
      <c r="D14510" t="s">
        <v>44940</v>
      </c>
      <c r="E14510" t="s">
        <v>44809</v>
      </c>
      <c r="F14510" t="s">
        <v>1976</v>
      </c>
      <c r="G14510" t="s">
        <v>23</v>
      </c>
      <c r="H14510" s="5">
        <v>46218.418393599539</v>
      </c>
    </row>
    <row r="14511" spans="1:8">
      <c r="A14511" t="s">
        <v>44941</v>
      </c>
      <c r="B14511" t="s">
        <v>3086</v>
      </c>
      <c r="C14511" t="s">
        <v>44942</v>
      </c>
      <c r="D14511" t="s">
        <v>44943</v>
      </c>
      <c r="E14511" t="s">
        <v>44809</v>
      </c>
      <c r="F14511" t="s">
        <v>1976</v>
      </c>
      <c r="G14511" t="s">
        <v>23</v>
      </c>
      <c r="H14511" s="5">
        <v>46218.418393599539</v>
      </c>
    </row>
    <row r="14512" spans="1:8">
      <c r="A14512" t="s">
        <v>44944</v>
      </c>
      <c r="B14512" t="s">
        <v>3086</v>
      </c>
      <c r="C14512" t="s">
        <v>21812</v>
      </c>
      <c r="D14512" t="s">
        <v>44945</v>
      </c>
      <c r="E14512" t="s">
        <v>44809</v>
      </c>
      <c r="F14512" t="s">
        <v>1976</v>
      </c>
      <c r="G14512" t="s">
        <v>23</v>
      </c>
      <c r="H14512" s="5">
        <v>46218.418393599539</v>
      </c>
    </row>
    <row r="14513" spans="1:8">
      <c r="A14513" t="s">
        <v>44946</v>
      </c>
      <c r="B14513" t="s">
        <v>3086</v>
      </c>
      <c r="C14513" t="s">
        <v>14715</v>
      </c>
      <c r="D14513" t="s">
        <v>44947</v>
      </c>
      <c r="E14513" t="s">
        <v>44809</v>
      </c>
      <c r="F14513" t="s">
        <v>1976</v>
      </c>
      <c r="G14513" t="s">
        <v>23</v>
      </c>
      <c r="H14513" s="5">
        <v>46218.418393599539</v>
      </c>
    </row>
    <row r="14514" spans="1:8">
      <c r="A14514" t="s">
        <v>44948</v>
      </c>
      <c r="B14514" t="s">
        <v>3086</v>
      </c>
      <c r="C14514" t="s">
        <v>44949</v>
      </c>
      <c r="D14514" t="s">
        <v>44950</v>
      </c>
      <c r="E14514" t="s">
        <v>44809</v>
      </c>
      <c r="F14514" t="s">
        <v>1976</v>
      </c>
      <c r="G14514" t="s">
        <v>23</v>
      </c>
      <c r="H14514" s="5">
        <v>46218.418393599539</v>
      </c>
    </row>
    <row r="14515" spans="1:8">
      <c r="A14515" t="s">
        <v>44951</v>
      </c>
      <c r="B14515" t="s">
        <v>3086</v>
      </c>
      <c r="C14515" t="s">
        <v>36354</v>
      </c>
      <c r="D14515" t="s">
        <v>44952</v>
      </c>
      <c r="E14515" t="s">
        <v>44809</v>
      </c>
      <c r="F14515" t="s">
        <v>1976</v>
      </c>
      <c r="G14515" t="s">
        <v>23</v>
      </c>
      <c r="H14515" s="5">
        <v>46218.418393599539</v>
      </c>
    </row>
    <row r="14516" spans="1:8">
      <c r="A14516" t="s">
        <v>44953</v>
      </c>
      <c r="B14516" t="s">
        <v>3086</v>
      </c>
      <c r="C14516" t="s">
        <v>37173</v>
      </c>
      <c r="D14516" t="s">
        <v>44954</v>
      </c>
      <c r="E14516" t="s">
        <v>44809</v>
      </c>
      <c r="F14516" t="s">
        <v>1976</v>
      </c>
      <c r="G14516" t="s">
        <v>23</v>
      </c>
      <c r="H14516" s="5">
        <v>46218.418393599539</v>
      </c>
    </row>
    <row r="14517" spans="1:8">
      <c r="A14517" t="s">
        <v>44955</v>
      </c>
      <c r="B14517" t="s">
        <v>3086</v>
      </c>
      <c r="C14517" t="s">
        <v>3360</v>
      </c>
      <c r="D14517" t="s">
        <v>44956</v>
      </c>
      <c r="E14517" t="s">
        <v>44809</v>
      </c>
      <c r="F14517" t="s">
        <v>1976</v>
      </c>
      <c r="G14517" t="s">
        <v>23</v>
      </c>
      <c r="H14517" s="5">
        <v>46218.418393599539</v>
      </c>
    </row>
    <row r="14518" spans="1:8">
      <c r="A14518" t="s">
        <v>44957</v>
      </c>
      <c r="B14518" t="s">
        <v>3086</v>
      </c>
      <c r="C14518" t="s">
        <v>44958</v>
      </c>
      <c r="D14518" t="s">
        <v>44959</v>
      </c>
      <c r="E14518" t="s">
        <v>44809</v>
      </c>
      <c r="F14518" t="s">
        <v>1976</v>
      </c>
      <c r="G14518" t="s">
        <v>23</v>
      </c>
      <c r="H14518" s="5">
        <v>46218.418393599539</v>
      </c>
    </row>
    <row r="14519" spans="1:8">
      <c r="A14519" t="s">
        <v>44960</v>
      </c>
      <c r="B14519" t="s">
        <v>3086</v>
      </c>
      <c r="C14519" t="s">
        <v>4269</v>
      </c>
      <c r="D14519" t="s">
        <v>44961</v>
      </c>
      <c r="E14519" t="s">
        <v>44809</v>
      </c>
      <c r="F14519" t="s">
        <v>1976</v>
      </c>
      <c r="G14519" t="s">
        <v>23</v>
      </c>
      <c r="H14519" s="5">
        <v>46218.418393599539</v>
      </c>
    </row>
    <row r="14520" spans="1:8">
      <c r="A14520" t="s">
        <v>44962</v>
      </c>
      <c r="B14520" t="s">
        <v>3086</v>
      </c>
      <c r="C14520" t="s">
        <v>44963</v>
      </c>
      <c r="D14520" t="s">
        <v>44964</v>
      </c>
      <c r="E14520" t="s">
        <v>44809</v>
      </c>
      <c r="F14520" t="s">
        <v>1976</v>
      </c>
      <c r="G14520" t="s">
        <v>23</v>
      </c>
      <c r="H14520" s="5">
        <v>46218.418393599539</v>
      </c>
    </row>
    <row r="14521" spans="1:8">
      <c r="A14521" t="s">
        <v>44965</v>
      </c>
      <c r="B14521" t="s">
        <v>3086</v>
      </c>
      <c r="C14521" t="s">
        <v>36335</v>
      </c>
      <c r="D14521" t="s">
        <v>44966</v>
      </c>
      <c r="E14521" t="s">
        <v>44809</v>
      </c>
      <c r="F14521" t="s">
        <v>1976</v>
      </c>
      <c r="G14521" t="s">
        <v>23</v>
      </c>
      <c r="H14521" s="5">
        <v>46218.418393599539</v>
      </c>
    </row>
    <row r="14522" spans="1:8">
      <c r="A14522" t="s">
        <v>44967</v>
      </c>
      <c r="B14522" t="s">
        <v>3086</v>
      </c>
      <c r="C14522" t="s">
        <v>44968</v>
      </c>
      <c r="D14522" t="s">
        <v>44969</v>
      </c>
      <c r="E14522" t="s">
        <v>44809</v>
      </c>
      <c r="F14522" t="s">
        <v>1976</v>
      </c>
      <c r="G14522" t="s">
        <v>23</v>
      </c>
      <c r="H14522" s="5">
        <v>46218.418393599539</v>
      </c>
    </row>
    <row r="14523" spans="1:8">
      <c r="A14523" t="s">
        <v>44970</v>
      </c>
      <c r="B14523" t="s">
        <v>3086</v>
      </c>
      <c r="C14523" t="s">
        <v>14712</v>
      </c>
      <c r="D14523" t="s">
        <v>44971</v>
      </c>
      <c r="E14523" t="s">
        <v>44809</v>
      </c>
      <c r="F14523" t="s">
        <v>1976</v>
      </c>
      <c r="G14523" t="s">
        <v>23</v>
      </c>
      <c r="H14523" s="5">
        <v>46218.418393599539</v>
      </c>
    </row>
    <row r="14524" spans="1:8">
      <c r="A14524" t="s">
        <v>44972</v>
      </c>
      <c r="B14524" t="s">
        <v>3086</v>
      </c>
      <c r="C14524" t="s">
        <v>44973</v>
      </c>
      <c r="D14524" t="s">
        <v>44974</v>
      </c>
      <c r="E14524" t="s">
        <v>44809</v>
      </c>
      <c r="F14524" t="s">
        <v>1976</v>
      </c>
      <c r="G14524" t="s">
        <v>23</v>
      </c>
      <c r="H14524" s="5">
        <v>46218.418393599539</v>
      </c>
    </row>
    <row r="14525" spans="1:8">
      <c r="A14525" t="s">
        <v>44975</v>
      </c>
      <c r="B14525" t="s">
        <v>3086</v>
      </c>
      <c r="C14525" t="s">
        <v>13089</v>
      </c>
      <c r="D14525" t="s">
        <v>44976</v>
      </c>
      <c r="E14525" t="s">
        <v>44809</v>
      </c>
      <c r="F14525" t="s">
        <v>1976</v>
      </c>
      <c r="G14525" t="s">
        <v>23</v>
      </c>
      <c r="H14525" s="5">
        <v>46218.418393599539</v>
      </c>
    </row>
    <row r="14526" spans="1:8">
      <c r="A14526" t="s">
        <v>44977</v>
      </c>
      <c r="B14526" t="s">
        <v>3086</v>
      </c>
      <c r="C14526" t="s">
        <v>44978</v>
      </c>
      <c r="D14526" t="s">
        <v>44979</v>
      </c>
      <c r="E14526" t="s">
        <v>44809</v>
      </c>
      <c r="F14526" t="s">
        <v>1976</v>
      </c>
      <c r="G14526" t="s">
        <v>23</v>
      </c>
      <c r="H14526" s="5">
        <v>46218.418393599539</v>
      </c>
    </row>
    <row r="14527" spans="1:8">
      <c r="A14527" s="2" t="s">
        <v>44980</v>
      </c>
      <c r="B14527" t="s">
        <v>3086</v>
      </c>
      <c r="C14527" t="s">
        <v>44981</v>
      </c>
      <c r="D14527" t="s">
        <v>44982</v>
      </c>
      <c r="E14527" t="s">
        <v>44809</v>
      </c>
      <c r="F14527" t="s">
        <v>1976</v>
      </c>
      <c r="G14527" t="s">
        <v>23</v>
      </c>
      <c r="H14527" s="5">
        <v>46218.418393599539</v>
      </c>
    </row>
    <row r="14528" spans="1:8">
      <c r="A14528" t="s">
        <v>44983</v>
      </c>
      <c r="B14528" t="s">
        <v>3086</v>
      </c>
      <c r="C14528" t="s">
        <v>36461</v>
      </c>
      <c r="D14528" t="s">
        <v>44984</v>
      </c>
      <c r="E14528" t="s">
        <v>44809</v>
      </c>
      <c r="F14528" t="s">
        <v>1976</v>
      </c>
      <c r="G14528" t="s">
        <v>23</v>
      </c>
      <c r="H14528" s="5">
        <v>46218.418393599539</v>
      </c>
    </row>
    <row r="14529" spans="1:8">
      <c r="A14529" t="s">
        <v>44985</v>
      </c>
      <c r="B14529" t="s">
        <v>3086</v>
      </c>
      <c r="C14529" t="s">
        <v>21645</v>
      </c>
      <c r="D14529" t="s">
        <v>44986</v>
      </c>
      <c r="E14529" t="s">
        <v>44809</v>
      </c>
      <c r="F14529" t="s">
        <v>1976</v>
      </c>
      <c r="G14529" t="s">
        <v>23</v>
      </c>
      <c r="H14529" s="5">
        <v>46218.418393599539</v>
      </c>
    </row>
    <row r="14530" spans="1:8">
      <c r="A14530" t="s">
        <v>44987</v>
      </c>
      <c r="B14530" t="s">
        <v>3086</v>
      </c>
      <c r="C14530" t="s">
        <v>44988</v>
      </c>
      <c r="D14530" t="s">
        <v>44989</v>
      </c>
      <c r="E14530" t="s">
        <v>44809</v>
      </c>
      <c r="F14530" t="s">
        <v>1976</v>
      </c>
      <c r="G14530" t="s">
        <v>23</v>
      </c>
      <c r="H14530" s="5">
        <v>46218.418393599539</v>
      </c>
    </row>
    <row r="14531" spans="1:8">
      <c r="A14531" t="s">
        <v>44990</v>
      </c>
      <c r="B14531" t="s">
        <v>3086</v>
      </c>
      <c r="C14531" t="s">
        <v>44991</v>
      </c>
      <c r="D14531" t="s">
        <v>44992</v>
      </c>
      <c r="E14531" t="s">
        <v>44809</v>
      </c>
      <c r="F14531" t="s">
        <v>1976</v>
      </c>
      <c r="G14531" t="s">
        <v>23</v>
      </c>
      <c r="H14531" s="5">
        <v>46218.418393599539</v>
      </c>
    </row>
    <row r="14532" spans="1:8">
      <c r="A14532" s="2" t="s">
        <v>44993</v>
      </c>
      <c r="B14532" t="s">
        <v>3086</v>
      </c>
      <c r="C14532" t="s">
        <v>9900</v>
      </c>
      <c r="D14532" t="s">
        <v>44994</v>
      </c>
      <c r="E14532" t="s">
        <v>44809</v>
      </c>
      <c r="F14532" t="s">
        <v>1976</v>
      </c>
      <c r="G14532" t="s">
        <v>23</v>
      </c>
      <c r="H14532" s="5">
        <v>46218.418393599539</v>
      </c>
    </row>
    <row r="14533" spans="1:8">
      <c r="A14533" s="2" t="s">
        <v>44995</v>
      </c>
      <c r="B14533" t="s">
        <v>3086</v>
      </c>
      <c r="C14533" t="s">
        <v>36374</v>
      </c>
      <c r="D14533" t="s">
        <v>44996</v>
      </c>
      <c r="E14533" t="s">
        <v>44809</v>
      </c>
      <c r="F14533" t="s">
        <v>1976</v>
      </c>
      <c r="G14533" t="s">
        <v>23</v>
      </c>
      <c r="H14533" s="5">
        <v>46218.418393599539</v>
      </c>
    </row>
    <row r="14534" spans="1:8">
      <c r="A14534" t="s">
        <v>44997</v>
      </c>
      <c r="B14534" t="s">
        <v>3086</v>
      </c>
      <c r="C14534" t="s">
        <v>44998</v>
      </c>
      <c r="D14534" t="s">
        <v>44999</v>
      </c>
      <c r="E14534" t="s">
        <v>44809</v>
      </c>
      <c r="F14534" t="s">
        <v>1976</v>
      </c>
      <c r="G14534" t="s">
        <v>23</v>
      </c>
      <c r="H14534" s="5">
        <v>46218.418393599539</v>
      </c>
    </row>
    <row r="14535" spans="1:8">
      <c r="A14535" t="s">
        <v>45000</v>
      </c>
      <c r="B14535" t="s">
        <v>3086</v>
      </c>
      <c r="C14535" t="s">
        <v>31753</v>
      </c>
      <c r="D14535" t="s">
        <v>45001</v>
      </c>
      <c r="E14535" t="s">
        <v>44809</v>
      </c>
      <c r="F14535" t="s">
        <v>1976</v>
      </c>
      <c r="G14535" t="s">
        <v>23</v>
      </c>
      <c r="H14535" s="5">
        <v>46218.418393599539</v>
      </c>
    </row>
    <row r="14536" spans="1:8">
      <c r="A14536" t="s">
        <v>45002</v>
      </c>
      <c r="B14536" t="s">
        <v>3086</v>
      </c>
      <c r="C14536" t="s">
        <v>36278</v>
      </c>
      <c r="D14536" t="s">
        <v>45003</v>
      </c>
      <c r="E14536" t="s">
        <v>44809</v>
      </c>
      <c r="F14536" t="s">
        <v>1976</v>
      </c>
      <c r="G14536" t="s">
        <v>23</v>
      </c>
      <c r="H14536" s="5">
        <v>46218.418393599539</v>
      </c>
    </row>
    <row r="14537" spans="1:8">
      <c r="A14537" t="s">
        <v>45004</v>
      </c>
      <c r="B14537" t="s">
        <v>3086</v>
      </c>
      <c r="C14537" t="s">
        <v>45005</v>
      </c>
      <c r="D14537" t="s">
        <v>45006</v>
      </c>
      <c r="E14537" t="s">
        <v>44809</v>
      </c>
      <c r="F14537" t="s">
        <v>1976</v>
      </c>
      <c r="G14537" t="s">
        <v>23</v>
      </c>
      <c r="H14537" s="5">
        <v>46218.418393599539</v>
      </c>
    </row>
    <row r="14538" spans="1:8">
      <c r="A14538" t="s">
        <v>45007</v>
      </c>
      <c r="B14538" t="s">
        <v>3086</v>
      </c>
      <c r="C14538" t="s">
        <v>14862</v>
      </c>
      <c r="D14538" t="s">
        <v>45008</v>
      </c>
      <c r="E14538" t="s">
        <v>44809</v>
      </c>
      <c r="F14538" t="s">
        <v>1976</v>
      </c>
      <c r="G14538" t="s">
        <v>23</v>
      </c>
      <c r="H14538" s="5">
        <v>46218.418393599539</v>
      </c>
    </row>
    <row r="14539" spans="1:8">
      <c r="A14539" t="s">
        <v>45009</v>
      </c>
      <c r="B14539" t="s">
        <v>3086</v>
      </c>
      <c r="C14539" t="s">
        <v>36326</v>
      </c>
      <c r="D14539" t="s">
        <v>45010</v>
      </c>
      <c r="E14539" t="s">
        <v>44809</v>
      </c>
      <c r="F14539" t="s">
        <v>1976</v>
      </c>
      <c r="G14539" t="s">
        <v>23</v>
      </c>
      <c r="H14539" s="5">
        <v>46218.418393599539</v>
      </c>
    </row>
    <row r="14540" spans="1:8">
      <c r="A14540" t="s">
        <v>45011</v>
      </c>
      <c r="B14540" t="s">
        <v>3086</v>
      </c>
      <c r="C14540" t="s">
        <v>18111</v>
      </c>
      <c r="D14540" t="s">
        <v>45012</v>
      </c>
      <c r="E14540" t="s">
        <v>44809</v>
      </c>
      <c r="F14540" t="s">
        <v>1976</v>
      </c>
      <c r="G14540" t="s">
        <v>23</v>
      </c>
      <c r="H14540" s="5">
        <v>46218.418393599539</v>
      </c>
    </row>
    <row r="14541" spans="1:8">
      <c r="A14541" t="s">
        <v>45013</v>
      </c>
      <c r="B14541" t="s">
        <v>3086</v>
      </c>
      <c r="C14541" t="s">
        <v>27052</v>
      </c>
      <c r="D14541" t="s">
        <v>45014</v>
      </c>
      <c r="E14541" t="s">
        <v>44809</v>
      </c>
      <c r="F14541" t="s">
        <v>1976</v>
      </c>
      <c r="G14541" t="s">
        <v>23</v>
      </c>
      <c r="H14541" s="5">
        <v>46218.418393599539</v>
      </c>
    </row>
    <row r="14542" spans="1:8">
      <c r="A14542" t="s">
        <v>45015</v>
      </c>
      <c r="B14542" t="s">
        <v>3086</v>
      </c>
      <c r="C14542" t="s">
        <v>36536</v>
      </c>
      <c r="D14542" t="s">
        <v>45016</v>
      </c>
      <c r="E14542" t="s">
        <v>44809</v>
      </c>
      <c r="F14542" t="s">
        <v>1976</v>
      </c>
      <c r="G14542" t="s">
        <v>23</v>
      </c>
      <c r="H14542" s="5">
        <v>46218.418393599539</v>
      </c>
    </row>
    <row r="14543" spans="1:8">
      <c r="A14543" t="s">
        <v>45017</v>
      </c>
      <c r="B14543" t="s">
        <v>3086</v>
      </c>
      <c r="C14543" t="s">
        <v>18181</v>
      </c>
      <c r="D14543" t="s">
        <v>45018</v>
      </c>
      <c r="E14543" t="s">
        <v>44809</v>
      </c>
      <c r="F14543" t="s">
        <v>1976</v>
      </c>
      <c r="G14543" t="s">
        <v>23</v>
      </c>
      <c r="H14543" s="5">
        <v>46218.418393599539</v>
      </c>
    </row>
    <row r="14544" spans="1:8">
      <c r="A14544" t="s">
        <v>45019</v>
      </c>
      <c r="B14544" t="s">
        <v>3086</v>
      </c>
      <c r="C14544" t="s">
        <v>45020</v>
      </c>
      <c r="D14544" t="s">
        <v>45021</v>
      </c>
      <c r="E14544" t="s">
        <v>44809</v>
      </c>
      <c r="F14544" t="s">
        <v>1976</v>
      </c>
      <c r="G14544" t="s">
        <v>23</v>
      </c>
      <c r="H14544" s="5">
        <v>46218.418393599539</v>
      </c>
    </row>
    <row r="14545" spans="1:8">
      <c r="A14545" t="s">
        <v>45022</v>
      </c>
      <c r="B14545" t="s">
        <v>3086</v>
      </c>
      <c r="C14545" t="s">
        <v>3576</v>
      </c>
      <c r="D14545" t="s">
        <v>45023</v>
      </c>
      <c r="E14545" t="s">
        <v>44809</v>
      </c>
      <c r="F14545" t="s">
        <v>1976</v>
      </c>
      <c r="G14545" t="s">
        <v>23</v>
      </c>
      <c r="H14545" s="5">
        <v>46218.418393599539</v>
      </c>
    </row>
    <row r="14546" spans="1:8">
      <c r="A14546" t="s">
        <v>45024</v>
      </c>
      <c r="B14546" t="s">
        <v>3086</v>
      </c>
      <c r="C14546" t="s">
        <v>45025</v>
      </c>
      <c r="D14546" t="s">
        <v>45026</v>
      </c>
      <c r="E14546" t="s">
        <v>44809</v>
      </c>
      <c r="F14546" t="s">
        <v>1976</v>
      </c>
      <c r="G14546" t="s">
        <v>23</v>
      </c>
      <c r="H14546" s="5">
        <v>46218.418393599539</v>
      </c>
    </row>
    <row r="14547" spans="1:8">
      <c r="A14547" s="2" t="s">
        <v>45027</v>
      </c>
      <c r="B14547" t="s">
        <v>3086</v>
      </c>
      <c r="C14547" t="s">
        <v>36492</v>
      </c>
      <c r="D14547" t="s">
        <v>45028</v>
      </c>
      <c r="E14547" t="s">
        <v>44809</v>
      </c>
      <c r="F14547" t="s">
        <v>1976</v>
      </c>
      <c r="G14547" t="s">
        <v>23</v>
      </c>
      <c r="H14547" s="5">
        <v>46218.418393599539</v>
      </c>
    </row>
    <row r="14548" spans="1:8">
      <c r="A14548" t="s">
        <v>45029</v>
      </c>
      <c r="B14548" t="s">
        <v>3086</v>
      </c>
      <c r="C14548" t="s">
        <v>18075</v>
      </c>
      <c r="D14548" t="s">
        <v>45030</v>
      </c>
      <c r="E14548" t="s">
        <v>44809</v>
      </c>
      <c r="F14548" t="s">
        <v>1976</v>
      </c>
      <c r="G14548" t="s">
        <v>23</v>
      </c>
      <c r="H14548" s="5">
        <v>46218.418393599539</v>
      </c>
    </row>
    <row r="14549" spans="1:8">
      <c r="A14549" t="s">
        <v>45031</v>
      </c>
      <c r="B14549" t="s">
        <v>3086</v>
      </c>
      <c r="C14549" t="s">
        <v>45032</v>
      </c>
      <c r="D14549" t="s">
        <v>45033</v>
      </c>
      <c r="E14549" t="s">
        <v>44809</v>
      </c>
      <c r="F14549" t="s">
        <v>1976</v>
      </c>
      <c r="G14549" t="s">
        <v>23</v>
      </c>
      <c r="H14549" s="5">
        <v>46218.418393599539</v>
      </c>
    </row>
    <row r="14550" spans="1:8">
      <c r="A14550" t="s">
        <v>45034</v>
      </c>
      <c r="B14550" t="s">
        <v>3086</v>
      </c>
      <c r="C14550" t="s">
        <v>36348</v>
      </c>
      <c r="D14550" t="s">
        <v>45035</v>
      </c>
      <c r="E14550" t="s">
        <v>44809</v>
      </c>
      <c r="F14550" t="s">
        <v>1976</v>
      </c>
      <c r="G14550" t="s">
        <v>23</v>
      </c>
      <c r="H14550" s="5">
        <v>46218.418393599539</v>
      </c>
    </row>
    <row r="14551" spans="1:8">
      <c r="A14551" t="s">
        <v>45036</v>
      </c>
      <c r="B14551" t="s">
        <v>3086</v>
      </c>
      <c r="C14551" t="s">
        <v>45037</v>
      </c>
      <c r="D14551" t="s">
        <v>45038</v>
      </c>
      <c r="E14551" t="s">
        <v>44809</v>
      </c>
      <c r="F14551" t="s">
        <v>1976</v>
      </c>
      <c r="G14551" t="s">
        <v>23</v>
      </c>
      <c r="H14551" s="5">
        <v>46218.418393599539</v>
      </c>
    </row>
    <row r="14552" spans="1:8">
      <c r="A14552" t="s">
        <v>45039</v>
      </c>
      <c r="B14552" t="s">
        <v>3086</v>
      </c>
      <c r="C14552" t="s">
        <v>12321</v>
      </c>
      <c r="D14552" t="s">
        <v>45040</v>
      </c>
      <c r="E14552" t="s">
        <v>44809</v>
      </c>
      <c r="F14552" t="s">
        <v>1976</v>
      </c>
      <c r="G14552" t="s">
        <v>23</v>
      </c>
      <c r="H14552" s="5">
        <v>46218.418393599539</v>
      </c>
    </row>
    <row r="14553" spans="1:8">
      <c r="A14553" s="2" t="s">
        <v>45041</v>
      </c>
      <c r="B14553" t="s">
        <v>3086</v>
      </c>
      <c r="C14553" t="s">
        <v>31693</v>
      </c>
      <c r="D14553" t="s">
        <v>45042</v>
      </c>
      <c r="E14553" t="s">
        <v>44809</v>
      </c>
      <c r="F14553" t="s">
        <v>1976</v>
      </c>
      <c r="G14553" t="s">
        <v>23</v>
      </c>
      <c r="H14553" s="5">
        <v>46218.418393599539</v>
      </c>
    </row>
    <row r="14554" spans="1:8">
      <c r="A14554" t="s">
        <v>45043</v>
      </c>
      <c r="B14554" t="s">
        <v>3086</v>
      </c>
      <c r="C14554" t="s">
        <v>21697</v>
      </c>
      <c r="D14554" t="s">
        <v>45044</v>
      </c>
      <c r="E14554" t="s">
        <v>44809</v>
      </c>
      <c r="F14554" t="s">
        <v>1976</v>
      </c>
      <c r="G14554" t="s">
        <v>23</v>
      </c>
      <c r="H14554" s="5">
        <v>46218.418393599539</v>
      </c>
    </row>
    <row r="14555" spans="1:8">
      <c r="A14555" t="s">
        <v>45045</v>
      </c>
      <c r="B14555" t="s">
        <v>3086</v>
      </c>
      <c r="C14555" t="s">
        <v>18126</v>
      </c>
      <c r="D14555" t="s">
        <v>45046</v>
      </c>
      <c r="E14555" t="s">
        <v>44809</v>
      </c>
      <c r="F14555" t="s">
        <v>1976</v>
      </c>
      <c r="G14555" t="s">
        <v>23</v>
      </c>
      <c r="H14555" s="5">
        <v>46218.418393599539</v>
      </c>
    </row>
    <row r="14556" spans="1:8">
      <c r="A14556" t="s">
        <v>45047</v>
      </c>
      <c r="B14556" t="s">
        <v>3086</v>
      </c>
      <c r="C14556" t="s">
        <v>3559</v>
      </c>
      <c r="D14556" t="s">
        <v>45048</v>
      </c>
      <c r="E14556" t="s">
        <v>44809</v>
      </c>
      <c r="F14556" t="s">
        <v>1976</v>
      </c>
      <c r="G14556" t="s">
        <v>23</v>
      </c>
      <c r="H14556" s="5">
        <v>46218.418393599539</v>
      </c>
    </row>
    <row r="14557" spans="1:8">
      <c r="A14557" t="s">
        <v>45049</v>
      </c>
      <c r="B14557" t="s">
        <v>3086</v>
      </c>
      <c r="C14557" t="s">
        <v>36502</v>
      </c>
      <c r="D14557" t="s">
        <v>45050</v>
      </c>
      <c r="E14557" t="s">
        <v>44809</v>
      </c>
      <c r="F14557" t="s">
        <v>1976</v>
      </c>
      <c r="G14557" t="s">
        <v>23</v>
      </c>
      <c r="H14557" s="5">
        <v>46218.418393599539</v>
      </c>
    </row>
    <row r="14558" spans="1:8">
      <c r="A14558" t="s">
        <v>45051</v>
      </c>
      <c r="B14558" t="s">
        <v>3086</v>
      </c>
      <c r="C14558" t="s">
        <v>3804</v>
      </c>
      <c r="D14558" t="s">
        <v>45052</v>
      </c>
      <c r="E14558" t="s">
        <v>44809</v>
      </c>
      <c r="F14558" t="s">
        <v>1976</v>
      </c>
      <c r="G14558" t="s">
        <v>23</v>
      </c>
      <c r="H14558" s="5">
        <v>46218.418393599539</v>
      </c>
    </row>
    <row r="14559" spans="1:8">
      <c r="A14559" t="s">
        <v>45053</v>
      </c>
      <c r="B14559" t="s">
        <v>3089</v>
      </c>
      <c r="C14559" t="s">
        <v>45054</v>
      </c>
      <c r="D14559" t="s">
        <v>45055</v>
      </c>
      <c r="E14559" t="s">
        <v>45056</v>
      </c>
      <c r="F14559" t="s">
        <v>1978</v>
      </c>
      <c r="G14559" t="s">
        <v>23</v>
      </c>
      <c r="H14559" s="5">
        <v>46218.418400196759</v>
      </c>
    </row>
    <row r="14560" spans="1:8">
      <c r="A14560" t="s">
        <v>45057</v>
      </c>
      <c r="B14560" t="s">
        <v>3089</v>
      </c>
      <c r="C14560" t="s">
        <v>45058</v>
      </c>
      <c r="D14560" t="s">
        <v>45059</v>
      </c>
      <c r="E14560" t="s">
        <v>45056</v>
      </c>
      <c r="F14560" t="s">
        <v>1978</v>
      </c>
      <c r="G14560" t="s">
        <v>23</v>
      </c>
      <c r="H14560" s="5">
        <v>46218.418400196759</v>
      </c>
    </row>
    <row r="14561" spans="1:8">
      <c r="A14561" t="s">
        <v>45060</v>
      </c>
      <c r="B14561" t="s">
        <v>3089</v>
      </c>
      <c r="C14561" t="s">
        <v>45061</v>
      </c>
      <c r="D14561" t="s">
        <v>45062</v>
      </c>
      <c r="E14561" t="s">
        <v>45056</v>
      </c>
      <c r="F14561" t="s">
        <v>1978</v>
      </c>
      <c r="G14561" t="s">
        <v>23</v>
      </c>
      <c r="H14561" s="5">
        <v>46218.418400196759</v>
      </c>
    </row>
    <row r="14562" spans="1:8">
      <c r="A14562" t="s">
        <v>45063</v>
      </c>
      <c r="B14562" t="s">
        <v>3089</v>
      </c>
      <c r="C14562" t="s">
        <v>18516</v>
      </c>
      <c r="D14562" t="s">
        <v>45064</v>
      </c>
      <c r="E14562" t="s">
        <v>45056</v>
      </c>
      <c r="F14562" t="s">
        <v>1978</v>
      </c>
      <c r="G14562" t="s">
        <v>23</v>
      </c>
      <c r="H14562" s="5">
        <v>46218.418400196759</v>
      </c>
    </row>
    <row r="14563" spans="1:8">
      <c r="A14563" t="s">
        <v>45065</v>
      </c>
      <c r="B14563" t="s">
        <v>3089</v>
      </c>
      <c r="C14563" t="s">
        <v>45066</v>
      </c>
      <c r="D14563" t="s">
        <v>45067</v>
      </c>
      <c r="E14563" t="s">
        <v>45056</v>
      </c>
      <c r="F14563" t="s">
        <v>1978</v>
      </c>
      <c r="G14563" t="s">
        <v>23</v>
      </c>
      <c r="H14563" s="5">
        <v>46218.418400196759</v>
      </c>
    </row>
    <row r="14564" spans="1:8">
      <c r="A14564" t="s">
        <v>45068</v>
      </c>
      <c r="B14564" t="s">
        <v>3089</v>
      </c>
      <c r="C14564" t="s">
        <v>45069</v>
      </c>
      <c r="D14564" t="s">
        <v>45070</v>
      </c>
      <c r="E14564" t="s">
        <v>45056</v>
      </c>
      <c r="F14564" t="s">
        <v>1978</v>
      </c>
      <c r="G14564" t="s">
        <v>23</v>
      </c>
      <c r="H14564" s="5">
        <v>46218.418400196759</v>
      </c>
    </row>
    <row r="14565" spans="1:8">
      <c r="A14565" t="s">
        <v>45071</v>
      </c>
      <c r="B14565" t="s">
        <v>3089</v>
      </c>
      <c r="C14565" t="s">
        <v>18427</v>
      </c>
      <c r="D14565" t="s">
        <v>45072</v>
      </c>
      <c r="E14565" t="s">
        <v>45056</v>
      </c>
      <c r="F14565" t="s">
        <v>1978</v>
      </c>
      <c r="G14565" t="s">
        <v>23</v>
      </c>
      <c r="H14565" s="5">
        <v>46218.418400196759</v>
      </c>
    </row>
    <row r="14566" spans="1:8">
      <c r="A14566" t="s">
        <v>45073</v>
      </c>
      <c r="B14566" t="s">
        <v>3089</v>
      </c>
      <c r="C14566" t="s">
        <v>45074</v>
      </c>
      <c r="D14566" t="s">
        <v>45075</v>
      </c>
      <c r="E14566" t="s">
        <v>45056</v>
      </c>
      <c r="F14566" t="s">
        <v>1978</v>
      </c>
      <c r="G14566" t="s">
        <v>23</v>
      </c>
      <c r="H14566" s="5">
        <v>46218.418400196759</v>
      </c>
    </row>
    <row r="14567" spans="1:8">
      <c r="A14567" t="s">
        <v>45076</v>
      </c>
      <c r="B14567" t="s">
        <v>3089</v>
      </c>
      <c r="C14567" t="s">
        <v>45077</v>
      </c>
      <c r="D14567" t="s">
        <v>45078</v>
      </c>
      <c r="E14567" t="s">
        <v>45056</v>
      </c>
      <c r="F14567" t="s">
        <v>1978</v>
      </c>
      <c r="G14567" t="s">
        <v>23</v>
      </c>
      <c r="H14567" s="5">
        <v>46218.418400196759</v>
      </c>
    </row>
    <row r="14568" spans="1:8">
      <c r="A14568" t="s">
        <v>45079</v>
      </c>
      <c r="B14568" t="s">
        <v>3089</v>
      </c>
      <c r="C14568" t="s">
        <v>45080</v>
      </c>
      <c r="D14568" t="s">
        <v>45081</v>
      </c>
      <c r="E14568" t="s">
        <v>45056</v>
      </c>
      <c r="F14568" t="s">
        <v>1978</v>
      </c>
      <c r="G14568" t="s">
        <v>23</v>
      </c>
      <c r="H14568" s="5">
        <v>46218.418400196759</v>
      </c>
    </row>
    <row r="14569" spans="1:8">
      <c r="A14569" t="s">
        <v>45082</v>
      </c>
      <c r="B14569" t="s">
        <v>3089</v>
      </c>
      <c r="C14569" t="s">
        <v>45083</v>
      </c>
      <c r="D14569" t="s">
        <v>45084</v>
      </c>
      <c r="E14569" t="s">
        <v>45056</v>
      </c>
      <c r="F14569" t="s">
        <v>1978</v>
      </c>
      <c r="G14569" t="s">
        <v>23</v>
      </c>
      <c r="H14569" s="5">
        <v>46218.418400196759</v>
      </c>
    </row>
    <row r="14570" spans="1:8">
      <c r="A14570" t="s">
        <v>45085</v>
      </c>
      <c r="B14570" t="s">
        <v>3089</v>
      </c>
      <c r="C14570" t="s">
        <v>43885</v>
      </c>
      <c r="D14570" t="s">
        <v>45086</v>
      </c>
      <c r="E14570" t="s">
        <v>45056</v>
      </c>
      <c r="F14570" t="s">
        <v>1978</v>
      </c>
      <c r="G14570" t="s">
        <v>23</v>
      </c>
      <c r="H14570" s="5">
        <v>46218.418400196759</v>
      </c>
    </row>
    <row r="14571" spans="1:8">
      <c r="A14571" t="s">
        <v>45087</v>
      </c>
      <c r="B14571" t="s">
        <v>3089</v>
      </c>
      <c r="C14571" t="s">
        <v>45088</v>
      </c>
      <c r="D14571" t="s">
        <v>45089</v>
      </c>
      <c r="E14571" t="s">
        <v>45056</v>
      </c>
      <c r="F14571" t="s">
        <v>1978</v>
      </c>
      <c r="G14571" t="s">
        <v>23</v>
      </c>
      <c r="H14571" s="5">
        <v>46218.418400196759</v>
      </c>
    </row>
    <row r="14572" spans="1:8">
      <c r="A14572" t="s">
        <v>45090</v>
      </c>
      <c r="B14572" t="s">
        <v>3089</v>
      </c>
      <c r="C14572" t="s">
        <v>45091</v>
      </c>
      <c r="D14572" t="s">
        <v>45092</v>
      </c>
      <c r="E14572" t="s">
        <v>45056</v>
      </c>
      <c r="F14572" t="s">
        <v>1978</v>
      </c>
      <c r="G14572" t="s">
        <v>23</v>
      </c>
      <c r="H14572" s="5">
        <v>46218.418400196759</v>
      </c>
    </row>
    <row r="14573" spans="1:8">
      <c r="A14573" t="s">
        <v>45093</v>
      </c>
      <c r="B14573" t="s">
        <v>3089</v>
      </c>
      <c r="C14573" t="s">
        <v>45094</v>
      </c>
      <c r="D14573" t="s">
        <v>45095</v>
      </c>
      <c r="E14573" t="s">
        <v>45056</v>
      </c>
      <c r="F14573" t="s">
        <v>1978</v>
      </c>
      <c r="G14573" t="s">
        <v>23</v>
      </c>
      <c r="H14573" s="5">
        <v>46218.418400196759</v>
      </c>
    </row>
    <row r="14574" spans="1:8">
      <c r="A14574" t="s">
        <v>45096</v>
      </c>
      <c r="B14574" t="s">
        <v>3089</v>
      </c>
      <c r="C14574" t="s">
        <v>45097</v>
      </c>
      <c r="D14574" t="s">
        <v>45098</v>
      </c>
      <c r="E14574" t="s">
        <v>45056</v>
      </c>
      <c r="F14574" t="s">
        <v>1978</v>
      </c>
      <c r="G14574" t="s">
        <v>23</v>
      </c>
      <c r="H14574" s="5">
        <v>46218.418400196759</v>
      </c>
    </row>
    <row r="14575" spans="1:8">
      <c r="A14575" t="s">
        <v>45099</v>
      </c>
      <c r="B14575" t="s">
        <v>3089</v>
      </c>
      <c r="C14575" t="s">
        <v>45100</v>
      </c>
      <c r="D14575" t="s">
        <v>45101</v>
      </c>
      <c r="E14575" t="s">
        <v>45056</v>
      </c>
      <c r="F14575" t="s">
        <v>1978</v>
      </c>
      <c r="G14575" t="s">
        <v>23</v>
      </c>
      <c r="H14575" s="5">
        <v>46218.418400196759</v>
      </c>
    </row>
    <row r="14576" spans="1:8">
      <c r="A14576" s="2" t="s">
        <v>45102</v>
      </c>
      <c r="B14576" t="s">
        <v>3089</v>
      </c>
      <c r="C14576" t="s">
        <v>45103</v>
      </c>
      <c r="D14576" t="s">
        <v>45104</v>
      </c>
      <c r="E14576" t="s">
        <v>45056</v>
      </c>
      <c r="F14576" t="s">
        <v>1978</v>
      </c>
      <c r="G14576" t="s">
        <v>23</v>
      </c>
      <c r="H14576" s="5">
        <v>46218.418400196759</v>
      </c>
    </row>
    <row r="14577" spans="1:8">
      <c r="A14577" t="s">
        <v>45105</v>
      </c>
      <c r="B14577" t="s">
        <v>3089</v>
      </c>
      <c r="C14577" t="s">
        <v>18409</v>
      </c>
      <c r="D14577" t="s">
        <v>45106</v>
      </c>
      <c r="E14577" t="s">
        <v>45056</v>
      </c>
      <c r="F14577" t="s">
        <v>1978</v>
      </c>
      <c r="G14577" t="s">
        <v>23</v>
      </c>
      <c r="H14577" s="5">
        <v>46218.418400196759</v>
      </c>
    </row>
    <row r="14578" spans="1:8">
      <c r="A14578" t="s">
        <v>45107</v>
      </c>
      <c r="B14578" t="s">
        <v>3089</v>
      </c>
      <c r="C14578" t="s">
        <v>45108</v>
      </c>
      <c r="D14578" t="s">
        <v>45109</v>
      </c>
      <c r="E14578" t="s">
        <v>45056</v>
      </c>
      <c r="F14578" t="s">
        <v>1978</v>
      </c>
      <c r="G14578" t="s">
        <v>23</v>
      </c>
      <c r="H14578" s="5">
        <v>46218.418400196759</v>
      </c>
    </row>
    <row r="14579" spans="1:8">
      <c r="A14579" t="s">
        <v>45110</v>
      </c>
      <c r="B14579" t="s">
        <v>3089</v>
      </c>
      <c r="C14579" t="s">
        <v>45111</v>
      </c>
      <c r="D14579" t="s">
        <v>45112</v>
      </c>
      <c r="E14579" t="s">
        <v>45056</v>
      </c>
      <c r="F14579" t="s">
        <v>1978</v>
      </c>
      <c r="G14579" t="s">
        <v>23</v>
      </c>
      <c r="H14579" s="5">
        <v>46218.418400196759</v>
      </c>
    </row>
    <row r="14580" spans="1:8">
      <c r="A14580" t="s">
        <v>45113</v>
      </c>
      <c r="B14580" t="s">
        <v>3089</v>
      </c>
      <c r="C14580" t="s">
        <v>45114</v>
      </c>
      <c r="D14580" t="s">
        <v>45115</v>
      </c>
      <c r="E14580" t="s">
        <v>45056</v>
      </c>
      <c r="F14580" t="s">
        <v>1978</v>
      </c>
      <c r="G14580" t="s">
        <v>23</v>
      </c>
      <c r="H14580" s="5">
        <v>46218.418400196759</v>
      </c>
    </row>
    <row r="14581" spans="1:8">
      <c r="A14581" t="s">
        <v>45116</v>
      </c>
      <c r="B14581" t="s">
        <v>3089</v>
      </c>
      <c r="C14581" t="s">
        <v>45117</v>
      </c>
      <c r="D14581" t="s">
        <v>45118</v>
      </c>
      <c r="E14581" t="s">
        <v>45056</v>
      </c>
      <c r="F14581" t="s">
        <v>1978</v>
      </c>
      <c r="G14581" t="s">
        <v>23</v>
      </c>
      <c r="H14581" s="5">
        <v>46218.418400196759</v>
      </c>
    </row>
    <row r="14582" spans="1:8">
      <c r="A14582" t="s">
        <v>45119</v>
      </c>
      <c r="B14582" t="s">
        <v>3089</v>
      </c>
      <c r="C14582" t="s">
        <v>18370</v>
      </c>
      <c r="D14582" t="s">
        <v>45120</v>
      </c>
      <c r="E14582" t="s">
        <v>45056</v>
      </c>
      <c r="F14582" t="s">
        <v>1978</v>
      </c>
      <c r="G14582" t="s">
        <v>23</v>
      </c>
      <c r="H14582" s="5">
        <v>46218.418400196759</v>
      </c>
    </row>
    <row r="14583" spans="1:8">
      <c r="A14583" s="2" t="s">
        <v>45121</v>
      </c>
      <c r="B14583" t="s">
        <v>3089</v>
      </c>
      <c r="C14583" t="s">
        <v>9381</v>
      </c>
      <c r="D14583" t="s">
        <v>45122</v>
      </c>
      <c r="E14583" t="s">
        <v>45056</v>
      </c>
      <c r="F14583" t="s">
        <v>1978</v>
      </c>
      <c r="G14583" t="s">
        <v>23</v>
      </c>
      <c r="H14583" s="5">
        <v>46218.418400196759</v>
      </c>
    </row>
    <row r="14584" spans="1:8">
      <c r="A14584" t="s">
        <v>45123</v>
      </c>
      <c r="B14584" t="s">
        <v>3089</v>
      </c>
      <c r="C14584" t="s">
        <v>18247</v>
      </c>
      <c r="D14584" t="s">
        <v>45124</v>
      </c>
      <c r="E14584" t="s">
        <v>45056</v>
      </c>
      <c r="F14584" t="s">
        <v>1978</v>
      </c>
      <c r="G14584" t="s">
        <v>23</v>
      </c>
      <c r="H14584" s="5">
        <v>46218.418400196759</v>
      </c>
    </row>
    <row r="14585" spans="1:8">
      <c r="A14585" t="s">
        <v>45125</v>
      </c>
      <c r="B14585" t="s">
        <v>3089</v>
      </c>
      <c r="C14585" t="s">
        <v>45126</v>
      </c>
      <c r="D14585" t="s">
        <v>45127</v>
      </c>
      <c r="E14585" t="s">
        <v>45056</v>
      </c>
      <c r="F14585" t="s">
        <v>1978</v>
      </c>
      <c r="G14585" t="s">
        <v>23</v>
      </c>
      <c r="H14585" s="5">
        <v>46218.418400196759</v>
      </c>
    </row>
    <row r="14586" spans="1:8">
      <c r="A14586" t="s">
        <v>45128</v>
      </c>
      <c r="B14586" t="s">
        <v>3089</v>
      </c>
      <c r="C14586" t="s">
        <v>45129</v>
      </c>
      <c r="D14586" t="s">
        <v>45130</v>
      </c>
      <c r="E14586" t="s">
        <v>45056</v>
      </c>
      <c r="F14586" t="s">
        <v>1978</v>
      </c>
      <c r="G14586" t="s">
        <v>23</v>
      </c>
      <c r="H14586" s="5">
        <v>46218.418400196759</v>
      </c>
    </row>
    <row r="14587" spans="1:8">
      <c r="A14587" t="s">
        <v>45131</v>
      </c>
      <c r="B14587" t="s">
        <v>3089</v>
      </c>
      <c r="C14587" t="s">
        <v>45132</v>
      </c>
      <c r="D14587" t="s">
        <v>45133</v>
      </c>
      <c r="E14587" t="s">
        <v>45056</v>
      </c>
      <c r="F14587" t="s">
        <v>1978</v>
      </c>
      <c r="G14587" t="s">
        <v>23</v>
      </c>
      <c r="H14587" s="5">
        <v>46218.418400196759</v>
      </c>
    </row>
    <row r="14588" spans="1:8">
      <c r="A14588" t="s">
        <v>45134</v>
      </c>
      <c r="B14588" t="s">
        <v>3089</v>
      </c>
      <c r="C14588" t="s">
        <v>18421</v>
      </c>
      <c r="D14588" t="s">
        <v>45135</v>
      </c>
      <c r="E14588" t="s">
        <v>45056</v>
      </c>
      <c r="F14588" t="s">
        <v>1978</v>
      </c>
      <c r="G14588" t="s">
        <v>23</v>
      </c>
      <c r="H14588" s="5">
        <v>46218.418400196759</v>
      </c>
    </row>
    <row r="14589" spans="1:8">
      <c r="A14589" t="s">
        <v>45136</v>
      </c>
      <c r="B14589" t="s">
        <v>3089</v>
      </c>
      <c r="C14589" t="s">
        <v>45137</v>
      </c>
      <c r="D14589" t="s">
        <v>45138</v>
      </c>
      <c r="E14589" t="s">
        <v>45056</v>
      </c>
      <c r="F14589" t="s">
        <v>1978</v>
      </c>
      <c r="G14589" t="s">
        <v>23</v>
      </c>
      <c r="H14589" s="5">
        <v>46218.418400196759</v>
      </c>
    </row>
    <row r="14590" spans="1:8">
      <c r="A14590" t="s">
        <v>45139</v>
      </c>
      <c r="B14590" t="s">
        <v>3089</v>
      </c>
      <c r="C14590" t="s">
        <v>45140</v>
      </c>
      <c r="D14590" t="s">
        <v>45141</v>
      </c>
      <c r="E14590" t="s">
        <v>45056</v>
      </c>
      <c r="F14590" t="s">
        <v>1978</v>
      </c>
      <c r="G14590" t="s">
        <v>23</v>
      </c>
      <c r="H14590" s="5">
        <v>46218.418400196759</v>
      </c>
    </row>
    <row r="14591" spans="1:8">
      <c r="A14591" s="2" t="s">
        <v>45142</v>
      </c>
      <c r="B14591" t="s">
        <v>3089</v>
      </c>
      <c r="C14591" t="s">
        <v>45143</v>
      </c>
      <c r="D14591" t="s">
        <v>45144</v>
      </c>
      <c r="E14591" t="s">
        <v>45056</v>
      </c>
      <c r="F14591" t="s">
        <v>1978</v>
      </c>
      <c r="G14591" t="s">
        <v>23</v>
      </c>
      <c r="H14591" s="5">
        <v>46218.418400196759</v>
      </c>
    </row>
    <row r="14592" spans="1:8">
      <c r="A14592" t="s">
        <v>45145</v>
      </c>
      <c r="B14592" t="s">
        <v>3089</v>
      </c>
      <c r="C14592" t="s">
        <v>18418</v>
      </c>
      <c r="D14592" t="s">
        <v>45146</v>
      </c>
      <c r="E14592" t="s">
        <v>45056</v>
      </c>
      <c r="F14592" t="s">
        <v>1978</v>
      </c>
      <c r="G14592" t="s">
        <v>23</v>
      </c>
      <c r="H14592" s="5">
        <v>46218.418400196759</v>
      </c>
    </row>
    <row r="14593" spans="1:8">
      <c r="A14593" t="s">
        <v>45147</v>
      </c>
      <c r="B14593" t="s">
        <v>3089</v>
      </c>
      <c r="C14593" t="s">
        <v>45148</v>
      </c>
      <c r="D14593" t="s">
        <v>45149</v>
      </c>
      <c r="E14593" t="s">
        <v>45056</v>
      </c>
      <c r="F14593" t="s">
        <v>1978</v>
      </c>
      <c r="G14593" t="s">
        <v>23</v>
      </c>
      <c r="H14593" s="5">
        <v>46218.418400196759</v>
      </c>
    </row>
    <row r="14594" spans="1:8">
      <c r="A14594" t="s">
        <v>45150</v>
      </c>
      <c r="B14594" t="s">
        <v>3089</v>
      </c>
      <c r="C14594" t="s">
        <v>18304</v>
      </c>
      <c r="D14594" t="s">
        <v>45151</v>
      </c>
      <c r="E14594" t="s">
        <v>45056</v>
      </c>
      <c r="F14594" t="s">
        <v>1978</v>
      </c>
      <c r="G14594" t="s">
        <v>23</v>
      </c>
      <c r="H14594" s="5">
        <v>46218.418400196759</v>
      </c>
    </row>
    <row r="14595" spans="1:8">
      <c r="A14595" t="s">
        <v>45152</v>
      </c>
      <c r="B14595" t="s">
        <v>3089</v>
      </c>
      <c r="C14595" t="s">
        <v>18325</v>
      </c>
      <c r="D14595" t="s">
        <v>45153</v>
      </c>
      <c r="E14595" t="s">
        <v>45056</v>
      </c>
      <c r="F14595" t="s">
        <v>1978</v>
      </c>
      <c r="G14595" t="s">
        <v>23</v>
      </c>
      <c r="H14595" s="5">
        <v>46218.418400196759</v>
      </c>
    </row>
    <row r="14596" spans="1:8">
      <c r="A14596" t="s">
        <v>45154</v>
      </c>
      <c r="B14596" t="s">
        <v>3089</v>
      </c>
      <c r="C14596" t="s">
        <v>45155</v>
      </c>
      <c r="D14596" t="s">
        <v>45156</v>
      </c>
      <c r="E14596" t="s">
        <v>45056</v>
      </c>
      <c r="F14596" t="s">
        <v>1978</v>
      </c>
      <c r="G14596" t="s">
        <v>23</v>
      </c>
      <c r="H14596" s="5">
        <v>46218.418400196759</v>
      </c>
    </row>
    <row r="14597" spans="1:8">
      <c r="A14597" t="s">
        <v>45157</v>
      </c>
      <c r="B14597" t="s">
        <v>3089</v>
      </c>
      <c r="C14597" t="s">
        <v>18430</v>
      </c>
      <c r="D14597" t="s">
        <v>45158</v>
      </c>
      <c r="E14597" t="s">
        <v>45056</v>
      </c>
      <c r="F14597" t="s">
        <v>1978</v>
      </c>
      <c r="G14597" t="s">
        <v>23</v>
      </c>
      <c r="H14597" s="5">
        <v>46218.418400196759</v>
      </c>
    </row>
    <row r="14598" spans="1:8">
      <c r="A14598" t="s">
        <v>45159</v>
      </c>
      <c r="B14598" t="s">
        <v>3089</v>
      </c>
      <c r="C14598" t="s">
        <v>45160</v>
      </c>
      <c r="D14598" t="s">
        <v>45161</v>
      </c>
      <c r="E14598" t="s">
        <v>45056</v>
      </c>
      <c r="F14598" t="s">
        <v>1978</v>
      </c>
      <c r="G14598" t="s">
        <v>23</v>
      </c>
      <c r="H14598" s="5">
        <v>46218.418400196759</v>
      </c>
    </row>
    <row r="14599" spans="1:8">
      <c r="A14599" t="s">
        <v>45162</v>
      </c>
      <c r="B14599" t="s">
        <v>3089</v>
      </c>
      <c r="C14599" t="s">
        <v>45163</v>
      </c>
      <c r="D14599" t="s">
        <v>45164</v>
      </c>
      <c r="E14599" t="s">
        <v>45056</v>
      </c>
      <c r="F14599" t="s">
        <v>1978</v>
      </c>
      <c r="G14599" t="s">
        <v>23</v>
      </c>
      <c r="H14599" s="5">
        <v>46218.418400196759</v>
      </c>
    </row>
    <row r="14600" spans="1:8">
      <c r="A14600" t="s">
        <v>45165</v>
      </c>
      <c r="B14600" t="s">
        <v>3089</v>
      </c>
      <c r="C14600" t="s">
        <v>45166</v>
      </c>
      <c r="D14600" t="s">
        <v>45167</v>
      </c>
      <c r="E14600" t="s">
        <v>45056</v>
      </c>
      <c r="F14600" t="s">
        <v>1978</v>
      </c>
      <c r="G14600" t="s">
        <v>23</v>
      </c>
      <c r="H14600" s="5">
        <v>46218.418400196759</v>
      </c>
    </row>
    <row r="14601" spans="1:8">
      <c r="A14601" t="s">
        <v>45168</v>
      </c>
      <c r="B14601" t="s">
        <v>3089</v>
      </c>
      <c r="C14601" t="s">
        <v>45169</v>
      </c>
      <c r="D14601" t="s">
        <v>45170</v>
      </c>
      <c r="E14601" t="s">
        <v>45056</v>
      </c>
      <c r="F14601" t="s">
        <v>1978</v>
      </c>
      <c r="G14601" t="s">
        <v>23</v>
      </c>
      <c r="H14601" s="5">
        <v>46218.418400196759</v>
      </c>
    </row>
    <row r="14602" spans="1:8">
      <c r="A14602" t="s">
        <v>45171</v>
      </c>
      <c r="B14602" t="s">
        <v>3089</v>
      </c>
      <c r="C14602" t="s">
        <v>45172</v>
      </c>
      <c r="D14602" t="s">
        <v>45173</v>
      </c>
      <c r="E14602" t="s">
        <v>45056</v>
      </c>
      <c r="F14602" t="s">
        <v>1978</v>
      </c>
      <c r="G14602" t="s">
        <v>23</v>
      </c>
      <c r="H14602" s="5">
        <v>46218.418400196759</v>
      </c>
    </row>
    <row r="14603" spans="1:8">
      <c r="A14603" t="s">
        <v>45174</v>
      </c>
      <c r="B14603" t="s">
        <v>3089</v>
      </c>
      <c r="C14603" t="s">
        <v>18447</v>
      </c>
      <c r="D14603" t="s">
        <v>45175</v>
      </c>
      <c r="E14603" t="s">
        <v>45056</v>
      </c>
      <c r="F14603" t="s">
        <v>1978</v>
      </c>
      <c r="G14603" t="s">
        <v>23</v>
      </c>
      <c r="H14603" s="5">
        <v>46218.418400196759</v>
      </c>
    </row>
    <row r="14604" spans="1:8">
      <c r="A14604" t="s">
        <v>45176</v>
      </c>
      <c r="B14604" t="s">
        <v>3089</v>
      </c>
      <c r="C14604" t="s">
        <v>18489</v>
      </c>
      <c r="D14604" t="s">
        <v>45177</v>
      </c>
      <c r="E14604" t="s">
        <v>45056</v>
      </c>
      <c r="F14604" t="s">
        <v>1978</v>
      </c>
      <c r="G14604" t="s">
        <v>23</v>
      </c>
      <c r="H14604" s="5">
        <v>46218.418400196759</v>
      </c>
    </row>
    <row r="14605" spans="1:8">
      <c r="A14605" t="s">
        <v>45178</v>
      </c>
      <c r="B14605" t="s">
        <v>3089</v>
      </c>
      <c r="C14605" t="s">
        <v>18250</v>
      </c>
      <c r="D14605" t="s">
        <v>45179</v>
      </c>
      <c r="E14605" t="s">
        <v>45056</v>
      </c>
      <c r="F14605" t="s">
        <v>1978</v>
      </c>
      <c r="G14605" t="s">
        <v>23</v>
      </c>
      <c r="H14605" s="5">
        <v>46218.418400196759</v>
      </c>
    </row>
    <row r="14606" spans="1:8">
      <c r="A14606" t="s">
        <v>45180</v>
      </c>
      <c r="B14606" t="s">
        <v>3089</v>
      </c>
      <c r="C14606" t="s">
        <v>45181</v>
      </c>
      <c r="D14606" t="s">
        <v>45182</v>
      </c>
      <c r="E14606" t="s">
        <v>45056</v>
      </c>
      <c r="F14606" t="s">
        <v>1978</v>
      </c>
      <c r="G14606" t="s">
        <v>23</v>
      </c>
      <c r="H14606" s="5">
        <v>46218.418400196759</v>
      </c>
    </row>
    <row r="14607" spans="1:8">
      <c r="A14607" t="s">
        <v>45183</v>
      </c>
      <c r="B14607" t="s">
        <v>3089</v>
      </c>
      <c r="C14607" t="s">
        <v>45184</v>
      </c>
      <c r="D14607" t="s">
        <v>45185</v>
      </c>
      <c r="E14607" t="s">
        <v>45056</v>
      </c>
      <c r="F14607" t="s">
        <v>1978</v>
      </c>
      <c r="G14607" t="s">
        <v>23</v>
      </c>
      <c r="H14607" s="5">
        <v>46218.418400196759</v>
      </c>
    </row>
    <row r="14608" spans="1:8">
      <c r="A14608" t="s">
        <v>45186</v>
      </c>
      <c r="B14608" t="s">
        <v>3089</v>
      </c>
      <c r="C14608" t="s">
        <v>45187</v>
      </c>
      <c r="D14608" t="s">
        <v>45188</v>
      </c>
      <c r="E14608" t="s">
        <v>45056</v>
      </c>
      <c r="F14608" t="s">
        <v>1978</v>
      </c>
      <c r="G14608" t="s">
        <v>23</v>
      </c>
      <c r="H14608" s="5">
        <v>46218.418400196759</v>
      </c>
    </row>
    <row r="14609" spans="1:8">
      <c r="A14609" t="s">
        <v>45189</v>
      </c>
      <c r="B14609" t="s">
        <v>3089</v>
      </c>
      <c r="C14609" t="s">
        <v>45190</v>
      </c>
      <c r="D14609" t="s">
        <v>45191</v>
      </c>
      <c r="E14609" t="s">
        <v>45056</v>
      </c>
      <c r="F14609" t="s">
        <v>1978</v>
      </c>
      <c r="G14609" t="s">
        <v>23</v>
      </c>
      <c r="H14609" s="5">
        <v>46218.418400196759</v>
      </c>
    </row>
    <row r="14610" spans="1:8">
      <c r="A14610" t="s">
        <v>45192</v>
      </c>
      <c r="B14610" t="s">
        <v>3089</v>
      </c>
      <c r="C14610" t="s">
        <v>18441</v>
      </c>
      <c r="D14610" t="s">
        <v>45193</v>
      </c>
      <c r="E14610" t="s">
        <v>45056</v>
      </c>
      <c r="F14610" t="s">
        <v>1978</v>
      </c>
      <c r="G14610" t="s">
        <v>23</v>
      </c>
      <c r="H14610" s="5">
        <v>46218.418400196759</v>
      </c>
    </row>
    <row r="14611" spans="1:8">
      <c r="A14611" t="s">
        <v>45194</v>
      </c>
      <c r="B14611" t="s">
        <v>3089</v>
      </c>
      <c r="C14611" t="s">
        <v>45195</v>
      </c>
      <c r="D14611" t="s">
        <v>45196</v>
      </c>
      <c r="E14611" t="s">
        <v>45056</v>
      </c>
      <c r="F14611" t="s">
        <v>1978</v>
      </c>
      <c r="G14611" t="s">
        <v>23</v>
      </c>
      <c r="H14611" s="5">
        <v>46218.418400196759</v>
      </c>
    </row>
    <row r="14612" spans="1:8">
      <c r="A14612" t="s">
        <v>45197</v>
      </c>
      <c r="B14612" t="s">
        <v>3089</v>
      </c>
      <c r="C14612" t="s">
        <v>45198</v>
      </c>
      <c r="D14612" t="s">
        <v>45199</v>
      </c>
      <c r="E14612" t="s">
        <v>45056</v>
      </c>
      <c r="F14612" t="s">
        <v>1978</v>
      </c>
      <c r="G14612" t="s">
        <v>23</v>
      </c>
      <c r="H14612" s="5">
        <v>46218.418400196759</v>
      </c>
    </row>
    <row r="14613" spans="1:8">
      <c r="A14613" t="s">
        <v>45200</v>
      </c>
      <c r="B14613" t="s">
        <v>3089</v>
      </c>
      <c r="C14613" t="s">
        <v>45201</v>
      </c>
      <c r="D14613" t="s">
        <v>45202</v>
      </c>
      <c r="E14613" t="s">
        <v>45056</v>
      </c>
      <c r="F14613" t="s">
        <v>1978</v>
      </c>
      <c r="G14613" t="s">
        <v>23</v>
      </c>
      <c r="H14613" s="5">
        <v>46218.418400196759</v>
      </c>
    </row>
    <row r="14614" spans="1:8">
      <c r="A14614" t="s">
        <v>45203</v>
      </c>
      <c r="B14614" t="s">
        <v>3089</v>
      </c>
      <c r="C14614" t="s">
        <v>5345</v>
      </c>
      <c r="D14614" t="s">
        <v>45204</v>
      </c>
      <c r="E14614" t="s">
        <v>45056</v>
      </c>
      <c r="F14614" t="s">
        <v>1978</v>
      </c>
      <c r="G14614" t="s">
        <v>23</v>
      </c>
      <c r="H14614" s="5">
        <v>46218.418400196759</v>
      </c>
    </row>
    <row r="14615" spans="1:8">
      <c r="A14615" t="s">
        <v>45205</v>
      </c>
      <c r="B14615" t="s">
        <v>3089</v>
      </c>
      <c r="C14615" t="s">
        <v>45206</v>
      </c>
      <c r="D14615" t="s">
        <v>45207</v>
      </c>
      <c r="E14615" t="s">
        <v>45056</v>
      </c>
      <c r="F14615" t="s">
        <v>1978</v>
      </c>
      <c r="G14615" t="s">
        <v>23</v>
      </c>
      <c r="H14615" s="5">
        <v>46218.418400196759</v>
      </c>
    </row>
    <row r="14616" spans="1:8">
      <c r="A14616" t="s">
        <v>45208</v>
      </c>
      <c r="B14616" t="s">
        <v>3089</v>
      </c>
      <c r="C14616" t="s">
        <v>45209</v>
      </c>
      <c r="D14616" t="s">
        <v>45210</v>
      </c>
      <c r="E14616" t="s">
        <v>45056</v>
      </c>
      <c r="F14616" t="s">
        <v>1978</v>
      </c>
      <c r="G14616" t="s">
        <v>23</v>
      </c>
      <c r="H14616" s="5">
        <v>46218.418400196759</v>
      </c>
    </row>
    <row r="14617" spans="1:8">
      <c r="A14617" t="s">
        <v>45211</v>
      </c>
      <c r="B14617" t="s">
        <v>3089</v>
      </c>
      <c r="C14617" t="s">
        <v>45212</v>
      </c>
      <c r="D14617" t="s">
        <v>45213</v>
      </c>
      <c r="E14617" t="s">
        <v>45056</v>
      </c>
      <c r="F14617" t="s">
        <v>1978</v>
      </c>
      <c r="G14617" t="s">
        <v>23</v>
      </c>
      <c r="H14617" s="5">
        <v>46218.418400196759</v>
      </c>
    </row>
    <row r="14618" spans="1:8">
      <c r="A14618" t="s">
        <v>45214</v>
      </c>
      <c r="B14618" t="s">
        <v>3089</v>
      </c>
      <c r="C14618" t="s">
        <v>18316</v>
      </c>
      <c r="D14618" t="s">
        <v>45215</v>
      </c>
      <c r="E14618" t="s">
        <v>45056</v>
      </c>
      <c r="F14618" t="s">
        <v>1978</v>
      </c>
      <c r="G14618" t="s">
        <v>23</v>
      </c>
      <c r="H14618" s="5">
        <v>46218.418400196759</v>
      </c>
    </row>
    <row r="14619" spans="1:8">
      <c r="A14619" t="s">
        <v>45216</v>
      </c>
      <c r="B14619" t="s">
        <v>3089</v>
      </c>
      <c r="C14619" t="s">
        <v>45217</v>
      </c>
      <c r="D14619" t="s">
        <v>45218</v>
      </c>
      <c r="E14619" t="s">
        <v>45056</v>
      </c>
      <c r="F14619" t="s">
        <v>1978</v>
      </c>
      <c r="G14619" t="s">
        <v>23</v>
      </c>
      <c r="H14619" s="5">
        <v>46218.418400196759</v>
      </c>
    </row>
    <row r="14620" spans="1:8">
      <c r="A14620" t="s">
        <v>45219</v>
      </c>
      <c r="B14620" t="s">
        <v>3089</v>
      </c>
      <c r="C14620" t="s">
        <v>18244</v>
      </c>
      <c r="D14620" t="s">
        <v>45220</v>
      </c>
      <c r="E14620" t="s">
        <v>45056</v>
      </c>
      <c r="F14620" t="s">
        <v>1978</v>
      </c>
      <c r="G14620" t="s">
        <v>23</v>
      </c>
      <c r="H14620" s="5">
        <v>46218.418400196759</v>
      </c>
    </row>
    <row r="14621" spans="1:8">
      <c r="A14621" t="s">
        <v>45221</v>
      </c>
      <c r="B14621" t="s">
        <v>3089</v>
      </c>
      <c r="C14621" t="s">
        <v>18322</v>
      </c>
      <c r="D14621" t="s">
        <v>45222</v>
      </c>
      <c r="E14621" t="s">
        <v>45056</v>
      </c>
      <c r="F14621" t="s">
        <v>1978</v>
      </c>
      <c r="G14621" t="s">
        <v>23</v>
      </c>
      <c r="H14621" s="5">
        <v>46218.418400196759</v>
      </c>
    </row>
    <row r="14622" spans="1:8">
      <c r="A14622" t="s">
        <v>45223</v>
      </c>
      <c r="B14622" t="s">
        <v>3089</v>
      </c>
      <c r="C14622" t="s">
        <v>45224</v>
      </c>
      <c r="D14622" t="s">
        <v>45225</v>
      </c>
      <c r="E14622" t="s">
        <v>45056</v>
      </c>
      <c r="F14622" t="s">
        <v>1978</v>
      </c>
      <c r="G14622" t="s">
        <v>23</v>
      </c>
      <c r="H14622" s="5">
        <v>46218.418400196759</v>
      </c>
    </row>
    <row r="14623" spans="1:8">
      <c r="A14623" t="s">
        <v>45226</v>
      </c>
      <c r="B14623" t="s">
        <v>3089</v>
      </c>
      <c r="C14623" t="s">
        <v>18367</v>
      </c>
      <c r="D14623" t="s">
        <v>45227</v>
      </c>
      <c r="E14623" t="s">
        <v>45056</v>
      </c>
      <c r="F14623" t="s">
        <v>1978</v>
      </c>
      <c r="G14623" t="s">
        <v>23</v>
      </c>
      <c r="H14623" s="5">
        <v>46218.418400196759</v>
      </c>
    </row>
    <row r="14624" spans="1:8">
      <c r="A14624" t="s">
        <v>45228</v>
      </c>
      <c r="B14624" t="s">
        <v>3089</v>
      </c>
      <c r="C14624" t="s">
        <v>45229</v>
      </c>
      <c r="D14624" t="s">
        <v>45230</v>
      </c>
      <c r="E14624" t="s">
        <v>45056</v>
      </c>
      <c r="F14624" t="s">
        <v>1978</v>
      </c>
      <c r="G14624" t="s">
        <v>23</v>
      </c>
      <c r="H14624" s="5">
        <v>46218.418400196759</v>
      </c>
    </row>
    <row r="14625" spans="1:8">
      <c r="A14625" t="s">
        <v>45231</v>
      </c>
      <c r="B14625" t="s">
        <v>3089</v>
      </c>
      <c r="C14625" t="s">
        <v>45232</v>
      </c>
      <c r="D14625" t="s">
        <v>45233</v>
      </c>
      <c r="E14625" t="s">
        <v>45056</v>
      </c>
      <c r="F14625" t="s">
        <v>1978</v>
      </c>
      <c r="G14625" t="s">
        <v>23</v>
      </c>
      <c r="H14625" s="5">
        <v>46218.418400196759</v>
      </c>
    </row>
    <row r="14626" spans="1:8">
      <c r="A14626" t="s">
        <v>45234</v>
      </c>
      <c r="B14626" t="s">
        <v>3089</v>
      </c>
      <c r="C14626" t="s">
        <v>45235</v>
      </c>
      <c r="D14626" t="s">
        <v>45236</v>
      </c>
      <c r="E14626" t="s">
        <v>45056</v>
      </c>
      <c r="F14626" t="s">
        <v>1978</v>
      </c>
      <c r="G14626" t="s">
        <v>23</v>
      </c>
      <c r="H14626" s="5">
        <v>46218.418400196759</v>
      </c>
    </row>
    <row r="14627" spans="1:8">
      <c r="A14627" t="s">
        <v>45237</v>
      </c>
      <c r="B14627" t="s">
        <v>3089</v>
      </c>
      <c r="C14627" t="s">
        <v>45238</v>
      </c>
      <c r="D14627" t="s">
        <v>45239</v>
      </c>
      <c r="E14627" t="s">
        <v>45056</v>
      </c>
      <c r="F14627" t="s">
        <v>1978</v>
      </c>
      <c r="G14627" t="s">
        <v>23</v>
      </c>
      <c r="H14627" s="5">
        <v>46218.418400196759</v>
      </c>
    </row>
    <row r="14628" spans="1:8">
      <c r="A14628" t="s">
        <v>45240</v>
      </c>
      <c r="B14628" t="s">
        <v>3089</v>
      </c>
      <c r="C14628" t="s">
        <v>18310</v>
      </c>
      <c r="D14628" t="s">
        <v>45241</v>
      </c>
      <c r="E14628" t="s">
        <v>45056</v>
      </c>
      <c r="F14628" t="s">
        <v>1978</v>
      </c>
      <c r="G14628" t="s">
        <v>23</v>
      </c>
      <c r="H14628" s="5">
        <v>46218.418400196759</v>
      </c>
    </row>
    <row r="14629" spans="1:8">
      <c r="A14629" t="s">
        <v>45242</v>
      </c>
      <c r="B14629" t="s">
        <v>3089</v>
      </c>
      <c r="C14629" t="s">
        <v>45243</v>
      </c>
      <c r="D14629" t="s">
        <v>45244</v>
      </c>
      <c r="E14629" t="s">
        <v>45056</v>
      </c>
      <c r="F14629" t="s">
        <v>1978</v>
      </c>
      <c r="G14629" t="s">
        <v>23</v>
      </c>
      <c r="H14629" s="5">
        <v>46218.418400196759</v>
      </c>
    </row>
    <row r="14630" spans="1:8">
      <c r="A14630" t="s">
        <v>45245</v>
      </c>
      <c r="B14630" t="s">
        <v>3089</v>
      </c>
      <c r="C14630" t="s">
        <v>18474</v>
      </c>
      <c r="D14630" t="s">
        <v>45246</v>
      </c>
      <c r="E14630" t="s">
        <v>45056</v>
      </c>
      <c r="F14630" t="s">
        <v>1978</v>
      </c>
      <c r="G14630" t="s">
        <v>23</v>
      </c>
      <c r="H14630" s="5">
        <v>46218.418400196759</v>
      </c>
    </row>
    <row r="14631" spans="1:8">
      <c r="A14631" t="s">
        <v>45247</v>
      </c>
      <c r="B14631" t="s">
        <v>3089</v>
      </c>
      <c r="C14631" t="s">
        <v>45248</v>
      </c>
      <c r="D14631" t="s">
        <v>45249</v>
      </c>
      <c r="E14631" t="s">
        <v>45056</v>
      </c>
      <c r="F14631" t="s">
        <v>1978</v>
      </c>
      <c r="G14631" t="s">
        <v>23</v>
      </c>
      <c r="H14631" s="5">
        <v>46218.418400196759</v>
      </c>
    </row>
    <row r="14632" spans="1:8">
      <c r="A14632" t="s">
        <v>45250</v>
      </c>
      <c r="B14632" t="s">
        <v>3089</v>
      </c>
      <c r="C14632" t="s">
        <v>45251</v>
      </c>
      <c r="D14632" t="s">
        <v>45252</v>
      </c>
      <c r="E14632" t="s">
        <v>45056</v>
      </c>
      <c r="F14632" t="s">
        <v>1978</v>
      </c>
      <c r="G14632" t="s">
        <v>23</v>
      </c>
      <c r="H14632" s="5">
        <v>46218.418400196759</v>
      </c>
    </row>
    <row r="14633" spans="1:8">
      <c r="A14633" t="s">
        <v>45253</v>
      </c>
      <c r="B14633" t="s">
        <v>3089</v>
      </c>
      <c r="C14633" t="s">
        <v>45254</v>
      </c>
      <c r="D14633" t="s">
        <v>45255</v>
      </c>
      <c r="E14633" t="s">
        <v>45056</v>
      </c>
      <c r="F14633" t="s">
        <v>1978</v>
      </c>
      <c r="G14633" t="s">
        <v>23</v>
      </c>
      <c r="H14633" s="5">
        <v>46218.418400196759</v>
      </c>
    </row>
    <row r="14634" spans="1:8">
      <c r="A14634" t="s">
        <v>45256</v>
      </c>
      <c r="B14634" t="s">
        <v>3089</v>
      </c>
      <c r="C14634" t="s">
        <v>45257</v>
      </c>
      <c r="D14634" t="s">
        <v>45258</v>
      </c>
      <c r="E14634" t="s">
        <v>45056</v>
      </c>
      <c r="F14634" t="s">
        <v>1978</v>
      </c>
      <c r="G14634" t="s">
        <v>23</v>
      </c>
      <c r="H14634" s="5">
        <v>46218.418400196759</v>
      </c>
    </row>
    <row r="14635" spans="1:8">
      <c r="A14635" t="s">
        <v>45259</v>
      </c>
      <c r="B14635" t="s">
        <v>3089</v>
      </c>
      <c r="C14635" t="s">
        <v>45260</v>
      </c>
      <c r="D14635" t="s">
        <v>45261</v>
      </c>
      <c r="E14635" t="s">
        <v>45056</v>
      </c>
      <c r="F14635" t="s">
        <v>1978</v>
      </c>
      <c r="G14635" t="s">
        <v>23</v>
      </c>
      <c r="H14635" s="5">
        <v>46218.418400196759</v>
      </c>
    </row>
    <row r="14636" spans="1:8">
      <c r="A14636" s="2" t="s">
        <v>45262</v>
      </c>
      <c r="B14636" t="s">
        <v>3089</v>
      </c>
      <c r="C14636" t="s">
        <v>45263</v>
      </c>
      <c r="D14636" t="s">
        <v>45264</v>
      </c>
      <c r="E14636" t="s">
        <v>45056</v>
      </c>
      <c r="F14636" t="s">
        <v>1978</v>
      </c>
      <c r="G14636" t="s">
        <v>23</v>
      </c>
      <c r="H14636" s="5">
        <v>46218.418400196759</v>
      </c>
    </row>
    <row r="14637" spans="1:8">
      <c r="A14637" t="s">
        <v>45265</v>
      </c>
      <c r="B14637" t="s">
        <v>3089</v>
      </c>
      <c r="C14637" t="s">
        <v>18361</v>
      </c>
      <c r="D14637" t="s">
        <v>45266</v>
      </c>
      <c r="E14637" t="s">
        <v>45056</v>
      </c>
      <c r="F14637" t="s">
        <v>1978</v>
      </c>
      <c r="G14637" t="s">
        <v>23</v>
      </c>
      <c r="H14637" s="5">
        <v>46218.418400196759</v>
      </c>
    </row>
    <row r="14638" spans="1:8">
      <c r="A14638" t="s">
        <v>45267</v>
      </c>
      <c r="B14638" t="s">
        <v>3089</v>
      </c>
      <c r="C14638" t="s">
        <v>45268</v>
      </c>
      <c r="D14638" t="s">
        <v>45269</v>
      </c>
      <c r="E14638" t="s">
        <v>45056</v>
      </c>
      <c r="F14638" t="s">
        <v>1978</v>
      </c>
      <c r="G14638" t="s">
        <v>23</v>
      </c>
      <c r="H14638" s="5">
        <v>46218.418400196759</v>
      </c>
    </row>
    <row r="14639" spans="1:8">
      <c r="A14639" t="s">
        <v>45270</v>
      </c>
      <c r="B14639" t="s">
        <v>3089</v>
      </c>
      <c r="C14639" t="s">
        <v>45271</v>
      </c>
      <c r="D14639" t="s">
        <v>45272</v>
      </c>
      <c r="E14639" t="s">
        <v>45056</v>
      </c>
      <c r="F14639" t="s">
        <v>1978</v>
      </c>
      <c r="G14639" t="s">
        <v>23</v>
      </c>
      <c r="H14639" s="5">
        <v>46218.418400196759</v>
      </c>
    </row>
    <row r="14640" spans="1:8">
      <c r="A14640" t="s">
        <v>45273</v>
      </c>
      <c r="B14640" t="s">
        <v>3089</v>
      </c>
      <c r="C14640" t="s">
        <v>45274</v>
      </c>
      <c r="D14640" t="s">
        <v>45275</v>
      </c>
      <c r="E14640" t="s">
        <v>45056</v>
      </c>
      <c r="F14640" t="s">
        <v>1978</v>
      </c>
      <c r="G14640" t="s">
        <v>23</v>
      </c>
      <c r="H14640" s="5">
        <v>46218.418400196759</v>
      </c>
    </row>
    <row r="14641" spans="1:8">
      <c r="A14641" t="s">
        <v>45276</v>
      </c>
      <c r="B14641" t="s">
        <v>3089</v>
      </c>
      <c r="C14641" t="s">
        <v>45277</v>
      </c>
      <c r="D14641" t="s">
        <v>45278</v>
      </c>
      <c r="E14641" t="s">
        <v>45056</v>
      </c>
      <c r="F14641" t="s">
        <v>1978</v>
      </c>
      <c r="G14641" t="s">
        <v>23</v>
      </c>
      <c r="H14641" s="5">
        <v>46218.418400196759</v>
      </c>
    </row>
    <row r="14642" spans="1:8">
      <c r="A14642" t="s">
        <v>45279</v>
      </c>
      <c r="B14642" t="s">
        <v>3089</v>
      </c>
      <c r="C14642" t="s">
        <v>45280</v>
      </c>
      <c r="D14642" t="s">
        <v>45281</v>
      </c>
      <c r="E14642" t="s">
        <v>45056</v>
      </c>
      <c r="F14642" t="s">
        <v>1978</v>
      </c>
      <c r="G14642" t="s">
        <v>23</v>
      </c>
      <c r="H14642" s="5">
        <v>46218.418400196759</v>
      </c>
    </row>
    <row r="14643" spans="1:8">
      <c r="A14643" t="s">
        <v>45282</v>
      </c>
      <c r="B14643" t="s">
        <v>3089</v>
      </c>
      <c r="C14643" t="s">
        <v>45283</v>
      </c>
      <c r="D14643" t="s">
        <v>45284</v>
      </c>
      <c r="E14643" t="s">
        <v>45056</v>
      </c>
      <c r="F14643" t="s">
        <v>1978</v>
      </c>
      <c r="G14643" t="s">
        <v>23</v>
      </c>
      <c r="H14643" s="5">
        <v>46218.418400196759</v>
      </c>
    </row>
    <row r="14644" spans="1:8">
      <c r="A14644" t="s">
        <v>45285</v>
      </c>
      <c r="B14644" t="s">
        <v>3089</v>
      </c>
      <c r="C14644" t="s">
        <v>18331</v>
      </c>
      <c r="D14644" t="s">
        <v>45286</v>
      </c>
      <c r="E14644" t="s">
        <v>45056</v>
      </c>
      <c r="F14644" t="s">
        <v>1978</v>
      </c>
      <c r="G14644" t="s">
        <v>23</v>
      </c>
      <c r="H14644" s="5">
        <v>46218.418400196759</v>
      </c>
    </row>
    <row r="14645" spans="1:8">
      <c r="A14645" t="s">
        <v>45287</v>
      </c>
      <c r="B14645" t="s">
        <v>3089</v>
      </c>
      <c r="C14645" t="s">
        <v>45288</v>
      </c>
      <c r="D14645" t="s">
        <v>45289</v>
      </c>
      <c r="E14645" t="s">
        <v>45056</v>
      </c>
      <c r="F14645" t="s">
        <v>1978</v>
      </c>
      <c r="G14645" t="s">
        <v>23</v>
      </c>
      <c r="H14645" s="5">
        <v>46218.418400196759</v>
      </c>
    </row>
    <row r="14646" spans="1:8">
      <c r="A14646" t="s">
        <v>45290</v>
      </c>
      <c r="B14646" t="s">
        <v>3089</v>
      </c>
      <c r="C14646" t="s">
        <v>18385</v>
      </c>
      <c r="D14646" t="s">
        <v>45291</v>
      </c>
      <c r="E14646" t="s">
        <v>45056</v>
      </c>
      <c r="F14646" t="s">
        <v>1978</v>
      </c>
      <c r="G14646" t="s">
        <v>23</v>
      </c>
      <c r="H14646" s="5">
        <v>46218.418400196759</v>
      </c>
    </row>
    <row r="14647" spans="1:8">
      <c r="A14647" t="s">
        <v>45292</v>
      </c>
      <c r="B14647" t="s">
        <v>3089</v>
      </c>
      <c r="C14647" t="s">
        <v>45293</v>
      </c>
      <c r="D14647" t="s">
        <v>45294</v>
      </c>
      <c r="E14647" t="s">
        <v>45056</v>
      </c>
      <c r="F14647" t="s">
        <v>1978</v>
      </c>
      <c r="G14647" t="s">
        <v>23</v>
      </c>
      <c r="H14647" s="5">
        <v>46218.418400196759</v>
      </c>
    </row>
    <row r="14648" spans="1:8">
      <c r="A14648" t="s">
        <v>45295</v>
      </c>
      <c r="B14648" t="s">
        <v>3089</v>
      </c>
      <c r="C14648" t="s">
        <v>18391</v>
      </c>
      <c r="D14648" t="s">
        <v>45296</v>
      </c>
      <c r="E14648" t="s">
        <v>45056</v>
      </c>
      <c r="F14648" t="s">
        <v>1978</v>
      </c>
      <c r="G14648" t="s">
        <v>23</v>
      </c>
      <c r="H14648" s="5">
        <v>46218.418400196759</v>
      </c>
    </row>
    <row r="14649" spans="1:8">
      <c r="A14649" t="s">
        <v>45297</v>
      </c>
      <c r="B14649" t="s">
        <v>3089</v>
      </c>
      <c r="C14649" t="s">
        <v>45298</v>
      </c>
      <c r="D14649" t="s">
        <v>45299</v>
      </c>
      <c r="E14649" t="s">
        <v>45056</v>
      </c>
      <c r="F14649" t="s">
        <v>1978</v>
      </c>
      <c r="G14649" t="s">
        <v>23</v>
      </c>
      <c r="H14649" s="5">
        <v>46218.418400196759</v>
      </c>
    </row>
    <row r="14650" spans="1:8">
      <c r="A14650" t="s">
        <v>45300</v>
      </c>
      <c r="B14650" t="s">
        <v>3089</v>
      </c>
      <c r="C14650" t="s">
        <v>18355</v>
      </c>
      <c r="D14650" t="s">
        <v>45301</v>
      </c>
      <c r="E14650" t="s">
        <v>45056</v>
      </c>
      <c r="F14650" t="s">
        <v>1978</v>
      </c>
      <c r="G14650" t="s">
        <v>23</v>
      </c>
      <c r="H14650" s="5">
        <v>46218.418400196759</v>
      </c>
    </row>
    <row r="14651" spans="1:8">
      <c r="A14651" t="s">
        <v>45302</v>
      </c>
      <c r="B14651" t="s">
        <v>3089</v>
      </c>
      <c r="C14651" t="s">
        <v>18525</v>
      </c>
      <c r="D14651" t="s">
        <v>45303</v>
      </c>
      <c r="E14651" t="s">
        <v>45056</v>
      </c>
      <c r="F14651" t="s">
        <v>1978</v>
      </c>
      <c r="G14651" t="s">
        <v>23</v>
      </c>
      <c r="H14651" s="5">
        <v>46218.418400196759</v>
      </c>
    </row>
    <row r="14652" spans="1:8">
      <c r="A14652" t="s">
        <v>45304</v>
      </c>
      <c r="B14652" t="s">
        <v>3089</v>
      </c>
      <c r="C14652" t="s">
        <v>18289</v>
      </c>
      <c r="D14652" t="s">
        <v>45305</v>
      </c>
      <c r="E14652" t="s">
        <v>45056</v>
      </c>
      <c r="F14652" t="s">
        <v>1978</v>
      </c>
      <c r="G14652" t="s">
        <v>23</v>
      </c>
      <c r="H14652" s="5">
        <v>46218.418400196759</v>
      </c>
    </row>
    <row r="14653" spans="1:8">
      <c r="A14653" t="s">
        <v>45306</v>
      </c>
      <c r="B14653" t="s">
        <v>3089</v>
      </c>
      <c r="C14653" t="s">
        <v>45307</v>
      </c>
      <c r="D14653" t="s">
        <v>45308</v>
      </c>
      <c r="E14653" t="s">
        <v>45056</v>
      </c>
      <c r="F14653" t="s">
        <v>1978</v>
      </c>
      <c r="G14653" t="s">
        <v>23</v>
      </c>
      <c r="H14653" s="5">
        <v>46218.418400196759</v>
      </c>
    </row>
    <row r="14654" spans="1:8">
      <c r="A14654" t="s">
        <v>45309</v>
      </c>
      <c r="B14654" t="s">
        <v>3089</v>
      </c>
      <c r="C14654" t="s">
        <v>45310</v>
      </c>
      <c r="D14654" t="s">
        <v>45311</v>
      </c>
      <c r="E14654" t="s">
        <v>45056</v>
      </c>
      <c r="F14654" t="s">
        <v>1978</v>
      </c>
      <c r="G14654" t="s">
        <v>23</v>
      </c>
      <c r="H14654" s="5">
        <v>46218.418400196759</v>
      </c>
    </row>
    <row r="14655" spans="1:8">
      <c r="A14655" t="s">
        <v>45312</v>
      </c>
      <c r="B14655" t="s">
        <v>3089</v>
      </c>
      <c r="C14655" t="s">
        <v>45313</v>
      </c>
      <c r="D14655" t="s">
        <v>45314</v>
      </c>
      <c r="E14655" t="s">
        <v>45056</v>
      </c>
      <c r="F14655" t="s">
        <v>1978</v>
      </c>
      <c r="G14655" t="s">
        <v>23</v>
      </c>
      <c r="H14655" s="5">
        <v>46218.418400196759</v>
      </c>
    </row>
    <row r="14656" spans="1:8">
      <c r="A14656" s="2" t="s">
        <v>45315</v>
      </c>
      <c r="B14656" t="s">
        <v>3089</v>
      </c>
      <c r="C14656" t="s">
        <v>45316</v>
      </c>
      <c r="D14656" t="s">
        <v>45317</v>
      </c>
      <c r="E14656" t="s">
        <v>45056</v>
      </c>
      <c r="F14656" t="s">
        <v>1978</v>
      </c>
      <c r="G14656" t="s">
        <v>23</v>
      </c>
      <c r="H14656" s="5">
        <v>46218.418400196759</v>
      </c>
    </row>
    <row r="14657" spans="1:8">
      <c r="A14657" t="s">
        <v>45318</v>
      </c>
      <c r="B14657" t="s">
        <v>3089</v>
      </c>
      <c r="C14657" t="s">
        <v>45319</v>
      </c>
      <c r="D14657" t="s">
        <v>45320</v>
      </c>
      <c r="E14657" t="s">
        <v>45056</v>
      </c>
      <c r="F14657" t="s">
        <v>1978</v>
      </c>
      <c r="G14657" t="s">
        <v>23</v>
      </c>
      <c r="H14657" s="5">
        <v>46218.418400196759</v>
      </c>
    </row>
    <row r="14658" spans="1:8">
      <c r="A14658" t="s">
        <v>45321</v>
      </c>
      <c r="B14658" t="s">
        <v>3089</v>
      </c>
      <c r="C14658" t="s">
        <v>45322</v>
      </c>
      <c r="D14658" t="s">
        <v>45323</v>
      </c>
      <c r="E14658" t="s">
        <v>45056</v>
      </c>
      <c r="F14658" t="s">
        <v>1978</v>
      </c>
      <c r="G14658" t="s">
        <v>23</v>
      </c>
      <c r="H14658" s="5">
        <v>46218.418400196759</v>
      </c>
    </row>
    <row r="14659" spans="1:8">
      <c r="A14659" t="s">
        <v>45324</v>
      </c>
      <c r="B14659" t="s">
        <v>3092</v>
      </c>
      <c r="C14659" t="s">
        <v>45325</v>
      </c>
      <c r="D14659" t="s">
        <v>45326</v>
      </c>
      <c r="E14659" t="s">
        <v>44809</v>
      </c>
      <c r="F14659" t="s">
        <v>1981</v>
      </c>
      <c r="G14659" t="s">
        <v>23</v>
      </c>
      <c r="H14659" s="5">
        <v>46218.418412465275</v>
      </c>
    </row>
    <row r="14660" spans="1:8">
      <c r="A14660" s="2" t="s">
        <v>45327</v>
      </c>
      <c r="B14660" t="s">
        <v>3092</v>
      </c>
      <c r="C14660" t="s">
        <v>45328</v>
      </c>
      <c r="D14660" t="s">
        <v>45329</v>
      </c>
      <c r="E14660" t="s">
        <v>44809</v>
      </c>
      <c r="F14660" t="s">
        <v>1981</v>
      </c>
      <c r="G14660" t="s">
        <v>23</v>
      </c>
      <c r="H14660" s="5">
        <v>46218.418412465275</v>
      </c>
    </row>
    <row r="14661" spans="1:8">
      <c r="A14661" t="s">
        <v>45330</v>
      </c>
      <c r="B14661" t="s">
        <v>3092</v>
      </c>
      <c r="C14661" t="s">
        <v>45331</v>
      </c>
      <c r="D14661" t="s">
        <v>45332</v>
      </c>
      <c r="E14661" t="s">
        <v>44809</v>
      </c>
      <c r="F14661" t="s">
        <v>1981</v>
      </c>
      <c r="G14661" t="s">
        <v>23</v>
      </c>
      <c r="H14661" s="5">
        <v>46218.418412465275</v>
      </c>
    </row>
    <row r="14662" spans="1:8">
      <c r="A14662" t="s">
        <v>45333</v>
      </c>
      <c r="B14662" t="s">
        <v>3092</v>
      </c>
      <c r="C14662" t="s">
        <v>45334</v>
      </c>
      <c r="D14662" t="s">
        <v>45335</v>
      </c>
      <c r="E14662" t="s">
        <v>44809</v>
      </c>
      <c r="F14662" t="s">
        <v>1981</v>
      </c>
      <c r="G14662" t="s">
        <v>23</v>
      </c>
      <c r="H14662" s="5">
        <v>46218.418412465275</v>
      </c>
    </row>
    <row r="14663" spans="1:8">
      <c r="A14663" t="s">
        <v>45336</v>
      </c>
      <c r="B14663" t="s">
        <v>3092</v>
      </c>
      <c r="C14663" t="s">
        <v>45337</v>
      </c>
      <c r="D14663" t="s">
        <v>45338</v>
      </c>
      <c r="E14663" t="s">
        <v>44809</v>
      </c>
      <c r="F14663" t="s">
        <v>1981</v>
      </c>
      <c r="G14663" t="s">
        <v>23</v>
      </c>
      <c r="H14663" s="5">
        <v>46218.418412465275</v>
      </c>
    </row>
    <row r="14664" spans="1:8">
      <c r="A14664" t="s">
        <v>45339</v>
      </c>
      <c r="B14664" t="s">
        <v>3092</v>
      </c>
      <c r="C14664" t="s">
        <v>45340</v>
      </c>
      <c r="D14664" t="s">
        <v>45341</v>
      </c>
      <c r="E14664" t="s">
        <v>44809</v>
      </c>
      <c r="F14664" t="s">
        <v>1981</v>
      </c>
      <c r="G14664" t="s">
        <v>23</v>
      </c>
      <c r="H14664" s="5">
        <v>46218.418412465275</v>
      </c>
    </row>
    <row r="14665" spans="1:8">
      <c r="A14665" t="s">
        <v>45342</v>
      </c>
      <c r="B14665" t="s">
        <v>3092</v>
      </c>
      <c r="C14665" t="s">
        <v>45343</v>
      </c>
      <c r="D14665" t="s">
        <v>45344</v>
      </c>
      <c r="E14665" t="s">
        <v>44809</v>
      </c>
      <c r="F14665" t="s">
        <v>1981</v>
      </c>
      <c r="G14665" t="s">
        <v>23</v>
      </c>
      <c r="H14665" s="5">
        <v>46218.418412465275</v>
      </c>
    </row>
    <row r="14666" spans="1:8">
      <c r="A14666" t="s">
        <v>45345</v>
      </c>
      <c r="B14666" t="s">
        <v>3092</v>
      </c>
      <c r="C14666" t="s">
        <v>45346</v>
      </c>
      <c r="D14666" t="s">
        <v>45347</v>
      </c>
      <c r="E14666" t="s">
        <v>44809</v>
      </c>
      <c r="F14666" t="s">
        <v>1981</v>
      </c>
      <c r="G14666" t="s">
        <v>23</v>
      </c>
      <c r="H14666" s="5">
        <v>46218.418412465275</v>
      </c>
    </row>
    <row r="14667" spans="1:8">
      <c r="A14667" t="s">
        <v>45348</v>
      </c>
      <c r="B14667" t="s">
        <v>3092</v>
      </c>
      <c r="C14667" t="s">
        <v>45349</v>
      </c>
      <c r="D14667" t="s">
        <v>45350</v>
      </c>
      <c r="E14667" t="s">
        <v>44809</v>
      </c>
      <c r="F14667" t="s">
        <v>1981</v>
      </c>
      <c r="G14667" t="s">
        <v>23</v>
      </c>
      <c r="H14667" s="5">
        <v>46218.418412465275</v>
      </c>
    </row>
    <row r="14668" spans="1:8">
      <c r="A14668" t="s">
        <v>45351</v>
      </c>
      <c r="B14668" t="s">
        <v>3092</v>
      </c>
      <c r="C14668" t="s">
        <v>45352</v>
      </c>
      <c r="D14668" t="s">
        <v>45353</v>
      </c>
      <c r="E14668" t="s">
        <v>44809</v>
      </c>
      <c r="F14668" t="s">
        <v>1981</v>
      </c>
      <c r="G14668" t="s">
        <v>23</v>
      </c>
      <c r="H14668" s="5">
        <v>46218.418412465275</v>
      </c>
    </row>
    <row r="14669" spans="1:8">
      <c r="A14669" t="s">
        <v>45354</v>
      </c>
      <c r="B14669" t="s">
        <v>3092</v>
      </c>
      <c r="C14669" t="s">
        <v>45355</v>
      </c>
      <c r="D14669" t="s">
        <v>45356</v>
      </c>
      <c r="E14669" t="s">
        <v>44809</v>
      </c>
      <c r="F14669" t="s">
        <v>1981</v>
      </c>
      <c r="G14669" t="s">
        <v>23</v>
      </c>
      <c r="H14669" s="5">
        <v>46218.418412465275</v>
      </c>
    </row>
    <row r="14670" spans="1:8">
      <c r="A14670" t="s">
        <v>45357</v>
      </c>
      <c r="B14670" t="s">
        <v>3092</v>
      </c>
      <c r="C14670" t="s">
        <v>45358</v>
      </c>
      <c r="D14670" t="s">
        <v>45359</v>
      </c>
      <c r="E14670" t="s">
        <v>44809</v>
      </c>
      <c r="F14670" t="s">
        <v>1981</v>
      </c>
      <c r="G14670" t="s">
        <v>23</v>
      </c>
      <c r="H14670" s="5">
        <v>46218.418412465275</v>
      </c>
    </row>
    <row r="14671" spans="1:8">
      <c r="A14671" t="s">
        <v>45360</v>
      </c>
      <c r="B14671" t="s">
        <v>3092</v>
      </c>
      <c r="C14671" t="s">
        <v>45361</v>
      </c>
      <c r="D14671" t="s">
        <v>45362</v>
      </c>
      <c r="E14671" t="s">
        <v>44809</v>
      </c>
      <c r="F14671" t="s">
        <v>1981</v>
      </c>
      <c r="G14671" t="s">
        <v>23</v>
      </c>
      <c r="H14671" s="5">
        <v>46218.418412465275</v>
      </c>
    </row>
    <row r="14672" spans="1:8">
      <c r="A14672" t="s">
        <v>45363</v>
      </c>
      <c r="B14672" t="s">
        <v>3092</v>
      </c>
      <c r="C14672" t="s">
        <v>45364</v>
      </c>
      <c r="D14672" t="s">
        <v>45365</v>
      </c>
      <c r="E14672" t="s">
        <v>44809</v>
      </c>
      <c r="F14672" t="s">
        <v>1981</v>
      </c>
      <c r="G14672" t="s">
        <v>23</v>
      </c>
      <c r="H14672" s="5">
        <v>46218.418412465275</v>
      </c>
    </row>
    <row r="14673" spans="1:8">
      <c r="A14673" s="2" t="s">
        <v>45366</v>
      </c>
      <c r="B14673" t="s">
        <v>3092</v>
      </c>
      <c r="C14673" t="s">
        <v>45367</v>
      </c>
      <c r="D14673" t="s">
        <v>45368</v>
      </c>
      <c r="E14673" t="s">
        <v>44809</v>
      </c>
      <c r="F14673" t="s">
        <v>1981</v>
      </c>
      <c r="G14673" t="s">
        <v>23</v>
      </c>
      <c r="H14673" s="5">
        <v>46218.418412465275</v>
      </c>
    </row>
    <row r="14674" spans="1:8">
      <c r="A14674" t="s">
        <v>45369</v>
      </c>
      <c r="B14674" t="s">
        <v>3092</v>
      </c>
      <c r="C14674" t="s">
        <v>45370</v>
      </c>
      <c r="D14674" t="s">
        <v>45371</v>
      </c>
      <c r="E14674" t="s">
        <v>44809</v>
      </c>
      <c r="F14674" t="s">
        <v>1981</v>
      </c>
      <c r="G14674" t="s">
        <v>23</v>
      </c>
      <c r="H14674" s="5">
        <v>46218.418412465275</v>
      </c>
    </row>
    <row r="14675" spans="1:8">
      <c r="A14675" t="s">
        <v>45372</v>
      </c>
      <c r="B14675" t="s">
        <v>3092</v>
      </c>
      <c r="C14675" t="s">
        <v>45373</v>
      </c>
      <c r="D14675" t="s">
        <v>45374</v>
      </c>
      <c r="E14675" t="s">
        <v>44809</v>
      </c>
      <c r="F14675" t="s">
        <v>1981</v>
      </c>
      <c r="G14675" t="s">
        <v>23</v>
      </c>
      <c r="H14675" s="5">
        <v>46218.418412465275</v>
      </c>
    </row>
    <row r="14676" spans="1:8">
      <c r="A14676" t="s">
        <v>45375</v>
      </c>
      <c r="B14676" t="s">
        <v>3092</v>
      </c>
      <c r="C14676" t="s">
        <v>45376</v>
      </c>
      <c r="D14676" t="s">
        <v>45377</v>
      </c>
      <c r="E14676" t="s">
        <v>44809</v>
      </c>
      <c r="F14676" t="s">
        <v>1981</v>
      </c>
      <c r="G14676" t="s">
        <v>23</v>
      </c>
      <c r="H14676" s="5">
        <v>46218.418412465275</v>
      </c>
    </row>
    <row r="14677" spans="1:8">
      <c r="A14677" t="s">
        <v>45378</v>
      </c>
      <c r="B14677" t="s">
        <v>3092</v>
      </c>
      <c r="C14677" t="s">
        <v>45379</v>
      </c>
      <c r="D14677" t="s">
        <v>45380</v>
      </c>
      <c r="E14677" t="s">
        <v>44809</v>
      </c>
      <c r="F14677" t="s">
        <v>1981</v>
      </c>
      <c r="G14677" t="s">
        <v>23</v>
      </c>
      <c r="H14677" s="5">
        <v>46218.418412465275</v>
      </c>
    </row>
    <row r="14678" spans="1:8">
      <c r="A14678" t="s">
        <v>45381</v>
      </c>
      <c r="B14678" t="s">
        <v>3092</v>
      </c>
      <c r="C14678" t="s">
        <v>45382</v>
      </c>
      <c r="D14678" t="s">
        <v>45383</v>
      </c>
      <c r="E14678" t="s">
        <v>44809</v>
      </c>
      <c r="F14678" t="s">
        <v>1981</v>
      </c>
      <c r="G14678" t="s">
        <v>23</v>
      </c>
      <c r="H14678" s="5">
        <v>46218.418412465275</v>
      </c>
    </row>
    <row r="14679" spans="1:8">
      <c r="A14679" t="s">
        <v>45384</v>
      </c>
      <c r="B14679" t="s">
        <v>3092</v>
      </c>
      <c r="C14679" t="s">
        <v>45385</v>
      </c>
      <c r="D14679" t="s">
        <v>45386</v>
      </c>
      <c r="E14679" t="s">
        <v>44809</v>
      </c>
      <c r="F14679" t="s">
        <v>1981</v>
      </c>
      <c r="G14679" t="s">
        <v>23</v>
      </c>
      <c r="H14679" s="5">
        <v>46218.418412465275</v>
      </c>
    </row>
    <row r="14680" spans="1:8">
      <c r="A14680" t="s">
        <v>45387</v>
      </c>
      <c r="B14680" t="s">
        <v>3092</v>
      </c>
      <c r="C14680" t="s">
        <v>45388</v>
      </c>
      <c r="D14680" t="s">
        <v>45389</v>
      </c>
      <c r="E14680" t="s">
        <v>44809</v>
      </c>
      <c r="F14680" t="s">
        <v>1981</v>
      </c>
      <c r="G14680" t="s">
        <v>23</v>
      </c>
      <c r="H14680" s="5">
        <v>46218.418412465275</v>
      </c>
    </row>
    <row r="14681" spans="1:8">
      <c r="A14681" t="s">
        <v>45390</v>
      </c>
      <c r="B14681" t="s">
        <v>3092</v>
      </c>
      <c r="C14681" t="s">
        <v>45391</v>
      </c>
      <c r="D14681" t="s">
        <v>45392</v>
      </c>
      <c r="E14681" t="s">
        <v>44809</v>
      </c>
      <c r="F14681" t="s">
        <v>1981</v>
      </c>
      <c r="G14681" t="s">
        <v>23</v>
      </c>
      <c r="H14681" s="5">
        <v>46218.418412465275</v>
      </c>
    </row>
    <row r="14682" spans="1:8">
      <c r="A14682" t="s">
        <v>45393</v>
      </c>
      <c r="B14682" t="s">
        <v>3092</v>
      </c>
      <c r="C14682" t="s">
        <v>45394</v>
      </c>
      <c r="D14682" t="s">
        <v>45395</v>
      </c>
      <c r="E14682" t="s">
        <v>44809</v>
      </c>
      <c r="F14682" t="s">
        <v>1981</v>
      </c>
      <c r="G14682" t="s">
        <v>23</v>
      </c>
      <c r="H14682" s="5">
        <v>46218.418412465275</v>
      </c>
    </row>
    <row r="14683" spans="1:8">
      <c r="A14683" t="s">
        <v>45396</v>
      </c>
      <c r="B14683" t="s">
        <v>3092</v>
      </c>
      <c r="C14683" t="s">
        <v>45397</v>
      </c>
      <c r="D14683" t="s">
        <v>45398</v>
      </c>
      <c r="E14683" t="s">
        <v>44809</v>
      </c>
      <c r="F14683" t="s">
        <v>1981</v>
      </c>
      <c r="G14683" t="s">
        <v>23</v>
      </c>
      <c r="H14683" s="5">
        <v>46218.418412465275</v>
      </c>
    </row>
    <row r="14684" spans="1:8">
      <c r="A14684" t="s">
        <v>45399</v>
      </c>
      <c r="B14684" t="s">
        <v>3092</v>
      </c>
      <c r="C14684" t="s">
        <v>45400</v>
      </c>
      <c r="D14684" t="s">
        <v>45401</v>
      </c>
      <c r="E14684" t="s">
        <v>44809</v>
      </c>
      <c r="F14684" t="s">
        <v>1981</v>
      </c>
      <c r="G14684" t="s">
        <v>23</v>
      </c>
      <c r="H14684" s="5">
        <v>46218.418412465275</v>
      </c>
    </row>
    <row r="14685" spans="1:8">
      <c r="A14685" t="s">
        <v>45402</v>
      </c>
      <c r="B14685" t="s">
        <v>3092</v>
      </c>
      <c r="C14685" t="s">
        <v>45403</v>
      </c>
      <c r="D14685" t="s">
        <v>45404</v>
      </c>
      <c r="E14685" t="s">
        <v>44809</v>
      </c>
      <c r="F14685" t="s">
        <v>1981</v>
      </c>
      <c r="G14685" t="s">
        <v>23</v>
      </c>
      <c r="H14685" s="5">
        <v>46218.418412465275</v>
      </c>
    </row>
    <row r="14686" spans="1:8">
      <c r="A14686" t="s">
        <v>45405</v>
      </c>
      <c r="B14686" t="s">
        <v>3092</v>
      </c>
      <c r="C14686" t="s">
        <v>45406</v>
      </c>
      <c r="D14686" t="s">
        <v>45407</v>
      </c>
      <c r="E14686" t="s">
        <v>44809</v>
      </c>
      <c r="F14686" t="s">
        <v>1981</v>
      </c>
      <c r="G14686" t="s">
        <v>23</v>
      </c>
      <c r="H14686" s="5">
        <v>46218.418412465275</v>
      </c>
    </row>
    <row r="14687" spans="1:8">
      <c r="A14687" s="2" t="s">
        <v>45408</v>
      </c>
      <c r="B14687" t="s">
        <v>3092</v>
      </c>
      <c r="C14687" t="s">
        <v>45409</v>
      </c>
      <c r="D14687" t="s">
        <v>45410</v>
      </c>
      <c r="E14687" t="s">
        <v>44809</v>
      </c>
      <c r="F14687" t="s">
        <v>1981</v>
      </c>
      <c r="G14687" t="s">
        <v>23</v>
      </c>
      <c r="H14687" s="5">
        <v>46218.418412465275</v>
      </c>
    </row>
    <row r="14688" spans="1:8">
      <c r="A14688" t="s">
        <v>45411</v>
      </c>
      <c r="B14688" t="s">
        <v>3092</v>
      </c>
      <c r="C14688" t="s">
        <v>45412</v>
      </c>
      <c r="D14688" t="s">
        <v>45413</v>
      </c>
      <c r="E14688" t="s">
        <v>44809</v>
      </c>
      <c r="F14688" t="s">
        <v>1981</v>
      </c>
      <c r="G14688" t="s">
        <v>23</v>
      </c>
      <c r="H14688" s="5">
        <v>46218.418412465275</v>
      </c>
    </row>
    <row r="14689" spans="1:8">
      <c r="A14689" s="2" t="s">
        <v>45414</v>
      </c>
      <c r="B14689" t="s">
        <v>3092</v>
      </c>
      <c r="C14689" t="s">
        <v>45415</v>
      </c>
      <c r="D14689" t="s">
        <v>45416</v>
      </c>
      <c r="E14689" t="s">
        <v>44809</v>
      </c>
      <c r="F14689" t="s">
        <v>1981</v>
      </c>
      <c r="G14689" t="s">
        <v>23</v>
      </c>
      <c r="H14689" s="5">
        <v>46218.418412465275</v>
      </c>
    </row>
    <row r="14690" spans="1:8">
      <c r="A14690" t="s">
        <v>45417</v>
      </c>
      <c r="B14690" t="s">
        <v>3092</v>
      </c>
      <c r="C14690" t="s">
        <v>45418</v>
      </c>
      <c r="D14690" t="s">
        <v>45419</v>
      </c>
      <c r="E14690" t="s">
        <v>44809</v>
      </c>
      <c r="F14690" t="s">
        <v>1981</v>
      </c>
      <c r="G14690" t="s">
        <v>23</v>
      </c>
      <c r="H14690" s="5">
        <v>46218.418412465275</v>
      </c>
    </row>
    <row r="14691" spans="1:8">
      <c r="A14691" t="s">
        <v>45420</v>
      </c>
      <c r="B14691" t="s">
        <v>3092</v>
      </c>
      <c r="C14691" t="s">
        <v>45421</v>
      </c>
      <c r="D14691" t="s">
        <v>45422</v>
      </c>
      <c r="E14691" t="s">
        <v>44809</v>
      </c>
      <c r="F14691" t="s">
        <v>1981</v>
      </c>
      <c r="G14691" t="s">
        <v>23</v>
      </c>
      <c r="H14691" s="5">
        <v>46218.418412465275</v>
      </c>
    </row>
    <row r="14692" spans="1:8">
      <c r="A14692" t="s">
        <v>45423</v>
      </c>
      <c r="B14692" t="s">
        <v>3092</v>
      </c>
      <c r="C14692" t="s">
        <v>45424</v>
      </c>
      <c r="D14692" t="s">
        <v>45425</v>
      </c>
      <c r="E14692" t="s">
        <v>44809</v>
      </c>
      <c r="F14692" t="s">
        <v>1981</v>
      </c>
      <c r="G14692" t="s">
        <v>23</v>
      </c>
      <c r="H14692" s="5">
        <v>46218.418412465275</v>
      </c>
    </row>
    <row r="14693" spans="1:8">
      <c r="A14693" s="2" t="s">
        <v>45426</v>
      </c>
      <c r="B14693" t="s">
        <v>3092</v>
      </c>
      <c r="C14693" t="s">
        <v>45427</v>
      </c>
      <c r="D14693" t="s">
        <v>45428</v>
      </c>
      <c r="E14693" t="s">
        <v>44809</v>
      </c>
      <c r="F14693" t="s">
        <v>1981</v>
      </c>
      <c r="G14693" t="s">
        <v>23</v>
      </c>
      <c r="H14693" s="5">
        <v>46218.418412465275</v>
      </c>
    </row>
    <row r="14694" spans="1:8">
      <c r="A14694" t="s">
        <v>45429</v>
      </c>
      <c r="B14694" t="s">
        <v>3092</v>
      </c>
      <c r="C14694" t="s">
        <v>45430</v>
      </c>
      <c r="D14694" t="s">
        <v>45431</v>
      </c>
      <c r="E14694" t="s">
        <v>44809</v>
      </c>
      <c r="F14694" t="s">
        <v>1981</v>
      </c>
      <c r="G14694" t="s">
        <v>23</v>
      </c>
      <c r="H14694" s="5">
        <v>46218.418412465275</v>
      </c>
    </row>
    <row r="14695" spans="1:8">
      <c r="A14695" t="s">
        <v>45432</v>
      </c>
      <c r="B14695" t="s">
        <v>3092</v>
      </c>
      <c r="C14695" t="s">
        <v>45433</v>
      </c>
      <c r="D14695" t="s">
        <v>45434</v>
      </c>
      <c r="E14695" t="s">
        <v>44809</v>
      </c>
      <c r="F14695" t="s">
        <v>1981</v>
      </c>
      <c r="G14695" t="s">
        <v>23</v>
      </c>
      <c r="H14695" s="5">
        <v>46218.418412465275</v>
      </c>
    </row>
    <row r="14696" spans="1:8">
      <c r="A14696" t="s">
        <v>45435</v>
      </c>
      <c r="B14696" t="s">
        <v>3092</v>
      </c>
      <c r="C14696" t="s">
        <v>45436</v>
      </c>
      <c r="D14696" t="s">
        <v>45437</v>
      </c>
      <c r="E14696" t="s">
        <v>44809</v>
      </c>
      <c r="F14696" t="s">
        <v>1981</v>
      </c>
      <c r="G14696" t="s">
        <v>23</v>
      </c>
      <c r="H14696" s="5">
        <v>46218.418412465275</v>
      </c>
    </row>
    <row r="14697" spans="1:8">
      <c r="A14697" s="2" t="s">
        <v>45438</v>
      </c>
      <c r="B14697" t="s">
        <v>3092</v>
      </c>
      <c r="C14697" t="s">
        <v>45439</v>
      </c>
      <c r="D14697" t="s">
        <v>45440</v>
      </c>
      <c r="E14697" t="s">
        <v>44809</v>
      </c>
      <c r="F14697" t="s">
        <v>1981</v>
      </c>
      <c r="G14697" t="s">
        <v>23</v>
      </c>
      <c r="H14697" s="5">
        <v>46218.418412465275</v>
      </c>
    </row>
    <row r="14698" spans="1:8">
      <c r="A14698" t="s">
        <v>45441</v>
      </c>
      <c r="B14698" t="s">
        <v>3092</v>
      </c>
      <c r="C14698" t="s">
        <v>45442</v>
      </c>
      <c r="D14698" t="s">
        <v>45443</v>
      </c>
      <c r="E14698" t="s">
        <v>44809</v>
      </c>
      <c r="F14698" t="s">
        <v>1981</v>
      </c>
      <c r="G14698" t="s">
        <v>23</v>
      </c>
      <c r="H14698" s="5">
        <v>46218.418412465275</v>
      </c>
    </row>
    <row r="14699" spans="1:8">
      <c r="A14699" t="s">
        <v>45444</v>
      </c>
      <c r="B14699" t="s">
        <v>3092</v>
      </c>
      <c r="C14699" t="s">
        <v>45445</v>
      </c>
      <c r="D14699" t="s">
        <v>45446</v>
      </c>
      <c r="E14699" t="s">
        <v>44809</v>
      </c>
      <c r="F14699" t="s">
        <v>1981</v>
      </c>
      <c r="G14699" t="s">
        <v>23</v>
      </c>
      <c r="H14699" s="5">
        <v>46218.418412465275</v>
      </c>
    </row>
    <row r="14700" spans="1:8">
      <c r="A14700" t="s">
        <v>45447</v>
      </c>
      <c r="B14700" t="s">
        <v>3092</v>
      </c>
      <c r="C14700" t="s">
        <v>45448</v>
      </c>
      <c r="D14700" t="s">
        <v>45449</v>
      </c>
      <c r="E14700" t="s">
        <v>44809</v>
      </c>
      <c r="F14700" t="s">
        <v>1981</v>
      </c>
      <c r="G14700" t="s">
        <v>23</v>
      </c>
      <c r="H14700" s="5">
        <v>46218.418412465275</v>
      </c>
    </row>
    <row r="14701" spans="1:8">
      <c r="A14701" t="s">
        <v>45450</v>
      </c>
      <c r="B14701" t="s">
        <v>3092</v>
      </c>
      <c r="C14701" t="s">
        <v>45451</v>
      </c>
      <c r="D14701" t="s">
        <v>45452</v>
      </c>
      <c r="E14701" t="s">
        <v>44809</v>
      </c>
      <c r="F14701" t="s">
        <v>1981</v>
      </c>
      <c r="G14701" t="s">
        <v>23</v>
      </c>
      <c r="H14701" s="5">
        <v>46218.418412465275</v>
      </c>
    </row>
    <row r="14702" spans="1:8">
      <c r="A14702" t="s">
        <v>45453</v>
      </c>
      <c r="B14702" t="s">
        <v>3092</v>
      </c>
      <c r="C14702" t="s">
        <v>45454</v>
      </c>
      <c r="D14702" t="s">
        <v>45455</v>
      </c>
      <c r="E14702" t="s">
        <v>44809</v>
      </c>
      <c r="F14702" t="s">
        <v>1981</v>
      </c>
      <c r="G14702" t="s">
        <v>23</v>
      </c>
      <c r="H14702" s="5">
        <v>46218.418412465275</v>
      </c>
    </row>
    <row r="14703" spans="1:8">
      <c r="A14703" t="s">
        <v>45456</v>
      </c>
      <c r="B14703" t="s">
        <v>3092</v>
      </c>
      <c r="C14703" t="s">
        <v>45457</v>
      </c>
      <c r="D14703" t="s">
        <v>45458</v>
      </c>
      <c r="E14703" t="s">
        <v>44809</v>
      </c>
      <c r="F14703" t="s">
        <v>1981</v>
      </c>
      <c r="G14703" t="s">
        <v>23</v>
      </c>
      <c r="H14703" s="5">
        <v>46218.418412465275</v>
      </c>
    </row>
    <row r="14704" spans="1:8">
      <c r="A14704" s="2" t="s">
        <v>45459</v>
      </c>
      <c r="B14704" t="s">
        <v>3092</v>
      </c>
      <c r="C14704" t="s">
        <v>45460</v>
      </c>
      <c r="D14704" t="s">
        <v>45461</v>
      </c>
      <c r="E14704" t="s">
        <v>44809</v>
      </c>
      <c r="F14704" t="s">
        <v>1981</v>
      </c>
      <c r="G14704" t="s">
        <v>23</v>
      </c>
      <c r="H14704" s="5">
        <v>46218.418412465275</v>
      </c>
    </row>
    <row r="14705" spans="1:8">
      <c r="A14705" t="s">
        <v>45462</v>
      </c>
      <c r="B14705" t="s">
        <v>3092</v>
      </c>
      <c r="C14705" t="s">
        <v>45463</v>
      </c>
      <c r="D14705" t="s">
        <v>45464</v>
      </c>
      <c r="E14705" t="s">
        <v>44809</v>
      </c>
      <c r="F14705" t="s">
        <v>1981</v>
      </c>
      <c r="G14705" t="s">
        <v>23</v>
      </c>
      <c r="H14705" s="5">
        <v>46218.418412465275</v>
      </c>
    </row>
    <row r="14706" spans="1:8">
      <c r="A14706" t="s">
        <v>45465</v>
      </c>
      <c r="B14706" t="s">
        <v>3092</v>
      </c>
      <c r="C14706" t="s">
        <v>45466</v>
      </c>
      <c r="D14706" t="s">
        <v>45467</v>
      </c>
      <c r="E14706" t="s">
        <v>44809</v>
      </c>
      <c r="F14706" t="s">
        <v>1981</v>
      </c>
      <c r="G14706" t="s">
        <v>23</v>
      </c>
      <c r="H14706" s="5">
        <v>46218.418412465275</v>
      </c>
    </row>
    <row r="14707" spans="1:8">
      <c r="A14707" s="2" t="s">
        <v>45468</v>
      </c>
      <c r="B14707" t="s">
        <v>3092</v>
      </c>
      <c r="C14707" t="s">
        <v>25954</v>
      </c>
      <c r="D14707" t="s">
        <v>45469</v>
      </c>
      <c r="E14707" t="s">
        <v>44809</v>
      </c>
      <c r="F14707" t="s">
        <v>1981</v>
      </c>
      <c r="G14707" t="s">
        <v>23</v>
      </c>
      <c r="H14707" s="5">
        <v>46218.418412465275</v>
      </c>
    </row>
    <row r="14708" spans="1:8">
      <c r="A14708" t="s">
        <v>45470</v>
      </c>
      <c r="B14708" t="s">
        <v>3092</v>
      </c>
      <c r="C14708" t="s">
        <v>45471</v>
      </c>
      <c r="D14708" t="s">
        <v>45472</v>
      </c>
      <c r="E14708" t="s">
        <v>44809</v>
      </c>
      <c r="F14708" t="s">
        <v>1981</v>
      </c>
      <c r="G14708" t="s">
        <v>23</v>
      </c>
      <c r="H14708" s="5">
        <v>46218.418412465275</v>
      </c>
    </row>
    <row r="14709" spans="1:8">
      <c r="A14709" t="s">
        <v>45473</v>
      </c>
      <c r="B14709" t="s">
        <v>3092</v>
      </c>
      <c r="C14709" t="s">
        <v>45474</v>
      </c>
      <c r="D14709" t="s">
        <v>45475</v>
      </c>
      <c r="E14709" t="s">
        <v>44809</v>
      </c>
      <c r="F14709" t="s">
        <v>1981</v>
      </c>
      <c r="G14709" t="s">
        <v>23</v>
      </c>
      <c r="H14709" s="5">
        <v>46218.418412465275</v>
      </c>
    </row>
    <row r="14710" spans="1:8">
      <c r="A14710" t="s">
        <v>45476</v>
      </c>
      <c r="B14710" t="s">
        <v>3092</v>
      </c>
      <c r="C14710" t="s">
        <v>45477</v>
      </c>
      <c r="D14710" t="s">
        <v>45478</v>
      </c>
      <c r="E14710" t="s">
        <v>44809</v>
      </c>
      <c r="F14710" t="s">
        <v>1981</v>
      </c>
      <c r="G14710" t="s">
        <v>23</v>
      </c>
      <c r="H14710" s="5">
        <v>46218.418412465275</v>
      </c>
    </row>
    <row r="14711" spans="1:8">
      <c r="A14711" s="2" t="s">
        <v>45479</v>
      </c>
      <c r="B14711" t="s">
        <v>3092</v>
      </c>
      <c r="C14711" t="s">
        <v>45480</v>
      </c>
      <c r="D14711" t="s">
        <v>45481</v>
      </c>
      <c r="E14711" t="s">
        <v>44809</v>
      </c>
      <c r="F14711" t="s">
        <v>1981</v>
      </c>
      <c r="G14711" t="s">
        <v>23</v>
      </c>
      <c r="H14711" s="5">
        <v>46218.418412465275</v>
      </c>
    </row>
    <row r="14712" spans="1:8">
      <c r="A14712" t="s">
        <v>45482</v>
      </c>
      <c r="B14712" t="s">
        <v>3092</v>
      </c>
      <c r="C14712" t="s">
        <v>45483</v>
      </c>
      <c r="D14712" t="s">
        <v>45484</v>
      </c>
      <c r="E14712" t="s">
        <v>44809</v>
      </c>
      <c r="F14712" t="s">
        <v>1981</v>
      </c>
      <c r="G14712" t="s">
        <v>23</v>
      </c>
      <c r="H14712" s="5">
        <v>46218.418412465275</v>
      </c>
    </row>
    <row r="14713" spans="1:8">
      <c r="A14713" t="s">
        <v>45485</v>
      </c>
      <c r="B14713" t="s">
        <v>3092</v>
      </c>
      <c r="C14713" t="s">
        <v>45486</v>
      </c>
      <c r="D14713" t="s">
        <v>45487</v>
      </c>
      <c r="E14713" t="s">
        <v>44809</v>
      </c>
      <c r="F14713" t="s">
        <v>1981</v>
      </c>
      <c r="G14713" t="s">
        <v>23</v>
      </c>
      <c r="H14713" s="5">
        <v>46218.418412465275</v>
      </c>
    </row>
    <row r="14714" spans="1:8">
      <c r="A14714" t="s">
        <v>45488</v>
      </c>
      <c r="B14714" t="s">
        <v>3092</v>
      </c>
      <c r="C14714" t="s">
        <v>45489</v>
      </c>
      <c r="D14714" t="s">
        <v>45490</v>
      </c>
      <c r="E14714" t="s">
        <v>44809</v>
      </c>
      <c r="F14714" t="s">
        <v>1981</v>
      </c>
      <c r="G14714" t="s">
        <v>23</v>
      </c>
      <c r="H14714" s="5">
        <v>46218.418412465275</v>
      </c>
    </row>
    <row r="14715" spans="1:8">
      <c r="A14715" t="s">
        <v>45491</v>
      </c>
      <c r="B14715" t="s">
        <v>3092</v>
      </c>
      <c r="C14715" t="s">
        <v>45492</v>
      </c>
      <c r="D14715" t="s">
        <v>45493</v>
      </c>
      <c r="E14715" t="s">
        <v>44809</v>
      </c>
      <c r="F14715" t="s">
        <v>1981</v>
      </c>
      <c r="G14715" t="s">
        <v>23</v>
      </c>
      <c r="H14715" s="5">
        <v>46218.418412465275</v>
      </c>
    </row>
    <row r="14716" spans="1:8">
      <c r="A14716" t="s">
        <v>45494</v>
      </c>
      <c r="B14716" t="s">
        <v>3092</v>
      </c>
      <c r="C14716" t="s">
        <v>45495</v>
      </c>
      <c r="D14716" t="s">
        <v>45496</v>
      </c>
      <c r="E14716" t="s">
        <v>44809</v>
      </c>
      <c r="F14716" t="s">
        <v>1981</v>
      </c>
      <c r="G14716" t="s">
        <v>23</v>
      </c>
      <c r="H14716" s="5">
        <v>46218.418412465275</v>
      </c>
    </row>
    <row r="14717" spans="1:8">
      <c r="A14717" t="s">
        <v>45497</v>
      </c>
      <c r="B14717" t="s">
        <v>3092</v>
      </c>
      <c r="C14717" t="s">
        <v>45498</v>
      </c>
      <c r="D14717" t="s">
        <v>45499</v>
      </c>
      <c r="E14717" t="s">
        <v>44809</v>
      </c>
      <c r="F14717" t="s">
        <v>1981</v>
      </c>
      <c r="G14717" t="s">
        <v>23</v>
      </c>
      <c r="H14717" s="5">
        <v>46218.418412465275</v>
      </c>
    </row>
    <row r="14718" spans="1:8">
      <c r="A14718" t="s">
        <v>45500</v>
      </c>
      <c r="B14718" t="s">
        <v>3092</v>
      </c>
      <c r="C14718" t="s">
        <v>45501</v>
      </c>
      <c r="D14718" t="s">
        <v>45502</v>
      </c>
      <c r="E14718" t="s">
        <v>44809</v>
      </c>
      <c r="F14718" t="s">
        <v>1981</v>
      </c>
      <c r="G14718" t="s">
        <v>23</v>
      </c>
      <c r="H14718" s="5">
        <v>46218.418412465275</v>
      </c>
    </row>
    <row r="14719" spans="1:8">
      <c r="A14719" t="s">
        <v>45503</v>
      </c>
      <c r="B14719" t="s">
        <v>3092</v>
      </c>
      <c r="C14719" t="s">
        <v>45504</v>
      </c>
      <c r="D14719" t="s">
        <v>45505</v>
      </c>
      <c r="E14719" t="s">
        <v>44809</v>
      </c>
      <c r="F14719" t="s">
        <v>1981</v>
      </c>
      <c r="G14719" t="s">
        <v>23</v>
      </c>
      <c r="H14719" s="5">
        <v>46218.418412465275</v>
      </c>
    </row>
    <row r="14720" spans="1:8">
      <c r="A14720" t="s">
        <v>45506</v>
      </c>
      <c r="B14720" t="s">
        <v>3092</v>
      </c>
      <c r="C14720" t="s">
        <v>45507</v>
      </c>
      <c r="D14720" t="s">
        <v>45508</v>
      </c>
      <c r="E14720" t="s">
        <v>44809</v>
      </c>
      <c r="F14720" t="s">
        <v>1981</v>
      </c>
      <c r="G14720" t="s">
        <v>23</v>
      </c>
      <c r="H14720" s="5">
        <v>46218.418412465275</v>
      </c>
    </row>
    <row r="14721" spans="1:8">
      <c r="A14721" t="s">
        <v>45509</v>
      </c>
      <c r="B14721" t="s">
        <v>3092</v>
      </c>
      <c r="C14721" t="s">
        <v>45510</v>
      </c>
      <c r="D14721" t="s">
        <v>45511</v>
      </c>
      <c r="E14721" t="s">
        <v>44809</v>
      </c>
      <c r="F14721" t="s">
        <v>1981</v>
      </c>
      <c r="G14721" t="s">
        <v>23</v>
      </c>
      <c r="H14721" s="5">
        <v>46218.418412465275</v>
      </c>
    </row>
    <row r="14722" spans="1:8">
      <c r="A14722" t="s">
        <v>45512</v>
      </c>
      <c r="B14722" t="s">
        <v>3092</v>
      </c>
      <c r="C14722" t="s">
        <v>45513</v>
      </c>
      <c r="D14722" t="s">
        <v>45514</v>
      </c>
      <c r="E14722" t="s">
        <v>44809</v>
      </c>
      <c r="F14722" t="s">
        <v>1981</v>
      </c>
      <c r="G14722" t="s">
        <v>23</v>
      </c>
      <c r="H14722" s="5">
        <v>46218.418412465275</v>
      </c>
    </row>
    <row r="14723" spans="1:8">
      <c r="A14723" t="s">
        <v>45515</v>
      </c>
      <c r="B14723" t="s">
        <v>3092</v>
      </c>
      <c r="C14723" t="s">
        <v>45516</v>
      </c>
      <c r="D14723" t="s">
        <v>45517</v>
      </c>
      <c r="E14723" t="s">
        <v>44809</v>
      </c>
      <c r="F14723" t="s">
        <v>1981</v>
      </c>
      <c r="G14723" t="s">
        <v>23</v>
      </c>
      <c r="H14723" s="5">
        <v>46218.418412465275</v>
      </c>
    </row>
    <row r="14724" spans="1:8">
      <c r="A14724" t="s">
        <v>45518</v>
      </c>
      <c r="B14724" t="s">
        <v>3092</v>
      </c>
      <c r="C14724" t="s">
        <v>45519</v>
      </c>
      <c r="D14724" t="s">
        <v>45520</v>
      </c>
      <c r="E14724" t="s">
        <v>44809</v>
      </c>
      <c r="F14724" t="s">
        <v>1981</v>
      </c>
      <c r="G14724" t="s">
        <v>23</v>
      </c>
      <c r="H14724" s="5">
        <v>46218.418412465275</v>
      </c>
    </row>
    <row r="14725" spans="1:8">
      <c r="A14725" t="s">
        <v>45521</v>
      </c>
      <c r="B14725" t="s">
        <v>3092</v>
      </c>
      <c r="C14725" t="s">
        <v>45522</v>
      </c>
      <c r="D14725" t="s">
        <v>45523</v>
      </c>
      <c r="E14725" t="s">
        <v>44809</v>
      </c>
      <c r="F14725" t="s">
        <v>1981</v>
      </c>
      <c r="G14725" t="s">
        <v>23</v>
      </c>
      <c r="H14725" s="5">
        <v>46218.418412465275</v>
      </c>
    </row>
    <row r="14726" spans="1:8">
      <c r="A14726" t="s">
        <v>45524</v>
      </c>
      <c r="B14726" t="s">
        <v>3092</v>
      </c>
      <c r="C14726" t="s">
        <v>45525</v>
      </c>
      <c r="D14726" t="s">
        <v>45526</v>
      </c>
      <c r="E14726" t="s">
        <v>44809</v>
      </c>
      <c r="F14726" t="s">
        <v>1981</v>
      </c>
      <c r="G14726" t="s">
        <v>23</v>
      </c>
      <c r="H14726" s="5">
        <v>46218.418412465275</v>
      </c>
    </row>
    <row r="14727" spans="1:8">
      <c r="A14727" t="s">
        <v>45527</v>
      </c>
      <c r="B14727" t="s">
        <v>3092</v>
      </c>
      <c r="C14727" t="s">
        <v>45528</v>
      </c>
      <c r="D14727" t="s">
        <v>45529</v>
      </c>
      <c r="E14727" t="s">
        <v>44809</v>
      </c>
      <c r="F14727" t="s">
        <v>1981</v>
      </c>
      <c r="G14727" t="s">
        <v>23</v>
      </c>
      <c r="H14727" s="5">
        <v>46218.418412465275</v>
      </c>
    </row>
    <row r="14728" spans="1:8">
      <c r="A14728" t="s">
        <v>45530</v>
      </c>
      <c r="B14728" t="s">
        <v>3092</v>
      </c>
      <c r="C14728" t="s">
        <v>45531</v>
      </c>
      <c r="D14728" t="s">
        <v>45532</v>
      </c>
      <c r="E14728" t="s">
        <v>44809</v>
      </c>
      <c r="F14728" t="s">
        <v>1981</v>
      </c>
      <c r="G14728" t="s">
        <v>23</v>
      </c>
      <c r="H14728" s="5">
        <v>46218.418412465275</v>
      </c>
    </row>
    <row r="14729" spans="1:8">
      <c r="A14729" t="s">
        <v>45533</v>
      </c>
      <c r="B14729" t="s">
        <v>3092</v>
      </c>
      <c r="C14729" t="s">
        <v>45534</v>
      </c>
      <c r="D14729" t="s">
        <v>45535</v>
      </c>
      <c r="E14729" t="s">
        <v>44809</v>
      </c>
      <c r="F14729" t="s">
        <v>1981</v>
      </c>
      <c r="G14729" t="s">
        <v>23</v>
      </c>
      <c r="H14729" s="5">
        <v>46218.418412465275</v>
      </c>
    </row>
    <row r="14730" spans="1:8">
      <c r="A14730" t="s">
        <v>45536</v>
      </c>
      <c r="B14730" t="s">
        <v>3092</v>
      </c>
      <c r="C14730" t="s">
        <v>45537</v>
      </c>
      <c r="D14730" t="s">
        <v>45538</v>
      </c>
      <c r="E14730" t="s">
        <v>44809</v>
      </c>
      <c r="F14730" t="s">
        <v>1981</v>
      </c>
      <c r="G14730" t="s">
        <v>23</v>
      </c>
      <c r="H14730" s="5">
        <v>46218.418412465275</v>
      </c>
    </row>
    <row r="14731" spans="1:8">
      <c r="A14731" t="s">
        <v>45539</v>
      </c>
      <c r="B14731" t="s">
        <v>3092</v>
      </c>
      <c r="C14731" t="s">
        <v>45540</v>
      </c>
      <c r="D14731" t="s">
        <v>45541</v>
      </c>
      <c r="E14731" t="s">
        <v>44809</v>
      </c>
      <c r="F14731" t="s">
        <v>1981</v>
      </c>
      <c r="G14731" t="s">
        <v>23</v>
      </c>
      <c r="H14731" s="5">
        <v>46218.418412465275</v>
      </c>
    </row>
    <row r="14732" spans="1:8">
      <c r="A14732" s="2" t="s">
        <v>45542</v>
      </c>
      <c r="B14732" t="s">
        <v>3092</v>
      </c>
      <c r="C14732" t="s">
        <v>45543</v>
      </c>
      <c r="D14732" t="s">
        <v>45544</v>
      </c>
      <c r="E14732" t="s">
        <v>44809</v>
      </c>
      <c r="F14732" t="s">
        <v>1981</v>
      </c>
      <c r="G14732" t="s">
        <v>23</v>
      </c>
      <c r="H14732" s="5">
        <v>46218.418412465275</v>
      </c>
    </row>
    <row r="14733" spans="1:8">
      <c r="A14733" t="s">
        <v>45545</v>
      </c>
      <c r="B14733" t="s">
        <v>3092</v>
      </c>
      <c r="C14733" t="s">
        <v>45546</v>
      </c>
      <c r="D14733" t="s">
        <v>45547</v>
      </c>
      <c r="E14733" t="s">
        <v>44809</v>
      </c>
      <c r="F14733" t="s">
        <v>1981</v>
      </c>
      <c r="G14733" t="s">
        <v>23</v>
      </c>
      <c r="H14733" s="5">
        <v>46218.418412465275</v>
      </c>
    </row>
    <row r="14734" spans="1:8">
      <c r="A14734" t="s">
        <v>45548</v>
      </c>
      <c r="B14734" t="s">
        <v>3092</v>
      </c>
      <c r="C14734" t="s">
        <v>45549</v>
      </c>
      <c r="D14734" t="s">
        <v>45550</v>
      </c>
      <c r="E14734" t="s">
        <v>44809</v>
      </c>
      <c r="F14734" t="s">
        <v>1981</v>
      </c>
      <c r="G14734" t="s">
        <v>23</v>
      </c>
      <c r="H14734" s="5">
        <v>46218.418412465275</v>
      </c>
    </row>
    <row r="14735" spans="1:8">
      <c r="A14735" t="s">
        <v>45551</v>
      </c>
      <c r="B14735" t="s">
        <v>3092</v>
      </c>
      <c r="C14735" t="s">
        <v>45552</v>
      </c>
      <c r="D14735" t="s">
        <v>45553</v>
      </c>
      <c r="E14735" t="s">
        <v>44809</v>
      </c>
      <c r="F14735" t="s">
        <v>1981</v>
      </c>
      <c r="G14735" t="s">
        <v>23</v>
      </c>
      <c r="H14735" s="5">
        <v>46218.418412465275</v>
      </c>
    </row>
    <row r="14736" spans="1:8">
      <c r="A14736" t="s">
        <v>45554</v>
      </c>
      <c r="B14736" t="s">
        <v>3092</v>
      </c>
      <c r="C14736" t="s">
        <v>45555</v>
      </c>
      <c r="D14736" t="s">
        <v>45556</v>
      </c>
      <c r="E14736" t="s">
        <v>44809</v>
      </c>
      <c r="F14736" t="s">
        <v>1981</v>
      </c>
      <c r="G14736" t="s">
        <v>23</v>
      </c>
      <c r="H14736" s="5">
        <v>46218.418412465275</v>
      </c>
    </row>
    <row r="14737" spans="1:8">
      <c r="A14737" t="s">
        <v>45557</v>
      </c>
      <c r="B14737" t="s">
        <v>3092</v>
      </c>
      <c r="C14737" t="s">
        <v>45558</v>
      </c>
      <c r="D14737" t="s">
        <v>45559</v>
      </c>
      <c r="E14737" t="s">
        <v>44809</v>
      </c>
      <c r="F14737" t="s">
        <v>1981</v>
      </c>
      <c r="G14737" t="s">
        <v>23</v>
      </c>
      <c r="H14737" s="5">
        <v>46218.418412465275</v>
      </c>
    </row>
    <row r="14738" spans="1:8">
      <c r="A14738" s="2" t="s">
        <v>45560</v>
      </c>
      <c r="B14738" t="s">
        <v>3092</v>
      </c>
      <c r="C14738" t="s">
        <v>45561</v>
      </c>
      <c r="D14738" t="s">
        <v>45562</v>
      </c>
      <c r="E14738" t="s">
        <v>44809</v>
      </c>
      <c r="F14738" t="s">
        <v>1981</v>
      </c>
      <c r="G14738" t="s">
        <v>23</v>
      </c>
      <c r="H14738" s="5">
        <v>46218.418412465275</v>
      </c>
    </row>
    <row r="14739" spans="1:8">
      <c r="A14739" t="s">
        <v>45563</v>
      </c>
      <c r="B14739" t="s">
        <v>3092</v>
      </c>
      <c r="C14739" t="s">
        <v>45564</v>
      </c>
      <c r="D14739" t="s">
        <v>45565</v>
      </c>
      <c r="E14739" t="s">
        <v>44809</v>
      </c>
      <c r="F14739" t="s">
        <v>1981</v>
      </c>
      <c r="G14739" t="s">
        <v>23</v>
      </c>
      <c r="H14739" s="5">
        <v>46218.418412465275</v>
      </c>
    </row>
    <row r="14740" spans="1:8">
      <c r="A14740" t="s">
        <v>45566</v>
      </c>
      <c r="B14740" t="s">
        <v>3092</v>
      </c>
      <c r="C14740" t="s">
        <v>45567</v>
      </c>
      <c r="D14740" t="s">
        <v>45568</v>
      </c>
      <c r="E14740" t="s">
        <v>44809</v>
      </c>
      <c r="F14740" t="s">
        <v>1981</v>
      </c>
      <c r="G14740" t="s">
        <v>23</v>
      </c>
      <c r="H14740" s="5">
        <v>46218.418412465275</v>
      </c>
    </row>
    <row r="14741" spans="1:8">
      <c r="A14741" t="s">
        <v>45569</v>
      </c>
      <c r="B14741" t="s">
        <v>3092</v>
      </c>
      <c r="C14741" t="s">
        <v>45570</v>
      </c>
      <c r="D14741" t="s">
        <v>45571</v>
      </c>
      <c r="E14741" t="s">
        <v>44809</v>
      </c>
      <c r="F14741" t="s">
        <v>1981</v>
      </c>
      <c r="G14741" t="s">
        <v>23</v>
      </c>
      <c r="H14741" s="5">
        <v>46218.418412465275</v>
      </c>
    </row>
    <row r="14742" spans="1:8">
      <c r="A14742" t="s">
        <v>45572</v>
      </c>
      <c r="B14742" t="s">
        <v>3092</v>
      </c>
      <c r="C14742" t="s">
        <v>45573</v>
      </c>
      <c r="D14742" t="s">
        <v>45574</v>
      </c>
      <c r="E14742" t="s">
        <v>44809</v>
      </c>
      <c r="F14742" t="s">
        <v>1981</v>
      </c>
      <c r="G14742" t="s">
        <v>23</v>
      </c>
      <c r="H14742" s="5">
        <v>46218.418412465275</v>
      </c>
    </row>
    <row r="14743" spans="1:8">
      <c r="A14743" t="s">
        <v>45575</v>
      </c>
      <c r="B14743" t="s">
        <v>3092</v>
      </c>
      <c r="C14743" t="s">
        <v>45576</v>
      </c>
      <c r="D14743" t="s">
        <v>45577</v>
      </c>
      <c r="E14743" t="s">
        <v>44809</v>
      </c>
      <c r="F14743" t="s">
        <v>1981</v>
      </c>
      <c r="G14743" t="s">
        <v>23</v>
      </c>
      <c r="H14743" s="5">
        <v>46218.418412465275</v>
      </c>
    </row>
    <row r="14744" spans="1:8">
      <c r="A14744" t="s">
        <v>45578</v>
      </c>
      <c r="B14744" t="s">
        <v>3092</v>
      </c>
      <c r="C14744" t="s">
        <v>45579</v>
      </c>
      <c r="D14744" t="s">
        <v>45580</v>
      </c>
      <c r="E14744" t="s">
        <v>44809</v>
      </c>
      <c r="F14744" t="s">
        <v>1981</v>
      </c>
      <c r="G14744" t="s">
        <v>23</v>
      </c>
      <c r="H14744" s="5">
        <v>46218.418412465275</v>
      </c>
    </row>
    <row r="14745" spans="1:8">
      <c r="A14745" s="2" t="s">
        <v>45581</v>
      </c>
      <c r="B14745" t="s">
        <v>3092</v>
      </c>
      <c r="C14745" t="s">
        <v>45582</v>
      </c>
      <c r="D14745" t="s">
        <v>45583</v>
      </c>
      <c r="E14745" t="s">
        <v>44809</v>
      </c>
      <c r="F14745" t="s">
        <v>1981</v>
      </c>
      <c r="G14745" t="s">
        <v>23</v>
      </c>
      <c r="H14745" s="5">
        <v>46218.418412465275</v>
      </c>
    </row>
    <row r="14746" spans="1:8">
      <c r="A14746" t="s">
        <v>45584</v>
      </c>
      <c r="B14746" t="s">
        <v>3092</v>
      </c>
      <c r="C14746" t="s">
        <v>45585</v>
      </c>
      <c r="D14746" t="s">
        <v>45586</v>
      </c>
      <c r="E14746" t="s">
        <v>44809</v>
      </c>
      <c r="F14746" t="s">
        <v>1981</v>
      </c>
      <c r="G14746" t="s">
        <v>23</v>
      </c>
      <c r="H14746" s="5">
        <v>46218.418412465275</v>
      </c>
    </row>
    <row r="14747" spans="1:8">
      <c r="A14747" t="s">
        <v>45587</v>
      </c>
      <c r="B14747" t="s">
        <v>3092</v>
      </c>
      <c r="C14747" t="s">
        <v>45588</v>
      </c>
      <c r="D14747" t="s">
        <v>45589</v>
      </c>
      <c r="E14747" t="s">
        <v>44809</v>
      </c>
      <c r="F14747" t="s">
        <v>1981</v>
      </c>
      <c r="G14747" t="s">
        <v>23</v>
      </c>
      <c r="H14747" s="5">
        <v>46218.418412465275</v>
      </c>
    </row>
    <row r="14748" spans="1:8">
      <c r="A14748" t="s">
        <v>45590</v>
      </c>
      <c r="B14748" t="s">
        <v>3092</v>
      </c>
      <c r="C14748" t="s">
        <v>45591</v>
      </c>
      <c r="D14748" t="s">
        <v>45592</v>
      </c>
      <c r="E14748" t="s">
        <v>44809</v>
      </c>
      <c r="F14748" t="s">
        <v>1981</v>
      </c>
      <c r="G14748" t="s">
        <v>23</v>
      </c>
      <c r="H14748" s="5">
        <v>46218.418412465275</v>
      </c>
    </row>
    <row r="14749" spans="1:8">
      <c r="A14749" t="s">
        <v>45593</v>
      </c>
      <c r="B14749" t="s">
        <v>3092</v>
      </c>
      <c r="C14749" t="s">
        <v>45594</v>
      </c>
      <c r="D14749" t="s">
        <v>45595</v>
      </c>
      <c r="E14749" t="s">
        <v>44809</v>
      </c>
      <c r="F14749" t="s">
        <v>1981</v>
      </c>
      <c r="G14749" t="s">
        <v>23</v>
      </c>
      <c r="H14749" s="5">
        <v>46218.418412465275</v>
      </c>
    </row>
    <row r="14750" spans="1:8">
      <c r="A14750" t="s">
        <v>45596</v>
      </c>
      <c r="B14750" t="s">
        <v>3092</v>
      </c>
      <c r="C14750" t="s">
        <v>45597</v>
      </c>
      <c r="D14750" t="s">
        <v>45598</v>
      </c>
      <c r="E14750" t="s">
        <v>44809</v>
      </c>
      <c r="F14750" t="s">
        <v>1981</v>
      </c>
      <c r="G14750" t="s">
        <v>23</v>
      </c>
      <c r="H14750" s="5">
        <v>46218.418412465275</v>
      </c>
    </row>
    <row r="14751" spans="1:8">
      <c r="A14751" t="s">
        <v>45599</v>
      </c>
      <c r="B14751" t="s">
        <v>3092</v>
      </c>
      <c r="C14751" t="s">
        <v>45600</v>
      </c>
      <c r="D14751" t="s">
        <v>45601</v>
      </c>
      <c r="E14751" t="s">
        <v>44809</v>
      </c>
      <c r="F14751" t="s">
        <v>1981</v>
      </c>
      <c r="G14751" t="s">
        <v>23</v>
      </c>
      <c r="H14751" s="5">
        <v>46218.418412465275</v>
      </c>
    </row>
    <row r="14752" spans="1:8">
      <c r="A14752" t="s">
        <v>45602</v>
      </c>
      <c r="B14752" t="s">
        <v>3092</v>
      </c>
      <c r="C14752" t="s">
        <v>45603</v>
      </c>
      <c r="D14752" t="s">
        <v>45604</v>
      </c>
      <c r="E14752" t="s">
        <v>44809</v>
      </c>
      <c r="F14752" t="s">
        <v>1981</v>
      </c>
      <c r="G14752" t="s">
        <v>23</v>
      </c>
      <c r="H14752" s="5">
        <v>46218.418412465275</v>
      </c>
    </row>
    <row r="14753" spans="1:8">
      <c r="A14753" t="s">
        <v>45605</v>
      </c>
      <c r="B14753" t="s">
        <v>3092</v>
      </c>
      <c r="C14753" t="s">
        <v>45606</v>
      </c>
      <c r="D14753" t="s">
        <v>45607</v>
      </c>
      <c r="E14753" t="s">
        <v>44809</v>
      </c>
      <c r="F14753" t="s">
        <v>1981</v>
      </c>
      <c r="G14753" t="s">
        <v>23</v>
      </c>
      <c r="H14753" s="5">
        <v>46218.418412465275</v>
      </c>
    </row>
    <row r="14754" spans="1:8">
      <c r="A14754" t="s">
        <v>45608</v>
      </c>
      <c r="B14754" t="s">
        <v>3092</v>
      </c>
      <c r="C14754" t="s">
        <v>45609</v>
      </c>
      <c r="D14754" t="s">
        <v>45610</v>
      </c>
      <c r="E14754" t="s">
        <v>44809</v>
      </c>
      <c r="F14754" t="s">
        <v>1981</v>
      </c>
      <c r="G14754" t="s">
        <v>23</v>
      </c>
      <c r="H14754" s="5">
        <v>46218.418412465275</v>
      </c>
    </row>
    <row r="14755" spans="1:8">
      <c r="A14755" s="2" t="s">
        <v>45611</v>
      </c>
      <c r="B14755" t="s">
        <v>3092</v>
      </c>
      <c r="C14755" t="s">
        <v>45612</v>
      </c>
      <c r="D14755" t="s">
        <v>45613</v>
      </c>
      <c r="E14755" t="s">
        <v>44809</v>
      </c>
      <c r="F14755" t="s">
        <v>1981</v>
      </c>
      <c r="G14755" t="s">
        <v>23</v>
      </c>
      <c r="H14755" s="5">
        <v>46218.418412465275</v>
      </c>
    </row>
    <row r="14756" spans="1:8">
      <c r="A14756" t="s">
        <v>45614</v>
      </c>
      <c r="B14756" t="s">
        <v>3092</v>
      </c>
      <c r="C14756" t="s">
        <v>45615</v>
      </c>
      <c r="D14756" t="s">
        <v>45616</v>
      </c>
      <c r="E14756" t="s">
        <v>44809</v>
      </c>
      <c r="F14756" t="s">
        <v>1981</v>
      </c>
      <c r="G14756" t="s">
        <v>23</v>
      </c>
      <c r="H14756" s="5">
        <v>46218.418412465275</v>
      </c>
    </row>
    <row r="14757" spans="1:8">
      <c r="A14757" t="s">
        <v>45617</v>
      </c>
      <c r="B14757" t="s">
        <v>3092</v>
      </c>
      <c r="C14757" t="s">
        <v>45618</v>
      </c>
      <c r="D14757" t="s">
        <v>45619</v>
      </c>
      <c r="E14757" t="s">
        <v>44809</v>
      </c>
      <c r="F14757" t="s">
        <v>1981</v>
      </c>
      <c r="G14757" t="s">
        <v>23</v>
      </c>
      <c r="H14757" s="5">
        <v>46218.418412465275</v>
      </c>
    </row>
    <row r="14758" spans="1:8">
      <c r="A14758" t="s">
        <v>45620</v>
      </c>
      <c r="B14758" t="s">
        <v>3092</v>
      </c>
      <c r="C14758" t="s">
        <v>45621</v>
      </c>
      <c r="D14758" t="s">
        <v>45622</v>
      </c>
      <c r="E14758" t="s">
        <v>44809</v>
      </c>
      <c r="F14758" t="s">
        <v>1981</v>
      </c>
      <c r="G14758" t="s">
        <v>23</v>
      </c>
      <c r="H14758" s="5">
        <v>46218.418412465275</v>
      </c>
    </row>
    <row r="14759" spans="1:8">
      <c r="A14759" t="s">
        <v>45623</v>
      </c>
      <c r="B14759" t="s">
        <v>3094</v>
      </c>
      <c r="C14759" t="s">
        <v>45624</v>
      </c>
      <c r="D14759" t="s">
        <v>45625</v>
      </c>
      <c r="E14759" t="s">
        <v>5608</v>
      </c>
      <c r="F14759" t="s">
        <v>1985</v>
      </c>
      <c r="G14759" t="s">
        <v>23</v>
      </c>
      <c r="H14759" s="5">
        <v>46218.418415821761</v>
      </c>
    </row>
    <row r="14760" spans="1:8">
      <c r="A14760" t="s">
        <v>45626</v>
      </c>
      <c r="B14760" t="s">
        <v>3094</v>
      </c>
      <c r="C14760" t="s">
        <v>45627</v>
      </c>
      <c r="D14760" t="s">
        <v>45628</v>
      </c>
      <c r="E14760" t="s">
        <v>5608</v>
      </c>
      <c r="F14760" t="s">
        <v>1985</v>
      </c>
      <c r="G14760" t="s">
        <v>23</v>
      </c>
      <c r="H14760" s="5">
        <v>46218.418415821761</v>
      </c>
    </row>
    <row r="14761" spans="1:8">
      <c r="A14761" t="s">
        <v>45629</v>
      </c>
      <c r="B14761" t="s">
        <v>3094</v>
      </c>
      <c r="C14761" t="s">
        <v>45630</v>
      </c>
      <c r="D14761" t="s">
        <v>45631</v>
      </c>
      <c r="E14761" t="s">
        <v>5608</v>
      </c>
      <c r="F14761" t="s">
        <v>1985</v>
      </c>
      <c r="G14761" t="s">
        <v>23</v>
      </c>
      <c r="H14761" s="5">
        <v>46218.418415821761</v>
      </c>
    </row>
    <row r="14762" spans="1:8">
      <c r="A14762" t="s">
        <v>45632</v>
      </c>
      <c r="B14762" t="s">
        <v>3094</v>
      </c>
      <c r="C14762" t="s">
        <v>45633</v>
      </c>
      <c r="D14762" t="s">
        <v>45634</v>
      </c>
      <c r="E14762" t="s">
        <v>5608</v>
      </c>
      <c r="F14762" t="s">
        <v>1985</v>
      </c>
      <c r="G14762" t="s">
        <v>23</v>
      </c>
      <c r="H14762" s="5">
        <v>46218.418415821761</v>
      </c>
    </row>
    <row r="14763" spans="1:8">
      <c r="A14763" t="s">
        <v>45635</v>
      </c>
      <c r="B14763" t="s">
        <v>3094</v>
      </c>
      <c r="C14763" t="s">
        <v>45636</v>
      </c>
      <c r="D14763" t="s">
        <v>45637</v>
      </c>
      <c r="E14763" t="s">
        <v>5608</v>
      </c>
      <c r="F14763" t="s">
        <v>1985</v>
      </c>
      <c r="G14763" t="s">
        <v>23</v>
      </c>
      <c r="H14763" s="5">
        <v>46218.418415821761</v>
      </c>
    </row>
    <row r="14764" spans="1:8">
      <c r="A14764" t="s">
        <v>45638</v>
      </c>
      <c r="B14764" t="s">
        <v>3094</v>
      </c>
      <c r="C14764" t="s">
        <v>45639</v>
      </c>
      <c r="D14764" t="s">
        <v>45640</v>
      </c>
      <c r="E14764" t="s">
        <v>5608</v>
      </c>
      <c r="F14764" t="s">
        <v>1985</v>
      </c>
      <c r="G14764" t="s">
        <v>23</v>
      </c>
      <c r="H14764" s="5">
        <v>46218.418415821761</v>
      </c>
    </row>
    <row r="14765" spans="1:8">
      <c r="A14765" t="s">
        <v>45641</v>
      </c>
      <c r="B14765" t="s">
        <v>3094</v>
      </c>
      <c r="C14765" t="s">
        <v>45642</v>
      </c>
      <c r="D14765" t="s">
        <v>45643</v>
      </c>
      <c r="E14765" t="s">
        <v>5608</v>
      </c>
      <c r="F14765" t="s">
        <v>1985</v>
      </c>
      <c r="G14765" t="s">
        <v>23</v>
      </c>
      <c r="H14765" s="5">
        <v>46218.418415821761</v>
      </c>
    </row>
    <row r="14766" spans="1:8">
      <c r="A14766" s="2" t="s">
        <v>45644</v>
      </c>
      <c r="B14766" t="s">
        <v>3094</v>
      </c>
      <c r="C14766" t="s">
        <v>45645</v>
      </c>
      <c r="D14766" t="s">
        <v>45646</v>
      </c>
      <c r="E14766" t="s">
        <v>5608</v>
      </c>
      <c r="F14766" t="s">
        <v>1985</v>
      </c>
      <c r="G14766" t="s">
        <v>23</v>
      </c>
      <c r="H14766" s="5">
        <v>46218.418415821761</v>
      </c>
    </row>
    <row r="14767" spans="1:8">
      <c r="A14767" t="s">
        <v>45647</v>
      </c>
      <c r="B14767" t="s">
        <v>3094</v>
      </c>
      <c r="C14767" t="s">
        <v>45648</v>
      </c>
      <c r="D14767" t="s">
        <v>45649</v>
      </c>
      <c r="E14767" t="s">
        <v>5608</v>
      </c>
      <c r="F14767" t="s">
        <v>1985</v>
      </c>
      <c r="G14767" t="s">
        <v>23</v>
      </c>
      <c r="H14767" s="5">
        <v>46218.418415821761</v>
      </c>
    </row>
    <row r="14768" spans="1:8">
      <c r="A14768" t="s">
        <v>45650</v>
      </c>
      <c r="B14768" t="s">
        <v>3094</v>
      </c>
      <c r="C14768" t="s">
        <v>45651</v>
      </c>
      <c r="D14768" t="s">
        <v>45652</v>
      </c>
      <c r="E14768" t="s">
        <v>5608</v>
      </c>
      <c r="F14768" t="s">
        <v>1985</v>
      </c>
      <c r="G14768" t="s">
        <v>23</v>
      </c>
      <c r="H14768" s="5">
        <v>46218.418415821761</v>
      </c>
    </row>
    <row r="14769" spans="1:8">
      <c r="A14769" t="s">
        <v>45653</v>
      </c>
      <c r="B14769" t="s">
        <v>3094</v>
      </c>
      <c r="C14769" t="s">
        <v>45654</v>
      </c>
      <c r="D14769" t="s">
        <v>45655</v>
      </c>
      <c r="E14769" t="s">
        <v>5608</v>
      </c>
      <c r="F14769" t="s">
        <v>1985</v>
      </c>
      <c r="G14769" t="s">
        <v>23</v>
      </c>
      <c r="H14769" s="5">
        <v>46218.418415821761</v>
      </c>
    </row>
    <row r="14770" spans="1:8">
      <c r="A14770" t="s">
        <v>45656</v>
      </c>
      <c r="B14770" t="s">
        <v>3094</v>
      </c>
      <c r="C14770" t="s">
        <v>45657</v>
      </c>
      <c r="D14770" t="s">
        <v>45658</v>
      </c>
      <c r="E14770" t="s">
        <v>5608</v>
      </c>
      <c r="F14770" t="s">
        <v>1985</v>
      </c>
      <c r="G14770" t="s">
        <v>23</v>
      </c>
      <c r="H14770" s="5">
        <v>46218.418415821761</v>
      </c>
    </row>
    <row r="14771" spans="1:8">
      <c r="A14771" t="s">
        <v>45659</v>
      </c>
      <c r="B14771" t="s">
        <v>3094</v>
      </c>
      <c r="C14771" t="s">
        <v>45660</v>
      </c>
      <c r="D14771" t="s">
        <v>45661</v>
      </c>
      <c r="E14771" t="s">
        <v>5608</v>
      </c>
      <c r="F14771" t="s">
        <v>1985</v>
      </c>
      <c r="G14771" t="s">
        <v>23</v>
      </c>
      <c r="H14771" s="5">
        <v>46218.418415821761</v>
      </c>
    </row>
    <row r="14772" spans="1:8">
      <c r="A14772" t="s">
        <v>45662</v>
      </c>
      <c r="B14772" t="s">
        <v>3094</v>
      </c>
      <c r="C14772" t="s">
        <v>45663</v>
      </c>
      <c r="D14772" t="s">
        <v>45664</v>
      </c>
      <c r="E14772" t="s">
        <v>5608</v>
      </c>
      <c r="F14772" t="s">
        <v>1985</v>
      </c>
      <c r="G14772" t="s">
        <v>23</v>
      </c>
      <c r="H14772" s="5">
        <v>46218.418415821761</v>
      </c>
    </row>
    <row r="14773" spans="1:8">
      <c r="A14773" t="s">
        <v>45665</v>
      </c>
      <c r="B14773" t="s">
        <v>3094</v>
      </c>
      <c r="C14773" t="s">
        <v>45666</v>
      </c>
      <c r="D14773" t="s">
        <v>45667</v>
      </c>
      <c r="E14773" t="s">
        <v>5608</v>
      </c>
      <c r="F14773" t="s">
        <v>1985</v>
      </c>
      <c r="G14773" t="s">
        <v>23</v>
      </c>
      <c r="H14773" s="5">
        <v>46218.418415821761</v>
      </c>
    </row>
    <row r="14774" spans="1:8">
      <c r="A14774" t="s">
        <v>45668</v>
      </c>
      <c r="B14774" t="s">
        <v>3094</v>
      </c>
      <c r="C14774" t="s">
        <v>45669</v>
      </c>
      <c r="D14774" t="s">
        <v>45670</v>
      </c>
      <c r="E14774" t="s">
        <v>5608</v>
      </c>
      <c r="F14774" t="s">
        <v>1985</v>
      </c>
      <c r="G14774" t="s">
        <v>23</v>
      </c>
      <c r="H14774" s="5">
        <v>46218.418415821761</v>
      </c>
    </row>
    <row r="14775" spans="1:8">
      <c r="A14775" t="s">
        <v>45671</v>
      </c>
      <c r="B14775" t="s">
        <v>3094</v>
      </c>
      <c r="C14775" t="s">
        <v>45672</v>
      </c>
      <c r="D14775" t="s">
        <v>45673</v>
      </c>
      <c r="E14775" t="s">
        <v>5608</v>
      </c>
      <c r="F14775" t="s">
        <v>1985</v>
      </c>
      <c r="G14775" t="s">
        <v>23</v>
      </c>
      <c r="H14775" s="5">
        <v>46218.418415821761</v>
      </c>
    </row>
    <row r="14776" spans="1:8">
      <c r="A14776" t="s">
        <v>45674</v>
      </c>
      <c r="B14776" t="s">
        <v>3094</v>
      </c>
      <c r="C14776" t="s">
        <v>45675</v>
      </c>
      <c r="D14776" t="s">
        <v>45676</v>
      </c>
      <c r="E14776" t="s">
        <v>5608</v>
      </c>
      <c r="F14776" t="s">
        <v>1985</v>
      </c>
      <c r="G14776" t="s">
        <v>23</v>
      </c>
      <c r="H14776" s="5">
        <v>46218.418415821761</v>
      </c>
    </row>
    <row r="14777" spans="1:8">
      <c r="A14777" t="s">
        <v>45677</v>
      </c>
      <c r="B14777" t="s">
        <v>3094</v>
      </c>
      <c r="C14777" t="s">
        <v>45678</v>
      </c>
      <c r="D14777" t="s">
        <v>45679</v>
      </c>
      <c r="E14777" t="s">
        <v>5608</v>
      </c>
      <c r="F14777" t="s">
        <v>1985</v>
      </c>
      <c r="G14777" t="s">
        <v>23</v>
      </c>
      <c r="H14777" s="5">
        <v>46218.418415821761</v>
      </c>
    </row>
    <row r="14778" spans="1:8">
      <c r="A14778" t="s">
        <v>45680</v>
      </c>
      <c r="B14778" t="s">
        <v>3094</v>
      </c>
      <c r="C14778" t="s">
        <v>45681</v>
      </c>
      <c r="D14778" t="s">
        <v>45682</v>
      </c>
      <c r="E14778" t="s">
        <v>5608</v>
      </c>
      <c r="F14778" t="s">
        <v>1985</v>
      </c>
      <c r="G14778" t="s">
        <v>23</v>
      </c>
      <c r="H14778" s="5">
        <v>46218.418415821761</v>
      </c>
    </row>
    <row r="14779" spans="1:8">
      <c r="A14779" t="s">
        <v>45683</v>
      </c>
      <c r="B14779" t="s">
        <v>3094</v>
      </c>
      <c r="C14779" t="s">
        <v>45684</v>
      </c>
      <c r="D14779" t="s">
        <v>45685</v>
      </c>
      <c r="E14779" t="s">
        <v>5608</v>
      </c>
      <c r="F14779" t="s">
        <v>1985</v>
      </c>
      <c r="G14779" t="s">
        <v>23</v>
      </c>
      <c r="H14779" s="5">
        <v>46218.418415821761</v>
      </c>
    </row>
    <row r="14780" spans="1:8">
      <c r="A14780" t="s">
        <v>45686</v>
      </c>
      <c r="B14780" t="s">
        <v>3094</v>
      </c>
      <c r="C14780" t="s">
        <v>45687</v>
      </c>
      <c r="D14780" t="s">
        <v>45688</v>
      </c>
      <c r="E14780" t="s">
        <v>5608</v>
      </c>
      <c r="F14780" t="s">
        <v>1985</v>
      </c>
      <c r="G14780" t="s">
        <v>23</v>
      </c>
      <c r="H14780" s="5">
        <v>46218.418415821761</v>
      </c>
    </row>
    <row r="14781" spans="1:8">
      <c r="A14781" t="s">
        <v>45689</v>
      </c>
      <c r="B14781" t="s">
        <v>3094</v>
      </c>
      <c r="C14781" t="s">
        <v>45690</v>
      </c>
      <c r="D14781" t="s">
        <v>45691</v>
      </c>
      <c r="E14781" t="s">
        <v>5608</v>
      </c>
      <c r="F14781" t="s">
        <v>1985</v>
      </c>
      <c r="G14781" t="s">
        <v>23</v>
      </c>
      <c r="H14781" s="5">
        <v>46218.418415821761</v>
      </c>
    </row>
    <row r="14782" spans="1:8">
      <c r="A14782" t="s">
        <v>45692</v>
      </c>
      <c r="B14782" t="s">
        <v>3094</v>
      </c>
      <c r="C14782" t="s">
        <v>45693</v>
      </c>
      <c r="D14782" t="s">
        <v>45694</v>
      </c>
      <c r="E14782" t="s">
        <v>5608</v>
      </c>
      <c r="F14782" t="s">
        <v>1985</v>
      </c>
      <c r="G14782" t="s">
        <v>23</v>
      </c>
      <c r="H14782" s="5">
        <v>46218.418415821761</v>
      </c>
    </row>
    <row r="14783" spans="1:8">
      <c r="A14783" t="s">
        <v>45695</v>
      </c>
      <c r="B14783" t="s">
        <v>3094</v>
      </c>
      <c r="C14783" t="s">
        <v>33308</v>
      </c>
      <c r="D14783" t="s">
        <v>45696</v>
      </c>
      <c r="E14783" t="s">
        <v>5608</v>
      </c>
      <c r="F14783" t="s">
        <v>1985</v>
      </c>
      <c r="G14783" t="s">
        <v>23</v>
      </c>
      <c r="H14783" s="5">
        <v>46218.418415821761</v>
      </c>
    </row>
    <row r="14784" spans="1:8">
      <c r="A14784" t="s">
        <v>45697</v>
      </c>
      <c r="B14784" t="s">
        <v>3094</v>
      </c>
      <c r="C14784" t="s">
        <v>45698</v>
      </c>
      <c r="D14784" t="s">
        <v>45699</v>
      </c>
      <c r="E14784" t="s">
        <v>5608</v>
      </c>
      <c r="F14784" t="s">
        <v>1985</v>
      </c>
      <c r="G14784" t="s">
        <v>23</v>
      </c>
      <c r="H14784" s="5">
        <v>46218.418415821761</v>
      </c>
    </row>
    <row r="14785" spans="1:8">
      <c r="A14785" t="s">
        <v>45700</v>
      </c>
      <c r="B14785" t="s">
        <v>3094</v>
      </c>
      <c r="C14785" t="s">
        <v>45701</v>
      </c>
      <c r="D14785" t="s">
        <v>45702</v>
      </c>
      <c r="E14785" t="s">
        <v>5608</v>
      </c>
      <c r="F14785" t="s">
        <v>1985</v>
      </c>
      <c r="G14785" t="s">
        <v>23</v>
      </c>
      <c r="H14785" s="5">
        <v>46218.418415821761</v>
      </c>
    </row>
    <row r="14786" spans="1:8">
      <c r="A14786" t="s">
        <v>45703</v>
      </c>
      <c r="B14786" t="s">
        <v>3094</v>
      </c>
      <c r="C14786" t="s">
        <v>45704</v>
      </c>
      <c r="D14786" t="s">
        <v>45705</v>
      </c>
      <c r="E14786" t="s">
        <v>5608</v>
      </c>
      <c r="F14786" t="s">
        <v>1985</v>
      </c>
      <c r="G14786" t="s">
        <v>23</v>
      </c>
      <c r="H14786" s="5">
        <v>46218.418415821761</v>
      </c>
    </row>
    <row r="14787" spans="1:8">
      <c r="A14787" t="s">
        <v>45706</v>
      </c>
      <c r="B14787" t="s">
        <v>3094</v>
      </c>
      <c r="C14787" t="s">
        <v>45707</v>
      </c>
      <c r="D14787" t="s">
        <v>45708</v>
      </c>
      <c r="E14787" t="s">
        <v>5608</v>
      </c>
      <c r="F14787" t="s">
        <v>1985</v>
      </c>
      <c r="G14787" t="s">
        <v>23</v>
      </c>
      <c r="H14787" s="5">
        <v>46218.418415821761</v>
      </c>
    </row>
    <row r="14788" spans="1:8">
      <c r="A14788" t="s">
        <v>45709</v>
      </c>
      <c r="B14788" t="s">
        <v>3094</v>
      </c>
      <c r="C14788" t="s">
        <v>45710</v>
      </c>
      <c r="D14788" t="s">
        <v>45711</v>
      </c>
      <c r="E14788" t="s">
        <v>5608</v>
      </c>
      <c r="F14788" t="s">
        <v>1985</v>
      </c>
      <c r="G14788" t="s">
        <v>23</v>
      </c>
      <c r="H14788" s="5">
        <v>46218.418415821761</v>
      </c>
    </row>
    <row r="14789" spans="1:8">
      <c r="A14789" t="s">
        <v>45712</v>
      </c>
      <c r="B14789" t="s">
        <v>3094</v>
      </c>
      <c r="C14789" t="s">
        <v>45713</v>
      </c>
      <c r="D14789" t="s">
        <v>45714</v>
      </c>
      <c r="E14789" t="s">
        <v>5608</v>
      </c>
      <c r="F14789" t="s">
        <v>1985</v>
      </c>
      <c r="G14789" t="s">
        <v>23</v>
      </c>
      <c r="H14789" s="5">
        <v>46218.418415821761</v>
      </c>
    </row>
    <row r="14790" spans="1:8">
      <c r="A14790" t="s">
        <v>45715</v>
      </c>
      <c r="B14790" t="s">
        <v>3094</v>
      </c>
      <c r="C14790" t="s">
        <v>45716</v>
      </c>
      <c r="D14790" t="s">
        <v>45717</v>
      </c>
      <c r="E14790" t="s">
        <v>5608</v>
      </c>
      <c r="F14790" t="s">
        <v>1985</v>
      </c>
      <c r="G14790" t="s">
        <v>23</v>
      </c>
      <c r="H14790" s="5">
        <v>46218.418415821761</v>
      </c>
    </row>
    <row r="14791" spans="1:8">
      <c r="A14791" t="s">
        <v>45718</v>
      </c>
      <c r="B14791" t="s">
        <v>3094</v>
      </c>
      <c r="C14791" t="s">
        <v>45719</v>
      </c>
      <c r="D14791" t="s">
        <v>45720</v>
      </c>
      <c r="E14791" t="s">
        <v>5608</v>
      </c>
      <c r="F14791" t="s">
        <v>1985</v>
      </c>
      <c r="G14791" t="s">
        <v>23</v>
      </c>
      <c r="H14791" s="5">
        <v>46218.418415821761</v>
      </c>
    </row>
    <row r="14792" spans="1:8">
      <c r="A14792" s="2" t="s">
        <v>45721</v>
      </c>
      <c r="B14792" t="s">
        <v>3094</v>
      </c>
      <c r="C14792" t="s">
        <v>45722</v>
      </c>
      <c r="D14792" t="s">
        <v>45723</v>
      </c>
      <c r="E14792" t="s">
        <v>5608</v>
      </c>
      <c r="F14792" t="s">
        <v>1985</v>
      </c>
      <c r="G14792" t="s">
        <v>23</v>
      </c>
      <c r="H14792" s="5">
        <v>46218.418415821761</v>
      </c>
    </row>
    <row r="14793" spans="1:8">
      <c r="A14793" t="s">
        <v>45724</v>
      </c>
      <c r="B14793" t="s">
        <v>3094</v>
      </c>
      <c r="C14793" t="s">
        <v>45725</v>
      </c>
      <c r="D14793" t="s">
        <v>45726</v>
      </c>
      <c r="E14793" t="s">
        <v>5608</v>
      </c>
      <c r="F14793" t="s">
        <v>1985</v>
      </c>
      <c r="G14793" t="s">
        <v>23</v>
      </c>
      <c r="H14793" s="5">
        <v>46218.418415821761</v>
      </c>
    </row>
    <row r="14794" spans="1:8">
      <c r="A14794" t="s">
        <v>45727</v>
      </c>
      <c r="B14794" t="s">
        <v>3094</v>
      </c>
      <c r="C14794" t="s">
        <v>45728</v>
      </c>
      <c r="D14794" t="s">
        <v>45729</v>
      </c>
      <c r="E14794" t="s">
        <v>5608</v>
      </c>
      <c r="F14794" t="s">
        <v>1985</v>
      </c>
      <c r="G14794" t="s">
        <v>23</v>
      </c>
      <c r="H14794" s="5">
        <v>46218.418415821761</v>
      </c>
    </row>
    <row r="14795" spans="1:8">
      <c r="A14795" t="s">
        <v>45730</v>
      </c>
      <c r="B14795" t="s">
        <v>3094</v>
      </c>
      <c r="C14795" t="s">
        <v>45731</v>
      </c>
      <c r="D14795" t="s">
        <v>45732</v>
      </c>
      <c r="E14795" t="s">
        <v>5608</v>
      </c>
      <c r="F14795" t="s">
        <v>1985</v>
      </c>
      <c r="G14795" t="s">
        <v>23</v>
      </c>
      <c r="H14795" s="5">
        <v>46218.418415821761</v>
      </c>
    </row>
    <row r="14796" spans="1:8">
      <c r="A14796" s="2" t="s">
        <v>45733</v>
      </c>
      <c r="B14796" t="s">
        <v>3094</v>
      </c>
      <c r="C14796" t="s">
        <v>45734</v>
      </c>
      <c r="D14796" t="s">
        <v>45735</v>
      </c>
      <c r="E14796" t="s">
        <v>5608</v>
      </c>
      <c r="F14796" t="s">
        <v>1985</v>
      </c>
      <c r="G14796" t="s">
        <v>23</v>
      </c>
      <c r="H14796" s="5">
        <v>46218.418415821761</v>
      </c>
    </row>
    <row r="14797" spans="1:8">
      <c r="A14797" t="s">
        <v>45736</v>
      </c>
      <c r="B14797" t="s">
        <v>3097</v>
      </c>
      <c r="C14797" t="s">
        <v>45737</v>
      </c>
      <c r="D14797" t="s">
        <v>45738</v>
      </c>
      <c r="E14797" t="s">
        <v>5608</v>
      </c>
      <c r="F14797" t="s">
        <v>1991</v>
      </c>
      <c r="G14797" t="s">
        <v>23</v>
      </c>
      <c r="H14797" s="5">
        <v>46218.418438043984</v>
      </c>
    </row>
    <row r="14798" spans="1:8">
      <c r="A14798" t="s">
        <v>45739</v>
      </c>
      <c r="B14798" t="s">
        <v>3099</v>
      </c>
      <c r="C14798" t="s">
        <v>36885</v>
      </c>
      <c r="D14798" t="s">
        <v>45740</v>
      </c>
      <c r="E14798" t="s">
        <v>44809</v>
      </c>
      <c r="F14798" t="s">
        <v>2000</v>
      </c>
      <c r="G14798" t="s">
        <v>23</v>
      </c>
      <c r="H14798" s="5">
        <v>46218.418459259257</v>
      </c>
    </row>
    <row r="14799" spans="1:8">
      <c r="A14799" t="s">
        <v>45741</v>
      </c>
      <c r="B14799" t="s">
        <v>3099</v>
      </c>
      <c r="C14799" t="s">
        <v>23013</v>
      </c>
      <c r="D14799" t="s">
        <v>45742</v>
      </c>
      <c r="E14799" t="s">
        <v>44809</v>
      </c>
      <c r="F14799" t="s">
        <v>2000</v>
      </c>
      <c r="G14799" t="s">
        <v>23</v>
      </c>
      <c r="H14799" s="5">
        <v>46218.418459259257</v>
      </c>
    </row>
    <row r="14800" spans="1:8">
      <c r="A14800" t="s">
        <v>45743</v>
      </c>
      <c r="B14800" t="s">
        <v>3099</v>
      </c>
      <c r="C14800" t="s">
        <v>45744</v>
      </c>
      <c r="D14800" t="s">
        <v>45745</v>
      </c>
      <c r="E14800" t="s">
        <v>44809</v>
      </c>
      <c r="F14800" t="s">
        <v>2000</v>
      </c>
      <c r="G14800" t="s">
        <v>23</v>
      </c>
      <c r="H14800" s="5">
        <v>46218.418459259257</v>
      </c>
    </row>
    <row r="14801" spans="1:8">
      <c r="A14801" t="s">
        <v>45746</v>
      </c>
      <c r="B14801" t="s">
        <v>3099</v>
      </c>
      <c r="C14801" t="s">
        <v>37439</v>
      </c>
      <c r="D14801" t="s">
        <v>45747</v>
      </c>
      <c r="E14801" t="s">
        <v>44809</v>
      </c>
      <c r="F14801" t="s">
        <v>2000</v>
      </c>
      <c r="G14801" t="s">
        <v>23</v>
      </c>
      <c r="H14801" s="5">
        <v>46218.418459259257</v>
      </c>
    </row>
    <row r="14802" spans="1:8">
      <c r="A14802" t="s">
        <v>45748</v>
      </c>
      <c r="B14802" t="s">
        <v>3099</v>
      </c>
      <c r="C14802" t="s">
        <v>45749</v>
      </c>
      <c r="D14802" t="s">
        <v>45750</v>
      </c>
      <c r="E14802" t="s">
        <v>44809</v>
      </c>
      <c r="F14802" t="s">
        <v>2000</v>
      </c>
      <c r="G14802" t="s">
        <v>23</v>
      </c>
      <c r="H14802" s="5">
        <v>46218.418459259257</v>
      </c>
    </row>
    <row r="14803" spans="1:8">
      <c r="A14803" t="s">
        <v>45751</v>
      </c>
      <c r="B14803" t="s">
        <v>3099</v>
      </c>
      <c r="C14803" t="s">
        <v>36987</v>
      </c>
      <c r="D14803" t="s">
        <v>45752</v>
      </c>
      <c r="E14803" t="s">
        <v>44809</v>
      </c>
      <c r="F14803" t="s">
        <v>2000</v>
      </c>
      <c r="G14803" t="s">
        <v>23</v>
      </c>
      <c r="H14803" s="5">
        <v>46218.418459259257</v>
      </c>
    </row>
    <row r="14804" spans="1:8">
      <c r="A14804" t="s">
        <v>45753</v>
      </c>
      <c r="B14804" t="s">
        <v>3099</v>
      </c>
      <c r="C14804" t="s">
        <v>36944</v>
      </c>
      <c r="D14804" t="s">
        <v>45754</v>
      </c>
      <c r="E14804" t="s">
        <v>44809</v>
      </c>
      <c r="F14804" t="s">
        <v>2000</v>
      </c>
      <c r="G14804" t="s">
        <v>23</v>
      </c>
      <c r="H14804" s="5">
        <v>46218.418459259257</v>
      </c>
    </row>
    <row r="14805" spans="1:8">
      <c r="A14805" t="s">
        <v>45755</v>
      </c>
      <c r="B14805" t="s">
        <v>3099</v>
      </c>
      <c r="C14805" t="s">
        <v>43632</v>
      </c>
      <c r="D14805" t="s">
        <v>45756</v>
      </c>
      <c r="E14805" t="s">
        <v>44809</v>
      </c>
      <c r="F14805" t="s">
        <v>2000</v>
      </c>
      <c r="G14805" t="s">
        <v>23</v>
      </c>
      <c r="H14805" s="5">
        <v>46218.418459259257</v>
      </c>
    </row>
    <row r="14806" spans="1:8">
      <c r="A14806" t="s">
        <v>45757</v>
      </c>
      <c r="B14806" t="s">
        <v>3099</v>
      </c>
      <c r="C14806" t="s">
        <v>45758</v>
      </c>
      <c r="D14806" t="s">
        <v>45759</v>
      </c>
      <c r="E14806" t="s">
        <v>44809</v>
      </c>
      <c r="F14806" t="s">
        <v>2000</v>
      </c>
      <c r="G14806" t="s">
        <v>23</v>
      </c>
      <c r="H14806" s="5">
        <v>46218.418459259257</v>
      </c>
    </row>
    <row r="14807" spans="1:8">
      <c r="A14807" t="s">
        <v>45760</v>
      </c>
      <c r="B14807" t="s">
        <v>3099</v>
      </c>
      <c r="C14807" t="s">
        <v>45761</v>
      </c>
      <c r="D14807" t="s">
        <v>45762</v>
      </c>
      <c r="E14807" t="s">
        <v>44809</v>
      </c>
      <c r="F14807" t="s">
        <v>2000</v>
      </c>
      <c r="G14807" t="s">
        <v>23</v>
      </c>
      <c r="H14807" s="5">
        <v>46218.418459259257</v>
      </c>
    </row>
    <row r="14808" spans="1:8">
      <c r="A14808" t="s">
        <v>45763</v>
      </c>
      <c r="B14808" t="s">
        <v>3099</v>
      </c>
      <c r="C14808" t="s">
        <v>45764</v>
      </c>
      <c r="D14808" t="s">
        <v>45765</v>
      </c>
      <c r="E14808" t="s">
        <v>44809</v>
      </c>
      <c r="F14808" t="s">
        <v>2000</v>
      </c>
      <c r="G14808" t="s">
        <v>23</v>
      </c>
      <c r="H14808" s="5">
        <v>46218.418459259257</v>
      </c>
    </row>
    <row r="14809" spans="1:8">
      <c r="A14809" t="s">
        <v>45766</v>
      </c>
      <c r="B14809" t="s">
        <v>3099</v>
      </c>
      <c r="C14809" t="s">
        <v>26058</v>
      </c>
      <c r="D14809" t="s">
        <v>45767</v>
      </c>
      <c r="E14809" t="s">
        <v>44809</v>
      </c>
      <c r="F14809" t="s">
        <v>2000</v>
      </c>
      <c r="G14809" t="s">
        <v>23</v>
      </c>
      <c r="H14809" s="5">
        <v>46218.418459259257</v>
      </c>
    </row>
    <row r="14810" spans="1:8">
      <c r="A14810" s="2" t="s">
        <v>45768</v>
      </c>
      <c r="B14810" t="s">
        <v>3099</v>
      </c>
      <c r="C14810" t="s">
        <v>18199</v>
      </c>
      <c r="D14810" t="s">
        <v>45769</v>
      </c>
      <c r="E14810" t="s">
        <v>44809</v>
      </c>
      <c r="F14810" t="s">
        <v>2000</v>
      </c>
      <c r="G14810" t="s">
        <v>23</v>
      </c>
      <c r="H14810" s="5">
        <v>46218.418459259257</v>
      </c>
    </row>
    <row r="14811" spans="1:8">
      <c r="A14811" t="s">
        <v>45770</v>
      </c>
      <c r="B14811" t="s">
        <v>3099</v>
      </c>
      <c r="C14811" t="s">
        <v>18528</v>
      </c>
      <c r="D14811" t="s">
        <v>45771</v>
      </c>
      <c r="E14811" t="s">
        <v>44809</v>
      </c>
      <c r="F14811" t="s">
        <v>2000</v>
      </c>
      <c r="G14811" t="s">
        <v>23</v>
      </c>
      <c r="H14811" s="5">
        <v>46218.418459259257</v>
      </c>
    </row>
    <row r="14812" spans="1:8">
      <c r="A14812" t="s">
        <v>45772</v>
      </c>
      <c r="B14812" t="s">
        <v>3099</v>
      </c>
      <c r="C14812" t="s">
        <v>39572</v>
      </c>
      <c r="D14812" t="s">
        <v>45773</v>
      </c>
      <c r="E14812" t="s">
        <v>44809</v>
      </c>
      <c r="F14812" t="s">
        <v>2000</v>
      </c>
      <c r="G14812" t="s">
        <v>23</v>
      </c>
      <c r="H14812" s="5">
        <v>46218.418459259257</v>
      </c>
    </row>
    <row r="14813" spans="1:8">
      <c r="A14813" t="s">
        <v>45774</v>
      </c>
      <c r="B14813" t="s">
        <v>3099</v>
      </c>
      <c r="C14813" t="s">
        <v>45775</v>
      </c>
      <c r="D14813" t="s">
        <v>45776</v>
      </c>
      <c r="E14813" t="s">
        <v>44809</v>
      </c>
      <c r="F14813" t="s">
        <v>2000</v>
      </c>
      <c r="G14813" t="s">
        <v>23</v>
      </c>
      <c r="H14813" s="5">
        <v>46218.418459259257</v>
      </c>
    </row>
    <row r="14814" spans="1:8">
      <c r="A14814" t="s">
        <v>45777</v>
      </c>
      <c r="B14814" t="s">
        <v>3099</v>
      </c>
      <c r="C14814" t="s">
        <v>45778</v>
      </c>
      <c r="D14814" t="s">
        <v>45779</v>
      </c>
      <c r="E14814" t="s">
        <v>44809</v>
      </c>
      <c r="F14814" t="s">
        <v>2000</v>
      </c>
      <c r="G14814" t="s">
        <v>23</v>
      </c>
      <c r="H14814" s="5">
        <v>46218.418459259257</v>
      </c>
    </row>
    <row r="14815" spans="1:8">
      <c r="A14815" s="2" t="s">
        <v>45780</v>
      </c>
      <c r="B14815" t="s">
        <v>3099</v>
      </c>
      <c r="C14815" t="s">
        <v>30622</v>
      </c>
      <c r="D14815" t="s">
        <v>45781</v>
      </c>
      <c r="E14815" t="s">
        <v>44809</v>
      </c>
      <c r="F14815" t="s">
        <v>2000</v>
      </c>
      <c r="G14815" t="s">
        <v>23</v>
      </c>
      <c r="H14815" s="5">
        <v>46218.418459259257</v>
      </c>
    </row>
    <row r="14816" spans="1:8">
      <c r="A14816" t="s">
        <v>45782</v>
      </c>
      <c r="B14816" t="s">
        <v>3099</v>
      </c>
      <c r="C14816" t="s">
        <v>14934</v>
      </c>
      <c r="D14816" t="s">
        <v>45783</v>
      </c>
      <c r="E14816" t="s">
        <v>44809</v>
      </c>
      <c r="F14816" t="s">
        <v>2000</v>
      </c>
      <c r="G14816" t="s">
        <v>23</v>
      </c>
      <c r="H14816" s="5">
        <v>46218.418459259257</v>
      </c>
    </row>
    <row r="14817" spans="1:8">
      <c r="A14817" t="s">
        <v>45784</v>
      </c>
      <c r="B14817" t="s">
        <v>3099</v>
      </c>
      <c r="C14817" t="s">
        <v>45785</v>
      </c>
      <c r="D14817" t="s">
        <v>45786</v>
      </c>
      <c r="E14817" t="s">
        <v>44809</v>
      </c>
      <c r="F14817" t="s">
        <v>2000</v>
      </c>
      <c r="G14817" t="s">
        <v>23</v>
      </c>
      <c r="H14817" s="5">
        <v>46218.418459259257</v>
      </c>
    </row>
    <row r="14818" spans="1:8">
      <c r="A14818" t="s">
        <v>45787</v>
      </c>
      <c r="B14818" t="s">
        <v>3099</v>
      </c>
      <c r="C14818" t="s">
        <v>45788</v>
      </c>
      <c r="D14818" t="s">
        <v>45789</v>
      </c>
      <c r="E14818" t="s">
        <v>44809</v>
      </c>
      <c r="F14818" t="s">
        <v>2000</v>
      </c>
      <c r="G14818" t="s">
        <v>23</v>
      </c>
      <c r="H14818" s="5">
        <v>46218.418459259257</v>
      </c>
    </row>
    <row r="14819" spans="1:8">
      <c r="A14819" t="s">
        <v>45790</v>
      </c>
      <c r="B14819" t="s">
        <v>3099</v>
      </c>
      <c r="C14819" t="s">
        <v>45791</v>
      </c>
      <c r="D14819" t="s">
        <v>45792</v>
      </c>
      <c r="E14819" t="s">
        <v>44809</v>
      </c>
      <c r="F14819" t="s">
        <v>2000</v>
      </c>
      <c r="G14819" t="s">
        <v>23</v>
      </c>
      <c r="H14819" s="5">
        <v>46218.418459259257</v>
      </c>
    </row>
    <row r="14820" spans="1:8">
      <c r="A14820" t="s">
        <v>45793</v>
      </c>
      <c r="B14820" t="s">
        <v>3099</v>
      </c>
      <c r="C14820" t="s">
        <v>45794</v>
      </c>
      <c r="D14820" t="s">
        <v>45795</v>
      </c>
      <c r="E14820" t="s">
        <v>44809</v>
      </c>
      <c r="F14820" t="s">
        <v>2000</v>
      </c>
      <c r="G14820" t="s">
        <v>23</v>
      </c>
      <c r="H14820" s="5">
        <v>46218.418459259257</v>
      </c>
    </row>
    <row r="14821" spans="1:8">
      <c r="A14821" t="s">
        <v>45796</v>
      </c>
      <c r="B14821" t="s">
        <v>3099</v>
      </c>
      <c r="C14821" t="s">
        <v>37047</v>
      </c>
      <c r="D14821" t="s">
        <v>45797</v>
      </c>
      <c r="E14821" t="s">
        <v>44809</v>
      </c>
      <c r="F14821" t="s">
        <v>2000</v>
      </c>
      <c r="G14821" t="s">
        <v>23</v>
      </c>
      <c r="H14821" s="5">
        <v>46218.418459259257</v>
      </c>
    </row>
    <row r="14822" spans="1:8">
      <c r="A14822" t="s">
        <v>45798</v>
      </c>
      <c r="B14822" t="s">
        <v>3099</v>
      </c>
      <c r="C14822" t="s">
        <v>37037</v>
      </c>
      <c r="D14822" t="s">
        <v>45799</v>
      </c>
      <c r="E14822" t="s">
        <v>44809</v>
      </c>
      <c r="F14822" t="s">
        <v>2000</v>
      </c>
      <c r="G14822" t="s">
        <v>23</v>
      </c>
      <c r="H14822" s="5">
        <v>46218.418459259257</v>
      </c>
    </row>
    <row r="14823" spans="1:8">
      <c r="A14823" t="s">
        <v>45800</v>
      </c>
      <c r="B14823" t="s">
        <v>3099</v>
      </c>
      <c r="C14823" t="s">
        <v>45801</v>
      </c>
      <c r="D14823" t="s">
        <v>45802</v>
      </c>
      <c r="E14823" t="s">
        <v>44809</v>
      </c>
      <c r="F14823" t="s">
        <v>2000</v>
      </c>
      <c r="G14823" t="s">
        <v>23</v>
      </c>
      <c r="H14823" s="5">
        <v>46218.418459259257</v>
      </c>
    </row>
    <row r="14824" spans="1:8">
      <c r="A14824" t="s">
        <v>45803</v>
      </c>
      <c r="B14824" t="s">
        <v>3099</v>
      </c>
      <c r="C14824" t="s">
        <v>37083</v>
      </c>
      <c r="D14824" t="s">
        <v>45804</v>
      </c>
      <c r="E14824" t="s">
        <v>44809</v>
      </c>
      <c r="F14824" t="s">
        <v>2000</v>
      </c>
      <c r="G14824" t="s">
        <v>23</v>
      </c>
      <c r="H14824" s="5">
        <v>46218.418459259257</v>
      </c>
    </row>
    <row r="14825" spans="1:8">
      <c r="A14825" t="s">
        <v>45805</v>
      </c>
      <c r="B14825" t="s">
        <v>3099</v>
      </c>
      <c r="C14825" t="s">
        <v>28204</v>
      </c>
      <c r="D14825" t="s">
        <v>45806</v>
      </c>
      <c r="E14825" t="s">
        <v>44809</v>
      </c>
      <c r="F14825" t="s">
        <v>2000</v>
      </c>
      <c r="G14825" t="s">
        <v>23</v>
      </c>
      <c r="H14825" s="5">
        <v>46218.418459259257</v>
      </c>
    </row>
    <row r="14826" spans="1:8">
      <c r="A14826" t="s">
        <v>45807</v>
      </c>
      <c r="B14826" t="s">
        <v>3099</v>
      </c>
      <c r="C14826" t="s">
        <v>36963</v>
      </c>
      <c r="D14826" t="s">
        <v>45808</v>
      </c>
      <c r="E14826" t="s">
        <v>44809</v>
      </c>
      <c r="F14826" t="s">
        <v>2000</v>
      </c>
      <c r="G14826" t="s">
        <v>23</v>
      </c>
      <c r="H14826" s="5">
        <v>46218.418459259257</v>
      </c>
    </row>
    <row r="14827" spans="1:8">
      <c r="A14827" t="s">
        <v>45809</v>
      </c>
      <c r="B14827" t="s">
        <v>3099</v>
      </c>
      <c r="C14827" t="s">
        <v>14925</v>
      </c>
      <c r="D14827" t="s">
        <v>45810</v>
      </c>
      <c r="E14827" t="s">
        <v>44809</v>
      </c>
      <c r="F14827" t="s">
        <v>2000</v>
      </c>
      <c r="G14827" t="s">
        <v>23</v>
      </c>
      <c r="H14827" s="5">
        <v>46218.418459259257</v>
      </c>
    </row>
    <row r="14828" spans="1:8">
      <c r="A14828" t="s">
        <v>45811</v>
      </c>
      <c r="B14828" t="s">
        <v>3099</v>
      </c>
      <c r="C14828" t="s">
        <v>45812</v>
      </c>
      <c r="D14828" t="s">
        <v>45813</v>
      </c>
      <c r="E14828" t="s">
        <v>44809</v>
      </c>
      <c r="F14828" t="s">
        <v>2000</v>
      </c>
      <c r="G14828" t="s">
        <v>23</v>
      </c>
      <c r="H14828" s="5">
        <v>46218.418459259257</v>
      </c>
    </row>
    <row r="14829" spans="1:8">
      <c r="A14829" t="s">
        <v>45814</v>
      </c>
      <c r="B14829" t="s">
        <v>3099</v>
      </c>
      <c r="C14829" t="s">
        <v>45815</v>
      </c>
      <c r="D14829" t="s">
        <v>45816</v>
      </c>
      <c r="E14829" t="s">
        <v>44809</v>
      </c>
      <c r="F14829" t="s">
        <v>2000</v>
      </c>
      <c r="G14829" t="s">
        <v>23</v>
      </c>
      <c r="H14829" s="5">
        <v>46218.418459259257</v>
      </c>
    </row>
    <row r="14830" spans="1:8">
      <c r="A14830" t="s">
        <v>45817</v>
      </c>
      <c r="B14830" t="s">
        <v>3099</v>
      </c>
      <c r="C14830" t="s">
        <v>37015</v>
      </c>
      <c r="D14830" t="s">
        <v>45818</v>
      </c>
      <c r="E14830" t="s">
        <v>44809</v>
      </c>
      <c r="F14830" t="s">
        <v>2000</v>
      </c>
      <c r="G14830" t="s">
        <v>23</v>
      </c>
      <c r="H14830" s="5">
        <v>46218.418459259257</v>
      </c>
    </row>
    <row r="14831" spans="1:8">
      <c r="A14831" t="s">
        <v>45819</v>
      </c>
      <c r="B14831" t="s">
        <v>3099</v>
      </c>
      <c r="C14831" t="s">
        <v>45820</v>
      </c>
      <c r="D14831" t="s">
        <v>45821</v>
      </c>
      <c r="E14831" t="s">
        <v>44809</v>
      </c>
      <c r="F14831" t="s">
        <v>2000</v>
      </c>
      <c r="G14831" t="s">
        <v>23</v>
      </c>
      <c r="H14831" s="5">
        <v>46218.418459259257</v>
      </c>
    </row>
    <row r="14832" spans="1:8">
      <c r="A14832" t="s">
        <v>45822</v>
      </c>
      <c r="B14832" t="s">
        <v>3099</v>
      </c>
      <c r="C14832" t="s">
        <v>21737</v>
      </c>
      <c r="D14832" t="s">
        <v>45823</v>
      </c>
      <c r="E14832" t="s">
        <v>44809</v>
      </c>
      <c r="F14832" t="s">
        <v>2000</v>
      </c>
      <c r="G14832" t="s">
        <v>23</v>
      </c>
      <c r="H14832" s="5">
        <v>46218.418459259257</v>
      </c>
    </row>
    <row r="14833" spans="1:8">
      <c r="A14833" t="s">
        <v>45824</v>
      </c>
      <c r="B14833" t="s">
        <v>3099</v>
      </c>
      <c r="C14833" t="s">
        <v>45825</v>
      </c>
      <c r="D14833" t="s">
        <v>45826</v>
      </c>
      <c r="E14833" t="s">
        <v>44809</v>
      </c>
      <c r="F14833" t="s">
        <v>2000</v>
      </c>
      <c r="G14833" t="s">
        <v>23</v>
      </c>
      <c r="H14833" s="5">
        <v>46218.418459259257</v>
      </c>
    </row>
    <row r="14834" spans="1:8">
      <c r="A14834" t="s">
        <v>45827</v>
      </c>
      <c r="B14834" t="s">
        <v>3099</v>
      </c>
      <c r="C14834" t="s">
        <v>45828</v>
      </c>
      <c r="D14834" t="s">
        <v>45829</v>
      </c>
      <c r="E14834" t="s">
        <v>44809</v>
      </c>
      <c r="F14834" t="s">
        <v>2000</v>
      </c>
      <c r="G14834" t="s">
        <v>23</v>
      </c>
      <c r="H14834" s="5">
        <v>46218.418459259257</v>
      </c>
    </row>
    <row r="14835" spans="1:8">
      <c r="A14835" t="s">
        <v>45830</v>
      </c>
      <c r="B14835" t="s">
        <v>3099</v>
      </c>
      <c r="C14835" t="s">
        <v>36867</v>
      </c>
      <c r="D14835" t="s">
        <v>45831</v>
      </c>
      <c r="E14835" t="s">
        <v>44809</v>
      </c>
      <c r="F14835" t="s">
        <v>2000</v>
      </c>
      <c r="G14835" t="s">
        <v>23</v>
      </c>
      <c r="H14835" s="5">
        <v>46218.418459259257</v>
      </c>
    </row>
    <row r="14836" spans="1:8">
      <c r="A14836" t="s">
        <v>45832</v>
      </c>
      <c r="B14836" t="s">
        <v>3099</v>
      </c>
      <c r="C14836" t="s">
        <v>45833</v>
      </c>
      <c r="D14836" t="s">
        <v>45834</v>
      </c>
      <c r="E14836" t="s">
        <v>44809</v>
      </c>
      <c r="F14836" t="s">
        <v>2000</v>
      </c>
      <c r="G14836" t="s">
        <v>23</v>
      </c>
      <c r="H14836" s="5">
        <v>46218.418459259257</v>
      </c>
    </row>
    <row r="14837" spans="1:8">
      <c r="A14837" t="s">
        <v>45835</v>
      </c>
      <c r="B14837" t="s">
        <v>3099</v>
      </c>
      <c r="C14837" t="s">
        <v>27136</v>
      </c>
      <c r="D14837" t="s">
        <v>45836</v>
      </c>
      <c r="E14837" t="s">
        <v>44809</v>
      </c>
      <c r="F14837" t="s">
        <v>2000</v>
      </c>
      <c r="G14837" t="s">
        <v>23</v>
      </c>
      <c r="H14837" s="5">
        <v>46218.418459259257</v>
      </c>
    </row>
    <row r="14838" spans="1:8">
      <c r="A14838" t="s">
        <v>45837</v>
      </c>
      <c r="B14838" t="s">
        <v>3099</v>
      </c>
      <c r="C14838" t="s">
        <v>45838</v>
      </c>
      <c r="D14838" t="s">
        <v>45839</v>
      </c>
      <c r="E14838" t="s">
        <v>44809</v>
      </c>
      <c r="F14838" t="s">
        <v>2000</v>
      </c>
      <c r="G14838" t="s">
        <v>23</v>
      </c>
      <c r="H14838" s="5">
        <v>46218.418459259257</v>
      </c>
    </row>
    <row r="14839" spans="1:8">
      <c r="A14839" t="s">
        <v>45840</v>
      </c>
      <c r="B14839" t="s">
        <v>3099</v>
      </c>
      <c r="C14839" t="s">
        <v>23821</v>
      </c>
      <c r="D14839" t="s">
        <v>45841</v>
      </c>
      <c r="E14839" t="s">
        <v>44809</v>
      </c>
      <c r="F14839" t="s">
        <v>2000</v>
      </c>
      <c r="G14839" t="s">
        <v>23</v>
      </c>
      <c r="H14839" s="5">
        <v>46218.418459259257</v>
      </c>
    </row>
    <row r="14840" spans="1:8">
      <c r="A14840" t="s">
        <v>45842</v>
      </c>
      <c r="B14840" t="s">
        <v>3099</v>
      </c>
      <c r="C14840" t="s">
        <v>45843</v>
      </c>
      <c r="D14840" t="s">
        <v>45844</v>
      </c>
      <c r="E14840" t="s">
        <v>44809</v>
      </c>
      <c r="F14840" t="s">
        <v>2000</v>
      </c>
      <c r="G14840" t="s">
        <v>23</v>
      </c>
      <c r="H14840" s="5">
        <v>46218.418459259257</v>
      </c>
    </row>
    <row r="14841" spans="1:8">
      <c r="A14841" t="s">
        <v>45845</v>
      </c>
      <c r="B14841" t="s">
        <v>3099</v>
      </c>
      <c r="C14841" t="s">
        <v>45846</v>
      </c>
      <c r="D14841" t="s">
        <v>45847</v>
      </c>
      <c r="E14841" t="s">
        <v>44809</v>
      </c>
      <c r="F14841" t="s">
        <v>2000</v>
      </c>
      <c r="G14841" t="s">
        <v>23</v>
      </c>
      <c r="H14841" s="5">
        <v>46218.418459259257</v>
      </c>
    </row>
    <row r="14842" spans="1:8">
      <c r="A14842" t="s">
        <v>45848</v>
      </c>
      <c r="B14842" t="s">
        <v>3099</v>
      </c>
      <c r="C14842" t="s">
        <v>45849</v>
      </c>
      <c r="D14842" t="s">
        <v>45850</v>
      </c>
      <c r="E14842" t="s">
        <v>44809</v>
      </c>
      <c r="F14842" t="s">
        <v>2000</v>
      </c>
      <c r="G14842" t="s">
        <v>23</v>
      </c>
      <c r="H14842" s="5">
        <v>46218.418459259257</v>
      </c>
    </row>
    <row r="14843" spans="1:8">
      <c r="A14843" t="s">
        <v>45851</v>
      </c>
      <c r="B14843" t="s">
        <v>3099</v>
      </c>
      <c r="C14843" t="s">
        <v>45852</v>
      </c>
      <c r="D14843" t="s">
        <v>45853</v>
      </c>
      <c r="E14843" t="s">
        <v>44809</v>
      </c>
      <c r="F14843" t="s">
        <v>2000</v>
      </c>
      <c r="G14843" t="s">
        <v>23</v>
      </c>
      <c r="H14843" s="5">
        <v>46218.418459259257</v>
      </c>
    </row>
    <row r="14844" spans="1:8">
      <c r="A14844" t="s">
        <v>45854</v>
      </c>
      <c r="B14844" t="s">
        <v>3099</v>
      </c>
      <c r="C14844" t="s">
        <v>45855</v>
      </c>
      <c r="D14844" t="s">
        <v>45856</v>
      </c>
      <c r="E14844" t="s">
        <v>44809</v>
      </c>
      <c r="F14844" t="s">
        <v>2000</v>
      </c>
      <c r="G14844" t="s">
        <v>23</v>
      </c>
      <c r="H14844" s="5">
        <v>46218.418459259257</v>
      </c>
    </row>
    <row r="14845" spans="1:8">
      <c r="A14845" t="s">
        <v>45857</v>
      </c>
      <c r="B14845" t="s">
        <v>3099</v>
      </c>
      <c r="C14845" t="s">
        <v>45858</v>
      </c>
      <c r="D14845" t="s">
        <v>45786</v>
      </c>
      <c r="E14845" t="s">
        <v>44809</v>
      </c>
      <c r="F14845" t="s">
        <v>2000</v>
      </c>
      <c r="G14845" t="s">
        <v>23</v>
      </c>
      <c r="H14845" s="5">
        <v>46218.418459259257</v>
      </c>
    </row>
    <row r="14846" spans="1:8">
      <c r="A14846" t="s">
        <v>45859</v>
      </c>
      <c r="B14846" t="s">
        <v>3099</v>
      </c>
      <c r="C14846" t="s">
        <v>28209</v>
      </c>
      <c r="D14846" t="s">
        <v>45860</v>
      </c>
      <c r="E14846" t="s">
        <v>44809</v>
      </c>
      <c r="F14846" t="s">
        <v>2000</v>
      </c>
      <c r="G14846" t="s">
        <v>23</v>
      </c>
      <c r="H14846" s="5">
        <v>46218.418459259257</v>
      </c>
    </row>
    <row r="14847" spans="1:8">
      <c r="A14847" s="2" t="s">
        <v>45861</v>
      </c>
      <c r="B14847" t="s">
        <v>3099</v>
      </c>
      <c r="C14847" t="s">
        <v>28000</v>
      </c>
      <c r="D14847" t="s">
        <v>45862</v>
      </c>
      <c r="E14847" t="s">
        <v>44809</v>
      </c>
      <c r="F14847" t="s">
        <v>2000</v>
      </c>
      <c r="G14847" t="s">
        <v>23</v>
      </c>
      <c r="H14847" s="5">
        <v>46218.418459259257</v>
      </c>
    </row>
    <row r="14848" spans="1:8">
      <c r="A14848" t="s">
        <v>45863</v>
      </c>
      <c r="B14848" t="s">
        <v>3099</v>
      </c>
      <c r="C14848" t="s">
        <v>45864</v>
      </c>
      <c r="D14848" t="s">
        <v>45865</v>
      </c>
      <c r="E14848" t="s">
        <v>44809</v>
      </c>
      <c r="F14848" t="s">
        <v>2000</v>
      </c>
      <c r="G14848" t="s">
        <v>23</v>
      </c>
      <c r="H14848" s="5">
        <v>46218.418459259257</v>
      </c>
    </row>
    <row r="14849" spans="1:8">
      <c r="A14849" t="s">
        <v>45866</v>
      </c>
      <c r="B14849" t="s">
        <v>3099</v>
      </c>
      <c r="C14849" t="s">
        <v>28182</v>
      </c>
      <c r="D14849" t="s">
        <v>45867</v>
      </c>
      <c r="E14849" t="s">
        <v>44809</v>
      </c>
      <c r="F14849" t="s">
        <v>2000</v>
      </c>
      <c r="G14849" t="s">
        <v>23</v>
      </c>
      <c r="H14849" s="5">
        <v>46218.418459259257</v>
      </c>
    </row>
    <row r="14850" spans="1:8">
      <c r="A14850" s="2" t="s">
        <v>45868</v>
      </c>
      <c r="B14850" t="s">
        <v>3099</v>
      </c>
      <c r="C14850" t="s">
        <v>14684</v>
      </c>
      <c r="D14850" t="s">
        <v>45869</v>
      </c>
      <c r="E14850" t="s">
        <v>44809</v>
      </c>
      <c r="F14850" t="s">
        <v>2000</v>
      </c>
      <c r="G14850" t="s">
        <v>23</v>
      </c>
      <c r="H14850" s="5">
        <v>46218.418459259257</v>
      </c>
    </row>
    <row r="14851" spans="1:8">
      <c r="A14851" s="2" t="s">
        <v>45870</v>
      </c>
      <c r="B14851" t="s">
        <v>3099</v>
      </c>
      <c r="C14851" t="s">
        <v>21746</v>
      </c>
      <c r="D14851" t="s">
        <v>45871</v>
      </c>
      <c r="E14851" t="s">
        <v>44809</v>
      </c>
      <c r="F14851" t="s">
        <v>2000</v>
      </c>
      <c r="G14851" t="s">
        <v>23</v>
      </c>
      <c r="H14851" s="5">
        <v>46218.418459259257</v>
      </c>
    </row>
    <row r="14852" spans="1:8">
      <c r="A14852" t="s">
        <v>45872</v>
      </c>
      <c r="B14852" t="s">
        <v>3099</v>
      </c>
      <c r="C14852" t="s">
        <v>28158</v>
      </c>
      <c r="D14852" t="s">
        <v>45873</v>
      </c>
      <c r="E14852" t="s">
        <v>44809</v>
      </c>
      <c r="F14852" t="s">
        <v>2000</v>
      </c>
      <c r="G14852" t="s">
        <v>23</v>
      </c>
      <c r="H14852" s="5">
        <v>46218.418459259257</v>
      </c>
    </row>
    <row r="14853" spans="1:8">
      <c r="A14853" t="s">
        <v>45874</v>
      </c>
      <c r="B14853" t="s">
        <v>3099</v>
      </c>
      <c r="C14853" t="s">
        <v>23914</v>
      </c>
      <c r="D14853" t="s">
        <v>45875</v>
      </c>
      <c r="E14853" t="s">
        <v>44809</v>
      </c>
      <c r="F14853" t="s">
        <v>2000</v>
      </c>
      <c r="G14853" t="s">
        <v>23</v>
      </c>
      <c r="H14853" s="5">
        <v>46218.418459259257</v>
      </c>
    </row>
    <row r="14854" spans="1:8">
      <c r="A14854" s="2" t="s">
        <v>45876</v>
      </c>
      <c r="B14854" t="s">
        <v>3099</v>
      </c>
      <c r="C14854" t="s">
        <v>23988</v>
      </c>
      <c r="D14854" t="s">
        <v>45877</v>
      </c>
      <c r="E14854" t="s">
        <v>44809</v>
      </c>
      <c r="F14854" t="s">
        <v>2000</v>
      </c>
      <c r="G14854" t="s">
        <v>23</v>
      </c>
      <c r="H14854" s="5">
        <v>46218.418459259257</v>
      </c>
    </row>
    <row r="14855" spans="1:8">
      <c r="A14855" t="s">
        <v>45878</v>
      </c>
      <c r="B14855" t="s">
        <v>3099</v>
      </c>
      <c r="C14855" t="s">
        <v>45879</v>
      </c>
      <c r="D14855" t="s">
        <v>45781</v>
      </c>
      <c r="E14855" t="s">
        <v>44809</v>
      </c>
      <c r="F14855" t="s">
        <v>2000</v>
      </c>
      <c r="G14855" t="s">
        <v>23</v>
      </c>
      <c r="H14855" s="5">
        <v>46218.418459259257</v>
      </c>
    </row>
    <row r="14856" spans="1:8">
      <c r="A14856" t="s">
        <v>45880</v>
      </c>
      <c r="B14856" t="s">
        <v>3099</v>
      </c>
      <c r="C14856" t="s">
        <v>21718</v>
      </c>
      <c r="D14856" t="s">
        <v>45881</v>
      </c>
      <c r="E14856" t="s">
        <v>44809</v>
      </c>
      <c r="F14856" t="s">
        <v>2000</v>
      </c>
      <c r="G14856" t="s">
        <v>23</v>
      </c>
      <c r="H14856" s="5">
        <v>46218.418459259257</v>
      </c>
    </row>
    <row r="14857" spans="1:8">
      <c r="A14857" t="s">
        <v>45882</v>
      </c>
      <c r="B14857" t="s">
        <v>3099</v>
      </c>
      <c r="C14857" t="s">
        <v>45883</v>
      </c>
      <c r="D14857" t="s">
        <v>45884</v>
      </c>
      <c r="E14857" t="s">
        <v>44809</v>
      </c>
      <c r="F14857" t="s">
        <v>2000</v>
      </c>
      <c r="G14857" t="s">
        <v>23</v>
      </c>
      <c r="H14857" s="5">
        <v>46218.418459259257</v>
      </c>
    </row>
    <row r="14858" spans="1:8">
      <c r="A14858" s="2" t="s">
        <v>45885</v>
      </c>
      <c r="B14858" t="s">
        <v>3099</v>
      </c>
      <c r="C14858" t="s">
        <v>45886</v>
      </c>
      <c r="D14858" t="s">
        <v>45887</v>
      </c>
      <c r="E14858" t="s">
        <v>44809</v>
      </c>
      <c r="F14858" t="s">
        <v>2000</v>
      </c>
      <c r="G14858" t="s">
        <v>23</v>
      </c>
      <c r="H14858" s="5">
        <v>46218.418459259257</v>
      </c>
    </row>
    <row r="14859" spans="1:8">
      <c r="A14859" t="s">
        <v>45888</v>
      </c>
      <c r="B14859" t="s">
        <v>3099</v>
      </c>
      <c r="C14859" t="s">
        <v>14839</v>
      </c>
      <c r="D14859" t="s">
        <v>45889</v>
      </c>
      <c r="E14859" t="s">
        <v>44809</v>
      </c>
      <c r="F14859" t="s">
        <v>2000</v>
      </c>
      <c r="G14859" t="s">
        <v>23</v>
      </c>
      <c r="H14859" s="5">
        <v>46218.418459259257</v>
      </c>
    </row>
    <row r="14860" spans="1:8">
      <c r="A14860" t="s">
        <v>45890</v>
      </c>
      <c r="B14860" t="s">
        <v>3099</v>
      </c>
      <c r="C14860" t="s">
        <v>15105</v>
      </c>
      <c r="D14860" t="s">
        <v>45891</v>
      </c>
      <c r="E14860" t="s">
        <v>44809</v>
      </c>
      <c r="F14860" t="s">
        <v>2000</v>
      </c>
      <c r="G14860" t="s">
        <v>23</v>
      </c>
      <c r="H14860" s="5">
        <v>46218.418459259257</v>
      </c>
    </row>
    <row r="14861" spans="1:8">
      <c r="A14861" t="s">
        <v>45892</v>
      </c>
      <c r="B14861" t="s">
        <v>3099</v>
      </c>
      <c r="C14861" t="s">
        <v>29298</v>
      </c>
      <c r="D14861" t="s">
        <v>45893</v>
      </c>
      <c r="E14861" t="s">
        <v>44809</v>
      </c>
      <c r="F14861" t="s">
        <v>2000</v>
      </c>
      <c r="G14861" t="s">
        <v>23</v>
      </c>
      <c r="H14861" s="5">
        <v>46218.418459259257</v>
      </c>
    </row>
    <row r="14862" spans="1:8">
      <c r="A14862" t="s">
        <v>45894</v>
      </c>
      <c r="B14862" t="s">
        <v>3099</v>
      </c>
      <c r="C14862" t="s">
        <v>45895</v>
      </c>
      <c r="D14862" t="s">
        <v>45896</v>
      </c>
      <c r="E14862" t="s">
        <v>44809</v>
      </c>
      <c r="F14862" t="s">
        <v>2000</v>
      </c>
      <c r="G14862" t="s">
        <v>23</v>
      </c>
      <c r="H14862" s="5">
        <v>46218.418459259257</v>
      </c>
    </row>
    <row r="14863" spans="1:8">
      <c r="A14863" t="s">
        <v>45897</v>
      </c>
      <c r="B14863" t="s">
        <v>3099</v>
      </c>
      <c r="C14863" t="s">
        <v>45898</v>
      </c>
      <c r="D14863" t="s">
        <v>45899</v>
      </c>
      <c r="E14863" t="s">
        <v>44809</v>
      </c>
      <c r="F14863" t="s">
        <v>2000</v>
      </c>
      <c r="G14863" t="s">
        <v>23</v>
      </c>
      <c r="H14863" s="5">
        <v>46218.418459259257</v>
      </c>
    </row>
    <row r="14864" spans="1:8">
      <c r="A14864" t="s">
        <v>45900</v>
      </c>
      <c r="B14864" t="s">
        <v>3099</v>
      </c>
      <c r="C14864" t="s">
        <v>37080</v>
      </c>
      <c r="D14864" t="s">
        <v>45901</v>
      </c>
      <c r="E14864" t="s">
        <v>44809</v>
      </c>
      <c r="F14864" t="s">
        <v>2000</v>
      </c>
      <c r="G14864" t="s">
        <v>23</v>
      </c>
      <c r="H14864" s="5">
        <v>46218.418459259257</v>
      </c>
    </row>
    <row r="14865" spans="1:8">
      <c r="A14865" t="s">
        <v>45902</v>
      </c>
      <c r="B14865" t="s">
        <v>3099</v>
      </c>
      <c r="C14865" t="s">
        <v>45903</v>
      </c>
      <c r="D14865" t="s">
        <v>45904</v>
      </c>
      <c r="E14865" t="s">
        <v>44809</v>
      </c>
      <c r="F14865" t="s">
        <v>2000</v>
      </c>
      <c r="G14865" t="s">
        <v>23</v>
      </c>
      <c r="H14865" s="5">
        <v>46218.418459259257</v>
      </c>
    </row>
    <row r="14866" spans="1:8">
      <c r="A14866" t="s">
        <v>45905</v>
      </c>
      <c r="B14866" t="s">
        <v>3099</v>
      </c>
      <c r="C14866" t="s">
        <v>36971</v>
      </c>
      <c r="D14866" t="s">
        <v>45906</v>
      </c>
      <c r="E14866" t="s">
        <v>44809</v>
      </c>
      <c r="F14866" t="s">
        <v>2000</v>
      </c>
      <c r="G14866" t="s">
        <v>23</v>
      </c>
      <c r="H14866" s="5">
        <v>46218.418459259257</v>
      </c>
    </row>
    <row r="14867" spans="1:8">
      <c r="A14867" s="2" t="s">
        <v>45907</v>
      </c>
      <c r="B14867" t="s">
        <v>3099</v>
      </c>
      <c r="C14867" t="s">
        <v>20480</v>
      </c>
      <c r="D14867" t="s">
        <v>45908</v>
      </c>
      <c r="E14867" t="s">
        <v>44809</v>
      </c>
      <c r="F14867" t="s">
        <v>2000</v>
      </c>
      <c r="G14867" t="s">
        <v>23</v>
      </c>
      <c r="H14867" s="5">
        <v>46218.418459259257</v>
      </c>
    </row>
    <row r="14868" spans="1:8">
      <c r="A14868" t="s">
        <v>45909</v>
      </c>
      <c r="B14868" t="s">
        <v>3099</v>
      </c>
      <c r="C14868" t="s">
        <v>21756</v>
      </c>
      <c r="D14868" t="s">
        <v>45910</v>
      </c>
      <c r="E14868" t="s">
        <v>44809</v>
      </c>
      <c r="F14868" t="s">
        <v>2000</v>
      </c>
      <c r="G14868" t="s">
        <v>23</v>
      </c>
      <c r="H14868" s="5">
        <v>46218.418459259257</v>
      </c>
    </row>
    <row r="14869" spans="1:8">
      <c r="A14869" t="s">
        <v>45911</v>
      </c>
      <c r="B14869" t="s">
        <v>3099</v>
      </c>
      <c r="C14869" t="s">
        <v>14704</v>
      </c>
      <c r="D14869" t="s">
        <v>45912</v>
      </c>
      <c r="E14869" t="s">
        <v>44809</v>
      </c>
      <c r="F14869" t="s">
        <v>2000</v>
      </c>
      <c r="G14869" t="s">
        <v>23</v>
      </c>
      <c r="H14869" s="5">
        <v>46218.418459259257</v>
      </c>
    </row>
    <row r="14870" spans="1:8">
      <c r="A14870" t="s">
        <v>45913</v>
      </c>
      <c r="B14870" t="s">
        <v>3099</v>
      </c>
      <c r="C14870" t="s">
        <v>42055</v>
      </c>
      <c r="D14870" t="s">
        <v>45914</v>
      </c>
      <c r="E14870" t="s">
        <v>44809</v>
      </c>
      <c r="F14870" t="s">
        <v>2000</v>
      </c>
      <c r="G14870" t="s">
        <v>23</v>
      </c>
      <c r="H14870" s="5">
        <v>46218.418459259257</v>
      </c>
    </row>
    <row r="14871" spans="1:8">
      <c r="A14871" t="s">
        <v>45915</v>
      </c>
      <c r="B14871" t="s">
        <v>3099</v>
      </c>
      <c r="C14871" t="s">
        <v>21609</v>
      </c>
      <c r="D14871" t="s">
        <v>45916</v>
      </c>
      <c r="E14871" t="s">
        <v>44809</v>
      </c>
      <c r="F14871" t="s">
        <v>2000</v>
      </c>
      <c r="G14871" t="s">
        <v>23</v>
      </c>
      <c r="H14871" s="5">
        <v>46218.418459259257</v>
      </c>
    </row>
    <row r="14872" spans="1:8">
      <c r="A14872" t="s">
        <v>45917</v>
      </c>
      <c r="B14872" t="s">
        <v>3099</v>
      </c>
      <c r="C14872" t="s">
        <v>45918</v>
      </c>
      <c r="D14872" t="s">
        <v>45919</v>
      </c>
      <c r="E14872" t="s">
        <v>44809</v>
      </c>
      <c r="F14872" t="s">
        <v>2000</v>
      </c>
      <c r="G14872" t="s">
        <v>23</v>
      </c>
      <c r="H14872" s="5">
        <v>46218.418459259257</v>
      </c>
    </row>
    <row r="14873" spans="1:8">
      <c r="A14873" t="s">
        <v>45920</v>
      </c>
      <c r="B14873" t="s">
        <v>3099</v>
      </c>
      <c r="C14873" t="s">
        <v>45921</v>
      </c>
      <c r="D14873" t="s">
        <v>45922</v>
      </c>
      <c r="E14873" t="s">
        <v>44809</v>
      </c>
      <c r="F14873" t="s">
        <v>2000</v>
      </c>
      <c r="G14873" t="s">
        <v>23</v>
      </c>
      <c r="H14873" s="5">
        <v>46218.418459259257</v>
      </c>
    </row>
    <row r="14874" spans="1:8">
      <c r="A14874" t="s">
        <v>45923</v>
      </c>
      <c r="B14874" t="s">
        <v>3099</v>
      </c>
      <c r="C14874" t="s">
        <v>18128</v>
      </c>
      <c r="D14874" t="s">
        <v>45924</v>
      </c>
      <c r="E14874" t="s">
        <v>44809</v>
      </c>
      <c r="F14874" t="s">
        <v>2000</v>
      </c>
      <c r="G14874" t="s">
        <v>23</v>
      </c>
      <c r="H14874" s="5">
        <v>46218.418459259257</v>
      </c>
    </row>
    <row r="14875" spans="1:8">
      <c r="A14875" t="s">
        <v>45925</v>
      </c>
      <c r="B14875" t="s">
        <v>3099</v>
      </c>
      <c r="C14875" t="s">
        <v>29413</v>
      </c>
      <c r="D14875" t="s">
        <v>45926</v>
      </c>
      <c r="E14875" t="s">
        <v>44809</v>
      </c>
      <c r="F14875" t="s">
        <v>2000</v>
      </c>
      <c r="G14875" t="s">
        <v>23</v>
      </c>
      <c r="H14875" s="5">
        <v>46218.418459259257</v>
      </c>
    </row>
    <row r="14876" spans="1:8">
      <c r="A14876" t="s">
        <v>45927</v>
      </c>
      <c r="B14876" t="s">
        <v>3099</v>
      </c>
      <c r="C14876" t="s">
        <v>45928</v>
      </c>
      <c r="D14876" t="s">
        <v>45929</v>
      </c>
      <c r="E14876" t="s">
        <v>44809</v>
      </c>
      <c r="F14876" t="s">
        <v>2000</v>
      </c>
      <c r="G14876" t="s">
        <v>23</v>
      </c>
      <c r="H14876" s="5">
        <v>46218.418459259257</v>
      </c>
    </row>
    <row r="14877" spans="1:8">
      <c r="A14877" t="s">
        <v>45930</v>
      </c>
      <c r="B14877" t="s">
        <v>3099</v>
      </c>
      <c r="C14877" t="s">
        <v>21681</v>
      </c>
      <c r="D14877" t="s">
        <v>45931</v>
      </c>
      <c r="E14877" t="s">
        <v>44809</v>
      </c>
      <c r="F14877" t="s">
        <v>2000</v>
      </c>
      <c r="G14877" t="s">
        <v>23</v>
      </c>
      <c r="H14877" s="5">
        <v>46218.418459259257</v>
      </c>
    </row>
    <row r="14878" spans="1:8">
      <c r="A14878" t="s">
        <v>45932</v>
      </c>
      <c r="B14878" t="s">
        <v>3099</v>
      </c>
      <c r="C14878" t="s">
        <v>28224</v>
      </c>
      <c r="D14878" t="s">
        <v>45933</v>
      </c>
      <c r="E14878" t="s">
        <v>44809</v>
      </c>
      <c r="F14878" t="s">
        <v>2000</v>
      </c>
      <c r="G14878" t="s">
        <v>23</v>
      </c>
      <c r="H14878" s="5">
        <v>46218.418459259257</v>
      </c>
    </row>
    <row r="14879" spans="1:8">
      <c r="A14879" t="s">
        <v>45934</v>
      </c>
      <c r="B14879" t="s">
        <v>3099</v>
      </c>
      <c r="C14879" t="s">
        <v>32849</v>
      </c>
      <c r="D14879" t="s">
        <v>45935</v>
      </c>
      <c r="E14879" t="s">
        <v>44809</v>
      </c>
      <c r="F14879" t="s">
        <v>2000</v>
      </c>
      <c r="G14879" t="s">
        <v>23</v>
      </c>
      <c r="H14879" s="5">
        <v>46218.418459259257</v>
      </c>
    </row>
    <row r="14880" spans="1:8">
      <c r="A14880" t="s">
        <v>45936</v>
      </c>
      <c r="B14880" t="s">
        <v>3099</v>
      </c>
      <c r="C14880" t="s">
        <v>45937</v>
      </c>
      <c r="D14880" t="s">
        <v>45938</v>
      </c>
      <c r="E14880" t="s">
        <v>44809</v>
      </c>
      <c r="F14880" t="s">
        <v>2000</v>
      </c>
      <c r="G14880" t="s">
        <v>23</v>
      </c>
      <c r="H14880" s="5">
        <v>46218.418459259257</v>
      </c>
    </row>
    <row r="14881" spans="1:8">
      <c r="A14881" t="s">
        <v>45939</v>
      </c>
      <c r="B14881" t="s">
        <v>3099</v>
      </c>
      <c r="C14881" t="s">
        <v>29256</v>
      </c>
      <c r="D14881" t="s">
        <v>45940</v>
      </c>
      <c r="E14881" t="s">
        <v>44809</v>
      </c>
      <c r="F14881" t="s">
        <v>2000</v>
      </c>
      <c r="G14881" t="s">
        <v>23</v>
      </c>
      <c r="H14881" s="5">
        <v>46218.418459259257</v>
      </c>
    </row>
    <row r="14882" spans="1:8">
      <c r="A14882" t="s">
        <v>45941</v>
      </c>
      <c r="B14882" t="s">
        <v>3099</v>
      </c>
      <c r="C14882" t="s">
        <v>45942</v>
      </c>
      <c r="D14882" t="s">
        <v>45869</v>
      </c>
      <c r="E14882" t="s">
        <v>44809</v>
      </c>
      <c r="F14882" t="s">
        <v>2000</v>
      </c>
      <c r="G14882" t="s">
        <v>23</v>
      </c>
      <c r="H14882" s="5">
        <v>46218.418459259257</v>
      </c>
    </row>
    <row r="14883" spans="1:8">
      <c r="A14883" t="s">
        <v>45943</v>
      </c>
      <c r="B14883" t="s">
        <v>3099</v>
      </c>
      <c r="C14883" t="s">
        <v>24037</v>
      </c>
      <c r="D14883" t="s">
        <v>45944</v>
      </c>
      <c r="E14883" t="s">
        <v>44809</v>
      </c>
      <c r="F14883" t="s">
        <v>2000</v>
      </c>
      <c r="G14883" t="s">
        <v>23</v>
      </c>
      <c r="H14883" s="5">
        <v>46218.418459259257</v>
      </c>
    </row>
    <row r="14884" spans="1:8">
      <c r="A14884" t="s">
        <v>45945</v>
      </c>
      <c r="B14884" t="s">
        <v>3099</v>
      </c>
      <c r="C14884" t="s">
        <v>36938</v>
      </c>
      <c r="D14884" t="s">
        <v>45946</v>
      </c>
      <c r="E14884" t="s">
        <v>44809</v>
      </c>
      <c r="F14884" t="s">
        <v>2000</v>
      </c>
      <c r="G14884" t="s">
        <v>23</v>
      </c>
      <c r="H14884" s="5">
        <v>46218.418459259257</v>
      </c>
    </row>
    <row r="14885" spans="1:8">
      <c r="A14885" t="s">
        <v>45947</v>
      </c>
      <c r="B14885" t="s">
        <v>3099</v>
      </c>
      <c r="C14885" t="s">
        <v>21659</v>
      </c>
      <c r="D14885" t="s">
        <v>45948</v>
      </c>
      <c r="E14885" t="s">
        <v>44809</v>
      </c>
      <c r="F14885" t="s">
        <v>2000</v>
      </c>
      <c r="G14885" t="s">
        <v>23</v>
      </c>
      <c r="H14885" s="5">
        <v>46218.418459259257</v>
      </c>
    </row>
    <row r="14886" spans="1:8">
      <c r="A14886" t="s">
        <v>45949</v>
      </c>
      <c r="B14886" t="s">
        <v>3099</v>
      </c>
      <c r="C14886" t="s">
        <v>28008</v>
      </c>
      <c r="D14886" t="s">
        <v>45933</v>
      </c>
      <c r="E14886" t="s">
        <v>44809</v>
      </c>
      <c r="F14886" t="s">
        <v>2000</v>
      </c>
      <c r="G14886" t="s">
        <v>23</v>
      </c>
      <c r="H14886" s="5">
        <v>46218.418459259257</v>
      </c>
    </row>
    <row r="14887" spans="1:8">
      <c r="A14887" t="s">
        <v>45950</v>
      </c>
      <c r="B14887" t="s">
        <v>3099</v>
      </c>
      <c r="C14887" t="s">
        <v>28108</v>
      </c>
      <c r="D14887" t="s">
        <v>45951</v>
      </c>
      <c r="E14887" t="s">
        <v>44809</v>
      </c>
      <c r="F14887" t="s">
        <v>2000</v>
      </c>
      <c r="G14887" t="s">
        <v>23</v>
      </c>
      <c r="H14887" s="5">
        <v>46218.418459259257</v>
      </c>
    </row>
    <row r="14888" spans="1:8">
      <c r="A14888" t="s">
        <v>45952</v>
      </c>
      <c r="B14888" t="s">
        <v>3099</v>
      </c>
      <c r="C14888" t="s">
        <v>37035</v>
      </c>
      <c r="D14888" t="s">
        <v>45752</v>
      </c>
      <c r="E14888" t="s">
        <v>44809</v>
      </c>
      <c r="F14888" t="s">
        <v>2000</v>
      </c>
      <c r="G14888" t="s">
        <v>23</v>
      </c>
      <c r="H14888" s="5">
        <v>46218.418459259257</v>
      </c>
    </row>
    <row r="14889" spans="1:8">
      <c r="A14889" t="s">
        <v>45953</v>
      </c>
      <c r="B14889" t="s">
        <v>3099</v>
      </c>
      <c r="C14889" t="s">
        <v>45954</v>
      </c>
      <c r="D14889" t="s">
        <v>45759</v>
      </c>
      <c r="E14889" t="s">
        <v>44809</v>
      </c>
      <c r="F14889" t="s">
        <v>2000</v>
      </c>
      <c r="G14889" t="s">
        <v>23</v>
      </c>
      <c r="H14889" s="5">
        <v>46218.418459259257</v>
      </c>
    </row>
    <row r="14890" spans="1:8">
      <c r="A14890" t="s">
        <v>45955</v>
      </c>
      <c r="B14890" t="s">
        <v>3099</v>
      </c>
      <c r="C14890" t="s">
        <v>45956</v>
      </c>
      <c r="D14890" t="s">
        <v>45957</v>
      </c>
      <c r="E14890" t="s">
        <v>44809</v>
      </c>
      <c r="F14890" t="s">
        <v>2000</v>
      </c>
      <c r="G14890" t="s">
        <v>23</v>
      </c>
      <c r="H14890" s="5">
        <v>46218.418459259257</v>
      </c>
    </row>
    <row r="14891" spans="1:8">
      <c r="A14891" t="s">
        <v>45958</v>
      </c>
      <c r="B14891" t="s">
        <v>3099</v>
      </c>
      <c r="C14891" t="s">
        <v>18061</v>
      </c>
      <c r="D14891" t="s">
        <v>45742</v>
      </c>
      <c r="E14891" t="s">
        <v>44809</v>
      </c>
      <c r="F14891" t="s">
        <v>2000</v>
      </c>
      <c r="G14891" t="s">
        <v>23</v>
      </c>
      <c r="H14891" s="5">
        <v>46218.418459259257</v>
      </c>
    </row>
    <row r="14892" spans="1:8">
      <c r="A14892" t="s">
        <v>45959</v>
      </c>
      <c r="B14892" t="s">
        <v>3099</v>
      </c>
      <c r="C14892" t="s">
        <v>45960</v>
      </c>
      <c r="D14892" t="s">
        <v>45961</v>
      </c>
      <c r="E14892" t="s">
        <v>44809</v>
      </c>
      <c r="F14892" t="s">
        <v>2000</v>
      </c>
      <c r="G14892" t="s">
        <v>23</v>
      </c>
      <c r="H14892" s="5">
        <v>46218.418459259257</v>
      </c>
    </row>
    <row r="14893" spans="1:8">
      <c r="A14893" t="s">
        <v>45962</v>
      </c>
      <c r="B14893" t="s">
        <v>3099</v>
      </c>
      <c r="C14893" t="s">
        <v>45963</v>
      </c>
      <c r="D14893" t="s">
        <v>45964</v>
      </c>
      <c r="E14893" t="s">
        <v>44809</v>
      </c>
      <c r="F14893" t="s">
        <v>2000</v>
      </c>
      <c r="G14893" t="s">
        <v>23</v>
      </c>
      <c r="H14893" s="5">
        <v>46218.418459259257</v>
      </c>
    </row>
    <row r="14894" spans="1:8">
      <c r="A14894" t="s">
        <v>45965</v>
      </c>
      <c r="B14894" t="s">
        <v>3099</v>
      </c>
      <c r="C14894" t="s">
        <v>14922</v>
      </c>
      <c r="D14894" t="s">
        <v>45966</v>
      </c>
      <c r="E14894" t="s">
        <v>44809</v>
      </c>
      <c r="F14894" t="s">
        <v>2000</v>
      </c>
      <c r="G14894" t="s">
        <v>23</v>
      </c>
      <c r="H14894" s="5">
        <v>46218.418459259257</v>
      </c>
    </row>
    <row r="14895" spans="1:8">
      <c r="A14895" t="s">
        <v>45967</v>
      </c>
      <c r="B14895" t="s">
        <v>3099</v>
      </c>
      <c r="C14895" t="s">
        <v>14675</v>
      </c>
      <c r="D14895" t="s">
        <v>45968</v>
      </c>
      <c r="E14895" t="s">
        <v>44809</v>
      </c>
      <c r="F14895" t="s">
        <v>2000</v>
      </c>
      <c r="G14895" t="s">
        <v>23</v>
      </c>
      <c r="H14895" s="5">
        <v>46218.418459259257</v>
      </c>
    </row>
    <row r="14896" spans="1:8">
      <c r="A14896" t="s">
        <v>45969</v>
      </c>
      <c r="B14896" t="s">
        <v>3099</v>
      </c>
      <c r="C14896" t="s">
        <v>14895</v>
      </c>
      <c r="D14896" t="s">
        <v>45970</v>
      </c>
      <c r="E14896" t="s">
        <v>44809</v>
      </c>
      <c r="F14896" t="s">
        <v>2000</v>
      </c>
      <c r="G14896" t="s">
        <v>23</v>
      </c>
      <c r="H14896" s="5">
        <v>46218.418459259257</v>
      </c>
    </row>
    <row r="14897" spans="1:8">
      <c r="A14897" t="s">
        <v>45971</v>
      </c>
      <c r="B14897" t="s">
        <v>3099</v>
      </c>
      <c r="C14897" t="s">
        <v>45972</v>
      </c>
      <c r="D14897" t="s">
        <v>45973</v>
      </c>
      <c r="E14897" t="s">
        <v>44809</v>
      </c>
      <c r="F14897" t="s">
        <v>2000</v>
      </c>
      <c r="G14897" t="s">
        <v>23</v>
      </c>
      <c r="H14897" s="5">
        <v>46218.418459259257</v>
      </c>
    </row>
    <row r="14898" spans="1:8">
      <c r="A14898" s="2" t="s">
        <v>45974</v>
      </c>
      <c r="B14898" t="s">
        <v>3101</v>
      </c>
      <c r="C14898" t="s">
        <v>45975</v>
      </c>
      <c r="D14898" t="s">
        <v>45976</v>
      </c>
      <c r="E14898" t="s">
        <v>44809</v>
      </c>
      <c r="F14898" t="s">
        <v>2010</v>
      </c>
      <c r="G14898" t="s">
        <v>23</v>
      </c>
      <c r="H14898" s="5">
        <v>46218.41848896991</v>
      </c>
    </row>
    <row r="14899" spans="1:8">
      <c r="A14899" t="s">
        <v>45977</v>
      </c>
      <c r="B14899" t="s">
        <v>3101</v>
      </c>
      <c r="C14899" t="s">
        <v>38056</v>
      </c>
      <c r="D14899" t="s">
        <v>45978</v>
      </c>
      <c r="E14899" t="s">
        <v>44809</v>
      </c>
      <c r="F14899" t="s">
        <v>2010</v>
      </c>
      <c r="G14899" t="s">
        <v>23</v>
      </c>
      <c r="H14899" s="5">
        <v>46218.41848896991</v>
      </c>
    </row>
    <row r="14900" spans="1:8">
      <c r="A14900" t="s">
        <v>45979</v>
      </c>
      <c r="B14900" t="s">
        <v>3101</v>
      </c>
      <c r="C14900" t="s">
        <v>45980</v>
      </c>
      <c r="D14900" t="s">
        <v>45981</v>
      </c>
      <c r="E14900" t="s">
        <v>44809</v>
      </c>
      <c r="F14900" t="s">
        <v>2010</v>
      </c>
      <c r="G14900" t="s">
        <v>23</v>
      </c>
      <c r="H14900" s="5">
        <v>46218.41848896991</v>
      </c>
    </row>
    <row r="14901" spans="1:8">
      <c r="A14901" t="s">
        <v>45982</v>
      </c>
      <c r="B14901" t="s">
        <v>3101</v>
      </c>
      <c r="C14901" t="s">
        <v>45791</v>
      </c>
      <c r="D14901" t="s">
        <v>45983</v>
      </c>
      <c r="E14901" t="s">
        <v>44809</v>
      </c>
      <c r="F14901" t="s">
        <v>2010</v>
      </c>
      <c r="G14901" t="s">
        <v>23</v>
      </c>
      <c r="H14901" s="5">
        <v>46218.41848896991</v>
      </c>
    </row>
    <row r="14902" spans="1:8">
      <c r="A14902" t="s">
        <v>45984</v>
      </c>
      <c r="B14902" t="s">
        <v>3101</v>
      </c>
      <c r="C14902" t="s">
        <v>45985</v>
      </c>
      <c r="D14902" t="s">
        <v>45986</v>
      </c>
      <c r="E14902" t="s">
        <v>44809</v>
      </c>
      <c r="F14902" t="s">
        <v>2010</v>
      </c>
      <c r="G14902" t="s">
        <v>23</v>
      </c>
      <c r="H14902" s="5">
        <v>46218.41848896991</v>
      </c>
    </row>
    <row r="14903" spans="1:8">
      <c r="A14903" t="s">
        <v>45987</v>
      </c>
      <c r="B14903" t="s">
        <v>3101</v>
      </c>
      <c r="C14903" t="s">
        <v>14630</v>
      </c>
      <c r="D14903" t="s">
        <v>45988</v>
      </c>
      <c r="E14903" t="s">
        <v>44809</v>
      </c>
      <c r="F14903" t="s">
        <v>2010</v>
      </c>
      <c r="G14903" t="s">
        <v>23</v>
      </c>
      <c r="H14903" s="5">
        <v>46218.41848896991</v>
      </c>
    </row>
    <row r="14904" spans="1:8">
      <c r="A14904" t="s">
        <v>45989</v>
      </c>
      <c r="B14904" t="s">
        <v>3101</v>
      </c>
      <c r="C14904" t="s">
        <v>45990</v>
      </c>
      <c r="D14904" t="s">
        <v>45991</v>
      </c>
      <c r="E14904" t="s">
        <v>44809</v>
      </c>
      <c r="F14904" t="s">
        <v>2010</v>
      </c>
      <c r="G14904" t="s">
        <v>23</v>
      </c>
      <c r="H14904" s="5">
        <v>46218.41848896991</v>
      </c>
    </row>
    <row r="14905" spans="1:8">
      <c r="A14905" t="s">
        <v>45992</v>
      </c>
      <c r="B14905" t="s">
        <v>3101</v>
      </c>
      <c r="C14905" t="s">
        <v>3354</v>
      </c>
      <c r="D14905" t="s">
        <v>45993</v>
      </c>
      <c r="E14905" t="s">
        <v>44809</v>
      </c>
      <c r="F14905" t="s">
        <v>2010</v>
      </c>
      <c r="G14905" t="s">
        <v>23</v>
      </c>
      <c r="H14905" s="5">
        <v>46218.41848896991</v>
      </c>
    </row>
    <row r="14906" spans="1:8">
      <c r="A14906" t="s">
        <v>45994</v>
      </c>
      <c r="B14906" t="s">
        <v>3101</v>
      </c>
      <c r="C14906" t="s">
        <v>45995</v>
      </c>
      <c r="D14906" t="s">
        <v>45996</v>
      </c>
      <c r="E14906" t="s">
        <v>44809</v>
      </c>
      <c r="F14906" t="s">
        <v>2010</v>
      </c>
      <c r="G14906" t="s">
        <v>23</v>
      </c>
      <c r="H14906" s="5">
        <v>46218.41848896991</v>
      </c>
    </row>
    <row r="14907" spans="1:8">
      <c r="A14907" t="s">
        <v>45997</v>
      </c>
      <c r="B14907" t="s">
        <v>3101</v>
      </c>
      <c r="C14907" t="s">
        <v>45903</v>
      </c>
      <c r="D14907" t="s">
        <v>45998</v>
      </c>
      <c r="E14907" t="s">
        <v>44809</v>
      </c>
      <c r="F14907" t="s">
        <v>2010</v>
      </c>
      <c r="G14907" t="s">
        <v>23</v>
      </c>
      <c r="H14907" s="5">
        <v>46218.41848896991</v>
      </c>
    </row>
    <row r="14908" spans="1:8">
      <c r="A14908" t="s">
        <v>45999</v>
      </c>
      <c r="B14908" t="s">
        <v>3101</v>
      </c>
      <c r="C14908" t="s">
        <v>46000</v>
      </c>
      <c r="D14908" t="s">
        <v>46001</v>
      </c>
      <c r="E14908" t="s">
        <v>44809</v>
      </c>
      <c r="F14908" t="s">
        <v>2010</v>
      </c>
      <c r="G14908" t="s">
        <v>23</v>
      </c>
      <c r="H14908" s="5">
        <v>46218.41848896991</v>
      </c>
    </row>
    <row r="14909" spans="1:8">
      <c r="A14909" t="s">
        <v>46002</v>
      </c>
      <c r="B14909" t="s">
        <v>3101</v>
      </c>
      <c r="C14909" t="s">
        <v>21662</v>
      </c>
      <c r="D14909" t="s">
        <v>46003</v>
      </c>
      <c r="E14909" t="s">
        <v>44809</v>
      </c>
      <c r="F14909" t="s">
        <v>2010</v>
      </c>
      <c r="G14909" t="s">
        <v>23</v>
      </c>
      <c r="H14909" s="5">
        <v>46218.41848896991</v>
      </c>
    </row>
    <row r="14910" spans="1:8">
      <c r="A14910" t="s">
        <v>46004</v>
      </c>
      <c r="B14910" t="s">
        <v>3101</v>
      </c>
      <c r="C14910" t="s">
        <v>21595</v>
      </c>
      <c r="D14910" t="s">
        <v>46005</v>
      </c>
      <c r="E14910" t="s">
        <v>44809</v>
      </c>
      <c r="F14910" t="s">
        <v>2010</v>
      </c>
      <c r="G14910" t="s">
        <v>23</v>
      </c>
      <c r="H14910" s="5">
        <v>46218.41848896991</v>
      </c>
    </row>
    <row r="14911" spans="1:8">
      <c r="A14911" t="s">
        <v>46006</v>
      </c>
      <c r="B14911" t="s">
        <v>3101</v>
      </c>
      <c r="C14911" t="s">
        <v>23977</v>
      </c>
      <c r="D14911" t="s">
        <v>46007</v>
      </c>
      <c r="E14911" t="s">
        <v>44809</v>
      </c>
      <c r="F14911" t="s">
        <v>2010</v>
      </c>
      <c r="G14911" t="s">
        <v>23</v>
      </c>
      <c r="H14911" s="5">
        <v>46218.41848896991</v>
      </c>
    </row>
    <row r="14912" spans="1:8">
      <c r="A14912" t="s">
        <v>46008</v>
      </c>
      <c r="B14912" t="s">
        <v>3101</v>
      </c>
      <c r="C14912" t="s">
        <v>31756</v>
      </c>
      <c r="D14912" t="s">
        <v>46009</v>
      </c>
      <c r="E14912" t="s">
        <v>44809</v>
      </c>
      <c r="F14912" t="s">
        <v>2010</v>
      </c>
      <c r="G14912" t="s">
        <v>23</v>
      </c>
      <c r="H14912" s="5">
        <v>46218.41848896991</v>
      </c>
    </row>
    <row r="14913" spans="1:8">
      <c r="A14913" t="s">
        <v>46010</v>
      </c>
      <c r="B14913" t="s">
        <v>3101</v>
      </c>
      <c r="C14913" t="s">
        <v>46011</v>
      </c>
      <c r="D14913" t="s">
        <v>46012</v>
      </c>
      <c r="E14913" t="s">
        <v>44809</v>
      </c>
      <c r="F14913" t="s">
        <v>2010</v>
      </c>
      <c r="G14913" t="s">
        <v>23</v>
      </c>
      <c r="H14913" s="5">
        <v>46218.41848896991</v>
      </c>
    </row>
    <row r="14914" spans="1:8">
      <c r="A14914" t="s">
        <v>46013</v>
      </c>
      <c r="B14914" t="s">
        <v>3101</v>
      </c>
      <c r="C14914" t="s">
        <v>15146</v>
      </c>
      <c r="D14914" t="s">
        <v>46014</v>
      </c>
      <c r="E14914" t="s">
        <v>44809</v>
      </c>
      <c r="F14914" t="s">
        <v>2010</v>
      </c>
      <c r="G14914" t="s">
        <v>23</v>
      </c>
      <c r="H14914" s="5">
        <v>46218.41848896991</v>
      </c>
    </row>
    <row r="14915" spans="1:8">
      <c r="A14915" t="s">
        <v>46015</v>
      </c>
      <c r="B14915" t="s">
        <v>3101</v>
      </c>
      <c r="C14915" t="s">
        <v>46016</v>
      </c>
      <c r="D14915" t="s">
        <v>46017</v>
      </c>
      <c r="E14915" t="s">
        <v>44809</v>
      </c>
      <c r="F14915" t="s">
        <v>2010</v>
      </c>
      <c r="G14915" t="s">
        <v>23</v>
      </c>
      <c r="H14915" s="5">
        <v>46218.41848896991</v>
      </c>
    </row>
    <row r="14916" spans="1:8">
      <c r="A14916" t="s">
        <v>46018</v>
      </c>
      <c r="B14916" t="s">
        <v>3101</v>
      </c>
      <c r="C14916" t="s">
        <v>45879</v>
      </c>
      <c r="D14916" t="s">
        <v>46019</v>
      </c>
      <c r="E14916" t="s">
        <v>44809</v>
      </c>
      <c r="F14916" t="s">
        <v>2010</v>
      </c>
      <c r="G14916" t="s">
        <v>23</v>
      </c>
      <c r="H14916" s="5">
        <v>46218.41848896991</v>
      </c>
    </row>
    <row r="14917" spans="1:8">
      <c r="A14917" t="s">
        <v>46020</v>
      </c>
      <c r="B14917" t="s">
        <v>3101</v>
      </c>
      <c r="C14917" t="s">
        <v>45794</v>
      </c>
      <c r="D14917" t="s">
        <v>46021</v>
      </c>
      <c r="E14917" t="s">
        <v>44809</v>
      </c>
      <c r="F14917" t="s">
        <v>2010</v>
      </c>
      <c r="G14917" t="s">
        <v>23</v>
      </c>
      <c r="H14917" s="5">
        <v>46218.41848896991</v>
      </c>
    </row>
    <row r="14918" spans="1:8">
      <c r="A14918" t="s">
        <v>46022</v>
      </c>
      <c r="B14918" t="s">
        <v>3101</v>
      </c>
      <c r="C14918" t="s">
        <v>21778</v>
      </c>
      <c r="D14918" t="s">
        <v>46023</v>
      </c>
      <c r="E14918" t="s">
        <v>44809</v>
      </c>
      <c r="F14918" t="s">
        <v>2010</v>
      </c>
      <c r="G14918" t="s">
        <v>23</v>
      </c>
      <c r="H14918" s="5">
        <v>46218.41848896991</v>
      </c>
    </row>
    <row r="14919" spans="1:8">
      <c r="A14919" t="s">
        <v>46024</v>
      </c>
      <c r="B14919" t="s">
        <v>3101</v>
      </c>
      <c r="C14919" t="s">
        <v>46025</v>
      </c>
      <c r="D14919" t="s">
        <v>46026</v>
      </c>
      <c r="E14919" t="s">
        <v>44809</v>
      </c>
      <c r="F14919" t="s">
        <v>2010</v>
      </c>
      <c r="G14919" t="s">
        <v>23</v>
      </c>
      <c r="H14919" s="5">
        <v>46218.41848896991</v>
      </c>
    </row>
    <row r="14920" spans="1:8">
      <c r="A14920" t="s">
        <v>46027</v>
      </c>
      <c r="B14920" t="s">
        <v>3101</v>
      </c>
      <c r="C14920" t="s">
        <v>46028</v>
      </c>
      <c r="D14920" t="s">
        <v>46029</v>
      </c>
      <c r="E14920" t="s">
        <v>44809</v>
      </c>
      <c r="F14920" t="s">
        <v>2010</v>
      </c>
      <c r="G14920" t="s">
        <v>23</v>
      </c>
      <c r="H14920" s="5">
        <v>46218.41848896991</v>
      </c>
    </row>
    <row r="14921" spans="1:8">
      <c r="A14921" t="s">
        <v>46030</v>
      </c>
      <c r="B14921" t="s">
        <v>3101</v>
      </c>
      <c r="C14921" t="s">
        <v>28088</v>
      </c>
      <c r="D14921" t="s">
        <v>46031</v>
      </c>
      <c r="E14921" t="s">
        <v>44809</v>
      </c>
      <c r="F14921" t="s">
        <v>2010</v>
      </c>
      <c r="G14921" t="s">
        <v>23</v>
      </c>
      <c r="H14921" s="5">
        <v>46218.41848896991</v>
      </c>
    </row>
    <row r="14922" spans="1:8">
      <c r="A14922" t="s">
        <v>46032</v>
      </c>
      <c r="B14922" t="s">
        <v>3101</v>
      </c>
      <c r="C14922" t="s">
        <v>21803</v>
      </c>
      <c r="D14922" t="s">
        <v>46033</v>
      </c>
      <c r="E14922" t="s">
        <v>44809</v>
      </c>
      <c r="F14922" t="s">
        <v>2010</v>
      </c>
      <c r="G14922" t="s">
        <v>23</v>
      </c>
      <c r="H14922" s="5">
        <v>46218.41848896991</v>
      </c>
    </row>
    <row r="14923" spans="1:8">
      <c r="A14923" s="2" t="s">
        <v>46034</v>
      </c>
      <c r="B14923" t="s">
        <v>3101</v>
      </c>
      <c r="C14923" t="s">
        <v>18038</v>
      </c>
      <c r="D14923" t="s">
        <v>46035</v>
      </c>
      <c r="E14923" t="s">
        <v>44809</v>
      </c>
      <c r="F14923" t="s">
        <v>2010</v>
      </c>
      <c r="G14923" t="s">
        <v>23</v>
      </c>
      <c r="H14923" s="5">
        <v>46218.41848896991</v>
      </c>
    </row>
    <row r="14924" spans="1:8">
      <c r="A14924" t="s">
        <v>46036</v>
      </c>
      <c r="B14924" t="s">
        <v>3101</v>
      </c>
      <c r="C14924" t="s">
        <v>45825</v>
      </c>
      <c r="D14924" t="s">
        <v>46037</v>
      </c>
      <c r="E14924" t="s">
        <v>44809</v>
      </c>
      <c r="F14924" t="s">
        <v>2010</v>
      </c>
      <c r="G14924" t="s">
        <v>23</v>
      </c>
      <c r="H14924" s="5">
        <v>46218.41848896991</v>
      </c>
    </row>
    <row r="14925" spans="1:8">
      <c r="A14925" t="s">
        <v>46038</v>
      </c>
      <c r="B14925" t="s">
        <v>3101</v>
      </c>
      <c r="C14925" t="s">
        <v>46039</v>
      </c>
      <c r="D14925" t="s">
        <v>46040</v>
      </c>
      <c r="E14925" t="s">
        <v>44809</v>
      </c>
      <c r="F14925" t="s">
        <v>2010</v>
      </c>
      <c r="G14925" t="s">
        <v>23</v>
      </c>
      <c r="H14925" s="5">
        <v>46218.41848896991</v>
      </c>
    </row>
    <row r="14926" spans="1:8">
      <c r="A14926" t="s">
        <v>46041</v>
      </c>
      <c r="B14926" t="s">
        <v>3101</v>
      </c>
      <c r="C14926" t="s">
        <v>23891</v>
      </c>
      <c r="D14926" t="s">
        <v>46042</v>
      </c>
      <c r="E14926" t="s">
        <v>44809</v>
      </c>
      <c r="F14926" t="s">
        <v>2010</v>
      </c>
      <c r="G14926" t="s">
        <v>23</v>
      </c>
      <c r="H14926" s="5">
        <v>46218.41848896991</v>
      </c>
    </row>
    <row r="14927" spans="1:8">
      <c r="A14927" t="s">
        <v>46043</v>
      </c>
      <c r="B14927" t="s">
        <v>3101</v>
      </c>
      <c r="C14927" t="s">
        <v>46044</v>
      </c>
      <c r="D14927" t="s">
        <v>46045</v>
      </c>
      <c r="E14927" t="s">
        <v>44809</v>
      </c>
      <c r="F14927" t="s">
        <v>2010</v>
      </c>
      <c r="G14927" t="s">
        <v>23</v>
      </c>
      <c r="H14927" s="5">
        <v>46218.41848896991</v>
      </c>
    </row>
    <row r="14928" spans="1:8">
      <c r="A14928" t="s">
        <v>46046</v>
      </c>
      <c r="B14928" t="s">
        <v>3101</v>
      </c>
      <c r="C14928" t="s">
        <v>23940</v>
      </c>
      <c r="D14928" t="s">
        <v>46047</v>
      </c>
      <c r="E14928" t="s">
        <v>44809</v>
      </c>
      <c r="F14928" t="s">
        <v>2010</v>
      </c>
      <c r="G14928" t="s">
        <v>23</v>
      </c>
      <c r="H14928" s="5">
        <v>46218.41848896991</v>
      </c>
    </row>
    <row r="14929" spans="1:8">
      <c r="A14929" t="s">
        <v>46048</v>
      </c>
      <c r="B14929" t="s">
        <v>3101</v>
      </c>
      <c r="C14929" t="s">
        <v>23952</v>
      </c>
      <c r="D14929" t="s">
        <v>46049</v>
      </c>
      <c r="E14929" t="s">
        <v>44809</v>
      </c>
      <c r="F14929" t="s">
        <v>2010</v>
      </c>
      <c r="G14929" t="s">
        <v>23</v>
      </c>
      <c r="H14929" s="5">
        <v>46218.41848896991</v>
      </c>
    </row>
    <row r="14930" spans="1:8">
      <c r="A14930" t="s">
        <v>46050</v>
      </c>
      <c r="B14930" t="s">
        <v>3101</v>
      </c>
      <c r="C14930" t="s">
        <v>43464</v>
      </c>
      <c r="D14930" t="s">
        <v>46051</v>
      </c>
      <c r="E14930" t="s">
        <v>44809</v>
      </c>
      <c r="F14930" t="s">
        <v>2010</v>
      </c>
      <c r="G14930" t="s">
        <v>23</v>
      </c>
      <c r="H14930" s="5">
        <v>46218.41848896991</v>
      </c>
    </row>
    <row r="14931" spans="1:8">
      <c r="A14931" t="s">
        <v>46052</v>
      </c>
      <c r="B14931" t="s">
        <v>3101</v>
      </c>
      <c r="C14931" t="s">
        <v>3699</v>
      </c>
      <c r="D14931" t="s">
        <v>46053</v>
      </c>
      <c r="E14931" t="s">
        <v>44809</v>
      </c>
      <c r="F14931" t="s">
        <v>2010</v>
      </c>
      <c r="G14931" t="s">
        <v>23</v>
      </c>
      <c r="H14931" s="5">
        <v>46218.41848896991</v>
      </c>
    </row>
    <row r="14932" spans="1:8">
      <c r="A14932" t="s">
        <v>46054</v>
      </c>
      <c r="B14932" t="s">
        <v>3101</v>
      </c>
      <c r="C14932" t="s">
        <v>23043</v>
      </c>
      <c r="D14932" t="s">
        <v>46055</v>
      </c>
      <c r="E14932" t="s">
        <v>44809</v>
      </c>
      <c r="F14932" t="s">
        <v>2010</v>
      </c>
      <c r="G14932" t="s">
        <v>23</v>
      </c>
      <c r="H14932" s="5">
        <v>46218.41848896991</v>
      </c>
    </row>
    <row r="14933" spans="1:8">
      <c r="A14933" t="s">
        <v>46056</v>
      </c>
      <c r="B14933" t="s">
        <v>3101</v>
      </c>
      <c r="C14933" t="s">
        <v>46057</v>
      </c>
      <c r="D14933" t="s">
        <v>46058</v>
      </c>
      <c r="E14933" t="s">
        <v>44809</v>
      </c>
      <c r="F14933" t="s">
        <v>2010</v>
      </c>
      <c r="G14933" t="s">
        <v>23</v>
      </c>
      <c r="H14933" s="5">
        <v>46218.41848896991</v>
      </c>
    </row>
    <row r="14934" spans="1:8">
      <c r="A14934" t="s">
        <v>46059</v>
      </c>
      <c r="B14934" t="s">
        <v>3101</v>
      </c>
      <c r="C14934" t="s">
        <v>30538</v>
      </c>
      <c r="D14934" t="s">
        <v>46060</v>
      </c>
      <c r="E14934" t="s">
        <v>44809</v>
      </c>
      <c r="F14934" t="s">
        <v>2010</v>
      </c>
      <c r="G14934" t="s">
        <v>23</v>
      </c>
      <c r="H14934" s="5">
        <v>46218.41848896991</v>
      </c>
    </row>
    <row r="14935" spans="1:8">
      <c r="A14935" t="s">
        <v>46061</v>
      </c>
      <c r="B14935" t="s">
        <v>3101</v>
      </c>
      <c r="C14935" t="s">
        <v>14839</v>
      </c>
      <c r="D14935" t="s">
        <v>46062</v>
      </c>
      <c r="E14935" t="s">
        <v>44809</v>
      </c>
      <c r="F14935" t="s">
        <v>2010</v>
      </c>
      <c r="G14935" t="s">
        <v>23</v>
      </c>
      <c r="H14935" s="5">
        <v>46218.41848896991</v>
      </c>
    </row>
    <row r="14936" spans="1:8">
      <c r="A14936" t="s">
        <v>46063</v>
      </c>
      <c r="B14936" t="s">
        <v>3101</v>
      </c>
      <c r="C14936" t="s">
        <v>14684</v>
      </c>
      <c r="D14936" t="s">
        <v>46064</v>
      </c>
      <c r="E14936" t="s">
        <v>44809</v>
      </c>
      <c r="F14936" t="s">
        <v>2010</v>
      </c>
      <c r="G14936" t="s">
        <v>23</v>
      </c>
      <c r="H14936" s="5">
        <v>46218.41848896991</v>
      </c>
    </row>
    <row r="14937" spans="1:8">
      <c r="A14937" t="s">
        <v>46065</v>
      </c>
      <c r="B14937" t="s">
        <v>3101</v>
      </c>
      <c r="C14937" t="s">
        <v>3953</v>
      </c>
      <c r="D14937" t="s">
        <v>46066</v>
      </c>
      <c r="E14937" t="s">
        <v>44809</v>
      </c>
      <c r="F14937" t="s">
        <v>2010</v>
      </c>
      <c r="G14937" t="s">
        <v>23</v>
      </c>
      <c r="H14937" s="5">
        <v>46218.41848896991</v>
      </c>
    </row>
    <row r="14938" spans="1:8">
      <c r="A14938" t="s">
        <v>46067</v>
      </c>
      <c r="B14938" t="s">
        <v>3101</v>
      </c>
      <c r="C14938" t="s">
        <v>46068</v>
      </c>
      <c r="D14938" t="s">
        <v>46069</v>
      </c>
      <c r="E14938" t="s">
        <v>44809</v>
      </c>
      <c r="F14938" t="s">
        <v>2010</v>
      </c>
      <c r="G14938" t="s">
        <v>23</v>
      </c>
      <c r="H14938" s="5">
        <v>46218.41848896991</v>
      </c>
    </row>
    <row r="14939" spans="1:8">
      <c r="A14939" t="s">
        <v>46070</v>
      </c>
      <c r="B14939" t="s">
        <v>3101</v>
      </c>
      <c r="C14939" t="s">
        <v>46071</v>
      </c>
      <c r="D14939" t="s">
        <v>46072</v>
      </c>
      <c r="E14939" t="s">
        <v>44809</v>
      </c>
      <c r="F14939" t="s">
        <v>2010</v>
      </c>
      <c r="G14939" t="s">
        <v>23</v>
      </c>
      <c r="H14939" s="5">
        <v>46218.41848896991</v>
      </c>
    </row>
    <row r="14940" spans="1:8">
      <c r="A14940" t="s">
        <v>46073</v>
      </c>
      <c r="B14940" t="s">
        <v>3101</v>
      </c>
      <c r="C14940" t="s">
        <v>36974</v>
      </c>
      <c r="D14940" t="s">
        <v>46074</v>
      </c>
      <c r="E14940" t="s">
        <v>44809</v>
      </c>
      <c r="F14940" t="s">
        <v>2010</v>
      </c>
      <c r="G14940" t="s">
        <v>23</v>
      </c>
      <c r="H14940" s="5">
        <v>46218.41848896991</v>
      </c>
    </row>
    <row r="14941" spans="1:8">
      <c r="A14941" t="s">
        <v>46075</v>
      </c>
      <c r="B14941" t="s">
        <v>3101</v>
      </c>
      <c r="C14941" t="s">
        <v>23961</v>
      </c>
      <c r="D14941" t="s">
        <v>46076</v>
      </c>
      <c r="E14941" t="s">
        <v>44809</v>
      </c>
      <c r="F14941" t="s">
        <v>2010</v>
      </c>
      <c r="G14941" t="s">
        <v>23</v>
      </c>
      <c r="H14941" s="5">
        <v>46218.41848896991</v>
      </c>
    </row>
    <row r="14942" spans="1:8">
      <c r="A14942" t="s">
        <v>46077</v>
      </c>
      <c r="B14942" t="s">
        <v>3101</v>
      </c>
      <c r="C14942" t="s">
        <v>21824</v>
      </c>
      <c r="D14942" t="s">
        <v>46078</v>
      </c>
      <c r="E14942" t="s">
        <v>44809</v>
      </c>
      <c r="F14942" t="s">
        <v>2010</v>
      </c>
      <c r="G14942" t="s">
        <v>23</v>
      </c>
      <c r="H14942" s="5">
        <v>46218.41848896991</v>
      </c>
    </row>
    <row r="14943" spans="1:8">
      <c r="A14943" t="s">
        <v>46079</v>
      </c>
      <c r="B14943" t="s">
        <v>3101</v>
      </c>
      <c r="C14943" t="s">
        <v>46080</v>
      </c>
      <c r="D14943" t="s">
        <v>46081</v>
      </c>
      <c r="E14943" t="s">
        <v>44809</v>
      </c>
      <c r="F14943" t="s">
        <v>2010</v>
      </c>
      <c r="G14943" t="s">
        <v>23</v>
      </c>
      <c r="H14943" s="5">
        <v>46218.41848896991</v>
      </c>
    </row>
    <row r="14944" spans="1:8">
      <c r="A14944" t="s">
        <v>46082</v>
      </c>
      <c r="B14944" t="s">
        <v>3101</v>
      </c>
      <c r="C14944" t="s">
        <v>46083</v>
      </c>
      <c r="D14944" t="s">
        <v>46084</v>
      </c>
      <c r="E14944" t="s">
        <v>44809</v>
      </c>
      <c r="F14944" t="s">
        <v>2010</v>
      </c>
      <c r="G14944" t="s">
        <v>23</v>
      </c>
      <c r="H14944" s="5">
        <v>46218.41848896991</v>
      </c>
    </row>
    <row r="14945" spans="1:8">
      <c r="A14945" t="s">
        <v>46085</v>
      </c>
      <c r="B14945" t="s">
        <v>3101</v>
      </c>
      <c r="C14945" t="s">
        <v>46086</v>
      </c>
      <c r="D14945" t="s">
        <v>46087</v>
      </c>
      <c r="E14945" t="s">
        <v>44809</v>
      </c>
      <c r="F14945" t="s">
        <v>2010</v>
      </c>
      <c r="G14945" t="s">
        <v>23</v>
      </c>
      <c r="H14945" s="5">
        <v>46218.41848896991</v>
      </c>
    </row>
    <row r="14946" spans="1:8">
      <c r="A14946" t="s">
        <v>46088</v>
      </c>
      <c r="B14946" t="s">
        <v>3101</v>
      </c>
      <c r="C14946" t="s">
        <v>36971</v>
      </c>
      <c r="D14946" t="s">
        <v>46089</v>
      </c>
      <c r="E14946" t="s">
        <v>44809</v>
      </c>
      <c r="F14946" t="s">
        <v>2010</v>
      </c>
      <c r="G14946" t="s">
        <v>23</v>
      </c>
      <c r="H14946" s="5">
        <v>46218.41848896991</v>
      </c>
    </row>
    <row r="14947" spans="1:8">
      <c r="A14947" s="2" t="s">
        <v>46090</v>
      </c>
      <c r="B14947" t="s">
        <v>3101</v>
      </c>
      <c r="C14947" t="s">
        <v>30622</v>
      </c>
      <c r="D14947" t="s">
        <v>46091</v>
      </c>
      <c r="E14947" t="s">
        <v>44809</v>
      </c>
      <c r="F14947" t="s">
        <v>2010</v>
      </c>
      <c r="G14947" t="s">
        <v>23</v>
      </c>
      <c r="H14947" s="5">
        <v>46218.41848896991</v>
      </c>
    </row>
    <row r="14948" spans="1:8">
      <c r="A14948" t="s">
        <v>46092</v>
      </c>
      <c r="B14948" t="s">
        <v>3101</v>
      </c>
      <c r="C14948" t="s">
        <v>46093</v>
      </c>
      <c r="D14948" t="s">
        <v>46094</v>
      </c>
      <c r="E14948" t="s">
        <v>44809</v>
      </c>
      <c r="F14948" t="s">
        <v>2010</v>
      </c>
      <c r="G14948" t="s">
        <v>23</v>
      </c>
      <c r="H14948" s="5">
        <v>46218.41848896991</v>
      </c>
    </row>
    <row r="14949" spans="1:8">
      <c r="A14949" t="s">
        <v>46095</v>
      </c>
      <c r="B14949" t="s">
        <v>3101</v>
      </c>
      <c r="C14949" t="s">
        <v>21821</v>
      </c>
      <c r="D14949" t="s">
        <v>46096</v>
      </c>
      <c r="E14949" t="s">
        <v>44809</v>
      </c>
      <c r="F14949" t="s">
        <v>2010</v>
      </c>
      <c r="G14949" t="s">
        <v>23</v>
      </c>
      <c r="H14949" s="5">
        <v>46218.41848896991</v>
      </c>
    </row>
    <row r="14950" spans="1:8">
      <c r="A14950" s="2" t="s">
        <v>46097</v>
      </c>
      <c r="B14950" t="s">
        <v>3101</v>
      </c>
      <c r="C14950" t="s">
        <v>46098</v>
      </c>
      <c r="D14950" t="s">
        <v>46099</v>
      </c>
      <c r="E14950" t="s">
        <v>44809</v>
      </c>
      <c r="F14950" t="s">
        <v>2010</v>
      </c>
      <c r="G14950" t="s">
        <v>23</v>
      </c>
      <c r="H14950" s="5">
        <v>46218.41848896991</v>
      </c>
    </row>
    <row r="14951" spans="1:8">
      <c r="A14951" t="s">
        <v>46100</v>
      </c>
      <c r="B14951" t="s">
        <v>3101</v>
      </c>
      <c r="C14951" t="s">
        <v>45785</v>
      </c>
      <c r="D14951" t="s">
        <v>46101</v>
      </c>
      <c r="E14951" t="s">
        <v>44809</v>
      </c>
      <c r="F14951" t="s">
        <v>2010</v>
      </c>
      <c r="G14951" t="s">
        <v>23</v>
      </c>
      <c r="H14951" s="5">
        <v>46218.41848896991</v>
      </c>
    </row>
    <row r="14952" spans="1:8">
      <c r="A14952" t="s">
        <v>46102</v>
      </c>
      <c r="B14952" t="s">
        <v>3101</v>
      </c>
      <c r="C14952" t="s">
        <v>45833</v>
      </c>
      <c r="D14952" t="s">
        <v>46103</v>
      </c>
      <c r="E14952" t="s">
        <v>44809</v>
      </c>
      <c r="F14952" t="s">
        <v>2010</v>
      </c>
      <c r="G14952" t="s">
        <v>23</v>
      </c>
      <c r="H14952" s="5">
        <v>46218.41848896991</v>
      </c>
    </row>
    <row r="14953" spans="1:8">
      <c r="A14953" t="s">
        <v>46104</v>
      </c>
      <c r="B14953" t="s">
        <v>3101</v>
      </c>
      <c r="C14953" t="s">
        <v>3550</v>
      </c>
      <c r="D14953" t="s">
        <v>46105</v>
      </c>
      <c r="E14953" t="s">
        <v>44809</v>
      </c>
      <c r="F14953" t="s">
        <v>2010</v>
      </c>
      <c r="G14953" t="s">
        <v>23</v>
      </c>
      <c r="H14953" s="5">
        <v>46218.41848896991</v>
      </c>
    </row>
    <row r="14954" spans="1:8">
      <c r="A14954" t="s">
        <v>46106</v>
      </c>
      <c r="B14954" t="s">
        <v>3101</v>
      </c>
      <c r="C14954" t="s">
        <v>46107</v>
      </c>
      <c r="D14954" t="s">
        <v>46108</v>
      </c>
      <c r="E14954" t="s">
        <v>44809</v>
      </c>
      <c r="F14954" t="s">
        <v>2010</v>
      </c>
      <c r="G14954" t="s">
        <v>23</v>
      </c>
      <c r="H14954" s="5">
        <v>46218.41848896991</v>
      </c>
    </row>
    <row r="14955" spans="1:8">
      <c r="A14955" t="s">
        <v>46109</v>
      </c>
      <c r="B14955" t="s">
        <v>3101</v>
      </c>
      <c r="C14955" t="s">
        <v>46110</v>
      </c>
      <c r="D14955" t="s">
        <v>46111</v>
      </c>
      <c r="E14955" t="s">
        <v>44809</v>
      </c>
      <c r="F14955" t="s">
        <v>2010</v>
      </c>
      <c r="G14955" t="s">
        <v>23</v>
      </c>
      <c r="H14955" s="5">
        <v>46218.41848896991</v>
      </c>
    </row>
    <row r="14956" spans="1:8">
      <c r="A14956" t="s">
        <v>46112</v>
      </c>
      <c r="B14956" t="s">
        <v>3101</v>
      </c>
      <c r="C14956" t="s">
        <v>46113</v>
      </c>
      <c r="D14956" t="s">
        <v>46114</v>
      </c>
      <c r="E14956" t="s">
        <v>44809</v>
      </c>
      <c r="F14956" t="s">
        <v>2010</v>
      </c>
      <c r="G14956" t="s">
        <v>23</v>
      </c>
      <c r="H14956" s="5">
        <v>46218.41848896991</v>
      </c>
    </row>
    <row r="14957" spans="1:8">
      <c r="A14957" t="s">
        <v>46115</v>
      </c>
      <c r="B14957" t="s">
        <v>3101</v>
      </c>
      <c r="C14957" t="s">
        <v>3821</v>
      </c>
      <c r="D14957" t="s">
        <v>46116</v>
      </c>
      <c r="E14957" t="s">
        <v>44809</v>
      </c>
      <c r="F14957" t="s">
        <v>2010</v>
      </c>
      <c r="G14957" t="s">
        <v>23</v>
      </c>
      <c r="H14957" s="5">
        <v>46218.41848896991</v>
      </c>
    </row>
    <row r="14958" spans="1:8">
      <c r="A14958" s="2" t="s">
        <v>46117</v>
      </c>
      <c r="B14958" t="s">
        <v>3101</v>
      </c>
      <c r="C14958" t="s">
        <v>46118</v>
      </c>
      <c r="D14958" t="s">
        <v>46119</v>
      </c>
      <c r="E14958" t="s">
        <v>44809</v>
      </c>
      <c r="F14958" t="s">
        <v>2010</v>
      </c>
      <c r="G14958" t="s">
        <v>23</v>
      </c>
      <c r="H14958" s="5">
        <v>46218.41848896991</v>
      </c>
    </row>
    <row r="14959" spans="1:8">
      <c r="A14959" t="s">
        <v>46120</v>
      </c>
      <c r="B14959" t="s">
        <v>3101</v>
      </c>
      <c r="C14959" t="s">
        <v>46121</v>
      </c>
      <c r="D14959" t="s">
        <v>46122</v>
      </c>
      <c r="E14959" t="s">
        <v>44809</v>
      </c>
      <c r="F14959" t="s">
        <v>2010</v>
      </c>
      <c r="G14959" t="s">
        <v>23</v>
      </c>
      <c r="H14959" s="5">
        <v>46218.41848896991</v>
      </c>
    </row>
    <row r="14960" spans="1:8">
      <c r="A14960" s="2" t="s">
        <v>46123</v>
      </c>
      <c r="B14960" t="s">
        <v>3101</v>
      </c>
      <c r="C14960" t="s">
        <v>46124</v>
      </c>
      <c r="D14960" t="s">
        <v>46125</v>
      </c>
      <c r="E14960" t="s">
        <v>44809</v>
      </c>
      <c r="F14960" t="s">
        <v>2010</v>
      </c>
      <c r="G14960" t="s">
        <v>23</v>
      </c>
      <c r="H14960" s="5">
        <v>46218.41848896991</v>
      </c>
    </row>
    <row r="14961" spans="1:8">
      <c r="A14961" t="s">
        <v>46126</v>
      </c>
      <c r="B14961" t="s">
        <v>3101</v>
      </c>
      <c r="C14961" t="s">
        <v>24037</v>
      </c>
      <c r="D14961" t="s">
        <v>46127</v>
      </c>
      <c r="E14961" t="s">
        <v>44809</v>
      </c>
      <c r="F14961" t="s">
        <v>2010</v>
      </c>
      <c r="G14961" t="s">
        <v>23</v>
      </c>
      <c r="H14961" s="5">
        <v>46218.41848896991</v>
      </c>
    </row>
    <row r="14962" spans="1:8">
      <c r="A14962" t="s">
        <v>46128</v>
      </c>
      <c r="B14962" t="s">
        <v>3101</v>
      </c>
      <c r="C14962" t="s">
        <v>46129</v>
      </c>
      <c r="D14962" t="s">
        <v>46130</v>
      </c>
      <c r="E14962" t="s">
        <v>44809</v>
      </c>
      <c r="F14962" t="s">
        <v>2010</v>
      </c>
      <c r="G14962" t="s">
        <v>23</v>
      </c>
      <c r="H14962" s="5">
        <v>46218.41848896991</v>
      </c>
    </row>
    <row r="14963" spans="1:8">
      <c r="A14963" t="s">
        <v>46131</v>
      </c>
      <c r="B14963" t="s">
        <v>3101</v>
      </c>
      <c r="C14963" t="s">
        <v>46132</v>
      </c>
      <c r="D14963" t="s">
        <v>46133</v>
      </c>
      <c r="E14963" t="s">
        <v>44809</v>
      </c>
      <c r="F14963" t="s">
        <v>2010</v>
      </c>
      <c r="G14963" t="s">
        <v>23</v>
      </c>
      <c r="H14963" s="5">
        <v>46218.41848896991</v>
      </c>
    </row>
    <row r="14964" spans="1:8">
      <c r="A14964" t="s">
        <v>46134</v>
      </c>
      <c r="B14964" t="s">
        <v>3101</v>
      </c>
      <c r="C14964" t="s">
        <v>45815</v>
      </c>
      <c r="D14964" t="s">
        <v>46135</v>
      </c>
      <c r="E14964" t="s">
        <v>44809</v>
      </c>
      <c r="F14964" t="s">
        <v>2010</v>
      </c>
      <c r="G14964" t="s">
        <v>23</v>
      </c>
      <c r="H14964" s="5">
        <v>46218.41848896991</v>
      </c>
    </row>
    <row r="14965" spans="1:8">
      <c r="A14965" t="s">
        <v>46136</v>
      </c>
      <c r="B14965" t="s">
        <v>3101</v>
      </c>
      <c r="C14965" t="s">
        <v>46137</v>
      </c>
      <c r="D14965" t="s">
        <v>46138</v>
      </c>
      <c r="E14965" t="s">
        <v>44809</v>
      </c>
      <c r="F14965" t="s">
        <v>2010</v>
      </c>
      <c r="G14965" t="s">
        <v>23</v>
      </c>
      <c r="H14965" s="5">
        <v>46218.41848896991</v>
      </c>
    </row>
    <row r="14966" spans="1:8">
      <c r="A14966" t="s">
        <v>46139</v>
      </c>
      <c r="B14966" t="s">
        <v>3101</v>
      </c>
      <c r="C14966" t="s">
        <v>28048</v>
      </c>
      <c r="D14966" t="s">
        <v>46140</v>
      </c>
      <c r="E14966" t="s">
        <v>44809</v>
      </c>
      <c r="F14966" t="s">
        <v>2010</v>
      </c>
      <c r="G14966" t="s">
        <v>23</v>
      </c>
      <c r="H14966" s="5">
        <v>46218.41848896991</v>
      </c>
    </row>
    <row r="14967" spans="1:8">
      <c r="A14967" s="2" t="s">
        <v>46141</v>
      </c>
      <c r="B14967" t="s">
        <v>3101</v>
      </c>
      <c r="C14967" t="s">
        <v>30604</v>
      </c>
      <c r="D14967" t="s">
        <v>46142</v>
      </c>
      <c r="E14967" t="s">
        <v>44809</v>
      </c>
      <c r="F14967" t="s">
        <v>2010</v>
      </c>
      <c r="G14967" t="s">
        <v>23</v>
      </c>
      <c r="H14967" s="5">
        <v>46218.41848896991</v>
      </c>
    </row>
    <row r="14968" spans="1:8">
      <c r="A14968" t="s">
        <v>46143</v>
      </c>
      <c r="B14968" t="s">
        <v>3101</v>
      </c>
      <c r="C14968" t="s">
        <v>21612</v>
      </c>
      <c r="D14968" t="s">
        <v>46144</v>
      </c>
      <c r="E14968" t="s">
        <v>44809</v>
      </c>
      <c r="F14968" t="s">
        <v>2010</v>
      </c>
      <c r="G14968" t="s">
        <v>23</v>
      </c>
      <c r="H14968" s="5">
        <v>46218.41848896991</v>
      </c>
    </row>
    <row r="14969" spans="1:8">
      <c r="A14969" t="s">
        <v>46145</v>
      </c>
      <c r="B14969" t="s">
        <v>3101</v>
      </c>
      <c r="C14969" t="s">
        <v>20480</v>
      </c>
      <c r="D14969" t="s">
        <v>46146</v>
      </c>
      <c r="E14969" t="s">
        <v>44809</v>
      </c>
      <c r="F14969" t="s">
        <v>2010</v>
      </c>
      <c r="G14969" t="s">
        <v>23</v>
      </c>
      <c r="H14969" s="5">
        <v>46218.41848896991</v>
      </c>
    </row>
    <row r="14970" spans="1:8">
      <c r="A14970" t="s">
        <v>46147</v>
      </c>
      <c r="B14970" t="s">
        <v>3101</v>
      </c>
      <c r="C14970" t="s">
        <v>3259</v>
      </c>
      <c r="D14970" t="s">
        <v>46148</v>
      </c>
      <c r="E14970" t="s">
        <v>44809</v>
      </c>
      <c r="F14970" t="s">
        <v>2010</v>
      </c>
      <c r="G14970" t="s">
        <v>23</v>
      </c>
      <c r="H14970" s="5">
        <v>46218.41848896991</v>
      </c>
    </row>
    <row r="14971" spans="1:8">
      <c r="A14971" t="s">
        <v>46149</v>
      </c>
      <c r="B14971" t="s">
        <v>3101</v>
      </c>
      <c r="C14971" t="s">
        <v>46150</v>
      </c>
      <c r="D14971" t="s">
        <v>46151</v>
      </c>
      <c r="E14971" t="s">
        <v>44809</v>
      </c>
      <c r="F14971" t="s">
        <v>2010</v>
      </c>
      <c r="G14971" t="s">
        <v>23</v>
      </c>
      <c r="H14971" s="5">
        <v>46218.41848896991</v>
      </c>
    </row>
    <row r="14972" spans="1:8">
      <c r="A14972" t="s">
        <v>46152</v>
      </c>
      <c r="B14972" t="s">
        <v>3101</v>
      </c>
      <c r="C14972" t="s">
        <v>46153</v>
      </c>
      <c r="D14972" t="s">
        <v>46154</v>
      </c>
      <c r="E14972" t="s">
        <v>44809</v>
      </c>
      <c r="F14972" t="s">
        <v>2010</v>
      </c>
      <c r="G14972" t="s">
        <v>23</v>
      </c>
      <c r="H14972" s="5">
        <v>46218.41848896991</v>
      </c>
    </row>
    <row r="14973" spans="1:8">
      <c r="A14973" s="2" t="s">
        <v>46155</v>
      </c>
      <c r="B14973" t="s">
        <v>3101</v>
      </c>
      <c r="C14973" t="s">
        <v>37069</v>
      </c>
      <c r="D14973" t="s">
        <v>46156</v>
      </c>
      <c r="E14973" t="s">
        <v>44809</v>
      </c>
      <c r="F14973" t="s">
        <v>2010</v>
      </c>
      <c r="G14973" t="s">
        <v>23</v>
      </c>
      <c r="H14973" s="5">
        <v>46218.41848896991</v>
      </c>
    </row>
    <row r="14974" spans="1:8">
      <c r="A14974" t="s">
        <v>46157</v>
      </c>
      <c r="B14974" t="s">
        <v>3101</v>
      </c>
      <c r="C14974" t="s">
        <v>14907</v>
      </c>
      <c r="D14974" t="s">
        <v>46158</v>
      </c>
      <c r="E14974" t="s">
        <v>44809</v>
      </c>
      <c r="F14974" t="s">
        <v>2010</v>
      </c>
      <c r="G14974" t="s">
        <v>23</v>
      </c>
      <c r="H14974" s="5">
        <v>46218.41848896991</v>
      </c>
    </row>
    <row r="14975" spans="1:8">
      <c r="A14975" t="s">
        <v>46159</v>
      </c>
      <c r="B14975" t="s">
        <v>3101</v>
      </c>
      <c r="C14975" t="s">
        <v>37523</v>
      </c>
      <c r="D14975" t="s">
        <v>46160</v>
      </c>
      <c r="E14975" t="s">
        <v>44809</v>
      </c>
      <c r="F14975" t="s">
        <v>2010</v>
      </c>
      <c r="G14975" t="s">
        <v>23</v>
      </c>
      <c r="H14975" s="5">
        <v>46218.41848896991</v>
      </c>
    </row>
    <row r="14976" spans="1:8">
      <c r="A14976" t="s">
        <v>46161</v>
      </c>
      <c r="B14976" t="s">
        <v>3101</v>
      </c>
      <c r="C14976" t="s">
        <v>23985</v>
      </c>
      <c r="D14976" t="s">
        <v>46162</v>
      </c>
      <c r="E14976" t="s">
        <v>44809</v>
      </c>
      <c r="F14976" t="s">
        <v>2010</v>
      </c>
      <c r="G14976" t="s">
        <v>23</v>
      </c>
      <c r="H14976" s="5">
        <v>46218.41848896991</v>
      </c>
    </row>
    <row r="14977" spans="1:8">
      <c r="A14977" t="s">
        <v>46163</v>
      </c>
      <c r="B14977" t="s">
        <v>3101</v>
      </c>
      <c r="C14977" t="s">
        <v>3299</v>
      </c>
      <c r="D14977" t="s">
        <v>46164</v>
      </c>
      <c r="E14977" t="s">
        <v>44809</v>
      </c>
      <c r="F14977" t="s">
        <v>2010</v>
      </c>
      <c r="G14977" t="s">
        <v>23</v>
      </c>
      <c r="H14977" s="5">
        <v>46218.41848896991</v>
      </c>
    </row>
    <row r="14978" spans="1:8">
      <c r="A14978" t="s">
        <v>46165</v>
      </c>
      <c r="B14978" t="s">
        <v>3101</v>
      </c>
      <c r="C14978" t="s">
        <v>14775</v>
      </c>
      <c r="D14978" t="s">
        <v>46166</v>
      </c>
      <c r="E14978" t="s">
        <v>44809</v>
      </c>
      <c r="F14978" t="s">
        <v>2010</v>
      </c>
      <c r="G14978" t="s">
        <v>23</v>
      </c>
      <c r="H14978" s="5">
        <v>46218.41848896991</v>
      </c>
    </row>
    <row r="14979" spans="1:8">
      <c r="A14979" t="s">
        <v>46167</v>
      </c>
      <c r="B14979" t="s">
        <v>3101</v>
      </c>
      <c r="C14979" t="s">
        <v>45764</v>
      </c>
      <c r="D14979" t="s">
        <v>46168</v>
      </c>
      <c r="E14979" t="s">
        <v>44809</v>
      </c>
      <c r="F14979" t="s">
        <v>2010</v>
      </c>
      <c r="G14979" t="s">
        <v>23</v>
      </c>
      <c r="H14979" s="5">
        <v>46218.41848896991</v>
      </c>
    </row>
    <row r="14980" spans="1:8">
      <c r="A14980" t="s">
        <v>46169</v>
      </c>
      <c r="B14980" t="s">
        <v>3101</v>
      </c>
      <c r="C14980" t="s">
        <v>46170</v>
      </c>
      <c r="D14980" t="s">
        <v>46171</v>
      </c>
      <c r="E14980" t="s">
        <v>44809</v>
      </c>
      <c r="F14980" t="s">
        <v>2010</v>
      </c>
      <c r="G14980" t="s">
        <v>23</v>
      </c>
      <c r="H14980" s="5">
        <v>46218.41848896991</v>
      </c>
    </row>
    <row r="14981" spans="1:8">
      <c r="A14981" t="s">
        <v>46172</v>
      </c>
      <c r="B14981" t="s">
        <v>3101</v>
      </c>
      <c r="C14981" t="s">
        <v>46173</v>
      </c>
      <c r="D14981" t="s">
        <v>46174</v>
      </c>
      <c r="E14981" t="s">
        <v>44809</v>
      </c>
      <c r="F14981" t="s">
        <v>2010</v>
      </c>
      <c r="G14981" t="s">
        <v>23</v>
      </c>
      <c r="H14981" s="5">
        <v>46218.41848896991</v>
      </c>
    </row>
    <row r="14982" spans="1:8">
      <c r="A14982" t="s">
        <v>46175</v>
      </c>
      <c r="B14982" t="s">
        <v>3101</v>
      </c>
      <c r="C14982" t="s">
        <v>26032</v>
      </c>
      <c r="D14982" t="s">
        <v>46176</v>
      </c>
      <c r="E14982" t="s">
        <v>44809</v>
      </c>
      <c r="F14982" t="s">
        <v>2010</v>
      </c>
      <c r="G14982" t="s">
        <v>23</v>
      </c>
      <c r="H14982" s="5">
        <v>46218.41848896991</v>
      </c>
    </row>
    <row r="14983" spans="1:8">
      <c r="A14983" t="s">
        <v>46177</v>
      </c>
      <c r="B14983" t="s">
        <v>3101</v>
      </c>
      <c r="C14983" t="s">
        <v>46178</v>
      </c>
      <c r="D14983" t="s">
        <v>46179</v>
      </c>
      <c r="E14983" t="s">
        <v>44809</v>
      </c>
      <c r="F14983" t="s">
        <v>2010</v>
      </c>
      <c r="G14983" t="s">
        <v>23</v>
      </c>
      <c r="H14983" s="5">
        <v>46218.41848896991</v>
      </c>
    </row>
    <row r="14984" spans="1:8">
      <c r="A14984" t="s">
        <v>46180</v>
      </c>
      <c r="B14984" t="s">
        <v>3101</v>
      </c>
      <c r="C14984" t="s">
        <v>3387</v>
      </c>
      <c r="D14984" t="s">
        <v>46181</v>
      </c>
      <c r="E14984" t="s">
        <v>44809</v>
      </c>
      <c r="F14984" t="s">
        <v>2010</v>
      </c>
      <c r="G14984" t="s">
        <v>23</v>
      </c>
      <c r="H14984" s="5">
        <v>46218.41848896991</v>
      </c>
    </row>
    <row r="14985" spans="1:8">
      <c r="A14985" t="s">
        <v>46182</v>
      </c>
      <c r="B14985" t="s">
        <v>3101</v>
      </c>
      <c r="C14985" t="s">
        <v>21795</v>
      </c>
      <c r="D14985" t="s">
        <v>46183</v>
      </c>
      <c r="E14985" t="s">
        <v>44809</v>
      </c>
      <c r="F14985" t="s">
        <v>2010</v>
      </c>
      <c r="G14985" t="s">
        <v>23</v>
      </c>
      <c r="H14985" s="5">
        <v>46218.41848896991</v>
      </c>
    </row>
    <row r="14986" spans="1:8">
      <c r="A14986" t="s">
        <v>46184</v>
      </c>
      <c r="B14986" t="s">
        <v>3101</v>
      </c>
      <c r="C14986" t="s">
        <v>46185</v>
      </c>
      <c r="D14986" t="s">
        <v>46186</v>
      </c>
      <c r="E14986" t="s">
        <v>44809</v>
      </c>
      <c r="F14986" t="s">
        <v>2010</v>
      </c>
      <c r="G14986" t="s">
        <v>23</v>
      </c>
      <c r="H14986" s="5">
        <v>46218.41848896991</v>
      </c>
    </row>
    <row r="14987" spans="1:8">
      <c r="A14987" s="2" t="s">
        <v>46187</v>
      </c>
      <c r="B14987" t="s">
        <v>3101</v>
      </c>
      <c r="C14987" t="s">
        <v>14859</v>
      </c>
      <c r="D14987" t="s">
        <v>46188</v>
      </c>
      <c r="E14987" t="s">
        <v>44809</v>
      </c>
      <c r="F14987" t="s">
        <v>2010</v>
      </c>
      <c r="G14987" t="s">
        <v>23</v>
      </c>
      <c r="H14987" s="5">
        <v>46218.41848896991</v>
      </c>
    </row>
    <row r="14988" spans="1:8">
      <c r="A14988" t="s">
        <v>46189</v>
      </c>
      <c r="B14988" t="s">
        <v>3101</v>
      </c>
      <c r="C14988" t="s">
        <v>21770</v>
      </c>
      <c r="D14988" t="s">
        <v>46190</v>
      </c>
      <c r="E14988" t="s">
        <v>44809</v>
      </c>
      <c r="F14988" t="s">
        <v>2010</v>
      </c>
      <c r="G14988" t="s">
        <v>23</v>
      </c>
      <c r="H14988" s="5">
        <v>46218.41848896991</v>
      </c>
    </row>
    <row r="14989" spans="1:8">
      <c r="A14989" t="s">
        <v>46191</v>
      </c>
      <c r="B14989" t="s">
        <v>3101</v>
      </c>
      <c r="C14989" t="s">
        <v>46192</v>
      </c>
      <c r="D14989" t="s">
        <v>46193</v>
      </c>
      <c r="E14989" t="s">
        <v>44809</v>
      </c>
      <c r="F14989" t="s">
        <v>2010</v>
      </c>
      <c r="G14989" t="s">
        <v>23</v>
      </c>
      <c r="H14989" s="5">
        <v>46218.41848896991</v>
      </c>
    </row>
    <row r="14990" spans="1:8">
      <c r="A14990" t="s">
        <v>46194</v>
      </c>
      <c r="B14990" t="s">
        <v>3101</v>
      </c>
      <c r="C14990" t="s">
        <v>21639</v>
      </c>
      <c r="D14990" t="s">
        <v>46195</v>
      </c>
      <c r="E14990" t="s">
        <v>44809</v>
      </c>
      <c r="F14990" t="s">
        <v>2010</v>
      </c>
      <c r="G14990" t="s">
        <v>23</v>
      </c>
      <c r="H14990" s="5">
        <v>46218.41848896991</v>
      </c>
    </row>
    <row r="14991" spans="1:8">
      <c r="A14991" t="s">
        <v>46196</v>
      </c>
      <c r="B14991" t="s">
        <v>3101</v>
      </c>
      <c r="C14991" t="s">
        <v>46197</v>
      </c>
      <c r="D14991" t="s">
        <v>46198</v>
      </c>
      <c r="E14991" t="s">
        <v>44809</v>
      </c>
      <c r="F14991" t="s">
        <v>2010</v>
      </c>
      <c r="G14991" t="s">
        <v>23</v>
      </c>
      <c r="H14991" s="5">
        <v>46218.41848896991</v>
      </c>
    </row>
    <row r="14992" spans="1:8">
      <c r="A14992" s="2" t="s">
        <v>46199</v>
      </c>
      <c r="B14992" t="s">
        <v>3101</v>
      </c>
      <c r="C14992" t="s">
        <v>46200</v>
      </c>
      <c r="D14992" t="s">
        <v>46201</v>
      </c>
      <c r="E14992" t="s">
        <v>44809</v>
      </c>
      <c r="F14992" t="s">
        <v>2010</v>
      </c>
      <c r="G14992" t="s">
        <v>23</v>
      </c>
      <c r="H14992" s="5">
        <v>46218.41848896991</v>
      </c>
    </row>
    <row r="14993" spans="1:8">
      <c r="A14993" s="2" t="s">
        <v>46202</v>
      </c>
      <c r="B14993" t="s">
        <v>3101</v>
      </c>
      <c r="C14993" t="s">
        <v>46203</v>
      </c>
      <c r="D14993" t="s">
        <v>46204</v>
      </c>
      <c r="E14993" t="s">
        <v>44809</v>
      </c>
      <c r="F14993" t="s">
        <v>2010</v>
      </c>
      <c r="G14993" t="s">
        <v>23</v>
      </c>
      <c r="H14993" s="5">
        <v>46218.41848896991</v>
      </c>
    </row>
    <row r="14994" spans="1:8">
      <c r="A14994" s="2" t="s">
        <v>46205</v>
      </c>
      <c r="B14994" t="s">
        <v>3101</v>
      </c>
      <c r="C14994" t="s">
        <v>43474</v>
      </c>
      <c r="D14994" t="s">
        <v>46206</v>
      </c>
      <c r="E14994" t="s">
        <v>44809</v>
      </c>
      <c r="F14994" t="s">
        <v>2010</v>
      </c>
      <c r="G14994" t="s">
        <v>23</v>
      </c>
      <c r="H14994" s="5">
        <v>46218.41848896991</v>
      </c>
    </row>
    <row r="14995" spans="1:8">
      <c r="A14995" t="s">
        <v>46207</v>
      </c>
      <c r="B14995" t="s">
        <v>3101</v>
      </c>
      <c r="C14995" t="s">
        <v>45895</v>
      </c>
      <c r="D14995" t="s">
        <v>46208</v>
      </c>
      <c r="E14995" t="s">
        <v>44809</v>
      </c>
      <c r="F14995" t="s">
        <v>2010</v>
      </c>
      <c r="G14995" t="s">
        <v>23</v>
      </c>
      <c r="H14995" s="5">
        <v>46218.41848896991</v>
      </c>
    </row>
    <row r="14996" spans="1:8">
      <c r="A14996" t="s">
        <v>46209</v>
      </c>
      <c r="B14996" t="s">
        <v>3101</v>
      </c>
      <c r="C14996" t="s">
        <v>46210</v>
      </c>
      <c r="D14996" t="s">
        <v>46211</v>
      </c>
      <c r="E14996" t="s">
        <v>44809</v>
      </c>
      <c r="F14996" t="s">
        <v>2010</v>
      </c>
      <c r="G14996" t="s">
        <v>23</v>
      </c>
      <c r="H14996" s="5">
        <v>46218.41848896991</v>
      </c>
    </row>
    <row r="14997" spans="1:8">
      <c r="A14997" t="s">
        <v>46212</v>
      </c>
      <c r="B14997" t="s">
        <v>3101</v>
      </c>
      <c r="C14997" t="s">
        <v>21592</v>
      </c>
      <c r="D14997" t="s">
        <v>46213</v>
      </c>
      <c r="E14997" t="s">
        <v>44809</v>
      </c>
      <c r="F14997" t="s">
        <v>2010</v>
      </c>
      <c r="G14997" t="s">
        <v>23</v>
      </c>
      <c r="H14997" s="5">
        <v>46218.41848896991</v>
      </c>
    </row>
    <row r="14998" spans="1:8">
      <c r="A14998" t="s">
        <v>46214</v>
      </c>
      <c r="B14998" t="s">
        <v>3103</v>
      </c>
      <c r="C14998" t="s">
        <v>46215</v>
      </c>
      <c r="D14998" t="s">
        <v>46216</v>
      </c>
      <c r="E14998" t="s">
        <v>45056</v>
      </c>
      <c r="F14998" t="s">
        <v>2017</v>
      </c>
      <c r="G14998" t="s">
        <v>23</v>
      </c>
      <c r="H14998" s="5">
        <v>46218.418506134258</v>
      </c>
    </row>
    <row r="14999" spans="1:8">
      <c r="A14999" t="s">
        <v>46217</v>
      </c>
      <c r="B14999" t="s">
        <v>3103</v>
      </c>
      <c r="C14999" t="s">
        <v>46218</v>
      </c>
      <c r="D14999" t="s">
        <v>46219</v>
      </c>
      <c r="E14999" t="s">
        <v>45056</v>
      </c>
      <c r="F14999" t="s">
        <v>2017</v>
      </c>
      <c r="G14999" t="s">
        <v>23</v>
      </c>
      <c r="H14999" s="5">
        <v>46218.418506134258</v>
      </c>
    </row>
    <row r="15000" spans="1:8">
      <c r="A15000" t="s">
        <v>46220</v>
      </c>
      <c r="B15000" t="s">
        <v>3103</v>
      </c>
      <c r="C15000" t="s">
        <v>46221</v>
      </c>
      <c r="D15000" t="s">
        <v>46222</v>
      </c>
      <c r="E15000" t="s">
        <v>45056</v>
      </c>
      <c r="F15000" t="s">
        <v>2017</v>
      </c>
      <c r="G15000" t="s">
        <v>23</v>
      </c>
      <c r="H15000" s="5">
        <v>46218.418506134258</v>
      </c>
    </row>
    <row r="15001" spans="1:8">
      <c r="A15001" t="s">
        <v>46223</v>
      </c>
      <c r="B15001" t="s">
        <v>3103</v>
      </c>
      <c r="C15001" t="s">
        <v>23384</v>
      </c>
      <c r="D15001" t="s">
        <v>46224</v>
      </c>
      <c r="E15001" t="s">
        <v>45056</v>
      </c>
      <c r="F15001" t="s">
        <v>2017</v>
      </c>
      <c r="G15001" t="s">
        <v>23</v>
      </c>
      <c r="H15001" s="5">
        <v>46218.418506134258</v>
      </c>
    </row>
    <row r="15002" spans="1:8">
      <c r="A15002" t="s">
        <v>46225</v>
      </c>
      <c r="B15002" t="s">
        <v>3103</v>
      </c>
      <c r="C15002" t="s">
        <v>46226</v>
      </c>
      <c r="D15002" t="s">
        <v>46227</v>
      </c>
      <c r="E15002" t="s">
        <v>45056</v>
      </c>
      <c r="F15002" t="s">
        <v>2017</v>
      </c>
      <c r="G15002" t="s">
        <v>23</v>
      </c>
      <c r="H15002" s="5">
        <v>46218.418506134258</v>
      </c>
    </row>
    <row r="15003" spans="1:8">
      <c r="A15003" t="s">
        <v>46228</v>
      </c>
      <c r="B15003" t="s">
        <v>3103</v>
      </c>
      <c r="C15003" t="s">
        <v>23381</v>
      </c>
      <c r="D15003" t="s">
        <v>46229</v>
      </c>
      <c r="E15003" t="s">
        <v>45056</v>
      </c>
      <c r="F15003" t="s">
        <v>2017</v>
      </c>
      <c r="G15003" t="s">
        <v>23</v>
      </c>
      <c r="H15003" s="5">
        <v>46218.418506134258</v>
      </c>
    </row>
    <row r="15004" spans="1:8">
      <c r="A15004" t="s">
        <v>46230</v>
      </c>
      <c r="B15004" t="s">
        <v>3103</v>
      </c>
      <c r="C15004" t="s">
        <v>46231</v>
      </c>
      <c r="D15004" t="s">
        <v>46232</v>
      </c>
      <c r="E15004" t="s">
        <v>45056</v>
      </c>
      <c r="F15004" t="s">
        <v>2017</v>
      </c>
      <c r="G15004" t="s">
        <v>23</v>
      </c>
      <c r="H15004" s="5">
        <v>46218.418506134258</v>
      </c>
    </row>
    <row r="15005" spans="1:8">
      <c r="A15005" t="s">
        <v>46233</v>
      </c>
      <c r="B15005" t="s">
        <v>3103</v>
      </c>
      <c r="C15005" t="s">
        <v>46234</v>
      </c>
      <c r="D15005" t="s">
        <v>46235</v>
      </c>
      <c r="E15005" t="s">
        <v>45056</v>
      </c>
      <c r="F15005" t="s">
        <v>2017</v>
      </c>
      <c r="G15005" t="s">
        <v>23</v>
      </c>
      <c r="H15005" s="5">
        <v>46218.418506134258</v>
      </c>
    </row>
    <row r="15006" spans="1:8">
      <c r="A15006" t="s">
        <v>46236</v>
      </c>
      <c r="B15006" t="s">
        <v>3103</v>
      </c>
      <c r="C15006" t="s">
        <v>46237</v>
      </c>
      <c r="D15006" t="s">
        <v>46238</v>
      </c>
      <c r="E15006" t="s">
        <v>45056</v>
      </c>
      <c r="F15006" t="s">
        <v>2017</v>
      </c>
      <c r="G15006" t="s">
        <v>23</v>
      </c>
      <c r="H15006" s="5">
        <v>46218.418506134258</v>
      </c>
    </row>
    <row r="15007" spans="1:8">
      <c r="A15007" t="s">
        <v>46239</v>
      </c>
      <c r="B15007" t="s">
        <v>3103</v>
      </c>
      <c r="C15007" t="s">
        <v>23376</v>
      </c>
      <c r="D15007" t="s">
        <v>46240</v>
      </c>
      <c r="E15007" t="s">
        <v>45056</v>
      </c>
      <c r="F15007" t="s">
        <v>2017</v>
      </c>
      <c r="G15007" t="s">
        <v>23</v>
      </c>
      <c r="H15007" s="5">
        <v>46218.418506134258</v>
      </c>
    </row>
    <row r="15008" spans="1:8">
      <c r="A15008" t="s">
        <v>46241</v>
      </c>
      <c r="B15008" t="s">
        <v>3103</v>
      </c>
      <c r="C15008" t="s">
        <v>46242</v>
      </c>
      <c r="D15008" t="s">
        <v>46243</v>
      </c>
      <c r="E15008" t="s">
        <v>45056</v>
      </c>
      <c r="F15008" t="s">
        <v>2017</v>
      </c>
      <c r="G15008" t="s">
        <v>23</v>
      </c>
      <c r="H15008" s="5">
        <v>46218.418506134258</v>
      </c>
    </row>
    <row r="15009" spans="1:8">
      <c r="A15009" t="s">
        <v>46244</v>
      </c>
      <c r="B15009" t="s">
        <v>3103</v>
      </c>
      <c r="C15009" t="s">
        <v>46245</v>
      </c>
      <c r="D15009" t="s">
        <v>46246</v>
      </c>
      <c r="E15009" t="s">
        <v>45056</v>
      </c>
      <c r="F15009" t="s">
        <v>2017</v>
      </c>
      <c r="G15009" t="s">
        <v>23</v>
      </c>
      <c r="H15009" s="5">
        <v>46218.418506134258</v>
      </c>
    </row>
    <row r="15010" spans="1:8">
      <c r="A15010" t="s">
        <v>46247</v>
      </c>
      <c r="B15010" t="s">
        <v>3103</v>
      </c>
      <c r="C15010" t="s">
        <v>46248</v>
      </c>
      <c r="D15010" t="s">
        <v>46249</v>
      </c>
      <c r="E15010" t="s">
        <v>45056</v>
      </c>
      <c r="F15010" t="s">
        <v>2017</v>
      </c>
      <c r="G15010" t="s">
        <v>23</v>
      </c>
      <c r="H15010" s="5">
        <v>46218.418506134258</v>
      </c>
    </row>
    <row r="15011" spans="1:8">
      <c r="A15011" t="s">
        <v>46250</v>
      </c>
      <c r="B15011" t="s">
        <v>3103</v>
      </c>
      <c r="C15011" t="s">
        <v>46251</v>
      </c>
      <c r="D15011" t="s">
        <v>46252</v>
      </c>
      <c r="E15011" t="s">
        <v>45056</v>
      </c>
      <c r="F15011" t="s">
        <v>2017</v>
      </c>
      <c r="G15011" t="s">
        <v>23</v>
      </c>
      <c r="H15011" s="5">
        <v>46218.418506134258</v>
      </c>
    </row>
    <row r="15012" spans="1:8">
      <c r="A15012" t="s">
        <v>46253</v>
      </c>
      <c r="B15012" t="s">
        <v>3103</v>
      </c>
      <c r="C15012" t="s">
        <v>46254</v>
      </c>
      <c r="D15012" t="s">
        <v>46255</v>
      </c>
      <c r="E15012" t="s">
        <v>45056</v>
      </c>
      <c r="F15012" t="s">
        <v>2017</v>
      </c>
      <c r="G15012" t="s">
        <v>23</v>
      </c>
      <c r="H15012" s="5">
        <v>46218.418506134258</v>
      </c>
    </row>
    <row r="15013" spans="1:8">
      <c r="A15013" t="s">
        <v>46256</v>
      </c>
      <c r="B15013" t="s">
        <v>3103</v>
      </c>
      <c r="C15013" t="s">
        <v>46257</v>
      </c>
      <c r="D15013" t="s">
        <v>46258</v>
      </c>
      <c r="E15013" t="s">
        <v>45056</v>
      </c>
      <c r="F15013" t="s">
        <v>2017</v>
      </c>
      <c r="G15013" t="s">
        <v>23</v>
      </c>
      <c r="H15013" s="5">
        <v>46218.418506134258</v>
      </c>
    </row>
    <row r="15014" spans="1:8">
      <c r="A15014" t="s">
        <v>46259</v>
      </c>
      <c r="B15014" t="s">
        <v>3103</v>
      </c>
      <c r="C15014" t="s">
        <v>46260</v>
      </c>
      <c r="D15014" t="s">
        <v>46261</v>
      </c>
      <c r="E15014" t="s">
        <v>45056</v>
      </c>
      <c r="F15014" t="s">
        <v>2017</v>
      </c>
      <c r="G15014" t="s">
        <v>23</v>
      </c>
      <c r="H15014" s="5">
        <v>46218.418506134258</v>
      </c>
    </row>
    <row r="15015" spans="1:8">
      <c r="A15015" t="s">
        <v>46262</v>
      </c>
      <c r="B15015" t="s">
        <v>3103</v>
      </c>
      <c r="C15015" t="s">
        <v>46263</v>
      </c>
      <c r="D15015" t="s">
        <v>46264</v>
      </c>
      <c r="E15015" t="s">
        <v>45056</v>
      </c>
      <c r="F15015" t="s">
        <v>2017</v>
      </c>
      <c r="G15015" t="s">
        <v>23</v>
      </c>
      <c r="H15015" s="5">
        <v>46218.418506134258</v>
      </c>
    </row>
    <row r="15016" spans="1:8">
      <c r="A15016" t="s">
        <v>46265</v>
      </c>
      <c r="B15016" t="s">
        <v>3103</v>
      </c>
      <c r="C15016" t="s">
        <v>23370</v>
      </c>
      <c r="D15016" t="s">
        <v>46266</v>
      </c>
      <c r="E15016" t="s">
        <v>45056</v>
      </c>
      <c r="F15016" t="s">
        <v>2017</v>
      </c>
      <c r="G15016" t="s">
        <v>23</v>
      </c>
      <c r="H15016" s="5">
        <v>46218.418506134258</v>
      </c>
    </row>
    <row r="15017" spans="1:8">
      <c r="A15017" t="s">
        <v>46267</v>
      </c>
      <c r="B15017" t="s">
        <v>3103</v>
      </c>
      <c r="C15017" t="s">
        <v>46268</v>
      </c>
      <c r="D15017" t="s">
        <v>46269</v>
      </c>
      <c r="E15017" t="s">
        <v>45056</v>
      </c>
      <c r="F15017" t="s">
        <v>2017</v>
      </c>
      <c r="G15017" t="s">
        <v>23</v>
      </c>
      <c r="H15017" s="5">
        <v>46218.418506134258</v>
      </c>
    </row>
    <row r="15018" spans="1:8">
      <c r="A15018" t="s">
        <v>46270</v>
      </c>
      <c r="B15018" t="s">
        <v>3103</v>
      </c>
      <c r="C15018" t="s">
        <v>46271</v>
      </c>
      <c r="D15018" t="s">
        <v>46272</v>
      </c>
      <c r="E15018" t="s">
        <v>45056</v>
      </c>
      <c r="F15018" t="s">
        <v>2017</v>
      </c>
      <c r="G15018" t="s">
        <v>23</v>
      </c>
      <c r="H15018" s="5">
        <v>46218.418506134258</v>
      </c>
    </row>
    <row r="15019" spans="1:8">
      <c r="A15019" t="s">
        <v>46273</v>
      </c>
      <c r="B15019" t="s">
        <v>3103</v>
      </c>
      <c r="C15019" t="s">
        <v>10862</v>
      </c>
      <c r="D15019" t="s">
        <v>46274</v>
      </c>
      <c r="E15019" t="s">
        <v>45056</v>
      </c>
      <c r="F15019" t="s">
        <v>2017</v>
      </c>
      <c r="G15019" t="s">
        <v>23</v>
      </c>
      <c r="H15019" s="5">
        <v>46218.418506134258</v>
      </c>
    </row>
    <row r="15020" spans="1:8">
      <c r="A15020" t="s">
        <v>46275</v>
      </c>
      <c r="B15020" t="s">
        <v>3103</v>
      </c>
      <c r="C15020" t="s">
        <v>46276</v>
      </c>
      <c r="D15020" t="s">
        <v>46277</v>
      </c>
      <c r="E15020" t="s">
        <v>45056</v>
      </c>
      <c r="F15020" t="s">
        <v>2017</v>
      </c>
      <c r="G15020" t="s">
        <v>23</v>
      </c>
      <c r="H15020" s="5">
        <v>46218.418506134258</v>
      </c>
    </row>
    <row r="15021" spans="1:8">
      <c r="A15021" t="s">
        <v>46278</v>
      </c>
      <c r="B15021" t="s">
        <v>3103</v>
      </c>
      <c r="C15021" t="s">
        <v>46279</v>
      </c>
      <c r="D15021" t="s">
        <v>46280</v>
      </c>
      <c r="E15021" t="s">
        <v>45056</v>
      </c>
      <c r="F15021" t="s">
        <v>2017</v>
      </c>
      <c r="G15021" t="s">
        <v>23</v>
      </c>
      <c r="H15021" s="5">
        <v>46218.418506134258</v>
      </c>
    </row>
    <row r="15022" spans="1:8">
      <c r="A15022" t="s">
        <v>46281</v>
      </c>
      <c r="B15022" t="s">
        <v>3103</v>
      </c>
      <c r="C15022" t="s">
        <v>17685</v>
      </c>
      <c r="D15022" t="s">
        <v>46282</v>
      </c>
      <c r="E15022" t="s">
        <v>45056</v>
      </c>
      <c r="F15022" t="s">
        <v>2017</v>
      </c>
      <c r="G15022" t="s">
        <v>23</v>
      </c>
      <c r="H15022" s="5">
        <v>46218.418506134258</v>
      </c>
    </row>
    <row r="15023" spans="1:8">
      <c r="A15023" t="s">
        <v>46283</v>
      </c>
      <c r="B15023" t="s">
        <v>3103</v>
      </c>
      <c r="C15023" t="s">
        <v>46284</v>
      </c>
      <c r="D15023" t="s">
        <v>46285</v>
      </c>
      <c r="E15023" t="s">
        <v>45056</v>
      </c>
      <c r="F15023" t="s">
        <v>2017</v>
      </c>
      <c r="G15023" t="s">
        <v>23</v>
      </c>
      <c r="H15023" s="5">
        <v>46218.418506134258</v>
      </c>
    </row>
    <row r="15024" spans="1:8">
      <c r="A15024" t="s">
        <v>46286</v>
      </c>
      <c r="B15024" t="s">
        <v>3105</v>
      </c>
      <c r="C15024" t="s">
        <v>46287</v>
      </c>
      <c r="D15024" t="s">
        <v>46288</v>
      </c>
      <c r="E15024" t="s">
        <v>44809</v>
      </c>
      <c r="F15024" t="s">
        <v>2020</v>
      </c>
      <c r="G15024" t="s">
        <v>23</v>
      </c>
      <c r="H15024" s="5">
        <v>46218.418512002318</v>
      </c>
    </row>
    <row r="15025" spans="1:8">
      <c r="A15025" t="s">
        <v>46289</v>
      </c>
      <c r="B15025" t="s">
        <v>3105</v>
      </c>
      <c r="C15025" t="s">
        <v>46290</v>
      </c>
      <c r="D15025" t="s">
        <v>46291</v>
      </c>
      <c r="E15025" t="s">
        <v>44809</v>
      </c>
      <c r="F15025" t="s">
        <v>2020</v>
      </c>
      <c r="G15025" t="s">
        <v>23</v>
      </c>
      <c r="H15025" s="5">
        <v>46218.418512002318</v>
      </c>
    </row>
    <row r="15026" spans="1:8">
      <c r="A15026" t="s">
        <v>46292</v>
      </c>
      <c r="B15026" t="s">
        <v>3105</v>
      </c>
      <c r="C15026" t="s">
        <v>46293</v>
      </c>
      <c r="D15026" t="s">
        <v>46294</v>
      </c>
      <c r="E15026" t="s">
        <v>44809</v>
      </c>
      <c r="F15026" t="s">
        <v>2020</v>
      </c>
      <c r="G15026" t="s">
        <v>23</v>
      </c>
      <c r="H15026" s="5">
        <v>46218.418512002318</v>
      </c>
    </row>
    <row r="15027" spans="1:8">
      <c r="A15027" t="s">
        <v>46295</v>
      </c>
      <c r="B15027" t="s">
        <v>3105</v>
      </c>
      <c r="C15027" t="s">
        <v>46296</v>
      </c>
      <c r="D15027" t="s">
        <v>46297</v>
      </c>
      <c r="E15027" t="s">
        <v>44809</v>
      </c>
      <c r="F15027" t="s">
        <v>2020</v>
      </c>
      <c r="G15027" t="s">
        <v>23</v>
      </c>
      <c r="H15027" s="5">
        <v>46218.418512002318</v>
      </c>
    </row>
    <row r="15028" spans="1:8">
      <c r="A15028" t="s">
        <v>46298</v>
      </c>
      <c r="B15028" t="s">
        <v>3105</v>
      </c>
      <c r="C15028" t="s">
        <v>46299</v>
      </c>
      <c r="D15028" t="s">
        <v>46300</v>
      </c>
      <c r="E15028" t="s">
        <v>44809</v>
      </c>
      <c r="F15028" t="s">
        <v>2020</v>
      </c>
      <c r="G15028" t="s">
        <v>23</v>
      </c>
      <c r="H15028" s="5">
        <v>46218.418512002318</v>
      </c>
    </row>
    <row r="15029" spans="1:8">
      <c r="A15029" t="s">
        <v>46301</v>
      </c>
      <c r="B15029" t="s">
        <v>3105</v>
      </c>
      <c r="C15029" t="s">
        <v>46302</v>
      </c>
      <c r="D15029" t="s">
        <v>46303</v>
      </c>
      <c r="E15029" t="s">
        <v>44809</v>
      </c>
      <c r="F15029" t="s">
        <v>2020</v>
      </c>
      <c r="G15029" t="s">
        <v>23</v>
      </c>
      <c r="H15029" s="5">
        <v>46218.418512002318</v>
      </c>
    </row>
    <row r="15030" spans="1:8">
      <c r="A15030" t="s">
        <v>46304</v>
      </c>
      <c r="B15030" t="s">
        <v>3105</v>
      </c>
      <c r="C15030" t="s">
        <v>46305</v>
      </c>
      <c r="D15030" t="s">
        <v>46306</v>
      </c>
      <c r="E15030" t="s">
        <v>44809</v>
      </c>
      <c r="F15030" t="s">
        <v>2020</v>
      </c>
      <c r="G15030" t="s">
        <v>23</v>
      </c>
      <c r="H15030" s="5">
        <v>46218.418512002318</v>
      </c>
    </row>
    <row r="15031" spans="1:8">
      <c r="A15031" t="s">
        <v>46307</v>
      </c>
      <c r="B15031" t="s">
        <v>3105</v>
      </c>
      <c r="C15031" t="s">
        <v>46308</v>
      </c>
      <c r="D15031" t="s">
        <v>46309</v>
      </c>
      <c r="E15031" t="s">
        <v>44809</v>
      </c>
      <c r="F15031" t="s">
        <v>2020</v>
      </c>
      <c r="G15031" t="s">
        <v>23</v>
      </c>
      <c r="H15031" s="5">
        <v>46218.418512002318</v>
      </c>
    </row>
    <row r="15032" spans="1:8">
      <c r="A15032" t="s">
        <v>46310</v>
      </c>
      <c r="B15032" t="s">
        <v>3105</v>
      </c>
      <c r="C15032" t="s">
        <v>46311</v>
      </c>
      <c r="D15032" t="s">
        <v>46312</v>
      </c>
      <c r="E15032" t="s">
        <v>44809</v>
      </c>
      <c r="F15032" t="s">
        <v>2020</v>
      </c>
      <c r="G15032" t="s">
        <v>23</v>
      </c>
      <c r="H15032" s="5">
        <v>46218.418512002318</v>
      </c>
    </row>
    <row r="15033" spans="1:8">
      <c r="A15033" t="s">
        <v>46313</v>
      </c>
      <c r="B15033" t="s">
        <v>3105</v>
      </c>
      <c r="C15033" t="s">
        <v>46314</v>
      </c>
      <c r="D15033" t="s">
        <v>46315</v>
      </c>
      <c r="E15033" t="s">
        <v>44809</v>
      </c>
      <c r="F15033" t="s">
        <v>2020</v>
      </c>
      <c r="G15033" t="s">
        <v>23</v>
      </c>
      <c r="H15033" s="5">
        <v>46218.418512002318</v>
      </c>
    </row>
    <row r="15034" spans="1:8">
      <c r="A15034" t="s">
        <v>46316</v>
      </c>
      <c r="B15034" t="s">
        <v>3105</v>
      </c>
      <c r="C15034" t="s">
        <v>46317</v>
      </c>
      <c r="D15034" t="s">
        <v>46318</v>
      </c>
      <c r="E15034" t="s">
        <v>44809</v>
      </c>
      <c r="F15034" t="s">
        <v>2020</v>
      </c>
      <c r="G15034" t="s">
        <v>23</v>
      </c>
      <c r="H15034" s="5">
        <v>46218.418512002318</v>
      </c>
    </row>
    <row r="15035" spans="1:8">
      <c r="A15035" t="s">
        <v>46319</v>
      </c>
      <c r="B15035" t="s">
        <v>3105</v>
      </c>
      <c r="C15035" t="s">
        <v>12404</v>
      </c>
      <c r="D15035" t="s">
        <v>46320</v>
      </c>
      <c r="E15035" t="s">
        <v>44809</v>
      </c>
      <c r="F15035" t="s">
        <v>2020</v>
      </c>
      <c r="G15035" t="s">
        <v>23</v>
      </c>
      <c r="H15035" s="5">
        <v>46218.418512002318</v>
      </c>
    </row>
    <row r="15036" spans="1:8">
      <c r="A15036" t="s">
        <v>46321</v>
      </c>
      <c r="B15036" t="s">
        <v>3105</v>
      </c>
      <c r="C15036" t="s">
        <v>46322</v>
      </c>
      <c r="D15036" t="s">
        <v>46323</v>
      </c>
      <c r="E15036" t="s">
        <v>44809</v>
      </c>
      <c r="F15036" t="s">
        <v>2020</v>
      </c>
      <c r="G15036" t="s">
        <v>23</v>
      </c>
      <c r="H15036" s="5">
        <v>46218.418512002318</v>
      </c>
    </row>
    <row r="15037" spans="1:8">
      <c r="A15037" s="2" t="s">
        <v>46324</v>
      </c>
      <c r="B15037" t="s">
        <v>3105</v>
      </c>
      <c r="C15037" t="s">
        <v>46325</v>
      </c>
      <c r="D15037" t="s">
        <v>46326</v>
      </c>
      <c r="E15037" t="s">
        <v>44809</v>
      </c>
      <c r="F15037" t="s">
        <v>2020</v>
      </c>
      <c r="G15037" t="s">
        <v>23</v>
      </c>
      <c r="H15037" s="5">
        <v>46218.418512002318</v>
      </c>
    </row>
    <row r="15038" spans="1:8">
      <c r="A15038" t="s">
        <v>46327</v>
      </c>
      <c r="B15038" t="s">
        <v>3105</v>
      </c>
      <c r="C15038" t="s">
        <v>46328</v>
      </c>
      <c r="D15038" t="s">
        <v>46329</v>
      </c>
      <c r="E15038" t="s">
        <v>44809</v>
      </c>
      <c r="F15038" t="s">
        <v>2020</v>
      </c>
      <c r="G15038" t="s">
        <v>23</v>
      </c>
      <c r="H15038" s="5">
        <v>46218.418512002318</v>
      </c>
    </row>
    <row r="15039" spans="1:8">
      <c r="A15039" t="s">
        <v>46330</v>
      </c>
      <c r="B15039" t="s">
        <v>3105</v>
      </c>
      <c r="C15039" t="s">
        <v>46331</v>
      </c>
      <c r="D15039" t="s">
        <v>46332</v>
      </c>
      <c r="E15039" t="s">
        <v>44809</v>
      </c>
      <c r="F15039" t="s">
        <v>2020</v>
      </c>
      <c r="G15039" t="s">
        <v>23</v>
      </c>
      <c r="H15039" s="5">
        <v>46218.418512002318</v>
      </c>
    </row>
    <row r="15040" spans="1:8">
      <c r="A15040" t="s">
        <v>46333</v>
      </c>
      <c r="B15040" t="s">
        <v>3105</v>
      </c>
      <c r="C15040" t="s">
        <v>46334</v>
      </c>
      <c r="D15040" t="s">
        <v>46335</v>
      </c>
      <c r="E15040" t="s">
        <v>44809</v>
      </c>
      <c r="F15040" t="s">
        <v>2020</v>
      </c>
      <c r="G15040" t="s">
        <v>23</v>
      </c>
      <c r="H15040" s="5">
        <v>46218.418512002318</v>
      </c>
    </row>
    <row r="15041" spans="1:8">
      <c r="A15041" t="s">
        <v>46336</v>
      </c>
      <c r="B15041" t="s">
        <v>3105</v>
      </c>
      <c r="C15041" t="s">
        <v>46337</v>
      </c>
      <c r="D15041" t="s">
        <v>46338</v>
      </c>
      <c r="E15041" t="s">
        <v>44809</v>
      </c>
      <c r="F15041" t="s">
        <v>2020</v>
      </c>
      <c r="G15041" t="s">
        <v>23</v>
      </c>
      <c r="H15041" s="5">
        <v>46218.418512002318</v>
      </c>
    </row>
    <row r="15042" spans="1:8">
      <c r="A15042" t="s">
        <v>46339</v>
      </c>
      <c r="B15042" t="s">
        <v>3105</v>
      </c>
      <c r="C15042" t="s">
        <v>46340</v>
      </c>
      <c r="D15042" t="s">
        <v>46341</v>
      </c>
      <c r="E15042" t="s">
        <v>44809</v>
      </c>
      <c r="F15042" t="s">
        <v>2020</v>
      </c>
      <c r="G15042" t="s">
        <v>23</v>
      </c>
      <c r="H15042" s="5">
        <v>46218.418512002318</v>
      </c>
    </row>
    <row r="15043" spans="1:8">
      <c r="A15043" t="s">
        <v>46342</v>
      </c>
      <c r="B15043" t="s">
        <v>3105</v>
      </c>
      <c r="C15043" t="s">
        <v>46343</v>
      </c>
      <c r="D15043" t="s">
        <v>46344</v>
      </c>
      <c r="E15043" t="s">
        <v>44809</v>
      </c>
      <c r="F15043" t="s">
        <v>2020</v>
      </c>
      <c r="G15043" t="s">
        <v>23</v>
      </c>
      <c r="H15043" s="5">
        <v>46218.418512002318</v>
      </c>
    </row>
    <row r="15044" spans="1:8">
      <c r="A15044" t="s">
        <v>46345</v>
      </c>
      <c r="B15044" t="s">
        <v>3105</v>
      </c>
      <c r="C15044" t="s">
        <v>46346</v>
      </c>
      <c r="D15044" t="s">
        <v>46347</v>
      </c>
      <c r="E15044" t="s">
        <v>44809</v>
      </c>
      <c r="F15044" t="s">
        <v>2020</v>
      </c>
      <c r="G15044" t="s">
        <v>23</v>
      </c>
      <c r="H15044" s="5">
        <v>46218.418512002318</v>
      </c>
    </row>
    <row r="15045" spans="1:8">
      <c r="A15045" t="s">
        <v>46348</v>
      </c>
      <c r="B15045" t="s">
        <v>3105</v>
      </c>
      <c r="C15045" t="s">
        <v>46349</v>
      </c>
      <c r="D15045" t="s">
        <v>46350</v>
      </c>
      <c r="E15045" t="s">
        <v>44809</v>
      </c>
      <c r="F15045" t="s">
        <v>2020</v>
      </c>
      <c r="G15045" t="s">
        <v>23</v>
      </c>
      <c r="H15045" s="5">
        <v>46218.418512002318</v>
      </c>
    </row>
    <row r="15046" spans="1:8">
      <c r="A15046" t="s">
        <v>46351</v>
      </c>
      <c r="B15046" t="s">
        <v>3105</v>
      </c>
      <c r="C15046" t="s">
        <v>46352</v>
      </c>
      <c r="D15046" t="s">
        <v>46353</v>
      </c>
      <c r="E15046" t="s">
        <v>44809</v>
      </c>
      <c r="F15046" t="s">
        <v>2020</v>
      </c>
      <c r="G15046" t="s">
        <v>23</v>
      </c>
      <c r="H15046" s="5">
        <v>46218.418512002318</v>
      </c>
    </row>
    <row r="15047" spans="1:8">
      <c r="A15047" t="s">
        <v>46354</v>
      </c>
      <c r="B15047" t="s">
        <v>3105</v>
      </c>
      <c r="C15047" t="s">
        <v>46355</v>
      </c>
      <c r="D15047" t="s">
        <v>46356</v>
      </c>
      <c r="E15047" t="s">
        <v>44809</v>
      </c>
      <c r="F15047" t="s">
        <v>2020</v>
      </c>
      <c r="G15047" t="s">
        <v>23</v>
      </c>
      <c r="H15047" s="5">
        <v>46218.418512002318</v>
      </c>
    </row>
    <row r="15048" spans="1:8">
      <c r="A15048" t="s">
        <v>46357</v>
      </c>
      <c r="B15048" t="s">
        <v>3105</v>
      </c>
      <c r="C15048" t="s">
        <v>43685</v>
      </c>
      <c r="D15048" t="s">
        <v>46358</v>
      </c>
      <c r="E15048" t="s">
        <v>44809</v>
      </c>
      <c r="F15048" t="s">
        <v>2020</v>
      </c>
      <c r="G15048" t="s">
        <v>23</v>
      </c>
      <c r="H15048" s="5">
        <v>46218.418512002318</v>
      </c>
    </row>
    <row r="15049" spans="1:8">
      <c r="A15049" t="s">
        <v>46359</v>
      </c>
      <c r="B15049" t="s">
        <v>3105</v>
      </c>
      <c r="C15049" t="s">
        <v>46360</v>
      </c>
      <c r="D15049" t="s">
        <v>46361</v>
      </c>
      <c r="E15049" t="s">
        <v>44809</v>
      </c>
      <c r="F15049" t="s">
        <v>2020</v>
      </c>
      <c r="G15049" t="s">
        <v>23</v>
      </c>
      <c r="H15049" s="5">
        <v>46218.418512002318</v>
      </c>
    </row>
    <row r="15050" spans="1:8">
      <c r="A15050" t="s">
        <v>46362</v>
      </c>
      <c r="B15050" t="s">
        <v>3105</v>
      </c>
      <c r="C15050" t="s">
        <v>46363</v>
      </c>
      <c r="D15050" t="s">
        <v>46364</v>
      </c>
      <c r="E15050" t="s">
        <v>44809</v>
      </c>
      <c r="F15050" t="s">
        <v>2020</v>
      </c>
      <c r="G15050" t="s">
        <v>23</v>
      </c>
      <c r="H15050" s="5">
        <v>46218.418512002318</v>
      </c>
    </row>
    <row r="15051" spans="1:8">
      <c r="A15051" t="s">
        <v>46365</v>
      </c>
      <c r="B15051" t="s">
        <v>3105</v>
      </c>
      <c r="C15051" t="s">
        <v>46366</v>
      </c>
      <c r="D15051" t="s">
        <v>46367</v>
      </c>
      <c r="E15051" t="s">
        <v>44809</v>
      </c>
      <c r="F15051" t="s">
        <v>2020</v>
      </c>
      <c r="G15051" t="s">
        <v>23</v>
      </c>
      <c r="H15051" s="5">
        <v>46218.418512002318</v>
      </c>
    </row>
    <row r="15052" spans="1:8">
      <c r="A15052" t="s">
        <v>46368</v>
      </c>
      <c r="B15052" t="s">
        <v>3105</v>
      </c>
      <c r="C15052" t="s">
        <v>46369</v>
      </c>
      <c r="D15052" t="s">
        <v>46370</v>
      </c>
      <c r="E15052" t="s">
        <v>44809</v>
      </c>
      <c r="F15052" t="s">
        <v>2020</v>
      </c>
      <c r="G15052" t="s">
        <v>23</v>
      </c>
      <c r="H15052" s="5">
        <v>46218.418512002318</v>
      </c>
    </row>
    <row r="15053" spans="1:8">
      <c r="A15053" t="s">
        <v>46371</v>
      </c>
      <c r="B15053" t="s">
        <v>3105</v>
      </c>
      <c r="C15053" t="s">
        <v>35772</v>
      </c>
      <c r="D15053" t="s">
        <v>46372</v>
      </c>
      <c r="E15053" t="s">
        <v>44809</v>
      </c>
      <c r="F15053" t="s">
        <v>2020</v>
      </c>
      <c r="G15053" t="s">
        <v>23</v>
      </c>
      <c r="H15053" s="5">
        <v>46218.418512002318</v>
      </c>
    </row>
    <row r="15054" spans="1:8">
      <c r="A15054" t="s">
        <v>46373</v>
      </c>
      <c r="B15054" t="s">
        <v>3105</v>
      </c>
      <c r="C15054" t="s">
        <v>46374</v>
      </c>
      <c r="D15054" t="s">
        <v>46375</v>
      </c>
      <c r="E15054" t="s">
        <v>44809</v>
      </c>
      <c r="F15054" t="s">
        <v>2020</v>
      </c>
      <c r="G15054" t="s">
        <v>23</v>
      </c>
      <c r="H15054" s="5">
        <v>46218.418512002318</v>
      </c>
    </row>
    <row r="15055" spans="1:8">
      <c r="A15055" t="s">
        <v>46376</v>
      </c>
      <c r="B15055" t="s">
        <v>3105</v>
      </c>
      <c r="C15055" t="s">
        <v>46377</v>
      </c>
      <c r="D15055" t="s">
        <v>46378</v>
      </c>
      <c r="E15055" t="s">
        <v>44809</v>
      </c>
      <c r="F15055" t="s">
        <v>2020</v>
      </c>
      <c r="G15055" t="s">
        <v>23</v>
      </c>
      <c r="H15055" s="5">
        <v>46218.418512002318</v>
      </c>
    </row>
    <row r="15056" spans="1:8">
      <c r="A15056" t="s">
        <v>46379</v>
      </c>
      <c r="B15056" t="s">
        <v>3105</v>
      </c>
      <c r="C15056" t="s">
        <v>46380</v>
      </c>
      <c r="D15056" t="s">
        <v>46381</v>
      </c>
      <c r="E15056" t="s">
        <v>44809</v>
      </c>
      <c r="F15056" t="s">
        <v>2020</v>
      </c>
      <c r="G15056" t="s">
        <v>23</v>
      </c>
      <c r="H15056" s="5">
        <v>46218.418512002318</v>
      </c>
    </row>
    <row r="15057" spans="1:8">
      <c r="A15057" t="s">
        <v>46382</v>
      </c>
      <c r="B15057" t="s">
        <v>3105</v>
      </c>
      <c r="C15057" t="s">
        <v>46383</v>
      </c>
      <c r="D15057" t="s">
        <v>46384</v>
      </c>
      <c r="E15057" t="s">
        <v>44809</v>
      </c>
      <c r="F15057" t="s">
        <v>2020</v>
      </c>
      <c r="G15057" t="s">
        <v>23</v>
      </c>
      <c r="H15057" s="5">
        <v>46218.418512002318</v>
      </c>
    </row>
    <row r="15058" spans="1:8">
      <c r="A15058" t="s">
        <v>46385</v>
      </c>
      <c r="B15058" t="s">
        <v>3105</v>
      </c>
      <c r="C15058" t="s">
        <v>46386</v>
      </c>
      <c r="D15058" t="s">
        <v>46387</v>
      </c>
      <c r="E15058" t="s">
        <v>44809</v>
      </c>
      <c r="F15058" t="s">
        <v>2020</v>
      </c>
      <c r="G15058" t="s">
        <v>23</v>
      </c>
      <c r="H15058" s="5">
        <v>46218.418512002318</v>
      </c>
    </row>
    <row r="15059" spans="1:8">
      <c r="A15059" t="s">
        <v>46388</v>
      </c>
      <c r="B15059" t="s">
        <v>3105</v>
      </c>
      <c r="C15059" t="s">
        <v>46389</v>
      </c>
      <c r="D15059" t="s">
        <v>46390</v>
      </c>
      <c r="E15059" t="s">
        <v>44809</v>
      </c>
      <c r="F15059" t="s">
        <v>2020</v>
      </c>
      <c r="G15059" t="s">
        <v>23</v>
      </c>
      <c r="H15059" s="5">
        <v>46218.418512002318</v>
      </c>
    </row>
    <row r="15060" spans="1:8">
      <c r="A15060" s="2" t="s">
        <v>46391</v>
      </c>
      <c r="B15060" t="s">
        <v>3105</v>
      </c>
      <c r="C15060" t="s">
        <v>46392</v>
      </c>
      <c r="D15060" t="s">
        <v>46393</v>
      </c>
      <c r="E15060" t="s">
        <v>44809</v>
      </c>
      <c r="F15060" t="s">
        <v>2020</v>
      </c>
      <c r="G15060" t="s">
        <v>23</v>
      </c>
      <c r="H15060" s="5">
        <v>46218.418512002318</v>
      </c>
    </row>
    <row r="15061" spans="1:8">
      <c r="A15061" t="s">
        <v>46394</v>
      </c>
      <c r="B15061" t="s">
        <v>3105</v>
      </c>
      <c r="C15061" t="s">
        <v>46395</v>
      </c>
      <c r="D15061" t="s">
        <v>46396</v>
      </c>
      <c r="E15061" t="s">
        <v>44809</v>
      </c>
      <c r="F15061" t="s">
        <v>2020</v>
      </c>
      <c r="G15061" t="s">
        <v>23</v>
      </c>
      <c r="H15061" s="5">
        <v>46218.418512002318</v>
      </c>
    </row>
    <row r="15062" spans="1:8">
      <c r="A15062" t="s">
        <v>46397</v>
      </c>
      <c r="B15062" t="s">
        <v>3105</v>
      </c>
      <c r="C15062" t="s">
        <v>46398</v>
      </c>
      <c r="D15062" t="s">
        <v>46399</v>
      </c>
      <c r="E15062" t="s">
        <v>44809</v>
      </c>
      <c r="F15062" t="s">
        <v>2020</v>
      </c>
      <c r="G15062" t="s">
        <v>23</v>
      </c>
      <c r="H15062" s="5">
        <v>46218.418512002318</v>
      </c>
    </row>
    <row r="15063" spans="1:8">
      <c r="A15063" t="s">
        <v>46400</v>
      </c>
      <c r="B15063" t="s">
        <v>3105</v>
      </c>
      <c r="C15063" t="s">
        <v>46401</v>
      </c>
      <c r="D15063" t="s">
        <v>46402</v>
      </c>
      <c r="E15063" t="s">
        <v>44809</v>
      </c>
      <c r="F15063" t="s">
        <v>2020</v>
      </c>
      <c r="G15063" t="s">
        <v>23</v>
      </c>
      <c r="H15063" s="5">
        <v>46218.418512002318</v>
      </c>
    </row>
    <row r="15064" spans="1:8">
      <c r="A15064" t="s">
        <v>46403</v>
      </c>
      <c r="B15064" t="s">
        <v>3105</v>
      </c>
      <c r="C15064" t="s">
        <v>46404</v>
      </c>
      <c r="D15064" t="s">
        <v>46405</v>
      </c>
      <c r="E15064" t="s">
        <v>44809</v>
      </c>
      <c r="F15064" t="s">
        <v>2020</v>
      </c>
      <c r="G15064" t="s">
        <v>23</v>
      </c>
      <c r="H15064" s="5">
        <v>46218.418512002318</v>
      </c>
    </row>
    <row r="15065" spans="1:8">
      <c r="A15065" s="2" t="s">
        <v>46406</v>
      </c>
      <c r="B15065" t="s">
        <v>3105</v>
      </c>
      <c r="C15065" t="s">
        <v>46407</v>
      </c>
      <c r="D15065" t="s">
        <v>46408</v>
      </c>
      <c r="E15065" t="s">
        <v>44809</v>
      </c>
      <c r="F15065" t="s">
        <v>2020</v>
      </c>
      <c r="G15065" t="s">
        <v>23</v>
      </c>
      <c r="H15065" s="5">
        <v>46218.418512002318</v>
      </c>
    </row>
    <row r="15066" spans="1:8">
      <c r="A15066" t="s">
        <v>46409</v>
      </c>
      <c r="B15066" t="s">
        <v>3105</v>
      </c>
      <c r="C15066" t="s">
        <v>46410</v>
      </c>
      <c r="D15066" t="s">
        <v>46411</v>
      </c>
      <c r="E15066" t="s">
        <v>44809</v>
      </c>
      <c r="F15066" t="s">
        <v>2020</v>
      </c>
      <c r="G15066" t="s">
        <v>23</v>
      </c>
      <c r="H15066" s="5">
        <v>46218.418512002318</v>
      </c>
    </row>
    <row r="15067" spans="1:8">
      <c r="A15067" s="2" t="s">
        <v>46412</v>
      </c>
      <c r="B15067" t="s">
        <v>3105</v>
      </c>
      <c r="C15067" t="s">
        <v>46413</v>
      </c>
      <c r="D15067" t="s">
        <v>46414</v>
      </c>
      <c r="E15067" t="s">
        <v>44809</v>
      </c>
      <c r="F15067" t="s">
        <v>2020</v>
      </c>
      <c r="G15067" t="s">
        <v>23</v>
      </c>
      <c r="H15067" s="5">
        <v>46218.418512002318</v>
      </c>
    </row>
    <row r="15068" spans="1:8">
      <c r="A15068" s="2" t="s">
        <v>46415</v>
      </c>
      <c r="B15068" t="s">
        <v>3105</v>
      </c>
      <c r="C15068" t="s">
        <v>46416</v>
      </c>
      <c r="D15068" t="s">
        <v>46417</v>
      </c>
      <c r="E15068" t="s">
        <v>44809</v>
      </c>
      <c r="F15068" t="s">
        <v>2020</v>
      </c>
      <c r="G15068" t="s">
        <v>23</v>
      </c>
      <c r="H15068" s="5">
        <v>46218.418512002318</v>
      </c>
    </row>
    <row r="15069" spans="1:8">
      <c r="A15069" s="2" t="s">
        <v>46418</v>
      </c>
      <c r="B15069" t="s">
        <v>3105</v>
      </c>
      <c r="C15069" t="s">
        <v>46419</v>
      </c>
      <c r="D15069" t="s">
        <v>46420</v>
      </c>
      <c r="E15069" t="s">
        <v>44809</v>
      </c>
      <c r="F15069" t="s">
        <v>2020</v>
      </c>
      <c r="G15069" t="s">
        <v>23</v>
      </c>
      <c r="H15069" s="5">
        <v>46218.418512002318</v>
      </c>
    </row>
    <row r="15070" spans="1:8">
      <c r="A15070" t="s">
        <v>46421</v>
      </c>
      <c r="B15070" t="s">
        <v>3105</v>
      </c>
      <c r="C15070" t="s">
        <v>46422</v>
      </c>
      <c r="D15070" t="s">
        <v>46423</v>
      </c>
      <c r="E15070" t="s">
        <v>44809</v>
      </c>
      <c r="F15070" t="s">
        <v>2020</v>
      </c>
      <c r="G15070" t="s">
        <v>23</v>
      </c>
      <c r="H15070" s="5">
        <v>46218.418512002318</v>
      </c>
    </row>
    <row r="15071" spans="1:8">
      <c r="A15071" t="s">
        <v>46424</v>
      </c>
      <c r="B15071" t="s">
        <v>3105</v>
      </c>
      <c r="C15071" t="s">
        <v>46425</v>
      </c>
      <c r="D15071" t="s">
        <v>46426</v>
      </c>
      <c r="E15071" t="s">
        <v>44809</v>
      </c>
      <c r="F15071" t="s">
        <v>2020</v>
      </c>
      <c r="G15071" t="s">
        <v>23</v>
      </c>
      <c r="H15071" s="5">
        <v>46218.418512002318</v>
      </c>
    </row>
    <row r="15072" spans="1:8">
      <c r="A15072" s="2" t="s">
        <v>46427</v>
      </c>
      <c r="B15072" t="s">
        <v>3105</v>
      </c>
      <c r="C15072" t="s">
        <v>24668</v>
      </c>
      <c r="D15072" t="s">
        <v>46428</v>
      </c>
      <c r="E15072" t="s">
        <v>44809</v>
      </c>
      <c r="F15072" t="s">
        <v>2020</v>
      </c>
      <c r="G15072" t="s">
        <v>23</v>
      </c>
      <c r="H15072" s="5">
        <v>46218.418512002318</v>
      </c>
    </row>
    <row r="15073" spans="1:8">
      <c r="A15073" t="s">
        <v>46429</v>
      </c>
      <c r="B15073" t="s">
        <v>3105</v>
      </c>
      <c r="C15073" t="s">
        <v>46430</v>
      </c>
      <c r="D15073" t="s">
        <v>46431</v>
      </c>
      <c r="E15073" t="s">
        <v>44809</v>
      </c>
      <c r="F15073" t="s">
        <v>2020</v>
      </c>
      <c r="G15073" t="s">
        <v>23</v>
      </c>
      <c r="H15073" s="5">
        <v>46218.418512002318</v>
      </c>
    </row>
    <row r="15074" spans="1:8">
      <c r="A15074" t="s">
        <v>46432</v>
      </c>
      <c r="B15074" t="s">
        <v>3105</v>
      </c>
      <c r="C15074" t="s">
        <v>46433</v>
      </c>
      <c r="D15074" t="s">
        <v>46434</v>
      </c>
      <c r="E15074" t="s">
        <v>44809</v>
      </c>
      <c r="F15074" t="s">
        <v>2020</v>
      </c>
      <c r="G15074" t="s">
        <v>23</v>
      </c>
      <c r="H15074" s="5">
        <v>46218.418512002318</v>
      </c>
    </row>
    <row r="15075" spans="1:8">
      <c r="A15075" s="2" t="s">
        <v>46435</v>
      </c>
      <c r="B15075" t="s">
        <v>3105</v>
      </c>
      <c r="C15075" t="s">
        <v>46436</v>
      </c>
      <c r="D15075" t="s">
        <v>46437</v>
      </c>
      <c r="E15075" t="s">
        <v>44809</v>
      </c>
      <c r="F15075" t="s">
        <v>2020</v>
      </c>
      <c r="G15075" t="s">
        <v>23</v>
      </c>
      <c r="H15075" s="5">
        <v>46218.418512002318</v>
      </c>
    </row>
    <row r="15076" spans="1:8">
      <c r="A15076" t="s">
        <v>46438</v>
      </c>
      <c r="B15076" t="s">
        <v>3105</v>
      </c>
      <c r="C15076" t="s">
        <v>5339</v>
      </c>
      <c r="D15076" t="s">
        <v>46439</v>
      </c>
      <c r="E15076" t="s">
        <v>44809</v>
      </c>
      <c r="F15076" t="s">
        <v>2020</v>
      </c>
      <c r="G15076" t="s">
        <v>23</v>
      </c>
      <c r="H15076" s="5">
        <v>46218.418512002318</v>
      </c>
    </row>
    <row r="15077" spans="1:8">
      <c r="A15077" s="2" t="s">
        <v>46440</v>
      </c>
      <c r="B15077" t="s">
        <v>3105</v>
      </c>
      <c r="C15077" t="s">
        <v>46441</v>
      </c>
      <c r="D15077" t="s">
        <v>46442</v>
      </c>
      <c r="E15077" t="s">
        <v>44809</v>
      </c>
      <c r="F15077" t="s">
        <v>2020</v>
      </c>
      <c r="G15077" t="s">
        <v>23</v>
      </c>
      <c r="H15077" s="5">
        <v>46218.418512002318</v>
      </c>
    </row>
    <row r="15078" spans="1:8">
      <c r="A15078" t="s">
        <v>46443</v>
      </c>
      <c r="B15078" t="s">
        <v>3105</v>
      </c>
      <c r="C15078" t="s">
        <v>46444</v>
      </c>
      <c r="D15078" t="s">
        <v>46445</v>
      </c>
      <c r="E15078" t="s">
        <v>44809</v>
      </c>
      <c r="F15078" t="s">
        <v>2020</v>
      </c>
      <c r="G15078" t="s">
        <v>23</v>
      </c>
      <c r="H15078" s="5">
        <v>46218.418512002318</v>
      </c>
    </row>
    <row r="15079" spans="1:8">
      <c r="A15079" t="s">
        <v>46446</v>
      </c>
      <c r="B15079" t="s">
        <v>3105</v>
      </c>
      <c r="C15079" t="s">
        <v>46447</v>
      </c>
      <c r="D15079" t="s">
        <v>46448</v>
      </c>
      <c r="E15079" t="s">
        <v>44809</v>
      </c>
      <c r="F15079" t="s">
        <v>2020</v>
      </c>
      <c r="G15079" t="s">
        <v>23</v>
      </c>
      <c r="H15079" s="5">
        <v>46218.418512002318</v>
      </c>
    </row>
    <row r="15080" spans="1:8">
      <c r="A15080" t="s">
        <v>46449</v>
      </c>
      <c r="B15080" t="s">
        <v>3105</v>
      </c>
      <c r="C15080" t="s">
        <v>46450</v>
      </c>
      <c r="D15080" t="s">
        <v>46451</v>
      </c>
      <c r="E15080" t="s">
        <v>44809</v>
      </c>
      <c r="F15080" t="s">
        <v>2020</v>
      </c>
      <c r="G15080" t="s">
        <v>23</v>
      </c>
      <c r="H15080" s="5">
        <v>46218.418512002318</v>
      </c>
    </row>
    <row r="15081" spans="1:8">
      <c r="A15081" t="s">
        <v>46452</v>
      </c>
      <c r="B15081" t="s">
        <v>3105</v>
      </c>
      <c r="C15081" t="s">
        <v>46453</v>
      </c>
      <c r="D15081" t="s">
        <v>46454</v>
      </c>
      <c r="E15081" t="s">
        <v>44809</v>
      </c>
      <c r="F15081" t="s">
        <v>2020</v>
      </c>
      <c r="G15081" t="s">
        <v>23</v>
      </c>
      <c r="H15081" s="5">
        <v>46218.418512002318</v>
      </c>
    </row>
    <row r="15082" spans="1:8">
      <c r="A15082" t="s">
        <v>46455</v>
      </c>
      <c r="B15082" t="s">
        <v>3105</v>
      </c>
      <c r="C15082" t="s">
        <v>46456</v>
      </c>
      <c r="D15082" t="s">
        <v>46457</v>
      </c>
      <c r="E15082" t="s">
        <v>44809</v>
      </c>
      <c r="F15082" t="s">
        <v>2020</v>
      </c>
      <c r="G15082" t="s">
        <v>23</v>
      </c>
      <c r="H15082" s="5">
        <v>46218.418512002318</v>
      </c>
    </row>
    <row r="15083" spans="1:8">
      <c r="A15083" t="s">
        <v>46458</v>
      </c>
      <c r="B15083" t="s">
        <v>3105</v>
      </c>
      <c r="C15083" t="s">
        <v>46459</v>
      </c>
      <c r="D15083" t="s">
        <v>46460</v>
      </c>
      <c r="E15083" t="s">
        <v>44809</v>
      </c>
      <c r="F15083" t="s">
        <v>2020</v>
      </c>
      <c r="G15083" t="s">
        <v>23</v>
      </c>
      <c r="H15083" s="5">
        <v>46218.418512002318</v>
      </c>
    </row>
    <row r="15084" spans="1:8">
      <c r="A15084" t="s">
        <v>46461</v>
      </c>
      <c r="B15084" t="s">
        <v>3105</v>
      </c>
      <c r="C15084" t="s">
        <v>46462</v>
      </c>
      <c r="D15084" t="s">
        <v>46463</v>
      </c>
      <c r="E15084" t="s">
        <v>44809</v>
      </c>
      <c r="F15084" t="s">
        <v>2020</v>
      </c>
      <c r="G15084" t="s">
        <v>23</v>
      </c>
      <c r="H15084" s="5">
        <v>46218.418512002318</v>
      </c>
    </row>
    <row r="15085" spans="1:8">
      <c r="A15085" t="s">
        <v>46464</v>
      </c>
      <c r="B15085" t="s">
        <v>3105</v>
      </c>
      <c r="C15085" t="s">
        <v>7690</v>
      </c>
      <c r="D15085" t="s">
        <v>46465</v>
      </c>
      <c r="E15085" t="s">
        <v>44809</v>
      </c>
      <c r="F15085" t="s">
        <v>2020</v>
      </c>
      <c r="G15085" t="s">
        <v>23</v>
      </c>
      <c r="H15085" s="5">
        <v>46218.418512002318</v>
      </c>
    </row>
    <row r="15086" spans="1:8">
      <c r="A15086" s="2" t="s">
        <v>46466</v>
      </c>
      <c r="B15086" t="s">
        <v>3105</v>
      </c>
      <c r="C15086" t="s">
        <v>46467</v>
      </c>
      <c r="D15086" t="s">
        <v>46468</v>
      </c>
      <c r="E15086" t="s">
        <v>44809</v>
      </c>
      <c r="F15086" t="s">
        <v>2020</v>
      </c>
      <c r="G15086" t="s">
        <v>23</v>
      </c>
      <c r="H15086" s="5">
        <v>46218.418512002318</v>
      </c>
    </row>
    <row r="15087" spans="1:8">
      <c r="A15087" t="s">
        <v>46469</v>
      </c>
      <c r="B15087" t="s">
        <v>3105</v>
      </c>
      <c r="C15087" t="s">
        <v>46470</v>
      </c>
      <c r="D15087" t="s">
        <v>46471</v>
      </c>
      <c r="E15087" t="s">
        <v>44809</v>
      </c>
      <c r="F15087" t="s">
        <v>2020</v>
      </c>
      <c r="G15087" t="s">
        <v>23</v>
      </c>
      <c r="H15087" s="5">
        <v>46218.418512002318</v>
      </c>
    </row>
    <row r="15088" spans="1:8">
      <c r="A15088" t="s">
        <v>46472</v>
      </c>
      <c r="B15088" t="s">
        <v>3105</v>
      </c>
      <c r="C15088" t="s">
        <v>46473</v>
      </c>
      <c r="D15088" t="s">
        <v>46474</v>
      </c>
      <c r="E15088" t="s">
        <v>44809</v>
      </c>
      <c r="F15088" t="s">
        <v>2020</v>
      </c>
      <c r="G15088" t="s">
        <v>23</v>
      </c>
      <c r="H15088" s="5">
        <v>46218.418512002318</v>
      </c>
    </row>
    <row r="15089" spans="1:8">
      <c r="A15089" t="s">
        <v>46475</v>
      </c>
      <c r="B15089" t="s">
        <v>3105</v>
      </c>
      <c r="C15089" t="s">
        <v>46476</v>
      </c>
      <c r="D15089" t="s">
        <v>46477</v>
      </c>
      <c r="E15089" t="s">
        <v>44809</v>
      </c>
      <c r="F15089" t="s">
        <v>2020</v>
      </c>
      <c r="G15089" t="s">
        <v>23</v>
      </c>
      <c r="H15089" s="5">
        <v>46218.418512002318</v>
      </c>
    </row>
    <row r="15090" spans="1:8">
      <c r="A15090" t="s">
        <v>46478</v>
      </c>
      <c r="B15090" t="s">
        <v>3105</v>
      </c>
      <c r="C15090" t="s">
        <v>46479</v>
      </c>
      <c r="D15090" t="s">
        <v>46480</v>
      </c>
      <c r="E15090" t="s">
        <v>44809</v>
      </c>
      <c r="F15090" t="s">
        <v>2020</v>
      </c>
      <c r="G15090" t="s">
        <v>23</v>
      </c>
      <c r="H15090" s="5">
        <v>46218.418512002318</v>
      </c>
    </row>
    <row r="15091" spans="1:8">
      <c r="A15091" t="s">
        <v>46481</v>
      </c>
      <c r="B15091" t="s">
        <v>3105</v>
      </c>
      <c r="C15091" t="s">
        <v>46482</v>
      </c>
      <c r="D15091" t="s">
        <v>46483</v>
      </c>
      <c r="E15091" t="s">
        <v>44809</v>
      </c>
      <c r="F15091" t="s">
        <v>2020</v>
      </c>
      <c r="G15091" t="s">
        <v>23</v>
      </c>
      <c r="H15091" s="5">
        <v>46218.418512002318</v>
      </c>
    </row>
    <row r="15092" spans="1:8">
      <c r="A15092" t="s">
        <v>46484</v>
      </c>
      <c r="B15092" t="s">
        <v>3105</v>
      </c>
      <c r="C15092" t="s">
        <v>46485</v>
      </c>
      <c r="D15092" t="s">
        <v>46486</v>
      </c>
      <c r="E15092" t="s">
        <v>44809</v>
      </c>
      <c r="F15092" t="s">
        <v>2020</v>
      </c>
      <c r="G15092" t="s">
        <v>23</v>
      </c>
      <c r="H15092" s="5">
        <v>46218.418512002318</v>
      </c>
    </row>
    <row r="15093" spans="1:8">
      <c r="A15093" t="s">
        <v>46487</v>
      </c>
      <c r="B15093" t="s">
        <v>3105</v>
      </c>
      <c r="C15093" t="s">
        <v>17738</v>
      </c>
      <c r="D15093" t="s">
        <v>46488</v>
      </c>
      <c r="E15093" t="s">
        <v>44809</v>
      </c>
      <c r="F15093" t="s">
        <v>2020</v>
      </c>
      <c r="G15093" t="s">
        <v>23</v>
      </c>
      <c r="H15093" s="5">
        <v>46218.418512002318</v>
      </c>
    </row>
    <row r="15094" spans="1:8">
      <c r="A15094" s="2" t="s">
        <v>46489</v>
      </c>
      <c r="B15094" t="s">
        <v>3105</v>
      </c>
      <c r="C15094" t="s">
        <v>46490</v>
      </c>
      <c r="D15094" t="s">
        <v>46491</v>
      </c>
      <c r="E15094" t="s">
        <v>44809</v>
      </c>
      <c r="F15094" t="s">
        <v>2020</v>
      </c>
      <c r="G15094" t="s">
        <v>23</v>
      </c>
      <c r="H15094" s="5">
        <v>46218.418512002318</v>
      </c>
    </row>
    <row r="15095" spans="1:8">
      <c r="A15095" t="s">
        <v>46492</v>
      </c>
      <c r="B15095" t="s">
        <v>3105</v>
      </c>
      <c r="C15095" t="s">
        <v>46493</v>
      </c>
      <c r="D15095" t="s">
        <v>46494</v>
      </c>
      <c r="E15095" t="s">
        <v>44809</v>
      </c>
      <c r="F15095" t="s">
        <v>2020</v>
      </c>
      <c r="G15095" t="s">
        <v>23</v>
      </c>
      <c r="H15095" s="5">
        <v>46218.418512002318</v>
      </c>
    </row>
    <row r="15096" spans="1:8">
      <c r="A15096" t="s">
        <v>46495</v>
      </c>
      <c r="B15096" t="s">
        <v>3105</v>
      </c>
      <c r="C15096" t="s">
        <v>46496</v>
      </c>
      <c r="D15096" t="s">
        <v>46497</v>
      </c>
      <c r="E15096" t="s">
        <v>44809</v>
      </c>
      <c r="F15096" t="s">
        <v>2020</v>
      </c>
      <c r="G15096" t="s">
        <v>23</v>
      </c>
      <c r="H15096" s="5">
        <v>46218.418512002318</v>
      </c>
    </row>
    <row r="15097" spans="1:8">
      <c r="A15097" t="s">
        <v>46498</v>
      </c>
      <c r="B15097" t="s">
        <v>3105</v>
      </c>
      <c r="C15097" t="s">
        <v>46499</v>
      </c>
      <c r="D15097" t="s">
        <v>46500</v>
      </c>
      <c r="E15097" t="s">
        <v>44809</v>
      </c>
      <c r="F15097" t="s">
        <v>2020</v>
      </c>
      <c r="G15097" t="s">
        <v>23</v>
      </c>
      <c r="H15097" s="5">
        <v>46218.418512002318</v>
      </c>
    </row>
    <row r="15098" spans="1:8">
      <c r="A15098" t="s">
        <v>46501</v>
      </c>
      <c r="B15098" t="s">
        <v>3105</v>
      </c>
      <c r="C15098" t="s">
        <v>46502</v>
      </c>
      <c r="D15098" t="s">
        <v>46503</v>
      </c>
      <c r="E15098" t="s">
        <v>44809</v>
      </c>
      <c r="F15098" t="s">
        <v>2020</v>
      </c>
      <c r="G15098" t="s">
        <v>23</v>
      </c>
      <c r="H15098" s="5">
        <v>46218.418512002318</v>
      </c>
    </row>
    <row r="15099" spans="1:8">
      <c r="A15099" t="s">
        <v>46504</v>
      </c>
      <c r="B15099" t="s">
        <v>3105</v>
      </c>
      <c r="C15099" t="s">
        <v>46505</v>
      </c>
      <c r="D15099" t="s">
        <v>46506</v>
      </c>
      <c r="E15099" t="s">
        <v>44809</v>
      </c>
      <c r="F15099" t="s">
        <v>2020</v>
      </c>
      <c r="G15099" t="s">
        <v>23</v>
      </c>
      <c r="H15099" s="5">
        <v>46218.418512002318</v>
      </c>
    </row>
    <row r="15100" spans="1:8">
      <c r="A15100" t="s">
        <v>46507</v>
      </c>
      <c r="B15100" t="s">
        <v>3105</v>
      </c>
      <c r="C15100" t="s">
        <v>46508</v>
      </c>
      <c r="D15100" t="s">
        <v>46509</v>
      </c>
      <c r="E15100" t="s">
        <v>44809</v>
      </c>
      <c r="F15100" t="s">
        <v>2020</v>
      </c>
      <c r="G15100" t="s">
        <v>23</v>
      </c>
      <c r="H15100" s="5">
        <v>46218.418512002318</v>
      </c>
    </row>
    <row r="15101" spans="1:8">
      <c r="A15101" t="s">
        <v>46510</v>
      </c>
      <c r="B15101" t="s">
        <v>3105</v>
      </c>
      <c r="C15101" t="s">
        <v>46511</v>
      </c>
      <c r="D15101" t="s">
        <v>46512</v>
      </c>
      <c r="E15101" t="s">
        <v>44809</v>
      </c>
      <c r="F15101" t="s">
        <v>2020</v>
      </c>
      <c r="G15101" t="s">
        <v>23</v>
      </c>
      <c r="H15101" s="5">
        <v>46218.418512002318</v>
      </c>
    </row>
    <row r="15102" spans="1:8">
      <c r="A15102" t="s">
        <v>46513</v>
      </c>
      <c r="B15102" t="s">
        <v>3105</v>
      </c>
      <c r="C15102" t="s">
        <v>46514</v>
      </c>
      <c r="D15102" t="s">
        <v>46515</v>
      </c>
      <c r="E15102" t="s">
        <v>44809</v>
      </c>
      <c r="F15102" t="s">
        <v>2020</v>
      </c>
      <c r="G15102" t="s">
        <v>23</v>
      </c>
      <c r="H15102" s="5">
        <v>46218.418512002318</v>
      </c>
    </row>
    <row r="15103" spans="1:8">
      <c r="A15103" t="s">
        <v>46516</v>
      </c>
      <c r="B15103" t="s">
        <v>3105</v>
      </c>
      <c r="C15103" t="s">
        <v>41970</v>
      </c>
      <c r="D15103" t="s">
        <v>46517</v>
      </c>
      <c r="E15103" t="s">
        <v>44809</v>
      </c>
      <c r="F15103" t="s">
        <v>2020</v>
      </c>
      <c r="G15103" t="s">
        <v>23</v>
      </c>
      <c r="H15103" s="5">
        <v>46218.418512002318</v>
      </c>
    </row>
    <row r="15104" spans="1:8">
      <c r="A15104" t="s">
        <v>46518</v>
      </c>
      <c r="B15104" t="s">
        <v>3105</v>
      </c>
      <c r="C15104" t="s">
        <v>17847</v>
      </c>
      <c r="D15104" t="s">
        <v>46519</v>
      </c>
      <c r="E15104" t="s">
        <v>44809</v>
      </c>
      <c r="F15104" t="s">
        <v>2020</v>
      </c>
      <c r="G15104" t="s">
        <v>23</v>
      </c>
      <c r="H15104" s="5">
        <v>46218.418512002318</v>
      </c>
    </row>
    <row r="15105" spans="1:8">
      <c r="A15105" t="s">
        <v>46520</v>
      </c>
      <c r="B15105" t="s">
        <v>3105</v>
      </c>
      <c r="C15105" t="s">
        <v>46521</v>
      </c>
      <c r="D15105" t="s">
        <v>46522</v>
      </c>
      <c r="E15105" t="s">
        <v>44809</v>
      </c>
      <c r="F15105" t="s">
        <v>2020</v>
      </c>
      <c r="G15105" t="s">
        <v>23</v>
      </c>
      <c r="H15105" s="5">
        <v>46218.418512002318</v>
      </c>
    </row>
    <row r="15106" spans="1:8">
      <c r="A15106" t="s">
        <v>46523</v>
      </c>
      <c r="B15106" t="s">
        <v>3105</v>
      </c>
      <c r="C15106" t="s">
        <v>46524</v>
      </c>
      <c r="D15106" t="s">
        <v>46525</v>
      </c>
      <c r="E15106" t="s">
        <v>44809</v>
      </c>
      <c r="F15106" t="s">
        <v>2020</v>
      </c>
      <c r="G15106" t="s">
        <v>23</v>
      </c>
      <c r="H15106" s="5">
        <v>46218.418512002318</v>
      </c>
    </row>
    <row r="15107" spans="1:8">
      <c r="A15107" t="s">
        <v>46526</v>
      </c>
      <c r="B15107" t="s">
        <v>3105</v>
      </c>
      <c r="C15107" t="s">
        <v>46527</v>
      </c>
      <c r="D15107" t="s">
        <v>46528</v>
      </c>
      <c r="E15107" t="s">
        <v>44809</v>
      </c>
      <c r="F15107" t="s">
        <v>2020</v>
      </c>
      <c r="G15107" t="s">
        <v>23</v>
      </c>
      <c r="H15107" s="5">
        <v>46218.418512002318</v>
      </c>
    </row>
    <row r="15108" spans="1:8">
      <c r="A15108" t="s">
        <v>46529</v>
      </c>
      <c r="B15108" t="s">
        <v>3105</v>
      </c>
      <c r="C15108" t="s">
        <v>46530</v>
      </c>
      <c r="D15108" t="s">
        <v>46531</v>
      </c>
      <c r="E15108" t="s">
        <v>44809</v>
      </c>
      <c r="F15108" t="s">
        <v>2020</v>
      </c>
      <c r="G15108" t="s">
        <v>23</v>
      </c>
      <c r="H15108" s="5">
        <v>46218.418512002318</v>
      </c>
    </row>
    <row r="15109" spans="1:8">
      <c r="A15109" t="s">
        <v>46532</v>
      </c>
      <c r="B15109" t="s">
        <v>3105</v>
      </c>
      <c r="C15109" t="s">
        <v>46533</v>
      </c>
      <c r="D15109" t="s">
        <v>46534</v>
      </c>
      <c r="E15109" t="s">
        <v>44809</v>
      </c>
      <c r="F15109" t="s">
        <v>2020</v>
      </c>
      <c r="G15109" t="s">
        <v>23</v>
      </c>
      <c r="H15109" s="5">
        <v>46218.418512002318</v>
      </c>
    </row>
    <row r="15110" spans="1:8">
      <c r="A15110" t="s">
        <v>46535</v>
      </c>
      <c r="B15110" t="s">
        <v>3105</v>
      </c>
      <c r="C15110" t="s">
        <v>46536</v>
      </c>
      <c r="D15110" t="s">
        <v>46537</v>
      </c>
      <c r="E15110" t="s">
        <v>44809</v>
      </c>
      <c r="F15110" t="s">
        <v>2020</v>
      </c>
      <c r="G15110" t="s">
        <v>23</v>
      </c>
      <c r="H15110" s="5">
        <v>46218.418512002318</v>
      </c>
    </row>
    <row r="15111" spans="1:8">
      <c r="A15111" t="s">
        <v>46538</v>
      </c>
      <c r="B15111" t="s">
        <v>3105</v>
      </c>
      <c r="C15111" t="s">
        <v>46539</v>
      </c>
      <c r="D15111" t="s">
        <v>46540</v>
      </c>
      <c r="E15111" t="s">
        <v>44809</v>
      </c>
      <c r="F15111" t="s">
        <v>2020</v>
      </c>
      <c r="G15111" t="s">
        <v>23</v>
      </c>
      <c r="H15111" s="5">
        <v>46218.418512002318</v>
      </c>
    </row>
    <row r="15112" spans="1:8">
      <c r="A15112" t="s">
        <v>46541</v>
      </c>
      <c r="B15112" t="s">
        <v>3105</v>
      </c>
      <c r="C15112" t="s">
        <v>46542</v>
      </c>
      <c r="D15112" t="s">
        <v>46543</v>
      </c>
      <c r="E15112" t="s">
        <v>44809</v>
      </c>
      <c r="F15112" t="s">
        <v>2020</v>
      </c>
      <c r="G15112" t="s">
        <v>23</v>
      </c>
      <c r="H15112" s="5">
        <v>46218.418512002318</v>
      </c>
    </row>
    <row r="15113" spans="1:8">
      <c r="A15113" t="s">
        <v>46544</v>
      </c>
      <c r="B15113" t="s">
        <v>3105</v>
      </c>
      <c r="C15113" t="s">
        <v>46545</v>
      </c>
      <c r="D15113" t="s">
        <v>46546</v>
      </c>
      <c r="E15113" t="s">
        <v>44809</v>
      </c>
      <c r="F15113" t="s">
        <v>2020</v>
      </c>
      <c r="G15113" t="s">
        <v>23</v>
      </c>
      <c r="H15113" s="5">
        <v>46218.418512002318</v>
      </c>
    </row>
    <row r="15114" spans="1:8">
      <c r="A15114" t="s">
        <v>46547</v>
      </c>
      <c r="B15114" t="s">
        <v>3105</v>
      </c>
      <c r="C15114" t="s">
        <v>46548</v>
      </c>
      <c r="D15114" t="s">
        <v>46549</v>
      </c>
      <c r="E15114" t="s">
        <v>44809</v>
      </c>
      <c r="F15114" t="s">
        <v>2020</v>
      </c>
      <c r="G15114" t="s">
        <v>23</v>
      </c>
      <c r="H15114" s="5">
        <v>46218.418512002318</v>
      </c>
    </row>
    <row r="15115" spans="1:8">
      <c r="A15115" t="s">
        <v>46550</v>
      </c>
      <c r="B15115" t="s">
        <v>3105</v>
      </c>
      <c r="C15115" t="s">
        <v>46551</v>
      </c>
      <c r="D15115" t="s">
        <v>46552</v>
      </c>
      <c r="E15115" t="s">
        <v>44809</v>
      </c>
      <c r="F15115" t="s">
        <v>2020</v>
      </c>
      <c r="G15115" t="s">
        <v>23</v>
      </c>
      <c r="H15115" s="5">
        <v>46218.418512002318</v>
      </c>
    </row>
    <row r="15116" spans="1:8">
      <c r="A15116" t="s">
        <v>46553</v>
      </c>
      <c r="B15116" t="s">
        <v>3105</v>
      </c>
      <c r="C15116" t="s">
        <v>46554</v>
      </c>
      <c r="D15116" t="s">
        <v>46555</v>
      </c>
      <c r="E15116" t="s">
        <v>44809</v>
      </c>
      <c r="F15116" t="s">
        <v>2020</v>
      </c>
      <c r="G15116" t="s">
        <v>23</v>
      </c>
      <c r="H15116" s="5">
        <v>46218.418512002318</v>
      </c>
    </row>
    <row r="15117" spans="1:8">
      <c r="A15117" t="s">
        <v>46556</v>
      </c>
      <c r="B15117" t="s">
        <v>3105</v>
      </c>
      <c r="C15117" t="s">
        <v>46557</v>
      </c>
      <c r="D15117" t="s">
        <v>46558</v>
      </c>
      <c r="E15117" t="s">
        <v>44809</v>
      </c>
      <c r="F15117" t="s">
        <v>2020</v>
      </c>
      <c r="G15117" t="s">
        <v>23</v>
      </c>
      <c r="H15117" s="5">
        <v>46218.418512002318</v>
      </c>
    </row>
    <row r="15118" spans="1:8">
      <c r="A15118" t="s">
        <v>46559</v>
      </c>
      <c r="B15118" t="s">
        <v>3105</v>
      </c>
      <c r="C15118" t="s">
        <v>46560</v>
      </c>
      <c r="D15118" t="s">
        <v>46561</v>
      </c>
      <c r="E15118" t="s">
        <v>44809</v>
      </c>
      <c r="F15118" t="s">
        <v>2020</v>
      </c>
      <c r="G15118" t="s">
        <v>23</v>
      </c>
      <c r="H15118" s="5">
        <v>46218.418512002318</v>
      </c>
    </row>
    <row r="15119" spans="1:8">
      <c r="A15119" t="s">
        <v>46562</v>
      </c>
      <c r="B15119" t="s">
        <v>3105</v>
      </c>
      <c r="C15119" t="s">
        <v>46563</v>
      </c>
      <c r="D15119" t="s">
        <v>46564</v>
      </c>
      <c r="E15119" t="s">
        <v>44809</v>
      </c>
      <c r="F15119" t="s">
        <v>2020</v>
      </c>
      <c r="G15119" t="s">
        <v>23</v>
      </c>
      <c r="H15119" s="5">
        <v>46218.418512002318</v>
      </c>
    </row>
    <row r="15120" spans="1:8">
      <c r="A15120" t="s">
        <v>46565</v>
      </c>
      <c r="B15120" t="s">
        <v>3105</v>
      </c>
      <c r="C15120" t="s">
        <v>46566</v>
      </c>
      <c r="D15120" t="s">
        <v>46567</v>
      </c>
      <c r="E15120" t="s">
        <v>44809</v>
      </c>
      <c r="F15120" t="s">
        <v>2020</v>
      </c>
      <c r="G15120" t="s">
        <v>23</v>
      </c>
      <c r="H15120" s="5">
        <v>46218.418512002318</v>
      </c>
    </row>
    <row r="15121" spans="1:8">
      <c r="A15121" t="s">
        <v>46568</v>
      </c>
      <c r="B15121" t="s">
        <v>3105</v>
      </c>
      <c r="C15121" t="s">
        <v>17865</v>
      </c>
      <c r="D15121" t="s">
        <v>46569</v>
      </c>
      <c r="E15121" t="s">
        <v>44809</v>
      </c>
      <c r="F15121" t="s">
        <v>2020</v>
      </c>
      <c r="G15121" t="s">
        <v>23</v>
      </c>
      <c r="H15121" s="5">
        <v>46218.418512002318</v>
      </c>
    </row>
    <row r="15122" spans="1:8">
      <c r="A15122" t="s">
        <v>46570</v>
      </c>
      <c r="B15122" t="s">
        <v>3105</v>
      </c>
      <c r="C15122" t="s">
        <v>46571</v>
      </c>
      <c r="D15122" t="s">
        <v>46572</v>
      </c>
      <c r="E15122" t="s">
        <v>44809</v>
      </c>
      <c r="F15122" t="s">
        <v>2020</v>
      </c>
      <c r="G15122" t="s">
        <v>23</v>
      </c>
      <c r="H15122" s="5">
        <v>46218.418512002318</v>
      </c>
    </row>
    <row r="15123" spans="1:8">
      <c r="A15123" t="s">
        <v>46573</v>
      </c>
      <c r="B15123" t="s">
        <v>3105</v>
      </c>
      <c r="C15123" t="s">
        <v>46574</v>
      </c>
      <c r="D15123" t="s">
        <v>46575</v>
      </c>
      <c r="E15123" t="s">
        <v>44809</v>
      </c>
      <c r="F15123" t="s">
        <v>2020</v>
      </c>
      <c r="G15123" t="s">
        <v>23</v>
      </c>
      <c r="H15123" s="5">
        <v>46218.418512002318</v>
      </c>
    </row>
    <row r="15124" spans="1:8">
      <c r="A15124" t="s">
        <v>46576</v>
      </c>
      <c r="B15124" t="s">
        <v>3107</v>
      </c>
      <c r="C15124" t="s">
        <v>46577</v>
      </c>
      <c r="D15124" t="s">
        <v>46578</v>
      </c>
      <c r="E15124" t="s">
        <v>44508</v>
      </c>
      <c r="F15124" t="s">
        <v>2023</v>
      </c>
      <c r="G15124" t="s">
        <v>23</v>
      </c>
      <c r="H15124" s="5">
        <v>46218.418519178238</v>
      </c>
    </row>
    <row r="15125" spans="1:8">
      <c r="A15125" t="s">
        <v>46579</v>
      </c>
      <c r="B15125" t="s">
        <v>3109</v>
      </c>
      <c r="C15125" t="s">
        <v>46580</v>
      </c>
      <c r="D15125" t="s">
        <v>46581</v>
      </c>
      <c r="E15125" t="s">
        <v>45056</v>
      </c>
      <c r="F15125" t="s">
        <v>2028</v>
      </c>
      <c r="G15125" t="s">
        <v>23</v>
      </c>
      <c r="H15125" s="5">
        <v>46218.418527743059</v>
      </c>
    </row>
    <row r="15126" spans="1:8">
      <c r="A15126" t="s">
        <v>46582</v>
      </c>
      <c r="B15126" t="s">
        <v>3109</v>
      </c>
      <c r="C15126" t="s">
        <v>46583</v>
      </c>
      <c r="D15126" t="s">
        <v>46584</v>
      </c>
      <c r="E15126" t="s">
        <v>45056</v>
      </c>
      <c r="F15126" t="s">
        <v>2028</v>
      </c>
      <c r="G15126" t="s">
        <v>23</v>
      </c>
      <c r="H15126" s="5">
        <v>46218.418527743059</v>
      </c>
    </row>
    <row r="15127" spans="1:8">
      <c r="A15127" t="s">
        <v>46585</v>
      </c>
      <c r="B15127" t="s">
        <v>3109</v>
      </c>
      <c r="C15127" t="s">
        <v>46586</v>
      </c>
      <c r="D15127" t="s">
        <v>46587</v>
      </c>
      <c r="E15127" t="s">
        <v>45056</v>
      </c>
      <c r="F15127" t="s">
        <v>2028</v>
      </c>
      <c r="G15127" t="s">
        <v>23</v>
      </c>
      <c r="H15127" s="5">
        <v>46218.418527743059</v>
      </c>
    </row>
    <row r="15128" spans="1:8">
      <c r="A15128" s="2" t="s">
        <v>46588</v>
      </c>
      <c r="B15128" t="s">
        <v>3109</v>
      </c>
      <c r="C15128" t="s">
        <v>46589</v>
      </c>
      <c r="D15128" t="s">
        <v>46590</v>
      </c>
      <c r="E15128" t="s">
        <v>45056</v>
      </c>
      <c r="F15128" t="s">
        <v>2028</v>
      </c>
      <c r="G15128" t="s">
        <v>23</v>
      </c>
      <c r="H15128" s="5">
        <v>46218.418527743059</v>
      </c>
    </row>
    <row r="15129" spans="1:8">
      <c r="A15129" t="s">
        <v>46591</v>
      </c>
      <c r="B15129" t="s">
        <v>3109</v>
      </c>
      <c r="C15129" t="s">
        <v>46592</v>
      </c>
      <c r="D15129" t="s">
        <v>46593</v>
      </c>
      <c r="E15129" t="s">
        <v>45056</v>
      </c>
      <c r="F15129" t="s">
        <v>2028</v>
      </c>
      <c r="G15129" t="s">
        <v>23</v>
      </c>
      <c r="H15129" s="5">
        <v>46218.418527743059</v>
      </c>
    </row>
    <row r="15130" spans="1:8">
      <c r="A15130" t="s">
        <v>46594</v>
      </c>
      <c r="B15130" t="s">
        <v>3109</v>
      </c>
      <c r="C15130" t="s">
        <v>46595</v>
      </c>
      <c r="D15130" t="s">
        <v>46596</v>
      </c>
      <c r="E15130" t="s">
        <v>45056</v>
      </c>
      <c r="F15130" t="s">
        <v>2028</v>
      </c>
      <c r="G15130" t="s">
        <v>23</v>
      </c>
      <c r="H15130" s="5">
        <v>46218.418527743059</v>
      </c>
    </row>
    <row r="15131" spans="1:8">
      <c r="A15131" t="s">
        <v>46597</v>
      </c>
      <c r="B15131" t="s">
        <v>3109</v>
      </c>
      <c r="C15131" t="s">
        <v>46598</v>
      </c>
      <c r="D15131" t="s">
        <v>46599</v>
      </c>
      <c r="E15131" t="s">
        <v>45056</v>
      </c>
      <c r="F15131" t="s">
        <v>2028</v>
      </c>
      <c r="G15131" t="s">
        <v>23</v>
      </c>
      <c r="H15131" s="5">
        <v>46218.418527743059</v>
      </c>
    </row>
    <row r="15132" spans="1:8">
      <c r="A15132" t="s">
        <v>46600</v>
      </c>
      <c r="B15132" t="s">
        <v>3109</v>
      </c>
      <c r="C15132" t="s">
        <v>46601</v>
      </c>
      <c r="D15132" t="s">
        <v>46602</v>
      </c>
      <c r="E15132" t="s">
        <v>45056</v>
      </c>
      <c r="F15132" t="s">
        <v>2028</v>
      </c>
      <c r="G15132" t="s">
        <v>23</v>
      </c>
      <c r="H15132" s="5">
        <v>46218.418527743059</v>
      </c>
    </row>
    <row r="15133" spans="1:8">
      <c r="A15133" t="s">
        <v>46603</v>
      </c>
      <c r="B15133" t="s">
        <v>3109</v>
      </c>
      <c r="C15133" t="s">
        <v>46604</v>
      </c>
      <c r="D15133" t="s">
        <v>46605</v>
      </c>
      <c r="E15133" t="s">
        <v>45056</v>
      </c>
      <c r="F15133" t="s">
        <v>2028</v>
      </c>
      <c r="G15133" t="s">
        <v>23</v>
      </c>
      <c r="H15133" s="5">
        <v>46218.418527743059</v>
      </c>
    </row>
    <row r="15134" spans="1:8">
      <c r="A15134" t="s">
        <v>46606</v>
      </c>
      <c r="B15134" t="s">
        <v>3109</v>
      </c>
      <c r="C15134" t="s">
        <v>46607</v>
      </c>
      <c r="D15134" t="s">
        <v>46608</v>
      </c>
      <c r="E15134" t="s">
        <v>45056</v>
      </c>
      <c r="F15134" t="s">
        <v>2028</v>
      </c>
      <c r="G15134" t="s">
        <v>23</v>
      </c>
      <c r="H15134" s="5">
        <v>46218.418527743059</v>
      </c>
    </row>
    <row r="15135" spans="1:8">
      <c r="A15135" t="s">
        <v>46609</v>
      </c>
      <c r="B15135" t="s">
        <v>3109</v>
      </c>
      <c r="C15135" t="s">
        <v>17931</v>
      </c>
      <c r="D15135" t="s">
        <v>46610</v>
      </c>
      <c r="E15135" t="s">
        <v>45056</v>
      </c>
      <c r="F15135" t="s">
        <v>2028</v>
      </c>
      <c r="G15135" t="s">
        <v>23</v>
      </c>
      <c r="H15135" s="5">
        <v>46218.418527743059</v>
      </c>
    </row>
    <row r="15136" spans="1:8">
      <c r="A15136" t="s">
        <v>46611</v>
      </c>
      <c r="B15136" t="s">
        <v>3109</v>
      </c>
      <c r="C15136" t="s">
        <v>46612</v>
      </c>
      <c r="D15136" t="s">
        <v>46613</v>
      </c>
      <c r="E15136" t="s">
        <v>45056</v>
      </c>
      <c r="F15136" t="s">
        <v>2028</v>
      </c>
      <c r="G15136" t="s">
        <v>23</v>
      </c>
      <c r="H15136" s="5">
        <v>46218.418527743059</v>
      </c>
    </row>
    <row r="15137" spans="1:8">
      <c r="A15137" t="s">
        <v>46614</v>
      </c>
      <c r="B15137" t="s">
        <v>3109</v>
      </c>
      <c r="C15137" t="s">
        <v>46615</v>
      </c>
      <c r="D15137" t="s">
        <v>46616</v>
      </c>
      <c r="E15137" t="s">
        <v>45056</v>
      </c>
      <c r="F15137" t="s">
        <v>2028</v>
      </c>
      <c r="G15137" t="s">
        <v>23</v>
      </c>
      <c r="H15137" s="5">
        <v>46218.418527743059</v>
      </c>
    </row>
    <row r="15138" spans="1:8">
      <c r="A15138" t="s">
        <v>46617</v>
      </c>
      <c r="B15138" t="s">
        <v>3109</v>
      </c>
      <c r="C15138" t="s">
        <v>46618</v>
      </c>
      <c r="D15138" t="s">
        <v>46619</v>
      </c>
      <c r="E15138" t="s">
        <v>45056</v>
      </c>
      <c r="F15138" t="s">
        <v>2028</v>
      </c>
      <c r="G15138" t="s">
        <v>23</v>
      </c>
      <c r="H15138" s="5">
        <v>46218.418527743059</v>
      </c>
    </row>
    <row r="15139" spans="1:8">
      <c r="A15139" t="s">
        <v>46620</v>
      </c>
      <c r="B15139" t="s">
        <v>3109</v>
      </c>
      <c r="C15139" t="s">
        <v>46621</v>
      </c>
      <c r="D15139" t="s">
        <v>46622</v>
      </c>
      <c r="E15139" t="s">
        <v>45056</v>
      </c>
      <c r="F15139" t="s">
        <v>2028</v>
      </c>
      <c r="G15139" t="s">
        <v>23</v>
      </c>
      <c r="H15139" s="5">
        <v>46218.418527743059</v>
      </c>
    </row>
    <row r="15140" spans="1:8">
      <c r="A15140" t="s">
        <v>46623</v>
      </c>
      <c r="B15140" t="s">
        <v>3109</v>
      </c>
      <c r="C15140" t="s">
        <v>46624</v>
      </c>
      <c r="D15140" t="s">
        <v>46625</v>
      </c>
      <c r="E15140" t="s">
        <v>45056</v>
      </c>
      <c r="F15140" t="s">
        <v>2028</v>
      </c>
      <c r="G15140" t="s">
        <v>23</v>
      </c>
      <c r="H15140" s="5">
        <v>46218.418527743059</v>
      </c>
    </row>
    <row r="15141" spans="1:8">
      <c r="A15141" t="s">
        <v>46626</v>
      </c>
      <c r="B15141" t="s">
        <v>3109</v>
      </c>
      <c r="C15141" t="s">
        <v>46627</v>
      </c>
      <c r="D15141" t="s">
        <v>46628</v>
      </c>
      <c r="E15141" t="s">
        <v>45056</v>
      </c>
      <c r="F15141" t="s">
        <v>2028</v>
      </c>
      <c r="G15141" t="s">
        <v>23</v>
      </c>
      <c r="H15141" s="5">
        <v>46218.418527743059</v>
      </c>
    </row>
    <row r="15142" spans="1:8">
      <c r="A15142" t="s">
        <v>46629</v>
      </c>
      <c r="B15142" t="s">
        <v>3109</v>
      </c>
      <c r="C15142" t="s">
        <v>46630</v>
      </c>
      <c r="D15142" t="s">
        <v>46631</v>
      </c>
      <c r="E15142" t="s">
        <v>45056</v>
      </c>
      <c r="F15142" t="s">
        <v>2028</v>
      </c>
      <c r="G15142" t="s">
        <v>23</v>
      </c>
      <c r="H15142" s="5">
        <v>46218.418527743059</v>
      </c>
    </row>
    <row r="15143" spans="1:8">
      <c r="A15143" t="s">
        <v>46632</v>
      </c>
      <c r="B15143" t="s">
        <v>3109</v>
      </c>
      <c r="C15143" t="s">
        <v>46633</v>
      </c>
      <c r="D15143" t="s">
        <v>46634</v>
      </c>
      <c r="E15143" t="s">
        <v>45056</v>
      </c>
      <c r="F15143" t="s">
        <v>2028</v>
      </c>
      <c r="G15143" t="s">
        <v>23</v>
      </c>
      <c r="H15143" s="5">
        <v>46218.418527743059</v>
      </c>
    </row>
    <row r="15144" spans="1:8">
      <c r="A15144" t="s">
        <v>46635</v>
      </c>
      <c r="B15144" t="s">
        <v>3109</v>
      </c>
      <c r="C15144" t="s">
        <v>46636</v>
      </c>
      <c r="D15144" t="s">
        <v>46637</v>
      </c>
      <c r="E15144" t="s">
        <v>45056</v>
      </c>
      <c r="F15144" t="s">
        <v>2028</v>
      </c>
      <c r="G15144" t="s">
        <v>23</v>
      </c>
      <c r="H15144" s="5">
        <v>46218.418527743059</v>
      </c>
    </row>
    <row r="15145" spans="1:8">
      <c r="A15145" t="s">
        <v>46638</v>
      </c>
      <c r="B15145" t="s">
        <v>3109</v>
      </c>
      <c r="C15145" t="s">
        <v>46639</v>
      </c>
      <c r="D15145" t="s">
        <v>46640</v>
      </c>
      <c r="E15145" t="s">
        <v>45056</v>
      </c>
      <c r="F15145" t="s">
        <v>2028</v>
      </c>
      <c r="G15145" t="s">
        <v>23</v>
      </c>
      <c r="H15145" s="5">
        <v>46218.418527743059</v>
      </c>
    </row>
    <row r="15146" spans="1:8">
      <c r="A15146" t="s">
        <v>46641</v>
      </c>
      <c r="B15146" t="s">
        <v>3109</v>
      </c>
      <c r="C15146" t="s">
        <v>46642</v>
      </c>
      <c r="D15146" t="s">
        <v>46643</v>
      </c>
      <c r="E15146" t="s">
        <v>45056</v>
      </c>
      <c r="F15146" t="s">
        <v>2028</v>
      </c>
      <c r="G15146" t="s">
        <v>23</v>
      </c>
      <c r="H15146" s="5">
        <v>46218.418527743059</v>
      </c>
    </row>
    <row r="15147" spans="1:8">
      <c r="A15147" t="s">
        <v>46644</v>
      </c>
      <c r="B15147" t="s">
        <v>3109</v>
      </c>
      <c r="C15147" t="s">
        <v>46645</v>
      </c>
      <c r="D15147" t="s">
        <v>46646</v>
      </c>
      <c r="E15147" t="s">
        <v>45056</v>
      </c>
      <c r="F15147" t="s">
        <v>2028</v>
      </c>
      <c r="G15147" t="s">
        <v>23</v>
      </c>
      <c r="H15147" s="5">
        <v>46218.418527743059</v>
      </c>
    </row>
    <row r="15148" spans="1:8">
      <c r="A15148" t="s">
        <v>46647</v>
      </c>
      <c r="B15148" t="s">
        <v>3109</v>
      </c>
      <c r="C15148" t="s">
        <v>46648</v>
      </c>
      <c r="D15148" t="s">
        <v>46649</v>
      </c>
      <c r="E15148" t="s">
        <v>45056</v>
      </c>
      <c r="F15148" t="s">
        <v>2028</v>
      </c>
      <c r="G15148" t="s">
        <v>23</v>
      </c>
      <c r="H15148" s="5">
        <v>46218.418527743059</v>
      </c>
    </row>
    <row r="15149" spans="1:8">
      <c r="A15149" t="s">
        <v>46650</v>
      </c>
      <c r="B15149" t="s">
        <v>3109</v>
      </c>
      <c r="C15149" t="s">
        <v>46651</v>
      </c>
      <c r="D15149" t="s">
        <v>46652</v>
      </c>
      <c r="E15149" t="s">
        <v>45056</v>
      </c>
      <c r="F15149" t="s">
        <v>2028</v>
      </c>
      <c r="G15149" t="s">
        <v>23</v>
      </c>
      <c r="H15149" s="5">
        <v>46218.418527743059</v>
      </c>
    </row>
    <row r="15150" spans="1:8">
      <c r="A15150" t="s">
        <v>46653</v>
      </c>
      <c r="B15150" t="s">
        <v>3109</v>
      </c>
      <c r="C15150" t="s">
        <v>46654</v>
      </c>
      <c r="D15150" t="s">
        <v>46655</v>
      </c>
      <c r="E15150" t="s">
        <v>45056</v>
      </c>
      <c r="F15150" t="s">
        <v>2028</v>
      </c>
      <c r="G15150" t="s">
        <v>23</v>
      </c>
      <c r="H15150" s="5">
        <v>46218.418527743059</v>
      </c>
    </row>
    <row r="15151" spans="1:8">
      <c r="A15151" t="s">
        <v>46656</v>
      </c>
      <c r="B15151" t="s">
        <v>3109</v>
      </c>
      <c r="C15151" t="s">
        <v>46657</v>
      </c>
      <c r="D15151" t="s">
        <v>46658</v>
      </c>
      <c r="E15151" t="s">
        <v>45056</v>
      </c>
      <c r="F15151" t="s">
        <v>2028</v>
      </c>
      <c r="G15151" t="s">
        <v>23</v>
      </c>
      <c r="H15151" s="5">
        <v>46218.418527743059</v>
      </c>
    </row>
    <row r="15152" spans="1:8">
      <c r="A15152" t="s">
        <v>46659</v>
      </c>
      <c r="B15152" t="s">
        <v>3109</v>
      </c>
      <c r="C15152" t="s">
        <v>46660</v>
      </c>
      <c r="D15152" t="s">
        <v>46661</v>
      </c>
      <c r="E15152" t="s">
        <v>45056</v>
      </c>
      <c r="F15152" t="s">
        <v>2028</v>
      </c>
      <c r="G15152" t="s">
        <v>23</v>
      </c>
      <c r="H15152" s="5">
        <v>46218.418527743059</v>
      </c>
    </row>
    <row r="15153" spans="1:8">
      <c r="A15153" t="s">
        <v>46662</v>
      </c>
      <c r="B15153" t="s">
        <v>3109</v>
      </c>
      <c r="C15153" t="s">
        <v>46663</v>
      </c>
      <c r="D15153" t="s">
        <v>46664</v>
      </c>
      <c r="E15153" t="s">
        <v>45056</v>
      </c>
      <c r="F15153" t="s">
        <v>2028</v>
      </c>
      <c r="G15153" t="s">
        <v>23</v>
      </c>
      <c r="H15153" s="5">
        <v>46218.418527743059</v>
      </c>
    </row>
    <row r="15154" spans="1:8">
      <c r="A15154" t="s">
        <v>46665</v>
      </c>
      <c r="B15154" t="s">
        <v>3109</v>
      </c>
      <c r="C15154" t="s">
        <v>46666</v>
      </c>
      <c r="D15154" t="s">
        <v>46667</v>
      </c>
      <c r="E15154" t="s">
        <v>45056</v>
      </c>
      <c r="F15154" t="s">
        <v>2028</v>
      </c>
      <c r="G15154" t="s">
        <v>23</v>
      </c>
      <c r="H15154" s="5">
        <v>46218.418527743059</v>
      </c>
    </row>
    <row r="15155" spans="1:8">
      <c r="A15155" t="s">
        <v>46668</v>
      </c>
      <c r="B15155" t="s">
        <v>3109</v>
      </c>
      <c r="C15155" t="s">
        <v>46669</v>
      </c>
      <c r="D15155" t="s">
        <v>46670</v>
      </c>
      <c r="E15155" t="s">
        <v>45056</v>
      </c>
      <c r="F15155" t="s">
        <v>2028</v>
      </c>
      <c r="G15155" t="s">
        <v>23</v>
      </c>
      <c r="H15155" s="5">
        <v>46218.418527743059</v>
      </c>
    </row>
    <row r="15156" spans="1:8">
      <c r="A15156" s="2" t="s">
        <v>46671</v>
      </c>
      <c r="B15156" t="s">
        <v>3109</v>
      </c>
      <c r="C15156" t="s">
        <v>46672</v>
      </c>
      <c r="D15156" t="s">
        <v>46673</v>
      </c>
      <c r="E15156" t="s">
        <v>45056</v>
      </c>
      <c r="F15156" t="s">
        <v>2028</v>
      </c>
      <c r="G15156" t="s">
        <v>23</v>
      </c>
      <c r="H15156" s="5">
        <v>46218.418527743059</v>
      </c>
    </row>
    <row r="15157" spans="1:8">
      <c r="A15157" t="s">
        <v>46674</v>
      </c>
      <c r="B15157" t="s">
        <v>3109</v>
      </c>
      <c r="C15157" t="s">
        <v>46675</v>
      </c>
      <c r="D15157" t="s">
        <v>46676</v>
      </c>
      <c r="E15157" t="s">
        <v>45056</v>
      </c>
      <c r="F15157" t="s">
        <v>2028</v>
      </c>
      <c r="G15157" t="s">
        <v>23</v>
      </c>
      <c r="H15157" s="5">
        <v>46218.418527743059</v>
      </c>
    </row>
    <row r="15158" spans="1:8">
      <c r="A15158" t="s">
        <v>46677</v>
      </c>
      <c r="B15158" t="s">
        <v>3109</v>
      </c>
      <c r="C15158" t="s">
        <v>46678</v>
      </c>
      <c r="D15158" t="s">
        <v>46679</v>
      </c>
      <c r="E15158" t="s">
        <v>45056</v>
      </c>
      <c r="F15158" t="s">
        <v>2028</v>
      </c>
      <c r="G15158" t="s">
        <v>23</v>
      </c>
      <c r="H15158" s="5">
        <v>46218.418527743059</v>
      </c>
    </row>
    <row r="15159" spans="1:8">
      <c r="A15159" t="s">
        <v>46680</v>
      </c>
      <c r="B15159" t="s">
        <v>3109</v>
      </c>
      <c r="C15159" t="s">
        <v>46681</v>
      </c>
      <c r="D15159" t="s">
        <v>46682</v>
      </c>
      <c r="E15159" t="s">
        <v>45056</v>
      </c>
      <c r="F15159" t="s">
        <v>2028</v>
      </c>
      <c r="G15159" t="s">
        <v>23</v>
      </c>
      <c r="H15159" s="5">
        <v>46218.418527743059</v>
      </c>
    </row>
    <row r="15160" spans="1:8">
      <c r="A15160" t="s">
        <v>46683</v>
      </c>
      <c r="B15160" t="s">
        <v>3109</v>
      </c>
      <c r="C15160" t="s">
        <v>46684</v>
      </c>
      <c r="D15160" t="s">
        <v>46685</v>
      </c>
      <c r="E15160" t="s">
        <v>45056</v>
      </c>
      <c r="F15160" t="s">
        <v>2028</v>
      </c>
      <c r="G15160" t="s">
        <v>23</v>
      </c>
      <c r="H15160" s="5">
        <v>46218.418527743059</v>
      </c>
    </row>
    <row r="15161" spans="1:8">
      <c r="A15161" t="s">
        <v>46686</v>
      </c>
      <c r="B15161" t="s">
        <v>3109</v>
      </c>
      <c r="C15161" t="s">
        <v>46687</v>
      </c>
      <c r="D15161" t="s">
        <v>46688</v>
      </c>
      <c r="E15161" t="s">
        <v>45056</v>
      </c>
      <c r="F15161" t="s">
        <v>2028</v>
      </c>
      <c r="G15161" t="s">
        <v>23</v>
      </c>
      <c r="H15161" s="5">
        <v>46218.418527743059</v>
      </c>
    </row>
    <row r="15162" spans="1:8">
      <c r="A15162" t="s">
        <v>46689</v>
      </c>
      <c r="B15162" t="s">
        <v>3109</v>
      </c>
      <c r="C15162" t="s">
        <v>46690</v>
      </c>
      <c r="D15162" t="s">
        <v>46691</v>
      </c>
      <c r="E15162" t="s">
        <v>45056</v>
      </c>
      <c r="F15162" t="s">
        <v>2028</v>
      </c>
      <c r="G15162" t="s">
        <v>23</v>
      </c>
      <c r="H15162" s="5">
        <v>46218.418527743059</v>
      </c>
    </row>
    <row r="15163" spans="1:8">
      <c r="A15163" s="2" t="s">
        <v>46692</v>
      </c>
      <c r="B15163" t="s">
        <v>3109</v>
      </c>
      <c r="C15163" t="s">
        <v>46693</v>
      </c>
      <c r="D15163" t="s">
        <v>46694</v>
      </c>
      <c r="E15163" t="s">
        <v>45056</v>
      </c>
      <c r="F15163" t="s">
        <v>2028</v>
      </c>
      <c r="G15163" t="s">
        <v>23</v>
      </c>
      <c r="H15163" s="5">
        <v>46218.418527743059</v>
      </c>
    </row>
    <row r="15164" spans="1:8">
      <c r="A15164" t="s">
        <v>46695</v>
      </c>
      <c r="B15164" t="s">
        <v>3109</v>
      </c>
      <c r="C15164" t="s">
        <v>46696</v>
      </c>
      <c r="D15164" t="s">
        <v>46697</v>
      </c>
      <c r="E15164" t="s">
        <v>45056</v>
      </c>
      <c r="F15164" t="s">
        <v>2028</v>
      </c>
      <c r="G15164" t="s">
        <v>23</v>
      </c>
      <c r="H15164" s="5">
        <v>46218.418527743059</v>
      </c>
    </row>
    <row r="15165" spans="1:8">
      <c r="A15165" t="s">
        <v>46698</v>
      </c>
      <c r="B15165" t="s">
        <v>3109</v>
      </c>
      <c r="C15165" t="s">
        <v>46699</v>
      </c>
      <c r="D15165" t="s">
        <v>46700</v>
      </c>
      <c r="E15165" t="s">
        <v>45056</v>
      </c>
      <c r="F15165" t="s">
        <v>2028</v>
      </c>
      <c r="G15165" t="s">
        <v>23</v>
      </c>
      <c r="H15165" s="5">
        <v>46218.418527743059</v>
      </c>
    </row>
    <row r="15166" spans="1:8">
      <c r="A15166" t="s">
        <v>46701</v>
      </c>
      <c r="B15166" t="s">
        <v>3109</v>
      </c>
      <c r="C15166" t="s">
        <v>46702</v>
      </c>
      <c r="D15166" t="s">
        <v>46703</v>
      </c>
      <c r="E15166" t="s">
        <v>45056</v>
      </c>
      <c r="F15166" t="s">
        <v>2028</v>
      </c>
      <c r="G15166" t="s">
        <v>23</v>
      </c>
      <c r="H15166" s="5">
        <v>46218.418527743059</v>
      </c>
    </row>
    <row r="15167" spans="1:8">
      <c r="A15167" t="s">
        <v>46704</v>
      </c>
      <c r="B15167" t="s">
        <v>3109</v>
      </c>
      <c r="C15167" t="s">
        <v>46705</v>
      </c>
      <c r="D15167" t="s">
        <v>46706</v>
      </c>
      <c r="E15167" t="s">
        <v>45056</v>
      </c>
      <c r="F15167" t="s">
        <v>2028</v>
      </c>
      <c r="G15167" t="s">
        <v>23</v>
      </c>
      <c r="H15167" s="5">
        <v>46218.418527743059</v>
      </c>
    </row>
    <row r="15168" spans="1:8">
      <c r="A15168" t="s">
        <v>46707</v>
      </c>
      <c r="B15168" t="s">
        <v>3109</v>
      </c>
      <c r="C15168" t="s">
        <v>6835</v>
      </c>
      <c r="D15168" t="s">
        <v>46708</v>
      </c>
      <c r="E15168" t="s">
        <v>45056</v>
      </c>
      <c r="F15168" t="s">
        <v>2028</v>
      </c>
      <c r="G15168" t="s">
        <v>23</v>
      </c>
      <c r="H15168" s="5">
        <v>46218.418527743059</v>
      </c>
    </row>
    <row r="15169" spans="1:8">
      <c r="A15169" t="s">
        <v>46709</v>
      </c>
      <c r="B15169" t="s">
        <v>3109</v>
      </c>
      <c r="C15169" t="s">
        <v>46710</v>
      </c>
      <c r="D15169" t="s">
        <v>46711</v>
      </c>
      <c r="E15169" t="s">
        <v>45056</v>
      </c>
      <c r="F15169" t="s">
        <v>2028</v>
      </c>
      <c r="G15169" t="s">
        <v>23</v>
      </c>
      <c r="H15169" s="5">
        <v>46218.418527743059</v>
      </c>
    </row>
    <row r="15170" spans="1:8">
      <c r="A15170" t="s">
        <v>46712</v>
      </c>
      <c r="B15170" t="s">
        <v>3109</v>
      </c>
      <c r="C15170" t="s">
        <v>46713</v>
      </c>
      <c r="D15170" t="s">
        <v>46714</v>
      </c>
      <c r="E15170" t="s">
        <v>45056</v>
      </c>
      <c r="F15170" t="s">
        <v>2028</v>
      </c>
      <c r="G15170" t="s">
        <v>23</v>
      </c>
      <c r="H15170" s="5">
        <v>46218.418527743059</v>
      </c>
    </row>
    <row r="15171" spans="1:8">
      <c r="A15171" t="s">
        <v>46715</v>
      </c>
      <c r="B15171" t="s">
        <v>3109</v>
      </c>
      <c r="C15171" t="s">
        <v>46716</v>
      </c>
      <c r="D15171" t="s">
        <v>46717</v>
      </c>
      <c r="E15171" t="s">
        <v>45056</v>
      </c>
      <c r="F15171" t="s">
        <v>2028</v>
      </c>
      <c r="G15171" t="s">
        <v>23</v>
      </c>
      <c r="H15171" s="5">
        <v>46218.418527743059</v>
      </c>
    </row>
    <row r="15172" spans="1:8">
      <c r="A15172" t="s">
        <v>46718</v>
      </c>
      <c r="B15172" t="s">
        <v>3109</v>
      </c>
      <c r="C15172" t="s">
        <v>46719</v>
      </c>
      <c r="D15172" t="s">
        <v>46720</v>
      </c>
      <c r="E15172" t="s">
        <v>45056</v>
      </c>
      <c r="F15172" t="s">
        <v>2028</v>
      </c>
      <c r="G15172" t="s">
        <v>23</v>
      </c>
      <c r="H15172" s="5">
        <v>46218.418527743059</v>
      </c>
    </row>
    <row r="15173" spans="1:8">
      <c r="A15173" t="s">
        <v>46721</v>
      </c>
      <c r="B15173" t="s">
        <v>3109</v>
      </c>
      <c r="C15173" t="s">
        <v>46722</v>
      </c>
      <c r="D15173" t="s">
        <v>46723</v>
      </c>
      <c r="E15173" t="s">
        <v>45056</v>
      </c>
      <c r="F15173" t="s">
        <v>2028</v>
      </c>
      <c r="G15173" t="s">
        <v>23</v>
      </c>
      <c r="H15173" s="5">
        <v>46218.418527743059</v>
      </c>
    </row>
    <row r="15174" spans="1:8">
      <c r="A15174" t="s">
        <v>46724</v>
      </c>
      <c r="B15174" t="s">
        <v>3109</v>
      </c>
      <c r="C15174" t="s">
        <v>46725</v>
      </c>
      <c r="D15174" t="s">
        <v>46726</v>
      </c>
      <c r="E15174" t="s">
        <v>45056</v>
      </c>
      <c r="F15174" t="s">
        <v>2028</v>
      </c>
      <c r="G15174" t="s">
        <v>23</v>
      </c>
      <c r="H15174" s="5">
        <v>46218.418527743059</v>
      </c>
    </row>
    <row r="15175" spans="1:8">
      <c r="A15175" t="s">
        <v>46727</v>
      </c>
      <c r="B15175" t="s">
        <v>3109</v>
      </c>
      <c r="C15175" t="s">
        <v>46728</v>
      </c>
      <c r="D15175" t="s">
        <v>46729</v>
      </c>
      <c r="E15175" t="s">
        <v>45056</v>
      </c>
      <c r="F15175" t="s">
        <v>2028</v>
      </c>
      <c r="G15175" t="s">
        <v>23</v>
      </c>
      <c r="H15175" s="5">
        <v>46218.418527743059</v>
      </c>
    </row>
    <row r="15176" spans="1:8">
      <c r="A15176" s="2" t="s">
        <v>46730</v>
      </c>
      <c r="B15176" t="s">
        <v>3109</v>
      </c>
      <c r="C15176" t="s">
        <v>46731</v>
      </c>
      <c r="D15176" t="s">
        <v>46732</v>
      </c>
      <c r="E15176" t="s">
        <v>45056</v>
      </c>
      <c r="F15176" t="s">
        <v>2028</v>
      </c>
      <c r="G15176" t="s">
        <v>23</v>
      </c>
      <c r="H15176" s="5">
        <v>46218.418527743059</v>
      </c>
    </row>
    <row r="15177" spans="1:8">
      <c r="A15177" t="s">
        <v>46733</v>
      </c>
      <c r="B15177" t="s">
        <v>3109</v>
      </c>
      <c r="C15177" t="s">
        <v>46734</v>
      </c>
      <c r="D15177" t="s">
        <v>46735</v>
      </c>
      <c r="E15177" t="s">
        <v>45056</v>
      </c>
      <c r="F15177" t="s">
        <v>2028</v>
      </c>
      <c r="G15177" t="s">
        <v>23</v>
      </c>
      <c r="H15177" s="5">
        <v>46218.418527743059</v>
      </c>
    </row>
    <row r="15178" spans="1:8">
      <c r="A15178" t="s">
        <v>46736</v>
      </c>
      <c r="B15178" t="s">
        <v>3109</v>
      </c>
      <c r="C15178" t="s">
        <v>46737</v>
      </c>
      <c r="D15178" t="s">
        <v>46738</v>
      </c>
      <c r="E15178" t="s">
        <v>45056</v>
      </c>
      <c r="F15178" t="s">
        <v>2028</v>
      </c>
      <c r="G15178" t="s">
        <v>23</v>
      </c>
      <c r="H15178" s="5">
        <v>46218.418527743059</v>
      </c>
    </row>
    <row r="15179" spans="1:8">
      <c r="A15179" t="s">
        <v>46739</v>
      </c>
      <c r="B15179" t="s">
        <v>3109</v>
      </c>
      <c r="C15179" t="s">
        <v>46740</v>
      </c>
      <c r="D15179" t="s">
        <v>46741</v>
      </c>
      <c r="E15179" t="s">
        <v>45056</v>
      </c>
      <c r="F15179" t="s">
        <v>2028</v>
      </c>
      <c r="G15179" t="s">
        <v>23</v>
      </c>
      <c r="H15179" s="5">
        <v>46218.418527743059</v>
      </c>
    </row>
    <row r="15180" spans="1:8">
      <c r="A15180" t="s">
        <v>46742</v>
      </c>
      <c r="B15180" t="s">
        <v>3109</v>
      </c>
      <c r="C15180" t="s">
        <v>46743</v>
      </c>
      <c r="D15180" t="s">
        <v>46744</v>
      </c>
      <c r="E15180" t="s">
        <v>45056</v>
      </c>
      <c r="F15180" t="s">
        <v>2028</v>
      </c>
      <c r="G15180" t="s">
        <v>23</v>
      </c>
      <c r="H15180" s="5">
        <v>46218.418527743059</v>
      </c>
    </row>
    <row r="15181" spans="1:8">
      <c r="A15181" t="s">
        <v>46745</v>
      </c>
      <c r="B15181" t="s">
        <v>3109</v>
      </c>
      <c r="C15181" t="s">
        <v>46746</v>
      </c>
      <c r="D15181" t="s">
        <v>46747</v>
      </c>
      <c r="E15181" t="s">
        <v>45056</v>
      </c>
      <c r="F15181" t="s">
        <v>2028</v>
      </c>
      <c r="G15181" t="s">
        <v>23</v>
      </c>
      <c r="H15181" s="5">
        <v>46218.418527743059</v>
      </c>
    </row>
    <row r="15182" spans="1:8">
      <c r="A15182" t="s">
        <v>46748</v>
      </c>
      <c r="B15182" t="s">
        <v>3109</v>
      </c>
      <c r="C15182" t="s">
        <v>46749</v>
      </c>
      <c r="D15182" t="s">
        <v>46750</v>
      </c>
      <c r="E15182" t="s">
        <v>45056</v>
      </c>
      <c r="F15182" t="s">
        <v>2028</v>
      </c>
      <c r="G15182" t="s">
        <v>23</v>
      </c>
      <c r="H15182" s="5">
        <v>46218.418527743059</v>
      </c>
    </row>
    <row r="15183" spans="1:8">
      <c r="A15183" t="s">
        <v>46751</v>
      </c>
      <c r="B15183" t="s">
        <v>3109</v>
      </c>
      <c r="C15183" t="s">
        <v>46752</v>
      </c>
      <c r="D15183" t="s">
        <v>46753</v>
      </c>
      <c r="E15183" t="s">
        <v>45056</v>
      </c>
      <c r="F15183" t="s">
        <v>2028</v>
      </c>
      <c r="G15183" t="s">
        <v>23</v>
      </c>
      <c r="H15183" s="5">
        <v>46218.418527743059</v>
      </c>
    </row>
    <row r="15184" spans="1:8">
      <c r="A15184" t="s">
        <v>46754</v>
      </c>
      <c r="B15184" t="s">
        <v>3109</v>
      </c>
      <c r="C15184" t="s">
        <v>46755</v>
      </c>
      <c r="D15184" t="s">
        <v>46756</v>
      </c>
      <c r="E15184" t="s">
        <v>45056</v>
      </c>
      <c r="F15184" t="s">
        <v>2028</v>
      </c>
      <c r="G15184" t="s">
        <v>23</v>
      </c>
      <c r="H15184" s="5">
        <v>46218.418527743059</v>
      </c>
    </row>
    <row r="15185" spans="1:8">
      <c r="A15185" t="s">
        <v>46757</v>
      </c>
      <c r="B15185" t="s">
        <v>3109</v>
      </c>
      <c r="C15185" t="s">
        <v>46758</v>
      </c>
      <c r="D15185" t="s">
        <v>46759</v>
      </c>
      <c r="E15185" t="s">
        <v>45056</v>
      </c>
      <c r="F15185" t="s">
        <v>2028</v>
      </c>
      <c r="G15185" t="s">
        <v>23</v>
      </c>
      <c r="H15185" s="5">
        <v>46218.418527743059</v>
      </c>
    </row>
    <row r="15186" spans="1:8">
      <c r="A15186" t="s">
        <v>46760</v>
      </c>
      <c r="B15186" t="s">
        <v>3109</v>
      </c>
      <c r="C15186" t="s">
        <v>46761</v>
      </c>
      <c r="D15186" t="s">
        <v>46762</v>
      </c>
      <c r="E15186" t="s">
        <v>45056</v>
      </c>
      <c r="F15186" t="s">
        <v>2028</v>
      </c>
      <c r="G15186" t="s">
        <v>23</v>
      </c>
      <c r="H15186" s="5">
        <v>46218.418527743059</v>
      </c>
    </row>
    <row r="15187" spans="1:8">
      <c r="A15187" t="s">
        <v>46763</v>
      </c>
      <c r="B15187" t="s">
        <v>3109</v>
      </c>
      <c r="C15187" t="s">
        <v>46764</v>
      </c>
      <c r="D15187" t="s">
        <v>46765</v>
      </c>
      <c r="E15187" t="s">
        <v>45056</v>
      </c>
      <c r="F15187" t="s">
        <v>2028</v>
      </c>
      <c r="G15187" t="s">
        <v>23</v>
      </c>
      <c r="H15187" s="5">
        <v>46218.418527743059</v>
      </c>
    </row>
    <row r="15188" spans="1:8">
      <c r="A15188" t="s">
        <v>46766</v>
      </c>
      <c r="B15188" t="s">
        <v>3109</v>
      </c>
      <c r="C15188" t="s">
        <v>46767</v>
      </c>
      <c r="D15188" t="s">
        <v>46768</v>
      </c>
      <c r="E15188" t="s">
        <v>45056</v>
      </c>
      <c r="F15188" t="s">
        <v>2028</v>
      </c>
      <c r="G15188" t="s">
        <v>23</v>
      </c>
      <c r="H15188" s="5">
        <v>46218.418527743059</v>
      </c>
    </row>
    <row r="15189" spans="1:8">
      <c r="A15189" t="s">
        <v>46769</v>
      </c>
      <c r="B15189" t="s">
        <v>3109</v>
      </c>
      <c r="C15189" t="s">
        <v>46770</v>
      </c>
      <c r="D15189" t="s">
        <v>46771</v>
      </c>
      <c r="E15189" t="s">
        <v>45056</v>
      </c>
      <c r="F15189" t="s">
        <v>2028</v>
      </c>
      <c r="G15189" t="s">
        <v>23</v>
      </c>
      <c r="H15189" s="5">
        <v>46218.418527743059</v>
      </c>
    </row>
    <row r="15190" spans="1:8">
      <c r="A15190" t="s">
        <v>46772</v>
      </c>
      <c r="B15190" t="s">
        <v>3109</v>
      </c>
      <c r="C15190" t="s">
        <v>46773</v>
      </c>
      <c r="D15190" t="s">
        <v>46774</v>
      </c>
      <c r="E15190" t="s">
        <v>45056</v>
      </c>
      <c r="F15190" t="s">
        <v>2028</v>
      </c>
      <c r="G15190" t="s">
        <v>23</v>
      </c>
      <c r="H15190" s="5">
        <v>46218.418527743059</v>
      </c>
    </row>
    <row r="15191" spans="1:8">
      <c r="A15191" t="s">
        <v>46775</v>
      </c>
      <c r="B15191" t="s">
        <v>3109</v>
      </c>
      <c r="C15191" t="s">
        <v>46776</v>
      </c>
      <c r="D15191" t="s">
        <v>46777</v>
      </c>
      <c r="E15191" t="s">
        <v>45056</v>
      </c>
      <c r="F15191" t="s">
        <v>2028</v>
      </c>
      <c r="G15191" t="s">
        <v>23</v>
      </c>
      <c r="H15191" s="5">
        <v>46218.418527743059</v>
      </c>
    </row>
    <row r="15192" spans="1:8">
      <c r="A15192" t="s">
        <v>46778</v>
      </c>
      <c r="B15192" t="s">
        <v>3109</v>
      </c>
      <c r="C15192" t="s">
        <v>46779</v>
      </c>
      <c r="D15192" t="s">
        <v>46780</v>
      </c>
      <c r="E15192" t="s">
        <v>45056</v>
      </c>
      <c r="F15192" t="s">
        <v>2028</v>
      </c>
      <c r="G15192" t="s">
        <v>23</v>
      </c>
      <c r="H15192" s="5">
        <v>46218.418527743059</v>
      </c>
    </row>
    <row r="15193" spans="1:8">
      <c r="A15193" t="s">
        <v>46781</v>
      </c>
      <c r="B15193" t="s">
        <v>3109</v>
      </c>
      <c r="C15193" t="s">
        <v>46782</v>
      </c>
      <c r="D15193" t="s">
        <v>46783</v>
      </c>
      <c r="E15193" t="s">
        <v>45056</v>
      </c>
      <c r="F15193" t="s">
        <v>2028</v>
      </c>
      <c r="G15193" t="s">
        <v>23</v>
      </c>
      <c r="H15193" s="5">
        <v>46218.418527743059</v>
      </c>
    </row>
    <row r="15194" spans="1:8">
      <c r="A15194" s="2" t="s">
        <v>46784</v>
      </c>
      <c r="B15194" t="s">
        <v>3109</v>
      </c>
      <c r="C15194" t="s">
        <v>46785</v>
      </c>
      <c r="D15194" t="s">
        <v>46786</v>
      </c>
      <c r="E15194" t="s">
        <v>45056</v>
      </c>
      <c r="F15194" t="s">
        <v>2028</v>
      </c>
      <c r="G15194" t="s">
        <v>23</v>
      </c>
      <c r="H15194" s="5">
        <v>46218.418527743059</v>
      </c>
    </row>
    <row r="15195" spans="1:8">
      <c r="A15195" t="s">
        <v>46787</v>
      </c>
      <c r="B15195" t="s">
        <v>3109</v>
      </c>
      <c r="C15195" t="s">
        <v>46788</v>
      </c>
      <c r="D15195" t="s">
        <v>46789</v>
      </c>
      <c r="E15195" t="s">
        <v>45056</v>
      </c>
      <c r="F15195" t="s">
        <v>2028</v>
      </c>
      <c r="G15195" t="s">
        <v>23</v>
      </c>
      <c r="H15195" s="5">
        <v>46218.418527743059</v>
      </c>
    </row>
    <row r="15196" spans="1:8">
      <c r="A15196" t="s">
        <v>46790</v>
      </c>
      <c r="B15196" t="s">
        <v>3109</v>
      </c>
      <c r="C15196" t="s">
        <v>46791</v>
      </c>
      <c r="D15196" t="s">
        <v>46792</v>
      </c>
      <c r="E15196" t="s">
        <v>45056</v>
      </c>
      <c r="F15196" t="s">
        <v>2028</v>
      </c>
      <c r="G15196" t="s">
        <v>23</v>
      </c>
      <c r="H15196" s="5">
        <v>46218.418527743059</v>
      </c>
    </row>
    <row r="15197" spans="1:8">
      <c r="A15197" t="s">
        <v>46793</v>
      </c>
      <c r="B15197" t="s">
        <v>3109</v>
      </c>
      <c r="C15197" t="s">
        <v>46794</v>
      </c>
      <c r="D15197" t="s">
        <v>46795</v>
      </c>
      <c r="E15197" t="s">
        <v>45056</v>
      </c>
      <c r="F15197" t="s">
        <v>2028</v>
      </c>
      <c r="G15197" t="s">
        <v>23</v>
      </c>
      <c r="H15197" s="5">
        <v>46218.418527743059</v>
      </c>
    </row>
    <row r="15198" spans="1:8">
      <c r="A15198" t="s">
        <v>46796</v>
      </c>
      <c r="B15198" t="s">
        <v>3109</v>
      </c>
      <c r="C15198" t="s">
        <v>46797</v>
      </c>
      <c r="D15198" t="s">
        <v>46798</v>
      </c>
      <c r="E15198" t="s">
        <v>45056</v>
      </c>
      <c r="F15198" t="s">
        <v>2028</v>
      </c>
      <c r="G15198" t="s">
        <v>23</v>
      </c>
      <c r="H15198" s="5">
        <v>46218.418527743059</v>
      </c>
    </row>
    <row r="15199" spans="1:8">
      <c r="A15199" s="2" t="s">
        <v>46799</v>
      </c>
      <c r="B15199" t="s">
        <v>3109</v>
      </c>
      <c r="C15199" t="s">
        <v>46800</v>
      </c>
      <c r="D15199" t="s">
        <v>46801</v>
      </c>
      <c r="E15199" t="s">
        <v>45056</v>
      </c>
      <c r="F15199" t="s">
        <v>2028</v>
      </c>
      <c r="G15199" t="s">
        <v>23</v>
      </c>
      <c r="H15199" s="5">
        <v>46218.418527743059</v>
      </c>
    </row>
    <row r="15200" spans="1:8">
      <c r="A15200" t="s">
        <v>46802</v>
      </c>
      <c r="B15200" t="s">
        <v>3109</v>
      </c>
      <c r="C15200" t="s">
        <v>46803</v>
      </c>
      <c r="D15200" t="s">
        <v>46804</v>
      </c>
      <c r="E15200" t="s">
        <v>45056</v>
      </c>
      <c r="F15200" t="s">
        <v>2028</v>
      </c>
      <c r="G15200" t="s">
        <v>23</v>
      </c>
      <c r="H15200" s="5">
        <v>46218.418527743059</v>
      </c>
    </row>
    <row r="15201" spans="1:8">
      <c r="A15201" t="s">
        <v>46805</v>
      </c>
      <c r="B15201" t="s">
        <v>3109</v>
      </c>
      <c r="C15201" t="s">
        <v>46806</v>
      </c>
      <c r="D15201" t="s">
        <v>46807</v>
      </c>
      <c r="E15201" t="s">
        <v>45056</v>
      </c>
      <c r="F15201" t="s">
        <v>2028</v>
      </c>
      <c r="G15201" t="s">
        <v>23</v>
      </c>
      <c r="H15201" s="5">
        <v>46218.418527743059</v>
      </c>
    </row>
    <row r="15202" spans="1:8">
      <c r="A15202" t="s">
        <v>46808</v>
      </c>
      <c r="B15202" t="s">
        <v>3109</v>
      </c>
      <c r="C15202" t="s">
        <v>46809</v>
      </c>
      <c r="D15202" t="s">
        <v>46810</v>
      </c>
      <c r="E15202" t="s">
        <v>45056</v>
      </c>
      <c r="F15202" t="s">
        <v>2028</v>
      </c>
      <c r="G15202" t="s">
        <v>23</v>
      </c>
      <c r="H15202" s="5">
        <v>46218.418527743059</v>
      </c>
    </row>
    <row r="15203" spans="1:8">
      <c r="A15203" t="s">
        <v>46811</v>
      </c>
      <c r="B15203" t="s">
        <v>3109</v>
      </c>
      <c r="C15203" t="s">
        <v>46812</v>
      </c>
      <c r="D15203" t="s">
        <v>46813</v>
      </c>
      <c r="E15203" t="s">
        <v>45056</v>
      </c>
      <c r="F15203" t="s">
        <v>2028</v>
      </c>
      <c r="G15203" t="s">
        <v>23</v>
      </c>
      <c r="H15203" s="5">
        <v>46218.418527743059</v>
      </c>
    </row>
    <row r="15204" spans="1:8">
      <c r="A15204" t="s">
        <v>46814</v>
      </c>
      <c r="B15204" t="s">
        <v>3109</v>
      </c>
      <c r="C15204" t="s">
        <v>5267</v>
      </c>
      <c r="D15204" t="s">
        <v>46815</v>
      </c>
      <c r="E15204" t="s">
        <v>45056</v>
      </c>
      <c r="F15204" t="s">
        <v>2028</v>
      </c>
      <c r="G15204" t="s">
        <v>23</v>
      </c>
      <c r="H15204" s="5">
        <v>46218.418527743059</v>
      </c>
    </row>
    <row r="15205" spans="1:8">
      <c r="A15205" t="s">
        <v>46816</v>
      </c>
      <c r="B15205" t="s">
        <v>3109</v>
      </c>
      <c r="C15205" t="s">
        <v>46817</v>
      </c>
      <c r="D15205" t="s">
        <v>46818</v>
      </c>
      <c r="E15205" t="s">
        <v>45056</v>
      </c>
      <c r="F15205" t="s">
        <v>2028</v>
      </c>
      <c r="G15205" t="s">
        <v>23</v>
      </c>
      <c r="H15205" s="5">
        <v>46218.418527743059</v>
      </c>
    </row>
    <row r="15206" spans="1:8">
      <c r="A15206" t="s">
        <v>46819</v>
      </c>
      <c r="B15206" t="s">
        <v>3109</v>
      </c>
      <c r="C15206" t="s">
        <v>46820</v>
      </c>
      <c r="D15206" t="s">
        <v>46821</v>
      </c>
      <c r="E15206" t="s">
        <v>45056</v>
      </c>
      <c r="F15206" t="s">
        <v>2028</v>
      </c>
      <c r="G15206" t="s">
        <v>23</v>
      </c>
      <c r="H15206" s="5">
        <v>46218.418527743059</v>
      </c>
    </row>
    <row r="15207" spans="1:8">
      <c r="A15207" t="s">
        <v>46822</v>
      </c>
      <c r="B15207" t="s">
        <v>3109</v>
      </c>
      <c r="C15207" t="s">
        <v>46823</v>
      </c>
      <c r="D15207" t="s">
        <v>46824</v>
      </c>
      <c r="E15207" t="s">
        <v>45056</v>
      </c>
      <c r="F15207" t="s">
        <v>2028</v>
      </c>
      <c r="G15207" t="s">
        <v>23</v>
      </c>
      <c r="H15207" s="5">
        <v>46218.418527743059</v>
      </c>
    </row>
    <row r="15208" spans="1:8">
      <c r="A15208" t="s">
        <v>46825</v>
      </c>
      <c r="B15208" t="s">
        <v>3109</v>
      </c>
      <c r="C15208" t="s">
        <v>46826</v>
      </c>
      <c r="D15208" t="s">
        <v>46827</v>
      </c>
      <c r="E15208" t="s">
        <v>45056</v>
      </c>
      <c r="F15208" t="s">
        <v>2028</v>
      </c>
      <c r="G15208" t="s">
        <v>23</v>
      </c>
      <c r="H15208" s="5">
        <v>46218.418527743059</v>
      </c>
    </row>
    <row r="15209" spans="1:8">
      <c r="A15209" t="s">
        <v>46828</v>
      </c>
      <c r="B15209" t="s">
        <v>3109</v>
      </c>
      <c r="C15209" t="s">
        <v>46829</v>
      </c>
      <c r="D15209" t="s">
        <v>46830</v>
      </c>
      <c r="E15209" t="s">
        <v>45056</v>
      </c>
      <c r="F15209" t="s">
        <v>2028</v>
      </c>
      <c r="G15209" t="s">
        <v>23</v>
      </c>
      <c r="H15209" s="5">
        <v>46218.418527743059</v>
      </c>
    </row>
    <row r="15210" spans="1:8">
      <c r="A15210" t="s">
        <v>46831</v>
      </c>
      <c r="B15210" t="s">
        <v>3109</v>
      </c>
      <c r="C15210" t="s">
        <v>46832</v>
      </c>
      <c r="D15210" t="s">
        <v>46833</v>
      </c>
      <c r="E15210" t="s">
        <v>45056</v>
      </c>
      <c r="F15210" t="s">
        <v>2028</v>
      </c>
      <c r="G15210" t="s">
        <v>23</v>
      </c>
      <c r="H15210" s="5">
        <v>46218.418527743059</v>
      </c>
    </row>
    <row r="15211" spans="1:8">
      <c r="A15211" t="s">
        <v>46834</v>
      </c>
      <c r="B15211" t="s">
        <v>3109</v>
      </c>
      <c r="C15211" t="s">
        <v>46835</v>
      </c>
      <c r="D15211" t="s">
        <v>46836</v>
      </c>
      <c r="E15211" t="s">
        <v>45056</v>
      </c>
      <c r="F15211" t="s">
        <v>2028</v>
      </c>
      <c r="G15211" t="s">
        <v>23</v>
      </c>
      <c r="H15211" s="5">
        <v>46218.418527743059</v>
      </c>
    </row>
    <row r="15212" spans="1:8">
      <c r="A15212" t="s">
        <v>46837</v>
      </c>
      <c r="B15212" t="s">
        <v>3109</v>
      </c>
      <c r="C15212" t="s">
        <v>46838</v>
      </c>
      <c r="D15212" t="s">
        <v>46839</v>
      </c>
      <c r="E15212" t="s">
        <v>45056</v>
      </c>
      <c r="F15212" t="s">
        <v>2028</v>
      </c>
      <c r="G15212" t="s">
        <v>23</v>
      </c>
      <c r="H15212" s="5">
        <v>46218.418527743059</v>
      </c>
    </row>
    <row r="15213" spans="1:8">
      <c r="A15213" t="s">
        <v>46840</v>
      </c>
      <c r="B15213" t="s">
        <v>3109</v>
      </c>
      <c r="C15213" t="s">
        <v>46841</v>
      </c>
      <c r="D15213" t="s">
        <v>46842</v>
      </c>
      <c r="E15213" t="s">
        <v>45056</v>
      </c>
      <c r="F15213" t="s">
        <v>2028</v>
      </c>
      <c r="G15213" t="s">
        <v>23</v>
      </c>
      <c r="H15213" s="5">
        <v>46218.418527743059</v>
      </c>
    </row>
    <row r="15214" spans="1:8">
      <c r="A15214" t="s">
        <v>46843</v>
      </c>
      <c r="B15214" t="s">
        <v>3109</v>
      </c>
      <c r="C15214" t="s">
        <v>46844</v>
      </c>
      <c r="D15214" t="s">
        <v>46845</v>
      </c>
      <c r="E15214" t="s">
        <v>45056</v>
      </c>
      <c r="F15214" t="s">
        <v>2028</v>
      </c>
      <c r="G15214" t="s">
        <v>23</v>
      </c>
      <c r="H15214" s="5">
        <v>46218.418527743059</v>
      </c>
    </row>
    <row r="15215" spans="1:8">
      <c r="A15215" t="s">
        <v>46846</v>
      </c>
      <c r="B15215" t="s">
        <v>3109</v>
      </c>
      <c r="C15215" t="s">
        <v>46847</v>
      </c>
      <c r="D15215" t="s">
        <v>46848</v>
      </c>
      <c r="E15215" t="s">
        <v>45056</v>
      </c>
      <c r="F15215" t="s">
        <v>2028</v>
      </c>
      <c r="G15215" t="s">
        <v>23</v>
      </c>
      <c r="H15215" s="5">
        <v>46218.418527743059</v>
      </c>
    </row>
    <row r="15216" spans="1:8">
      <c r="A15216" t="s">
        <v>46849</v>
      </c>
      <c r="B15216" t="s">
        <v>3109</v>
      </c>
      <c r="C15216" t="s">
        <v>46850</v>
      </c>
      <c r="D15216" t="s">
        <v>46851</v>
      </c>
      <c r="E15216" t="s">
        <v>45056</v>
      </c>
      <c r="F15216" t="s">
        <v>2028</v>
      </c>
      <c r="G15216" t="s">
        <v>23</v>
      </c>
      <c r="H15216" s="5">
        <v>46218.418527743059</v>
      </c>
    </row>
    <row r="15217" spans="1:8">
      <c r="A15217" t="s">
        <v>46852</v>
      </c>
      <c r="B15217" t="s">
        <v>3109</v>
      </c>
      <c r="C15217" t="s">
        <v>46853</v>
      </c>
      <c r="D15217" t="s">
        <v>46854</v>
      </c>
      <c r="E15217" t="s">
        <v>45056</v>
      </c>
      <c r="F15217" t="s">
        <v>2028</v>
      </c>
      <c r="G15217" t="s">
        <v>23</v>
      </c>
      <c r="H15217" s="5">
        <v>46218.418527743059</v>
      </c>
    </row>
    <row r="15218" spans="1:8">
      <c r="A15218" t="s">
        <v>46855</v>
      </c>
      <c r="B15218" t="s">
        <v>3109</v>
      </c>
      <c r="C15218" t="s">
        <v>46856</v>
      </c>
      <c r="D15218" t="s">
        <v>46857</v>
      </c>
      <c r="E15218" t="s">
        <v>45056</v>
      </c>
      <c r="F15218" t="s">
        <v>2028</v>
      </c>
      <c r="G15218" t="s">
        <v>23</v>
      </c>
      <c r="H15218" s="5">
        <v>46218.418527743059</v>
      </c>
    </row>
    <row r="15219" spans="1:8">
      <c r="A15219" t="s">
        <v>46858</v>
      </c>
      <c r="B15219" t="s">
        <v>3109</v>
      </c>
      <c r="C15219" t="s">
        <v>46859</v>
      </c>
      <c r="D15219" t="s">
        <v>46860</v>
      </c>
      <c r="E15219" t="s">
        <v>45056</v>
      </c>
      <c r="F15219" t="s">
        <v>2028</v>
      </c>
      <c r="G15219" t="s">
        <v>23</v>
      </c>
      <c r="H15219" s="5">
        <v>46218.418527743059</v>
      </c>
    </row>
    <row r="15220" spans="1:8">
      <c r="A15220" t="s">
        <v>46861</v>
      </c>
      <c r="B15220" t="s">
        <v>3109</v>
      </c>
      <c r="C15220" t="s">
        <v>46862</v>
      </c>
      <c r="D15220" t="s">
        <v>46863</v>
      </c>
      <c r="E15220" t="s">
        <v>45056</v>
      </c>
      <c r="F15220" t="s">
        <v>2028</v>
      </c>
      <c r="G15220" t="s">
        <v>23</v>
      </c>
      <c r="H15220" s="5">
        <v>46218.418527743059</v>
      </c>
    </row>
    <row r="15221" spans="1:8">
      <c r="A15221" s="2" t="s">
        <v>46864</v>
      </c>
      <c r="B15221" t="s">
        <v>3109</v>
      </c>
      <c r="C15221" t="s">
        <v>46865</v>
      </c>
      <c r="D15221" t="s">
        <v>46866</v>
      </c>
      <c r="E15221" t="s">
        <v>45056</v>
      </c>
      <c r="F15221" t="s">
        <v>2028</v>
      </c>
      <c r="G15221" t="s">
        <v>23</v>
      </c>
      <c r="H15221" s="5">
        <v>46218.418527743059</v>
      </c>
    </row>
    <row r="15222" spans="1:8">
      <c r="A15222" t="s">
        <v>46867</v>
      </c>
      <c r="B15222" t="s">
        <v>3109</v>
      </c>
      <c r="C15222" t="s">
        <v>46868</v>
      </c>
      <c r="D15222" t="s">
        <v>46869</v>
      </c>
      <c r="E15222" t="s">
        <v>45056</v>
      </c>
      <c r="F15222" t="s">
        <v>2028</v>
      </c>
      <c r="G15222" t="s">
        <v>23</v>
      </c>
      <c r="H15222" s="5">
        <v>46218.418527743059</v>
      </c>
    </row>
    <row r="15223" spans="1:8">
      <c r="A15223" t="s">
        <v>46870</v>
      </c>
      <c r="B15223" t="s">
        <v>3109</v>
      </c>
      <c r="C15223" t="s">
        <v>46871</v>
      </c>
      <c r="D15223" t="s">
        <v>46872</v>
      </c>
      <c r="E15223" t="s">
        <v>45056</v>
      </c>
      <c r="F15223" t="s">
        <v>2028</v>
      </c>
      <c r="G15223" t="s">
        <v>23</v>
      </c>
      <c r="H15223" s="5">
        <v>46218.418527743059</v>
      </c>
    </row>
    <row r="15224" spans="1:8">
      <c r="A15224" t="s">
        <v>46873</v>
      </c>
      <c r="B15224" t="s">
        <v>3109</v>
      </c>
      <c r="C15224" t="s">
        <v>46874</v>
      </c>
      <c r="D15224" t="s">
        <v>46875</v>
      </c>
      <c r="E15224" t="s">
        <v>45056</v>
      </c>
      <c r="F15224" t="s">
        <v>2028</v>
      </c>
      <c r="G15224" t="s">
        <v>23</v>
      </c>
      <c r="H15224" s="5">
        <v>46218.418527743059</v>
      </c>
    </row>
    <row r="15225" spans="1:8">
      <c r="A15225" t="s">
        <v>46876</v>
      </c>
      <c r="B15225" t="s">
        <v>3111</v>
      </c>
      <c r="C15225" t="s">
        <v>46877</v>
      </c>
      <c r="D15225" t="s">
        <v>46878</v>
      </c>
      <c r="E15225" t="s">
        <v>44809</v>
      </c>
      <c r="F15225" t="s">
        <v>2031</v>
      </c>
      <c r="G15225" t="s">
        <v>23</v>
      </c>
      <c r="H15225" s="5">
        <v>46218.418536608799</v>
      </c>
    </row>
    <row r="15226" spans="1:8">
      <c r="A15226" s="2" t="s">
        <v>46879</v>
      </c>
      <c r="B15226" t="s">
        <v>3111</v>
      </c>
      <c r="C15226" t="s">
        <v>46880</v>
      </c>
      <c r="D15226" t="s">
        <v>46881</v>
      </c>
      <c r="E15226" t="s">
        <v>44809</v>
      </c>
      <c r="F15226" t="s">
        <v>2031</v>
      </c>
      <c r="G15226" t="s">
        <v>23</v>
      </c>
      <c r="H15226" s="5">
        <v>46218.418536608799</v>
      </c>
    </row>
    <row r="15227" spans="1:8">
      <c r="A15227" t="s">
        <v>46882</v>
      </c>
      <c r="B15227" t="s">
        <v>3111</v>
      </c>
      <c r="C15227" t="s">
        <v>46883</v>
      </c>
      <c r="D15227" t="s">
        <v>46884</v>
      </c>
      <c r="E15227" t="s">
        <v>44809</v>
      </c>
      <c r="F15227" t="s">
        <v>2031</v>
      </c>
      <c r="G15227" t="s">
        <v>23</v>
      </c>
      <c r="H15227" s="5">
        <v>46218.418536608799</v>
      </c>
    </row>
    <row r="15228" spans="1:8">
      <c r="A15228" t="s">
        <v>46885</v>
      </c>
      <c r="B15228" t="s">
        <v>3111</v>
      </c>
      <c r="C15228" t="s">
        <v>46886</v>
      </c>
      <c r="D15228" t="s">
        <v>46887</v>
      </c>
      <c r="E15228" t="s">
        <v>44809</v>
      </c>
      <c r="F15228" t="s">
        <v>2031</v>
      </c>
      <c r="G15228" t="s">
        <v>23</v>
      </c>
      <c r="H15228" s="5">
        <v>46218.418536608799</v>
      </c>
    </row>
    <row r="15229" spans="1:8">
      <c r="A15229" t="s">
        <v>46888</v>
      </c>
      <c r="B15229" t="s">
        <v>3111</v>
      </c>
      <c r="C15229" t="s">
        <v>46889</v>
      </c>
      <c r="D15229" t="s">
        <v>46890</v>
      </c>
      <c r="E15229" t="s">
        <v>44809</v>
      </c>
      <c r="F15229" t="s">
        <v>2031</v>
      </c>
      <c r="G15229" t="s">
        <v>23</v>
      </c>
      <c r="H15229" s="5">
        <v>46218.418536608799</v>
      </c>
    </row>
    <row r="15230" spans="1:8">
      <c r="A15230" t="s">
        <v>46891</v>
      </c>
      <c r="B15230" t="s">
        <v>3111</v>
      </c>
      <c r="C15230" t="s">
        <v>46892</v>
      </c>
      <c r="D15230" t="s">
        <v>46893</v>
      </c>
      <c r="E15230" t="s">
        <v>44809</v>
      </c>
      <c r="F15230" t="s">
        <v>2031</v>
      </c>
      <c r="G15230" t="s">
        <v>23</v>
      </c>
      <c r="H15230" s="5">
        <v>46218.418536608799</v>
      </c>
    </row>
    <row r="15231" spans="1:8">
      <c r="A15231" t="s">
        <v>46894</v>
      </c>
      <c r="B15231" t="s">
        <v>3111</v>
      </c>
      <c r="C15231" t="s">
        <v>46895</v>
      </c>
      <c r="D15231" t="s">
        <v>46896</v>
      </c>
      <c r="E15231" t="s">
        <v>44809</v>
      </c>
      <c r="F15231" t="s">
        <v>2031</v>
      </c>
      <c r="G15231" t="s">
        <v>23</v>
      </c>
      <c r="H15231" s="5">
        <v>46218.418536608799</v>
      </c>
    </row>
    <row r="15232" spans="1:8">
      <c r="A15232" t="s">
        <v>46897</v>
      </c>
      <c r="B15232" t="s">
        <v>3111</v>
      </c>
      <c r="C15232" t="s">
        <v>46898</v>
      </c>
      <c r="D15232" t="s">
        <v>46899</v>
      </c>
      <c r="E15232" t="s">
        <v>44809</v>
      </c>
      <c r="F15232" t="s">
        <v>2031</v>
      </c>
      <c r="G15232" t="s">
        <v>23</v>
      </c>
      <c r="H15232" s="5">
        <v>46218.418536608799</v>
      </c>
    </row>
    <row r="15233" spans="1:8">
      <c r="A15233" t="s">
        <v>46900</v>
      </c>
      <c r="B15233" t="s">
        <v>3111</v>
      </c>
      <c r="C15233" t="s">
        <v>46901</v>
      </c>
      <c r="D15233" t="s">
        <v>46902</v>
      </c>
      <c r="E15233" t="s">
        <v>44809</v>
      </c>
      <c r="F15233" t="s">
        <v>2031</v>
      </c>
      <c r="G15233" t="s">
        <v>23</v>
      </c>
      <c r="H15233" s="5">
        <v>46218.418536608799</v>
      </c>
    </row>
    <row r="15234" spans="1:8">
      <c r="A15234" s="2" t="s">
        <v>46903</v>
      </c>
      <c r="B15234" t="s">
        <v>3111</v>
      </c>
      <c r="C15234" t="s">
        <v>46904</v>
      </c>
      <c r="D15234" t="s">
        <v>46905</v>
      </c>
      <c r="E15234" t="s">
        <v>44809</v>
      </c>
      <c r="F15234" t="s">
        <v>2031</v>
      </c>
      <c r="G15234" t="s">
        <v>23</v>
      </c>
      <c r="H15234" s="5">
        <v>46218.418536608799</v>
      </c>
    </row>
    <row r="15235" spans="1:8">
      <c r="A15235" t="s">
        <v>46906</v>
      </c>
      <c r="B15235" t="s">
        <v>3111</v>
      </c>
      <c r="C15235" t="s">
        <v>30996</v>
      </c>
      <c r="D15235" t="s">
        <v>46907</v>
      </c>
      <c r="E15235" t="s">
        <v>44809</v>
      </c>
      <c r="F15235" t="s">
        <v>2031</v>
      </c>
      <c r="G15235" t="s">
        <v>23</v>
      </c>
      <c r="H15235" s="5">
        <v>46218.418536608799</v>
      </c>
    </row>
    <row r="15236" spans="1:8">
      <c r="A15236" t="s">
        <v>46908</v>
      </c>
      <c r="B15236" t="s">
        <v>3113</v>
      </c>
      <c r="C15236" t="s">
        <v>46909</v>
      </c>
      <c r="D15236" t="s">
        <v>46910</v>
      </c>
      <c r="E15236" t="s">
        <v>3226</v>
      </c>
      <c r="F15236" t="s">
        <v>2068</v>
      </c>
      <c r="G15236" t="s">
        <v>23</v>
      </c>
      <c r="H15236" s="5">
        <v>46218.41858622685</v>
      </c>
    </row>
    <row r="15237" spans="1:8">
      <c r="A15237" t="s">
        <v>46911</v>
      </c>
      <c r="B15237" t="s">
        <v>3113</v>
      </c>
      <c r="C15237" t="s">
        <v>46912</v>
      </c>
      <c r="D15237" t="s">
        <v>46913</v>
      </c>
      <c r="E15237" t="s">
        <v>3226</v>
      </c>
      <c r="F15237" t="s">
        <v>2068</v>
      </c>
      <c r="G15237" t="s">
        <v>23</v>
      </c>
      <c r="H15237" s="5">
        <v>46218.41858622685</v>
      </c>
    </row>
    <row r="15238" spans="1:8">
      <c r="A15238" t="s">
        <v>46914</v>
      </c>
      <c r="B15238" t="s">
        <v>3113</v>
      </c>
      <c r="C15238" t="s">
        <v>46915</v>
      </c>
      <c r="D15238" t="s">
        <v>46916</v>
      </c>
      <c r="E15238" t="s">
        <v>3226</v>
      </c>
      <c r="F15238" t="s">
        <v>2068</v>
      </c>
      <c r="G15238" t="s">
        <v>23</v>
      </c>
      <c r="H15238" s="5">
        <v>46218.41858622685</v>
      </c>
    </row>
    <row r="15239" spans="1:8">
      <c r="A15239" t="s">
        <v>46917</v>
      </c>
      <c r="B15239" t="s">
        <v>3116</v>
      </c>
      <c r="C15239" t="s">
        <v>46918</v>
      </c>
      <c r="D15239" t="s">
        <v>46919</v>
      </c>
      <c r="E15239" t="s">
        <v>46920</v>
      </c>
      <c r="F15239" t="s">
        <v>2073</v>
      </c>
      <c r="G15239" t="s">
        <v>23</v>
      </c>
      <c r="H15239" s="5">
        <v>46218.418589270834</v>
      </c>
    </row>
    <row r="15240" spans="1:8">
      <c r="A15240" t="s">
        <v>46921</v>
      </c>
      <c r="B15240" t="s">
        <v>3119</v>
      </c>
      <c r="C15240" t="s">
        <v>3305</v>
      </c>
      <c r="D15240" t="s">
        <v>46922</v>
      </c>
      <c r="E15240" t="s">
        <v>44508</v>
      </c>
      <c r="F15240" t="s">
        <v>2078</v>
      </c>
      <c r="G15240" t="s">
        <v>23</v>
      </c>
      <c r="H15240" s="5">
        <v>46218.418608182874</v>
      </c>
    </row>
    <row r="15241" spans="1:8">
      <c r="A15241" t="s">
        <v>46923</v>
      </c>
      <c r="B15241" t="s">
        <v>3119</v>
      </c>
      <c r="C15241" t="s">
        <v>3483</v>
      </c>
      <c r="D15241" t="s">
        <v>46924</v>
      </c>
      <c r="E15241" t="s">
        <v>44508</v>
      </c>
      <c r="F15241" t="s">
        <v>2078</v>
      </c>
      <c r="G15241" t="s">
        <v>23</v>
      </c>
      <c r="H15241" s="5">
        <v>46218.418608182874</v>
      </c>
    </row>
    <row r="15242" spans="1:8">
      <c r="A15242" t="s">
        <v>46925</v>
      </c>
      <c r="B15242" t="s">
        <v>3119</v>
      </c>
      <c r="C15242" t="s">
        <v>3869</v>
      </c>
      <c r="D15242" t="s">
        <v>46926</v>
      </c>
      <c r="E15242" t="s">
        <v>44508</v>
      </c>
      <c r="F15242" t="s">
        <v>2078</v>
      </c>
      <c r="G15242" t="s">
        <v>23</v>
      </c>
      <c r="H15242" s="5">
        <v>46218.418608182874</v>
      </c>
    </row>
    <row r="15243" spans="1:8">
      <c r="A15243" t="s">
        <v>46927</v>
      </c>
      <c r="B15243" t="s">
        <v>3119</v>
      </c>
      <c r="C15243" t="s">
        <v>3423</v>
      </c>
      <c r="D15243" t="s">
        <v>46928</v>
      </c>
      <c r="E15243" t="s">
        <v>44508</v>
      </c>
      <c r="F15243" t="s">
        <v>2078</v>
      </c>
      <c r="G15243" t="s">
        <v>23</v>
      </c>
      <c r="H15243" s="5">
        <v>46218.418608182874</v>
      </c>
    </row>
    <row r="15244" spans="1:8">
      <c r="A15244" t="s">
        <v>46929</v>
      </c>
      <c r="B15244" t="s">
        <v>3119</v>
      </c>
      <c r="C15244" t="s">
        <v>46930</v>
      </c>
      <c r="D15244" t="s">
        <v>46931</v>
      </c>
      <c r="E15244" t="s">
        <v>44508</v>
      </c>
      <c r="F15244" t="s">
        <v>2078</v>
      </c>
      <c r="G15244" t="s">
        <v>23</v>
      </c>
      <c r="H15244" s="5">
        <v>46218.418608182874</v>
      </c>
    </row>
    <row r="15245" spans="1:8">
      <c r="A15245" t="s">
        <v>46932</v>
      </c>
      <c r="B15245" t="s">
        <v>3119</v>
      </c>
      <c r="C15245" t="s">
        <v>3534</v>
      </c>
      <c r="D15245" t="s">
        <v>46933</v>
      </c>
      <c r="E15245" t="s">
        <v>44508</v>
      </c>
      <c r="F15245" t="s">
        <v>2078</v>
      </c>
      <c r="G15245" t="s">
        <v>23</v>
      </c>
      <c r="H15245" s="5">
        <v>46218.418608182874</v>
      </c>
    </row>
    <row r="15246" spans="1:8">
      <c r="A15246" t="s">
        <v>46934</v>
      </c>
      <c r="B15246" t="s">
        <v>3119</v>
      </c>
      <c r="C15246" t="s">
        <v>3456</v>
      </c>
      <c r="D15246" t="s">
        <v>46935</v>
      </c>
      <c r="E15246" t="s">
        <v>44508</v>
      </c>
      <c r="F15246" t="s">
        <v>2078</v>
      </c>
      <c r="G15246" t="s">
        <v>23</v>
      </c>
      <c r="H15246" s="5">
        <v>46218.418608182874</v>
      </c>
    </row>
    <row r="15247" spans="1:8">
      <c r="A15247" t="s">
        <v>46936</v>
      </c>
      <c r="B15247" t="s">
        <v>3119</v>
      </c>
      <c r="C15247" t="s">
        <v>3947</v>
      </c>
      <c r="D15247" t="s">
        <v>46937</v>
      </c>
      <c r="E15247" t="s">
        <v>44508</v>
      </c>
      <c r="F15247" t="s">
        <v>2078</v>
      </c>
      <c r="G15247" t="s">
        <v>23</v>
      </c>
      <c r="H15247" s="5">
        <v>46218.418608182874</v>
      </c>
    </row>
    <row r="15248" spans="1:8">
      <c r="A15248" t="s">
        <v>46938</v>
      </c>
      <c r="B15248" t="s">
        <v>3119</v>
      </c>
      <c r="C15248" t="s">
        <v>3855</v>
      </c>
      <c r="D15248" t="s">
        <v>46939</v>
      </c>
      <c r="E15248" t="s">
        <v>44508</v>
      </c>
      <c r="F15248" t="s">
        <v>2078</v>
      </c>
      <c r="G15248" t="s">
        <v>23</v>
      </c>
      <c r="H15248" s="5">
        <v>46218.418608182874</v>
      </c>
    </row>
    <row r="15249" spans="1:8">
      <c r="A15249" t="s">
        <v>46940</v>
      </c>
      <c r="B15249" t="s">
        <v>3119</v>
      </c>
      <c r="C15249" t="s">
        <v>46941</v>
      </c>
      <c r="D15249" t="s">
        <v>46942</v>
      </c>
      <c r="E15249" t="s">
        <v>44508</v>
      </c>
      <c r="F15249" t="s">
        <v>2078</v>
      </c>
      <c r="G15249" t="s">
        <v>23</v>
      </c>
      <c r="H15249" s="5">
        <v>46218.418608182874</v>
      </c>
    </row>
    <row r="15250" spans="1:8">
      <c r="A15250" t="s">
        <v>46943</v>
      </c>
      <c r="B15250" t="s">
        <v>3119</v>
      </c>
      <c r="C15250" t="s">
        <v>3565</v>
      </c>
      <c r="D15250" t="s">
        <v>46944</v>
      </c>
      <c r="E15250" t="s">
        <v>44508</v>
      </c>
      <c r="F15250" t="s">
        <v>2078</v>
      </c>
      <c r="G15250" t="s">
        <v>23</v>
      </c>
      <c r="H15250" s="5">
        <v>46218.418608182874</v>
      </c>
    </row>
    <row r="15251" spans="1:8">
      <c r="A15251" t="s">
        <v>46945</v>
      </c>
      <c r="B15251" t="s">
        <v>3119</v>
      </c>
      <c r="C15251" t="s">
        <v>21865</v>
      </c>
      <c r="D15251" t="s">
        <v>46946</v>
      </c>
      <c r="E15251" t="s">
        <v>44508</v>
      </c>
      <c r="F15251" t="s">
        <v>2078</v>
      </c>
      <c r="G15251" t="s">
        <v>23</v>
      </c>
      <c r="H15251" s="5">
        <v>46218.418608182874</v>
      </c>
    </row>
    <row r="15252" spans="1:8">
      <c r="A15252" t="s">
        <v>46947</v>
      </c>
      <c r="B15252" t="s">
        <v>3119</v>
      </c>
      <c r="C15252" t="s">
        <v>37990</v>
      </c>
      <c r="D15252" t="s">
        <v>46948</v>
      </c>
      <c r="E15252" t="s">
        <v>44508</v>
      </c>
      <c r="F15252" t="s">
        <v>2078</v>
      </c>
      <c r="G15252" t="s">
        <v>23</v>
      </c>
      <c r="H15252" s="5">
        <v>46218.418608182874</v>
      </c>
    </row>
    <row r="15253" spans="1:8">
      <c r="A15253" t="s">
        <v>46949</v>
      </c>
      <c r="B15253" t="s">
        <v>3119</v>
      </c>
      <c r="C15253" t="s">
        <v>3719</v>
      </c>
      <c r="D15253" t="s">
        <v>46950</v>
      </c>
      <c r="E15253" t="s">
        <v>44508</v>
      </c>
      <c r="F15253" t="s">
        <v>2078</v>
      </c>
      <c r="G15253" t="s">
        <v>23</v>
      </c>
      <c r="H15253" s="5">
        <v>46218.418608182874</v>
      </c>
    </row>
    <row r="15254" spans="1:8">
      <c r="A15254" t="s">
        <v>46951</v>
      </c>
      <c r="B15254" t="s">
        <v>3119</v>
      </c>
      <c r="C15254" t="s">
        <v>4011</v>
      </c>
      <c r="D15254" t="s">
        <v>46952</v>
      </c>
      <c r="E15254" t="s">
        <v>44508</v>
      </c>
      <c r="F15254" t="s">
        <v>2078</v>
      </c>
      <c r="G15254" t="s">
        <v>23</v>
      </c>
      <c r="H15254" s="5">
        <v>46218.418608182874</v>
      </c>
    </row>
    <row r="15255" spans="1:8">
      <c r="A15255" t="s">
        <v>46953</v>
      </c>
      <c r="B15255" t="s">
        <v>3119</v>
      </c>
      <c r="C15255" t="s">
        <v>3804</v>
      </c>
      <c r="D15255" t="s">
        <v>46954</v>
      </c>
      <c r="E15255" t="s">
        <v>44508</v>
      </c>
      <c r="F15255" t="s">
        <v>2078</v>
      </c>
      <c r="G15255" t="s">
        <v>23</v>
      </c>
      <c r="H15255" s="5">
        <v>46218.418608182874</v>
      </c>
    </row>
    <row r="15256" spans="1:8">
      <c r="A15256" t="s">
        <v>46955</v>
      </c>
      <c r="B15256" t="s">
        <v>3119</v>
      </c>
      <c r="C15256" t="s">
        <v>3875</v>
      </c>
      <c r="D15256" t="s">
        <v>46956</v>
      </c>
      <c r="E15256" t="s">
        <v>44508</v>
      </c>
      <c r="F15256" t="s">
        <v>2078</v>
      </c>
      <c r="G15256" t="s">
        <v>23</v>
      </c>
      <c r="H15256" s="5">
        <v>46218.418608182874</v>
      </c>
    </row>
    <row r="15257" spans="1:8">
      <c r="A15257" t="s">
        <v>46957</v>
      </c>
      <c r="B15257" t="s">
        <v>3119</v>
      </c>
      <c r="C15257" t="s">
        <v>27007</v>
      </c>
      <c r="D15257" t="s">
        <v>46958</v>
      </c>
      <c r="E15257" t="s">
        <v>44508</v>
      </c>
      <c r="F15257" t="s">
        <v>2078</v>
      </c>
      <c r="G15257" t="s">
        <v>23</v>
      </c>
      <c r="H15257" s="5">
        <v>46218.418608182874</v>
      </c>
    </row>
    <row r="15258" spans="1:8">
      <c r="A15258" t="s">
        <v>46959</v>
      </c>
      <c r="B15258" t="s">
        <v>3119</v>
      </c>
      <c r="C15258" t="s">
        <v>4000</v>
      </c>
      <c r="D15258" t="s">
        <v>46960</v>
      </c>
      <c r="E15258" t="s">
        <v>44508</v>
      </c>
      <c r="F15258" t="s">
        <v>2078</v>
      </c>
      <c r="G15258" t="s">
        <v>23</v>
      </c>
      <c r="H15258" s="5">
        <v>46218.418608182874</v>
      </c>
    </row>
    <row r="15259" spans="1:8">
      <c r="A15259" t="s">
        <v>46961</v>
      </c>
      <c r="B15259" t="s">
        <v>3119</v>
      </c>
      <c r="C15259" t="s">
        <v>3702</v>
      </c>
      <c r="D15259" t="s">
        <v>46962</v>
      </c>
      <c r="E15259" t="s">
        <v>44508</v>
      </c>
      <c r="F15259" t="s">
        <v>2078</v>
      </c>
      <c r="G15259" t="s">
        <v>23</v>
      </c>
      <c r="H15259" s="5">
        <v>46218.418608182874</v>
      </c>
    </row>
    <row r="15260" spans="1:8">
      <c r="A15260" t="s">
        <v>46963</v>
      </c>
      <c r="B15260" t="s">
        <v>3119</v>
      </c>
      <c r="C15260" t="s">
        <v>3516</v>
      </c>
      <c r="D15260" t="s">
        <v>46964</v>
      </c>
      <c r="E15260" t="s">
        <v>44508</v>
      </c>
      <c r="F15260" t="s">
        <v>2078</v>
      </c>
      <c r="G15260" t="s">
        <v>23</v>
      </c>
      <c r="H15260" s="5">
        <v>46218.418608182874</v>
      </c>
    </row>
    <row r="15261" spans="1:8">
      <c r="A15261" t="s">
        <v>46965</v>
      </c>
      <c r="B15261" t="s">
        <v>3119</v>
      </c>
      <c r="C15261" t="s">
        <v>4005</v>
      </c>
      <c r="D15261" t="s">
        <v>46966</v>
      </c>
      <c r="E15261" t="s">
        <v>44508</v>
      </c>
      <c r="F15261" t="s">
        <v>2078</v>
      </c>
      <c r="G15261" t="s">
        <v>23</v>
      </c>
      <c r="H15261" s="5">
        <v>46218.418608182874</v>
      </c>
    </row>
    <row r="15262" spans="1:8">
      <c r="A15262" t="s">
        <v>46967</v>
      </c>
      <c r="B15262" t="s">
        <v>3119</v>
      </c>
      <c r="C15262" t="s">
        <v>3813</v>
      </c>
      <c r="D15262" t="s">
        <v>46968</v>
      </c>
      <c r="E15262" t="s">
        <v>44508</v>
      </c>
      <c r="F15262" t="s">
        <v>2078</v>
      </c>
      <c r="G15262" t="s">
        <v>23</v>
      </c>
      <c r="H15262" s="5">
        <v>46218.418608182874</v>
      </c>
    </row>
    <row r="15263" spans="1:8">
      <c r="A15263" t="s">
        <v>46969</v>
      </c>
      <c r="B15263" t="s">
        <v>3119</v>
      </c>
      <c r="C15263" t="s">
        <v>3372</v>
      </c>
      <c r="D15263" t="s">
        <v>46970</v>
      </c>
      <c r="E15263" t="s">
        <v>44508</v>
      </c>
      <c r="F15263" t="s">
        <v>2078</v>
      </c>
      <c r="G15263" t="s">
        <v>23</v>
      </c>
      <c r="H15263" s="5">
        <v>46218.418608182874</v>
      </c>
    </row>
    <row r="15264" spans="1:8">
      <c r="A15264" t="s">
        <v>46971</v>
      </c>
      <c r="B15264" t="s">
        <v>3119</v>
      </c>
      <c r="C15264" t="s">
        <v>3913</v>
      </c>
      <c r="D15264" t="s">
        <v>46972</v>
      </c>
      <c r="E15264" t="s">
        <v>44508</v>
      </c>
      <c r="F15264" t="s">
        <v>2078</v>
      </c>
      <c r="G15264" t="s">
        <v>23</v>
      </c>
      <c r="H15264" s="5">
        <v>46218.418608182874</v>
      </c>
    </row>
    <row r="15265" spans="1:8">
      <c r="A15265" t="s">
        <v>46973</v>
      </c>
      <c r="B15265" t="s">
        <v>3119</v>
      </c>
      <c r="C15265" t="s">
        <v>3922</v>
      </c>
      <c r="D15265" t="s">
        <v>46974</v>
      </c>
      <c r="E15265" t="s">
        <v>44508</v>
      </c>
      <c r="F15265" t="s">
        <v>2078</v>
      </c>
      <c r="G15265" t="s">
        <v>23</v>
      </c>
      <c r="H15265" s="5">
        <v>46218.418608182874</v>
      </c>
    </row>
    <row r="15266" spans="1:8">
      <c r="A15266" t="s">
        <v>46975</v>
      </c>
      <c r="B15266" t="s">
        <v>3119</v>
      </c>
      <c r="C15266" t="s">
        <v>46976</v>
      </c>
      <c r="D15266" t="s">
        <v>46977</v>
      </c>
      <c r="E15266" t="s">
        <v>44508</v>
      </c>
      <c r="F15266" t="s">
        <v>2078</v>
      </c>
      <c r="G15266" t="s">
        <v>23</v>
      </c>
      <c r="H15266" s="5">
        <v>46218.418608182874</v>
      </c>
    </row>
    <row r="15267" spans="1:8">
      <c r="A15267" s="2" t="s">
        <v>46978</v>
      </c>
      <c r="B15267" t="s">
        <v>3119</v>
      </c>
      <c r="C15267" t="s">
        <v>46979</v>
      </c>
      <c r="D15267" t="s">
        <v>46980</v>
      </c>
      <c r="E15267" t="s">
        <v>44508</v>
      </c>
      <c r="F15267" t="s">
        <v>2078</v>
      </c>
      <c r="G15267" t="s">
        <v>23</v>
      </c>
      <c r="H15267" s="5">
        <v>46218.418608182874</v>
      </c>
    </row>
    <row r="15268" spans="1:8">
      <c r="A15268" t="s">
        <v>46981</v>
      </c>
      <c r="B15268" t="s">
        <v>3119</v>
      </c>
      <c r="C15268" t="s">
        <v>3638</v>
      </c>
      <c r="D15268" t="s">
        <v>46982</v>
      </c>
      <c r="E15268" t="s">
        <v>44508</v>
      </c>
      <c r="F15268" t="s">
        <v>2078</v>
      </c>
      <c r="G15268" t="s">
        <v>23</v>
      </c>
      <c r="H15268" s="5">
        <v>46218.418608182874</v>
      </c>
    </row>
    <row r="15269" spans="1:8">
      <c r="A15269" t="s">
        <v>46983</v>
      </c>
      <c r="B15269" t="s">
        <v>3119</v>
      </c>
      <c r="C15269" t="s">
        <v>3644</v>
      </c>
      <c r="D15269" t="s">
        <v>46984</v>
      </c>
      <c r="E15269" t="s">
        <v>44508</v>
      </c>
      <c r="F15269" t="s">
        <v>2078</v>
      </c>
      <c r="G15269" t="s">
        <v>23</v>
      </c>
      <c r="H15269" s="5">
        <v>46218.418608182874</v>
      </c>
    </row>
    <row r="15270" spans="1:8">
      <c r="A15270" t="s">
        <v>46985</v>
      </c>
      <c r="B15270" t="s">
        <v>3119</v>
      </c>
      <c r="C15270" t="s">
        <v>3688</v>
      </c>
      <c r="D15270" t="s">
        <v>46986</v>
      </c>
      <c r="E15270" t="s">
        <v>44508</v>
      </c>
      <c r="F15270" t="s">
        <v>2078</v>
      </c>
      <c r="G15270" t="s">
        <v>23</v>
      </c>
      <c r="H15270" s="5">
        <v>46218.418608182874</v>
      </c>
    </row>
    <row r="15271" spans="1:8">
      <c r="A15271" t="s">
        <v>46987</v>
      </c>
      <c r="B15271" t="s">
        <v>3119</v>
      </c>
      <c r="C15271" t="s">
        <v>46988</v>
      </c>
      <c r="D15271" t="s">
        <v>46989</v>
      </c>
      <c r="E15271" t="s">
        <v>44508</v>
      </c>
      <c r="F15271" t="s">
        <v>2078</v>
      </c>
      <c r="G15271" t="s">
        <v>23</v>
      </c>
      <c r="H15271" s="5">
        <v>46218.418608182874</v>
      </c>
    </row>
    <row r="15272" spans="1:8">
      <c r="A15272" t="s">
        <v>46990</v>
      </c>
      <c r="B15272" t="s">
        <v>3119</v>
      </c>
      <c r="C15272" t="s">
        <v>3366</v>
      </c>
      <c r="D15272" t="s">
        <v>46991</v>
      </c>
      <c r="E15272" t="s">
        <v>44508</v>
      </c>
      <c r="F15272" t="s">
        <v>2078</v>
      </c>
      <c r="G15272" t="s">
        <v>23</v>
      </c>
      <c r="H15272" s="5">
        <v>46218.418608182874</v>
      </c>
    </row>
    <row r="15273" spans="1:8">
      <c r="A15273" t="s">
        <v>46992</v>
      </c>
      <c r="B15273" t="s">
        <v>3119</v>
      </c>
      <c r="C15273" t="s">
        <v>3600</v>
      </c>
      <c r="D15273" t="s">
        <v>46993</v>
      </c>
      <c r="E15273" t="s">
        <v>44508</v>
      </c>
      <c r="F15273" t="s">
        <v>2078</v>
      </c>
      <c r="G15273" t="s">
        <v>23</v>
      </c>
      <c r="H15273" s="5">
        <v>46218.418608182874</v>
      </c>
    </row>
    <row r="15274" spans="1:8">
      <c r="A15274" s="2" t="s">
        <v>46994</v>
      </c>
      <c r="B15274" t="s">
        <v>3119</v>
      </c>
      <c r="C15274" t="s">
        <v>31334</v>
      </c>
      <c r="D15274" t="s">
        <v>46995</v>
      </c>
      <c r="E15274" t="s">
        <v>44508</v>
      </c>
      <c r="F15274" t="s">
        <v>2078</v>
      </c>
      <c r="G15274" t="s">
        <v>23</v>
      </c>
      <c r="H15274" s="5">
        <v>46218.418608182874</v>
      </c>
    </row>
    <row r="15275" spans="1:8">
      <c r="A15275" t="s">
        <v>46996</v>
      </c>
      <c r="B15275" t="s">
        <v>3119</v>
      </c>
      <c r="C15275" t="s">
        <v>3238</v>
      </c>
      <c r="D15275" t="s">
        <v>46997</v>
      </c>
      <c r="E15275" t="s">
        <v>44508</v>
      </c>
      <c r="F15275" t="s">
        <v>2078</v>
      </c>
      <c r="G15275" t="s">
        <v>23</v>
      </c>
      <c r="H15275" s="5">
        <v>46218.418608182874</v>
      </c>
    </row>
    <row r="15276" spans="1:8">
      <c r="A15276" t="s">
        <v>46998</v>
      </c>
      <c r="B15276" t="s">
        <v>3119</v>
      </c>
      <c r="C15276" t="s">
        <v>3426</v>
      </c>
      <c r="D15276" t="s">
        <v>46999</v>
      </c>
      <c r="E15276" t="s">
        <v>44508</v>
      </c>
      <c r="F15276" t="s">
        <v>2078</v>
      </c>
      <c r="G15276" t="s">
        <v>23</v>
      </c>
      <c r="H15276" s="5">
        <v>46218.418608182874</v>
      </c>
    </row>
    <row r="15277" spans="1:8">
      <c r="A15277" t="s">
        <v>47000</v>
      </c>
      <c r="B15277" t="s">
        <v>3119</v>
      </c>
      <c r="C15277" t="s">
        <v>3447</v>
      </c>
      <c r="D15277" t="s">
        <v>47001</v>
      </c>
      <c r="E15277" t="s">
        <v>44508</v>
      </c>
      <c r="F15277" t="s">
        <v>2078</v>
      </c>
      <c r="G15277" t="s">
        <v>23</v>
      </c>
      <c r="H15277" s="5">
        <v>46218.418608182874</v>
      </c>
    </row>
    <row r="15278" spans="1:8">
      <c r="A15278" t="s">
        <v>47002</v>
      </c>
      <c r="B15278" t="s">
        <v>3119</v>
      </c>
      <c r="C15278" t="s">
        <v>3790</v>
      </c>
      <c r="D15278" t="s">
        <v>47003</v>
      </c>
      <c r="E15278" t="s">
        <v>44508</v>
      </c>
      <c r="F15278" t="s">
        <v>2078</v>
      </c>
      <c r="G15278" t="s">
        <v>23</v>
      </c>
      <c r="H15278" s="5">
        <v>46218.418608182874</v>
      </c>
    </row>
    <row r="15279" spans="1:8">
      <c r="A15279" t="s">
        <v>47004</v>
      </c>
      <c r="B15279" t="s">
        <v>3119</v>
      </c>
      <c r="C15279" t="s">
        <v>3459</v>
      </c>
      <c r="D15279" t="s">
        <v>47005</v>
      </c>
      <c r="E15279" t="s">
        <v>44508</v>
      </c>
      <c r="F15279" t="s">
        <v>2078</v>
      </c>
      <c r="G15279" t="s">
        <v>23</v>
      </c>
      <c r="H15279" s="5">
        <v>46218.418608182874</v>
      </c>
    </row>
    <row r="15280" spans="1:8">
      <c r="A15280" t="s">
        <v>47006</v>
      </c>
      <c r="B15280" t="s">
        <v>3119</v>
      </c>
      <c r="C15280" t="s">
        <v>39555</v>
      </c>
      <c r="D15280" t="s">
        <v>47007</v>
      </c>
      <c r="E15280" t="s">
        <v>44508</v>
      </c>
      <c r="F15280" t="s">
        <v>2078</v>
      </c>
      <c r="G15280" t="s">
        <v>23</v>
      </c>
      <c r="H15280" s="5">
        <v>46218.418608182874</v>
      </c>
    </row>
    <row r="15281" spans="1:8">
      <c r="A15281" t="s">
        <v>47008</v>
      </c>
      <c r="B15281" t="s">
        <v>3119</v>
      </c>
      <c r="C15281" t="s">
        <v>38076</v>
      </c>
      <c r="D15281" t="s">
        <v>47009</v>
      </c>
      <c r="E15281" t="s">
        <v>44508</v>
      </c>
      <c r="F15281" t="s">
        <v>2078</v>
      </c>
      <c r="G15281" t="s">
        <v>23</v>
      </c>
      <c r="H15281" s="5">
        <v>46218.418608182874</v>
      </c>
    </row>
    <row r="15282" spans="1:8">
      <c r="A15282" t="s">
        <v>47010</v>
      </c>
      <c r="B15282" t="s">
        <v>3119</v>
      </c>
      <c r="C15282" t="s">
        <v>3769</v>
      </c>
      <c r="D15282" t="s">
        <v>47011</v>
      </c>
      <c r="E15282" t="s">
        <v>44508</v>
      </c>
      <c r="F15282" t="s">
        <v>2078</v>
      </c>
      <c r="G15282" t="s">
        <v>23</v>
      </c>
      <c r="H15282" s="5">
        <v>46218.418608182874</v>
      </c>
    </row>
    <row r="15283" spans="1:8">
      <c r="A15283" t="s">
        <v>47012</v>
      </c>
      <c r="B15283" t="s">
        <v>3119</v>
      </c>
      <c r="C15283" t="s">
        <v>3890</v>
      </c>
      <c r="D15283" t="s">
        <v>47013</v>
      </c>
      <c r="E15283" t="s">
        <v>44508</v>
      </c>
      <c r="F15283" t="s">
        <v>2078</v>
      </c>
      <c r="G15283" t="s">
        <v>23</v>
      </c>
      <c r="H15283" s="5">
        <v>46218.418608182874</v>
      </c>
    </row>
    <row r="15284" spans="1:8">
      <c r="A15284" t="s">
        <v>47014</v>
      </c>
      <c r="B15284" t="s">
        <v>3119</v>
      </c>
      <c r="C15284" t="s">
        <v>3576</v>
      </c>
      <c r="D15284" t="s">
        <v>47015</v>
      </c>
      <c r="E15284" t="s">
        <v>44508</v>
      </c>
      <c r="F15284" t="s">
        <v>2078</v>
      </c>
      <c r="G15284" t="s">
        <v>23</v>
      </c>
      <c r="H15284" s="5">
        <v>46218.418608182874</v>
      </c>
    </row>
    <row r="15285" spans="1:8">
      <c r="A15285" t="s">
        <v>47016</v>
      </c>
      <c r="B15285" t="s">
        <v>3119</v>
      </c>
      <c r="C15285" t="s">
        <v>37920</v>
      </c>
      <c r="D15285" t="s">
        <v>47017</v>
      </c>
      <c r="E15285" t="s">
        <v>44508</v>
      </c>
      <c r="F15285" t="s">
        <v>2078</v>
      </c>
      <c r="G15285" t="s">
        <v>23</v>
      </c>
      <c r="H15285" s="5">
        <v>46218.418608182874</v>
      </c>
    </row>
    <row r="15286" spans="1:8">
      <c r="A15286" t="s">
        <v>47018</v>
      </c>
      <c r="B15286" t="s">
        <v>3119</v>
      </c>
      <c r="C15286" t="s">
        <v>3666</v>
      </c>
      <c r="D15286" t="s">
        <v>47019</v>
      </c>
      <c r="E15286" t="s">
        <v>44508</v>
      </c>
      <c r="F15286" t="s">
        <v>2078</v>
      </c>
      <c r="G15286" t="s">
        <v>23</v>
      </c>
      <c r="H15286" s="5">
        <v>46218.418608182874</v>
      </c>
    </row>
    <row r="15287" spans="1:8">
      <c r="A15287" t="s">
        <v>47020</v>
      </c>
      <c r="B15287" t="s">
        <v>3119</v>
      </c>
      <c r="C15287" t="s">
        <v>3513</v>
      </c>
      <c r="D15287" t="s">
        <v>47021</v>
      </c>
      <c r="E15287" t="s">
        <v>44508</v>
      </c>
      <c r="F15287" t="s">
        <v>2078</v>
      </c>
      <c r="G15287" t="s">
        <v>23</v>
      </c>
      <c r="H15287" s="5">
        <v>46218.418608182874</v>
      </c>
    </row>
    <row r="15288" spans="1:8">
      <c r="A15288" t="s">
        <v>47022</v>
      </c>
      <c r="B15288" t="s">
        <v>3119</v>
      </c>
      <c r="C15288" t="s">
        <v>3849</v>
      </c>
      <c r="D15288" t="s">
        <v>47023</v>
      </c>
      <c r="E15288" t="s">
        <v>44508</v>
      </c>
      <c r="F15288" t="s">
        <v>2078</v>
      </c>
      <c r="G15288" t="s">
        <v>23</v>
      </c>
      <c r="H15288" s="5">
        <v>46218.418608182874</v>
      </c>
    </row>
    <row r="15289" spans="1:8">
      <c r="A15289" t="s">
        <v>47024</v>
      </c>
      <c r="B15289" t="s">
        <v>3119</v>
      </c>
      <c r="C15289" t="s">
        <v>3486</v>
      </c>
      <c r="D15289" t="s">
        <v>47025</v>
      </c>
      <c r="E15289" t="s">
        <v>44508</v>
      </c>
      <c r="F15289" t="s">
        <v>2078</v>
      </c>
      <c r="G15289" t="s">
        <v>23</v>
      </c>
      <c r="H15289" s="5">
        <v>46218.418608182874</v>
      </c>
    </row>
    <row r="15290" spans="1:8">
      <c r="A15290" t="s">
        <v>47026</v>
      </c>
      <c r="B15290" t="s">
        <v>3119</v>
      </c>
      <c r="C15290" t="s">
        <v>3958</v>
      </c>
      <c r="D15290" t="s">
        <v>47027</v>
      </c>
      <c r="E15290" t="s">
        <v>44508</v>
      </c>
      <c r="F15290" t="s">
        <v>2078</v>
      </c>
      <c r="G15290" t="s">
        <v>23</v>
      </c>
      <c r="H15290" s="5">
        <v>46218.418608182874</v>
      </c>
    </row>
    <row r="15291" spans="1:8">
      <c r="A15291" t="s">
        <v>47028</v>
      </c>
      <c r="B15291" t="s">
        <v>3119</v>
      </c>
      <c r="C15291" t="s">
        <v>47029</v>
      </c>
      <c r="D15291" t="s">
        <v>47030</v>
      </c>
      <c r="E15291" t="s">
        <v>44508</v>
      </c>
      <c r="F15291" t="s">
        <v>2078</v>
      </c>
      <c r="G15291" t="s">
        <v>23</v>
      </c>
      <c r="H15291" s="5">
        <v>46218.418608182874</v>
      </c>
    </row>
    <row r="15292" spans="1:8">
      <c r="A15292" t="s">
        <v>47031</v>
      </c>
      <c r="B15292" t="s">
        <v>3119</v>
      </c>
      <c r="C15292" t="s">
        <v>3505</v>
      </c>
      <c r="D15292" t="s">
        <v>47032</v>
      </c>
      <c r="E15292" t="s">
        <v>44508</v>
      </c>
      <c r="F15292" t="s">
        <v>2078</v>
      </c>
      <c r="G15292" t="s">
        <v>23</v>
      </c>
      <c r="H15292" s="5">
        <v>46218.418608182874</v>
      </c>
    </row>
    <row r="15293" spans="1:8">
      <c r="A15293" t="s">
        <v>47033</v>
      </c>
      <c r="B15293" t="s">
        <v>3119</v>
      </c>
      <c r="C15293" t="s">
        <v>3784</v>
      </c>
      <c r="D15293" t="s">
        <v>47034</v>
      </c>
      <c r="E15293" t="s">
        <v>44508</v>
      </c>
      <c r="F15293" t="s">
        <v>2078</v>
      </c>
      <c r="G15293" t="s">
        <v>23</v>
      </c>
      <c r="H15293" s="5">
        <v>46218.418608182874</v>
      </c>
    </row>
    <row r="15294" spans="1:8">
      <c r="A15294" t="s">
        <v>47035</v>
      </c>
      <c r="B15294" t="s">
        <v>3119</v>
      </c>
      <c r="C15294" t="s">
        <v>3881</v>
      </c>
      <c r="D15294" t="s">
        <v>47036</v>
      </c>
      <c r="E15294" t="s">
        <v>44508</v>
      </c>
      <c r="F15294" t="s">
        <v>2078</v>
      </c>
      <c r="G15294" t="s">
        <v>23</v>
      </c>
      <c r="H15294" s="5">
        <v>46218.418608182874</v>
      </c>
    </row>
    <row r="15295" spans="1:8">
      <c r="A15295" t="s">
        <v>47037</v>
      </c>
      <c r="B15295" t="s">
        <v>3119</v>
      </c>
      <c r="C15295" t="s">
        <v>3271</v>
      </c>
      <c r="D15295" t="s">
        <v>47038</v>
      </c>
      <c r="E15295" t="s">
        <v>44508</v>
      </c>
      <c r="F15295" t="s">
        <v>2078</v>
      </c>
      <c r="G15295" t="s">
        <v>23</v>
      </c>
      <c r="H15295" s="5">
        <v>46218.418608182874</v>
      </c>
    </row>
    <row r="15296" spans="1:8">
      <c r="A15296" t="s">
        <v>47039</v>
      </c>
      <c r="B15296" t="s">
        <v>3119</v>
      </c>
      <c r="C15296" t="s">
        <v>3468</v>
      </c>
      <c r="D15296" t="s">
        <v>47040</v>
      </c>
      <c r="E15296" t="s">
        <v>44508</v>
      </c>
      <c r="F15296" t="s">
        <v>2078</v>
      </c>
      <c r="G15296" t="s">
        <v>23</v>
      </c>
      <c r="H15296" s="5">
        <v>46218.418608182874</v>
      </c>
    </row>
    <row r="15297" spans="1:8">
      <c r="A15297" t="s">
        <v>47041</v>
      </c>
      <c r="B15297" t="s">
        <v>3119</v>
      </c>
      <c r="C15297" t="s">
        <v>3438</v>
      </c>
      <c r="D15297" t="s">
        <v>47042</v>
      </c>
      <c r="E15297" t="s">
        <v>44508</v>
      </c>
      <c r="F15297" t="s">
        <v>2078</v>
      </c>
      <c r="G15297" t="s">
        <v>23</v>
      </c>
      <c r="H15297" s="5">
        <v>46218.418608182874</v>
      </c>
    </row>
    <row r="15298" spans="1:8">
      <c r="A15298" s="2" t="s">
        <v>47043</v>
      </c>
      <c r="B15298" t="s">
        <v>3119</v>
      </c>
      <c r="C15298" t="s">
        <v>3679</v>
      </c>
      <c r="D15298" t="s">
        <v>47044</v>
      </c>
      <c r="E15298" t="s">
        <v>44508</v>
      </c>
      <c r="F15298" t="s">
        <v>2078</v>
      </c>
      <c r="G15298" t="s">
        <v>23</v>
      </c>
      <c r="H15298" s="5">
        <v>46218.418608182874</v>
      </c>
    </row>
    <row r="15299" spans="1:8">
      <c r="A15299" t="s">
        <v>47045</v>
      </c>
      <c r="B15299" t="s">
        <v>3119</v>
      </c>
      <c r="C15299" t="s">
        <v>21815</v>
      </c>
      <c r="D15299" t="s">
        <v>47046</v>
      </c>
      <c r="E15299" t="s">
        <v>44508</v>
      </c>
      <c r="F15299" t="s">
        <v>2078</v>
      </c>
      <c r="G15299" t="s">
        <v>23</v>
      </c>
      <c r="H15299" s="5">
        <v>46218.418608182874</v>
      </c>
    </row>
    <row r="15300" spans="1:8">
      <c r="A15300" s="2" t="s">
        <v>47047</v>
      </c>
      <c r="B15300" t="s">
        <v>3119</v>
      </c>
      <c r="C15300" t="s">
        <v>3799</v>
      </c>
      <c r="D15300" t="s">
        <v>47048</v>
      </c>
      <c r="E15300" t="s">
        <v>44508</v>
      </c>
      <c r="F15300" t="s">
        <v>2078</v>
      </c>
      <c r="G15300" t="s">
        <v>23</v>
      </c>
      <c r="H15300" s="5">
        <v>46218.418608182874</v>
      </c>
    </row>
    <row r="15301" spans="1:8">
      <c r="A15301" t="s">
        <v>47049</v>
      </c>
      <c r="B15301" t="s">
        <v>3119</v>
      </c>
      <c r="C15301" t="s">
        <v>3250</v>
      </c>
      <c r="D15301" t="s">
        <v>47050</v>
      </c>
      <c r="E15301" t="s">
        <v>44508</v>
      </c>
      <c r="F15301" t="s">
        <v>2078</v>
      </c>
      <c r="G15301" t="s">
        <v>23</v>
      </c>
      <c r="H15301" s="5">
        <v>46218.418608182874</v>
      </c>
    </row>
    <row r="15302" spans="1:8">
      <c r="A15302" t="s">
        <v>47051</v>
      </c>
      <c r="B15302" t="s">
        <v>3119</v>
      </c>
      <c r="C15302" t="s">
        <v>26997</v>
      </c>
      <c r="D15302" t="s">
        <v>47052</v>
      </c>
      <c r="E15302" t="s">
        <v>44508</v>
      </c>
      <c r="F15302" t="s">
        <v>2078</v>
      </c>
      <c r="G15302" t="s">
        <v>23</v>
      </c>
      <c r="H15302" s="5">
        <v>46218.418608182874</v>
      </c>
    </row>
    <row r="15303" spans="1:8">
      <c r="A15303" t="s">
        <v>47053</v>
      </c>
      <c r="B15303" t="s">
        <v>3119</v>
      </c>
      <c r="C15303" t="s">
        <v>3253</v>
      </c>
      <c r="D15303" t="s">
        <v>47054</v>
      </c>
      <c r="E15303" t="s">
        <v>44508</v>
      </c>
      <c r="F15303" t="s">
        <v>2078</v>
      </c>
      <c r="G15303" t="s">
        <v>23</v>
      </c>
      <c r="H15303" s="5">
        <v>46218.418608182874</v>
      </c>
    </row>
    <row r="15304" spans="1:8">
      <c r="A15304" t="s">
        <v>47055</v>
      </c>
      <c r="B15304" t="s">
        <v>3119</v>
      </c>
      <c r="C15304" t="s">
        <v>3594</v>
      </c>
      <c r="D15304" t="s">
        <v>47056</v>
      </c>
      <c r="E15304" t="s">
        <v>44508</v>
      </c>
      <c r="F15304" t="s">
        <v>2078</v>
      </c>
      <c r="G15304" t="s">
        <v>23</v>
      </c>
      <c r="H15304" s="5">
        <v>46218.418608182874</v>
      </c>
    </row>
    <row r="15305" spans="1:8">
      <c r="A15305" t="s">
        <v>47057</v>
      </c>
      <c r="B15305" t="s">
        <v>3119</v>
      </c>
      <c r="C15305" t="s">
        <v>4906</v>
      </c>
      <c r="D15305" t="s">
        <v>47058</v>
      </c>
      <c r="E15305" t="s">
        <v>44508</v>
      </c>
      <c r="F15305" t="s">
        <v>2078</v>
      </c>
      <c r="G15305" t="s">
        <v>23</v>
      </c>
      <c r="H15305" s="5">
        <v>46218.418608182874</v>
      </c>
    </row>
    <row r="15306" spans="1:8">
      <c r="A15306" t="s">
        <v>47059</v>
      </c>
      <c r="B15306" t="s">
        <v>3119</v>
      </c>
      <c r="C15306" t="s">
        <v>47060</v>
      </c>
      <c r="D15306" t="s">
        <v>47061</v>
      </c>
      <c r="E15306" t="s">
        <v>44508</v>
      </c>
      <c r="F15306" t="s">
        <v>2078</v>
      </c>
      <c r="G15306" t="s">
        <v>23</v>
      </c>
      <c r="H15306" s="5">
        <v>46218.418608182874</v>
      </c>
    </row>
    <row r="15307" spans="1:8">
      <c r="A15307" t="s">
        <v>47062</v>
      </c>
      <c r="B15307" t="s">
        <v>3119</v>
      </c>
      <c r="C15307" t="s">
        <v>3658</v>
      </c>
      <c r="D15307" t="s">
        <v>47063</v>
      </c>
      <c r="E15307" t="s">
        <v>44508</v>
      </c>
      <c r="F15307" t="s">
        <v>2078</v>
      </c>
      <c r="G15307" t="s">
        <v>23</v>
      </c>
      <c r="H15307" s="5">
        <v>46218.418608182874</v>
      </c>
    </row>
    <row r="15308" spans="1:8">
      <c r="A15308" t="s">
        <v>47064</v>
      </c>
      <c r="B15308" t="s">
        <v>3119</v>
      </c>
      <c r="C15308" t="s">
        <v>3588</v>
      </c>
      <c r="D15308" t="s">
        <v>47065</v>
      </c>
      <c r="E15308" t="s">
        <v>44508</v>
      </c>
      <c r="F15308" t="s">
        <v>2078</v>
      </c>
      <c r="G15308" t="s">
        <v>23</v>
      </c>
      <c r="H15308" s="5">
        <v>46218.418608182874</v>
      </c>
    </row>
    <row r="15309" spans="1:8">
      <c r="A15309" t="s">
        <v>47066</v>
      </c>
      <c r="B15309" t="s">
        <v>3119</v>
      </c>
      <c r="C15309" t="s">
        <v>23958</v>
      </c>
      <c r="D15309" t="s">
        <v>47067</v>
      </c>
      <c r="E15309" t="s">
        <v>44508</v>
      </c>
      <c r="F15309" t="s">
        <v>2078</v>
      </c>
      <c r="G15309" t="s">
        <v>23</v>
      </c>
      <c r="H15309" s="5">
        <v>46218.418608182874</v>
      </c>
    </row>
    <row r="15310" spans="1:8">
      <c r="A15310" t="s">
        <v>47068</v>
      </c>
      <c r="B15310" t="s">
        <v>3119</v>
      </c>
      <c r="C15310" t="s">
        <v>3652</v>
      </c>
      <c r="D15310" t="s">
        <v>47069</v>
      </c>
      <c r="E15310" t="s">
        <v>44508</v>
      </c>
      <c r="F15310" t="s">
        <v>2078</v>
      </c>
      <c r="G15310" t="s">
        <v>23</v>
      </c>
      <c r="H15310" s="5">
        <v>46218.418608182874</v>
      </c>
    </row>
    <row r="15311" spans="1:8">
      <c r="A15311" t="s">
        <v>47070</v>
      </c>
      <c r="B15311" t="s">
        <v>3119</v>
      </c>
      <c r="C15311" t="s">
        <v>3579</v>
      </c>
      <c r="D15311" t="s">
        <v>47071</v>
      </c>
      <c r="E15311" t="s">
        <v>44508</v>
      </c>
      <c r="F15311" t="s">
        <v>2078</v>
      </c>
      <c r="G15311" t="s">
        <v>23</v>
      </c>
      <c r="H15311" s="5">
        <v>46218.418608182874</v>
      </c>
    </row>
    <row r="15312" spans="1:8">
      <c r="A15312" s="2" t="s">
        <v>47072</v>
      </c>
      <c r="B15312" t="s">
        <v>3119</v>
      </c>
      <c r="C15312" t="s">
        <v>3432</v>
      </c>
      <c r="D15312" t="s">
        <v>47073</v>
      </c>
      <c r="E15312" t="s">
        <v>44508</v>
      </c>
      <c r="F15312" t="s">
        <v>2078</v>
      </c>
      <c r="G15312" t="s">
        <v>23</v>
      </c>
      <c r="H15312" s="5">
        <v>46218.418608182874</v>
      </c>
    </row>
    <row r="15313" spans="1:8">
      <c r="A15313" t="s">
        <v>47074</v>
      </c>
      <c r="B15313" t="s">
        <v>3119</v>
      </c>
      <c r="C15313" t="s">
        <v>3396</v>
      </c>
      <c r="D15313" t="s">
        <v>47075</v>
      </c>
      <c r="E15313" t="s">
        <v>44508</v>
      </c>
      <c r="F15313" t="s">
        <v>2078</v>
      </c>
      <c r="G15313" t="s">
        <v>23</v>
      </c>
      <c r="H15313" s="5">
        <v>46218.418608182874</v>
      </c>
    </row>
    <row r="15314" spans="1:8">
      <c r="A15314" t="s">
        <v>47076</v>
      </c>
      <c r="B15314" t="s">
        <v>3119</v>
      </c>
      <c r="C15314" t="s">
        <v>38025</v>
      </c>
      <c r="D15314" t="s">
        <v>47077</v>
      </c>
      <c r="E15314" t="s">
        <v>44508</v>
      </c>
      <c r="F15314" t="s">
        <v>2078</v>
      </c>
      <c r="G15314" t="s">
        <v>23</v>
      </c>
      <c r="H15314" s="5">
        <v>46218.418608182874</v>
      </c>
    </row>
    <row r="15315" spans="1:8">
      <c r="A15315" t="s">
        <v>47078</v>
      </c>
      <c r="B15315" t="s">
        <v>3119</v>
      </c>
      <c r="C15315" t="s">
        <v>3916</v>
      </c>
      <c r="D15315" t="s">
        <v>47079</v>
      </c>
      <c r="E15315" t="s">
        <v>44508</v>
      </c>
      <c r="F15315" t="s">
        <v>2078</v>
      </c>
      <c r="G15315" t="s">
        <v>23</v>
      </c>
      <c r="H15315" s="5">
        <v>46218.418608182874</v>
      </c>
    </row>
    <row r="15316" spans="1:8">
      <c r="A15316" t="s">
        <v>47080</v>
      </c>
      <c r="B15316" t="s">
        <v>3119</v>
      </c>
      <c r="C15316" t="s">
        <v>3378</v>
      </c>
      <c r="D15316" t="s">
        <v>47081</v>
      </c>
      <c r="E15316" t="s">
        <v>44508</v>
      </c>
      <c r="F15316" t="s">
        <v>2078</v>
      </c>
      <c r="G15316" t="s">
        <v>23</v>
      </c>
      <c r="H15316" s="5">
        <v>46218.418608182874</v>
      </c>
    </row>
    <row r="15317" spans="1:8">
      <c r="A15317" t="s">
        <v>47082</v>
      </c>
      <c r="B15317" t="s">
        <v>3119</v>
      </c>
      <c r="C15317" t="s">
        <v>47083</v>
      </c>
      <c r="D15317" t="s">
        <v>47084</v>
      </c>
      <c r="E15317" t="s">
        <v>44508</v>
      </c>
      <c r="F15317" t="s">
        <v>2078</v>
      </c>
      <c r="G15317" t="s">
        <v>23</v>
      </c>
      <c r="H15317" s="5">
        <v>46218.418608182874</v>
      </c>
    </row>
    <row r="15318" spans="1:8">
      <c r="A15318" t="s">
        <v>47085</v>
      </c>
      <c r="B15318" t="s">
        <v>3119</v>
      </c>
      <c r="C15318" t="s">
        <v>3908</v>
      </c>
      <c r="D15318" t="s">
        <v>47086</v>
      </c>
      <c r="E15318" t="s">
        <v>44508</v>
      </c>
      <c r="F15318" t="s">
        <v>2078</v>
      </c>
      <c r="G15318" t="s">
        <v>23</v>
      </c>
      <c r="H15318" s="5">
        <v>46218.418608182874</v>
      </c>
    </row>
    <row r="15319" spans="1:8">
      <c r="A15319" t="s">
        <v>47087</v>
      </c>
      <c r="B15319" t="s">
        <v>3119</v>
      </c>
      <c r="C15319" t="s">
        <v>47088</v>
      </c>
      <c r="D15319" t="s">
        <v>47089</v>
      </c>
      <c r="E15319" t="s">
        <v>44508</v>
      </c>
      <c r="F15319" t="s">
        <v>2078</v>
      </c>
      <c r="G15319" t="s">
        <v>23</v>
      </c>
      <c r="H15319" s="5">
        <v>46218.418608182874</v>
      </c>
    </row>
    <row r="15320" spans="1:8">
      <c r="A15320" t="s">
        <v>47090</v>
      </c>
      <c r="B15320" t="s">
        <v>3119</v>
      </c>
      <c r="C15320" t="s">
        <v>3568</v>
      </c>
      <c r="D15320" t="s">
        <v>47091</v>
      </c>
      <c r="E15320" t="s">
        <v>44508</v>
      </c>
      <c r="F15320" t="s">
        <v>2078</v>
      </c>
      <c r="G15320" t="s">
        <v>23</v>
      </c>
      <c r="H15320" s="5">
        <v>46218.418608182874</v>
      </c>
    </row>
    <row r="15321" spans="1:8">
      <c r="A15321" t="s">
        <v>47092</v>
      </c>
      <c r="B15321" t="s">
        <v>3119</v>
      </c>
      <c r="C15321" t="s">
        <v>3899</v>
      </c>
      <c r="D15321" t="s">
        <v>47093</v>
      </c>
      <c r="E15321" t="s">
        <v>44508</v>
      </c>
      <c r="F15321" t="s">
        <v>2078</v>
      </c>
      <c r="G15321" t="s">
        <v>23</v>
      </c>
      <c r="H15321" s="5">
        <v>46218.418608182874</v>
      </c>
    </row>
    <row r="15322" spans="1:8">
      <c r="A15322" s="2" t="s">
        <v>47094</v>
      </c>
      <c r="B15322" t="s">
        <v>3119</v>
      </c>
      <c r="C15322" t="s">
        <v>3591</v>
      </c>
      <c r="D15322" t="s">
        <v>47095</v>
      </c>
      <c r="E15322" t="s">
        <v>44508</v>
      </c>
      <c r="F15322" t="s">
        <v>2078</v>
      </c>
      <c r="G15322" t="s">
        <v>23</v>
      </c>
      <c r="H15322" s="5">
        <v>46218.418608182874</v>
      </c>
    </row>
    <row r="15323" spans="1:8">
      <c r="A15323" t="s">
        <v>47096</v>
      </c>
      <c r="B15323" t="s">
        <v>3119</v>
      </c>
      <c r="C15323" t="s">
        <v>3420</v>
      </c>
      <c r="D15323" t="s">
        <v>47097</v>
      </c>
      <c r="E15323" t="s">
        <v>44508</v>
      </c>
      <c r="F15323" t="s">
        <v>2078</v>
      </c>
      <c r="G15323" t="s">
        <v>23</v>
      </c>
      <c r="H15323" s="5">
        <v>46218.418608182874</v>
      </c>
    </row>
    <row r="15324" spans="1:8">
      <c r="A15324" t="s">
        <v>47098</v>
      </c>
      <c r="B15324" t="s">
        <v>3119</v>
      </c>
      <c r="C15324" t="s">
        <v>4116</v>
      </c>
      <c r="D15324" t="s">
        <v>47099</v>
      </c>
      <c r="E15324" t="s">
        <v>44508</v>
      </c>
      <c r="F15324" t="s">
        <v>2078</v>
      </c>
      <c r="G15324" t="s">
        <v>23</v>
      </c>
      <c r="H15324" s="5">
        <v>46218.418608182874</v>
      </c>
    </row>
    <row r="15325" spans="1:8">
      <c r="A15325" t="s">
        <v>47100</v>
      </c>
      <c r="B15325" t="s">
        <v>3119</v>
      </c>
      <c r="C15325" t="s">
        <v>3597</v>
      </c>
      <c r="D15325" t="s">
        <v>47101</v>
      </c>
      <c r="E15325" t="s">
        <v>44508</v>
      </c>
      <c r="F15325" t="s">
        <v>2078</v>
      </c>
      <c r="G15325" t="s">
        <v>23</v>
      </c>
      <c r="H15325" s="5">
        <v>46218.418608182874</v>
      </c>
    </row>
    <row r="15326" spans="1:8">
      <c r="A15326" t="s">
        <v>47102</v>
      </c>
      <c r="B15326" t="s">
        <v>3119</v>
      </c>
      <c r="C15326" t="s">
        <v>3562</v>
      </c>
      <c r="D15326" t="s">
        <v>47103</v>
      </c>
      <c r="E15326" t="s">
        <v>44508</v>
      </c>
      <c r="F15326" t="s">
        <v>2078</v>
      </c>
      <c r="G15326" t="s">
        <v>23</v>
      </c>
      <c r="H15326" s="5">
        <v>46218.418608182874</v>
      </c>
    </row>
    <row r="15327" spans="1:8">
      <c r="A15327" t="s">
        <v>47104</v>
      </c>
      <c r="B15327" t="s">
        <v>3119</v>
      </c>
      <c r="C15327" t="s">
        <v>39560</v>
      </c>
      <c r="D15327" t="s">
        <v>47105</v>
      </c>
      <c r="E15327" t="s">
        <v>44508</v>
      </c>
      <c r="F15327" t="s">
        <v>2078</v>
      </c>
      <c r="G15327" t="s">
        <v>23</v>
      </c>
      <c r="H15327" s="5">
        <v>46218.418608182874</v>
      </c>
    </row>
    <row r="15328" spans="1:8">
      <c r="A15328" t="s">
        <v>47106</v>
      </c>
      <c r="B15328" t="s">
        <v>3119</v>
      </c>
      <c r="C15328" t="s">
        <v>3241</v>
      </c>
      <c r="D15328" t="s">
        <v>47107</v>
      </c>
      <c r="E15328" t="s">
        <v>44508</v>
      </c>
      <c r="F15328" t="s">
        <v>2078</v>
      </c>
      <c r="G15328" t="s">
        <v>23</v>
      </c>
      <c r="H15328" s="5">
        <v>46218.418608182874</v>
      </c>
    </row>
    <row r="15329" spans="1:8">
      <c r="A15329" t="s">
        <v>47108</v>
      </c>
      <c r="B15329" t="s">
        <v>3119</v>
      </c>
      <c r="C15329" t="s">
        <v>38056</v>
      </c>
      <c r="D15329" t="s">
        <v>47109</v>
      </c>
      <c r="E15329" t="s">
        <v>44508</v>
      </c>
      <c r="F15329" t="s">
        <v>2078</v>
      </c>
      <c r="G15329" t="s">
        <v>23</v>
      </c>
      <c r="H15329" s="5">
        <v>46218.418608182874</v>
      </c>
    </row>
    <row r="15330" spans="1:8">
      <c r="A15330" t="s">
        <v>47110</v>
      </c>
      <c r="B15330" t="s">
        <v>3119</v>
      </c>
      <c r="C15330" t="s">
        <v>37925</v>
      </c>
      <c r="D15330" t="s">
        <v>47111</v>
      </c>
      <c r="E15330" t="s">
        <v>44508</v>
      </c>
      <c r="F15330" t="s">
        <v>2078</v>
      </c>
      <c r="G15330" t="s">
        <v>23</v>
      </c>
      <c r="H15330" s="5">
        <v>46218.418608182874</v>
      </c>
    </row>
    <row r="15331" spans="1:8">
      <c r="A15331" t="s">
        <v>47112</v>
      </c>
      <c r="B15331" t="s">
        <v>3119</v>
      </c>
      <c r="C15331" t="s">
        <v>47113</v>
      </c>
      <c r="D15331" t="s">
        <v>47114</v>
      </c>
      <c r="E15331" t="s">
        <v>44508</v>
      </c>
      <c r="F15331" t="s">
        <v>2078</v>
      </c>
      <c r="G15331" t="s">
        <v>23</v>
      </c>
      <c r="H15331" s="5">
        <v>46218.418608182874</v>
      </c>
    </row>
    <row r="15332" spans="1:8">
      <c r="A15332" t="s">
        <v>47115</v>
      </c>
      <c r="B15332" t="s">
        <v>3119</v>
      </c>
      <c r="C15332" t="s">
        <v>3925</v>
      </c>
      <c r="D15332" t="s">
        <v>47116</v>
      </c>
      <c r="E15332" t="s">
        <v>44508</v>
      </c>
      <c r="F15332" t="s">
        <v>2078</v>
      </c>
      <c r="G15332" t="s">
        <v>23</v>
      </c>
      <c r="H15332" s="5">
        <v>46218.418608182874</v>
      </c>
    </row>
    <row r="15333" spans="1:8">
      <c r="A15333" t="s">
        <v>47117</v>
      </c>
      <c r="B15333" t="s">
        <v>3119</v>
      </c>
      <c r="C15333" t="s">
        <v>3234</v>
      </c>
      <c r="D15333" t="s">
        <v>47118</v>
      </c>
      <c r="E15333" t="s">
        <v>44508</v>
      </c>
      <c r="F15333" t="s">
        <v>2078</v>
      </c>
      <c r="G15333" t="s">
        <v>23</v>
      </c>
      <c r="H15333" s="5">
        <v>46218.418608182874</v>
      </c>
    </row>
    <row r="15334" spans="1:8">
      <c r="A15334" t="s">
        <v>47119</v>
      </c>
      <c r="B15334" t="s">
        <v>3119</v>
      </c>
      <c r="C15334" t="s">
        <v>3293</v>
      </c>
      <c r="D15334" t="s">
        <v>47120</v>
      </c>
      <c r="E15334" t="s">
        <v>44508</v>
      </c>
      <c r="F15334" t="s">
        <v>2078</v>
      </c>
      <c r="G15334" t="s">
        <v>23</v>
      </c>
      <c r="H15334" s="5">
        <v>46218.418608182874</v>
      </c>
    </row>
    <row r="15335" spans="1:8">
      <c r="A15335" t="s">
        <v>47121</v>
      </c>
      <c r="B15335" t="s">
        <v>3119</v>
      </c>
      <c r="C15335" t="s">
        <v>38059</v>
      </c>
      <c r="D15335" t="s">
        <v>47122</v>
      </c>
      <c r="E15335" t="s">
        <v>44508</v>
      </c>
      <c r="F15335" t="s">
        <v>2078</v>
      </c>
      <c r="G15335" t="s">
        <v>23</v>
      </c>
      <c r="H15335" s="5">
        <v>46218.418608182874</v>
      </c>
    </row>
    <row r="15336" spans="1:8">
      <c r="A15336" t="s">
        <v>47123</v>
      </c>
      <c r="B15336" t="s">
        <v>3119</v>
      </c>
      <c r="C15336" t="s">
        <v>3281</v>
      </c>
      <c r="D15336" t="s">
        <v>47124</v>
      </c>
      <c r="E15336" t="s">
        <v>44508</v>
      </c>
      <c r="F15336" t="s">
        <v>2078</v>
      </c>
      <c r="G15336" t="s">
        <v>23</v>
      </c>
      <c r="H15336" s="5">
        <v>46218.418608182874</v>
      </c>
    </row>
    <row r="15337" spans="1:8">
      <c r="A15337" t="s">
        <v>47125</v>
      </c>
      <c r="B15337" t="s">
        <v>3119</v>
      </c>
      <c r="C15337" t="s">
        <v>3691</v>
      </c>
      <c r="D15337" t="s">
        <v>47126</v>
      </c>
      <c r="E15337" t="s">
        <v>44508</v>
      </c>
      <c r="F15337" t="s">
        <v>2078</v>
      </c>
      <c r="G15337" t="s">
        <v>23</v>
      </c>
      <c r="H15337" s="5">
        <v>46218.418608182874</v>
      </c>
    </row>
    <row r="15338" spans="1:8">
      <c r="A15338" t="s">
        <v>47127</v>
      </c>
      <c r="B15338" t="s">
        <v>3119</v>
      </c>
      <c r="C15338" t="s">
        <v>3375</v>
      </c>
      <c r="D15338" t="s">
        <v>47128</v>
      </c>
      <c r="E15338" t="s">
        <v>44508</v>
      </c>
      <c r="F15338" t="s">
        <v>2078</v>
      </c>
      <c r="G15338" t="s">
        <v>23</v>
      </c>
      <c r="H15338" s="5">
        <v>46218.418608182874</v>
      </c>
    </row>
    <row r="15339" spans="1:8">
      <c r="A15339" t="s">
        <v>47129</v>
      </c>
      <c r="B15339" t="s">
        <v>3119</v>
      </c>
      <c r="C15339" t="s">
        <v>3387</v>
      </c>
      <c r="D15339" t="s">
        <v>47130</v>
      </c>
      <c r="E15339" t="s">
        <v>44508</v>
      </c>
      <c r="F15339" t="s">
        <v>2078</v>
      </c>
      <c r="G15339" t="s">
        <v>23</v>
      </c>
      <c r="H15339" s="5">
        <v>46218.418608182874</v>
      </c>
    </row>
    <row r="15340" spans="1:8">
      <c r="A15340" t="s">
        <v>47131</v>
      </c>
      <c r="B15340" t="s">
        <v>3122</v>
      </c>
      <c r="C15340" t="s">
        <v>47132</v>
      </c>
      <c r="D15340" t="s">
        <v>47133</v>
      </c>
      <c r="E15340" t="s">
        <v>47134</v>
      </c>
      <c r="F15340" t="s">
        <v>2083</v>
      </c>
      <c r="G15340" t="s">
        <v>23</v>
      </c>
      <c r="H15340" s="5">
        <v>46218.418608761574</v>
      </c>
    </row>
    <row r="15341" spans="1:8">
      <c r="A15341" t="s">
        <v>47135</v>
      </c>
      <c r="B15341" t="s">
        <v>3122</v>
      </c>
      <c r="C15341" t="s">
        <v>47136</v>
      </c>
      <c r="D15341" t="s">
        <v>47137</v>
      </c>
      <c r="E15341" t="s">
        <v>47134</v>
      </c>
      <c r="F15341" t="s">
        <v>2083</v>
      </c>
      <c r="G15341" t="s">
        <v>23</v>
      </c>
      <c r="H15341" s="5">
        <v>46218.418608761574</v>
      </c>
    </row>
    <row r="15342" spans="1:8">
      <c r="A15342" t="s">
        <v>47138</v>
      </c>
      <c r="B15342" t="s">
        <v>3122</v>
      </c>
      <c r="C15342" t="s">
        <v>47139</v>
      </c>
      <c r="D15342" t="s">
        <v>47140</v>
      </c>
      <c r="E15342" t="s">
        <v>47134</v>
      </c>
      <c r="F15342" t="s">
        <v>2083</v>
      </c>
      <c r="G15342" t="s">
        <v>23</v>
      </c>
      <c r="H15342" s="5">
        <v>46218.418608761574</v>
      </c>
    </row>
    <row r="15343" spans="1:8">
      <c r="A15343" t="s">
        <v>47141</v>
      </c>
      <c r="B15343" t="s">
        <v>3122</v>
      </c>
      <c r="C15343" t="s">
        <v>47142</v>
      </c>
      <c r="D15343" t="s">
        <v>47143</v>
      </c>
      <c r="E15343" t="s">
        <v>47134</v>
      </c>
      <c r="F15343" t="s">
        <v>2083</v>
      </c>
      <c r="G15343" t="s">
        <v>23</v>
      </c>
      <c r="H15343" s="5">
        <v>46218.418608761574</v>
      </c>
    </row>
    <row r="15344" spans="1:8">
      <c r="A15344" t="s">
        <v>47144</v>
      </c>
      <c r="B15344" t="s">
        <v>3122</v>
      </c>
      <c r="C15344" t="s">
        <v>47145</v>
      </c>
      <c r="D15344" t="s">
        <v>47146</v>
      </c>
      <c r="E15344" t="s">
        <v>47134</v>
      </c>
      <c r="F15344" t="s">
        <v>2083</v>
      </c>
      <c r="G15344" t="s">
        <v>23</v>
      </c>
      <c r="H15344" s="5">
        <v>46218.418608761574</v>
      </c>
    </row>
    <row r="15345" spans="1:8">
      <c r="A15345" t="s">
        <v>47147</v>
      </c>
      <c r="B15345" t="s">
        <v>3125</v>
      </c>
      <c r="C15345" t="s">
        <v>47148</v>
      </c>
      <c r="D15345" t="s">
        <v>47149</v>
      </c>
      <c r="E15345" t="s">
        <v>47150</v>
      </c>
      <c r="F15345" t="s">
        <v>2085</v>
      </c>
      <c r="G15345" t="s">
        <v>23</v>
      </c>
      <c r="H15345" s="5">
        <v>46218.418626701387</v>
      </c>
    </row>
    <row r="15346" spans="1:8">
      <c r="A15346" t="s">
        <v>47151</v>
      </c>
      <c r="B15346" t="s">
        <v>3125</v>
      </c>
      <c r="C15346" t="s">
        <v>47152</v>
      </c>
      <c r="D15346" t="s">
        <v>47153</v>
      </c>
      <c r="E15346" t="s">
        <v>47150</v>
      </c>
      <c r="F15346" t="s">
        <v>2085</v>
      </c>
      <c r="G15346" t="s">
        <v>23</v>
      </c>
      <c r="H15346" s="5">
        <v>46218.418626701387</v>
      </c>
    </row>
    <row r="15347" spans="1:8">
      <c r="A15347" t="s">
        <v>47154</v>
      </c>
      <c r="B15347" t="s">
        <v>3125</v>
      </c>
      <c r="C15347" t="s">
        <v>47155</v>
      </c>
      <c r="D15347" t="s">
        <v>47156</v>
      </c>
      <c r="E15347" t="s">
        <v>47150</v>
      </c>
      <c r="F15347" t="s">
        <v>2085</v>
      </c>
      <c r="G15347" t="s">
        <v>23</v>
      </c>
      <c r="H15347" s="5">
        <v>46218.418626701387</v>
      </c>
    </row>
    <row r="15348" spans="1:8">
      <c r="A15348" t="s">
        <v>47157</v>
      </c>
      <c r="B15348" t="s">
        <v>3125</v>
      </c>
      <c r="C15348" t="s">
        <v>47158</v>
      </c>
      <c r="D15348" t="s">
        <v>47159</v>
      </c>
      <c r="E15348" t="s">
        <v>47150</v>
      </c>
      <c r="F15348" t="s">
        <v>2085</v>
      </c>
      <c r="G15348" t="s">
        <v>23</v>
      </c>
      <c r="H15348" s="5">
        <v>46218.418626701387</v>
      </c>
    </row>
    <row r="15349" spans="1:8">
      <c r="A15349" t="s">
        <v>47160</v>
      </c>
      <c r="B15349" t="s">
        <v>3125</v>
      </c>
      <c r="C15349" t="s">
        <v>12969</v>
      </c>
      <c r="D15349" t="s">
        <v>47161</v>
      </c>
      <c r="E15349" t="s">
        <v>47150</v>
      </c>
      <c r="F15349" t="s">
        <v>2085</v>
      </c>
      <c r="G15349" t="s">
        <v>23</v>
      </c>
      <c r="H15349" s="5">
        <v>46218.418626701387</v>
      </c>
    </row>
    <row r="15350" spans="1:8">
      <c r="A15350" t="s">
        <v>47162</v>
      </c>
      <c r="B15350" t="s">
        <v>3125</v>
      </c>
      <c r="C15350" t="s">
        <v>47163</v>
      </c>
      <c r="D15350" t="s">
        <v>47164</v>
      </c>
      <c r="E15350" t="s">
        <v>47150</v>
      </c>
      <c r="F15350" t="s">
        <v>2085</v>
      </c>
      <c r="G15350" t="s">
        <v>23</v>
      </c>
      <c r="H15350" s="5">
        <v>46218.418626701387</v>
      </c>
    </row>
    <row r="15351" spans="1:8">
      <c r="A15351" t="s">
        <v>47165</v>
      </c>
      <c r="B15351" t="s">
        <v>3125</v>
      </c>
      <c r="C15351" t="s">
        <v>47166</v>
      </c>
      <c r="D15351" t="s">
        <v>47167</v>
      </c>
      <c r="E15351" t="s">
        <v>47150</v>
      </c>
      <c r="F15351" t="s">
        <v>2085</v>
      </c>
      <c r="G15351" t="s">
        <v>23</v>
      </c>
      <c r="H15351" s="5">
        <v>46218.418626701387</v>
      </c>
    </row>
    <row r="15352" spans="1:8">
      <c r="A15352" t="s">
        <v>47168</v>
      </c>
      <c r="B15352" t="s">
        <v>3125</v>
      </c>
      <c r="C15352" t="s">
        <v>47169</v>
      </c>
      <c r="D15352" t="s">
        <v>47170</v>
      </c>
      <c r="E15352" t="s">
        <v>47150</v>
      </c>
      <c r="F15352" t="s">
        <v>2085</v>
      </c>
      <c r="G15352" t="s">
        <v>23</v>
      </c>
      <c r="H15352" s="5">
        <v>46218.418626701387</v>
      </c>
    </row>
    <row r="15353" spans="1:8">
      <c r="A15353" t="s">
        <v>47171</v>
      </c>
      <c r="B15353" t="s">
        <v>3125</v>
      </c>
      <c r="C15353" t="s">
        <v>47172</v>
      </c>
      <c r="D15353" t="s">
        <v>47173</v>
      </c>
      <c r="E15353" t="s">
        <v>47150</v>
      </c>
      <c r="F15353" t="s">
        <v>2085</v>
      </c>
      <c r="G15353" t="s">
        <v>23</v>
      </c>
      <c r="H15353" s="5">
        <v>46218.418626701387</v>
      </c>
    </row>
    <row r="15354" spans="1:8">
      <c r="A15354" s="2" t="s">
        <v>47174</v>
      </c>
      <c r="B15354" t="s">
        <v>3125</v>
      </c>
      <c r="C15354" t="s">
        <v>47175</v>
      </c>
      <c r="D15354" t="s">
        <v>47176</v>
      </c>
      <c r="E15354" t="s">
        <v>47150</v>
      </c>
      <c r="F15354" t="s">
        <v>2085</v>
      </c>
      <c r="G15354" t="s">
        <v>23</v>
      </c>
      <c r="H15354" s="5">
        <v>46218.418626701387</v>
      </c>
    </row>
    <row r="15355" spans="1:8">
      <c r="A15355" t="s">
        <v>47177</v>
      </c>
      <c r="B15355" t="s">
        <v>3125</v>
      </c>
      <c r="C15355" t="s">
        <v>47178</v>
      </c>
      <c r="D15355" t="s">
        <v>47179</v>
      </c>
      <c r="E15355" t="s">
        <v>47150</v>
      </c>
      <c r="F15355" t="s">
        <v>2085</v>
      </c>
      <c r="G15355" t="s">
        <v>23</v>
      </c>
      <c r="H15355" s="5">
        <v>46218.418626701387</v>
      </c>
    </row>
    <row r="15356" spans="1:8">
      <c r="A15356" t="s">
        <v>47180</v>
      </c>
      <c r="B15356" t="s">
        <v>3125</v>
      </c>
      <c r="C15356" t="s">
        <v>47181</v>
      </c>
      <c r="D15356" t="s">
        <v>47182</v>
      </c>
      <c r="E15356" t="s">
        <v>47150</v>
      </c>
      <c r="F15356" t="s">
        <v>2085</v>
      </c>
      <c r="G15356" t="s">
        <v>23</v>
      </c>
      <c r="H15356" s="5">
        <v>46218.418626701387</v>
      </c>
    </row>
    <row r="15357" spans="1:8">
      <c r="A15357" t="s">
        <v>47183</v>
      </c>
      <c r="B15357" t="s">
        <v>3125</v>
      </c>
      <c r="C15357" t="s">
        <v>47184</v>
      </c>
      <c r="D15357" t="s">
        <v>47185</v>
      </c>
      <c r="E15357" t="s">
        <v>47150</v>
      </c>
      <c r="F15357" t="s">
        <v>2085</v>
      </c>
      <c r="G15357" t="s">
        <v>23</v>
      </c>
      <c r="H15357" s="5">
        <v>46218.418626701387</v>
      </c>
    </row>
    <row r="15358" spans="1:8">
      <c r="A15358" t="s">
        <v>47186</v>
      </c>
      <c r="B15358" t="s">
        <v>3125</v>
      </c>
      <c r="C15358" t="s">
        <v>47187</v>
      </c>
      <c r="D15358" t="s">
        <v>47188</v>
      </c>
      <c r="E15358" t="s">
        <v>47150</v>
      </c>
      <c r="F15358" t="s">
        <v>2085</v>
      </c>
      <c r="G15358" t="s">
        <v>23</v>
      </c>
      <c r="H15358" s="5">
        <v>46218.418626701387</v>
      </c>
    </row>
    <row r="15359" spans="1:8">
      <c r="A15359" t="s">
        <v>47189</v>
      </c>
      <c r="B15359" t="s">
        <v>3125</v>
      </c>
      <c r="C15359" t="s">
        <v>47190</v>
      </c>
      <c r="D15359" t="s">
        <v>47191</v>
      </c>
      <c r="E15359" t="s">
        <v>47150</v>
      </c>
      <c r="F15359" t="s">
        <v>2085</v>
      </c>
      <c r="G15359" t="s">
        <v>23</v>
      </c>
      <c r="H15359" s="5">
        <v>46218.418626701387</v>
      </c>
    </row>
    <row r="15360" spans="1:8">
      <c r="A15360" t="s">
        <v>47192</v>
      </c>
      <c r="B15360" t="s">
        <v>3125</v>
      </c>
      <c r="C15360" t="s">
        <v>47193</v>
      </c>
      <c r="D15360" t="s">
        <v>47194</v>
      </c>
      <c r="E15360" t="s">
        <v>47150</v>
      </c>
      <c r="F15360" t="s">
        <v>2085</v>
      </c>
      <c r="G15360" t="s">
        <v>23</v>
      </c>
      <c r="H15360" s="5">
        <v>46218.418626701387</v>
      </c>
    </row>
    <row r="15361" spans="1:8">
      <c r="A15361" t="s">
        <v>47195</v>
      </c>
      <c r="B15361" t="s">
        <v>3125</v>
      </c>
      <c r="C15361" t="s">
        <v>47196</v>
      </c>
      <c r="D15361" t="s">
        <v>47197</v>
      </c>
      <c r="E15361" t="s">
        <v>47150</v>
      </c>
      <c r="F15361" t="s">
        <v>2085</v>
      </c>
      <c r="G15361" t="s">
        <v>23</v>
      </c>
      <c r="H15361" s="5">
        <v>46218.418626701387</v>
      </c>
    </row>
    <row r="15362" spans="1:8">
      <c r="A15362" t="s">
        <v>47198</v>
      </c>
      <c r="B15362" t="s">
        <v>3125</v>
      </c>
      <c r="C15362" t="s">
        <v>47199</v>
      </c>
      <c r="D15362" t="s">
        <v>47200</v>
      </c>
      <c r="E15362" t="s">
        <v>47150</v>
      </c>
      <c r="F15362" t="s">
        <v>2085</v>
      </c>
      <c r="G15362" t="s">
        <v>23</v>
      </c>
      <c r="H15362" s="5">
        <v>46218.418626701387</v>
      </c>
    </row>
    <row r="15363" spans="1:8">
      <c r="A15363" t="s">
        <v>47201</v>
      </c>
      <c r="B15363" t="s">
        <v>3125</v>
      </c>
      <c r="C15363" t="s">
        <v>47202</v>
      </c>
      <c r="D15363" t="s">
        <v>47203</v>
      </c>
      <c r="E15363" t="s">
        <v>47150</v>
      </c>
      <c r="F15363" t="s">
        <v>2085</v>
      </c>
      <c r="G15363" t="s">
        <v>23</v>
      </c>
      <c r="H15363" s="5">
        <v>46218.418626701387</v>
      </c>
    </row>
    <row r="15364" spans="1:8">
      <c r="A15364" t="s">
        <v>47204</v>
      </c>
      <c r="B15364" t="s">
        <v>3125</v>
      </c>
      <c r="C15364" t="s">
        <v>47205</v>
      </c>
      <c r="D15364" t="s">
        <v>47206</v>
      </c>
      <c r="E15364" t="s">
        <v>47150</v>
      </c>
      <c r="F15364" t="s">
        <v>2085</v>
      </c>
      <c r="G15364" t="s">
        <v>23</v>
      </c>
      <c r="H15364" s="5">
        <v>46218.418626701387</v>
      </c>
    </row>
    <row r="15365" spans="1:8">
      <c r="A15365" t="s">
        <v>47207</v>
      </c>
      <c r="B15365" t="s">
        <v>3125</v>
      </c>
      <c r="C15365" t="s">
        <v>17065</v>
      </c>
      <c r="D15365" t="s">
        <v>47208</v>
      </c>
      <c r="E15365" t="s">
        <v>47150</v>
      </c>
      <c r="F15365" t="s">
        <v>2085</v>
      </c>
      <c r="G15365" t="s">
        <v>23</v>
      </c>
      <c r="H15365" s="5">
        <v>46218.418626701387</v>
      </c>
    </row>
    <row r="15366" spans="1:8">
      <c r="A15366" t="s">
        <v>47209</v>
      </c>
      <c r="B15366" t="s">
        <v>3125</v>
      </c>
      <c r="C15366" t="s">
        <v>47210</v>
      </c>
      <c r="D15366" t="s">
        <v>47211</v>
      </c>
      <c r="E15366" t="s">
        <v>47150</v>
      </c>
      <c r="F15366" t="s">
        <v>2085</v>
      </c>
      <c r="G15366" t="s">
        <v>23</v>
      </c>
      <c r="H15366" s="5">
        <v>46218.418626701387</v>
      </c>
    </row>
    <row r="15367" spans="1:8">
      <c r="A15367" t="s">
        <v>47212</v>
      </c>
      <c r="B15367" t="s">
        <v>3125</v>
      </c>
      <c r="C15367" t="s">
        <v>47213</v>
      </c>
      <c r="D15367" t="s">
        <v>47214</v>
      </c>
      <c r="E15367" t="s">
        <v>47150</v>
      </c>
      <c r="F15367" t="s">
        <v>2085</v>
      </c>
      <c r="G15367" t="s">
        <v>23</v>
      </c>
      <c r="H15367" s="5">
        <v>46218.418626701387</v>
      </c>
    </row>
    <row r="15368" spans="1:8">
      <c r="A15368" t="s">
        <v>47215</v>
      </c>
      <c r="B15368" t="s">
        <v>3125</v>
      </c>
      <c r="C15368" t="s">
        <v>33874</v>
      </c>
      <c r="D15368" t="s">
        <v>47216</v>
      </c>
      <c r="E15368" t="s">
        <v>47150</v>
      </c>
      <c r="F15368" t="s">
        <v>2085</v>
      </c>
      <c r="G15368" t="s">
        <v>23</v>
      </c>
      <c r="H15368" s="5">
        <v>46218.418626701387</v>
      </c>
    </row>
    <row r="15369" spans="1:8">
      <c r="A15369" t="s">
        <v>47217</v>
      </c>
      <c r="B15369" t="s">
        <v>3125</v>
      </c>
      <c r="C15369" t="s">
        <v>47218</v>
      </c>
      <c r="D15369" t="s">
        <v>47219</v>
      </c>
      <c r="E15369" t="s">
        <v>47150</v>
      </c>
      <c r="F15369" t="s">
        <v>2085</v>
      </c>
      <c r="G15369" t="s">
        <v>23</v>
      </c>
      <c r="H15369" s="5">
        <v>46218.418626701387</v>
      </c>
    </row>
    <row r="15370" spans="1:8">
      <c r="A15370" t="s">
        <v>47220</v>
      </c>
      <c r="B15370" t="s">
        <v>3125</v>
      </c>
      <c r="C15370" t="s">
        <v>47221</v>
      </c>
      <c r="D15370" t="s">
        <v>47222</v>
      </c>
      <c r="E15370" t="s">
        <v>47150</v>
      </c>
      <c r="F15370" t="s">
        <v>2085</v>
      </c>
      <c r="G15370" t="s">
        <v>23</v>
      </c>
      <c r="H15370" s="5">
        <v>46218.418626701387</v>
      </c>
    </row>
    <row r="15371" spans="1:8">
      <c r="A15371" t="s">
        <v>47223</v>
      </c>
      <c r="B15371" t="s">
        <v>3125</v>
      </c>
      <c r="C15371" t="s">
        <v>47224</v>
      </c>
      <c r="D15371" t="s">
        <v>47225</v>
      </c>
      <c r="E15371" t="s">
        <v>47150</v>
      </c>
      <c r="F15371" t="s">
        <v>2085</v>
      </c>
      <c r="G15371" t="s">
        <v>23</v>
      </c>
      <c r="H15371" s="5">
        <v>46218.418626701387</v>
      </c>
    </row>
    <row r="15372" spans="1:8">
      <c r="A15372" t="s">
        <v>47226</v>
      </c>
      <c r="B15372" t="s">
        <v>3125</v>
      </c>
      <c r="C15372" t="s">
        <v>47227</v>
      </c>
      <c r="D15372" t="s">
        <v>47228</v>
      </c>
      <c r="E15372" t="s">
        <v>47150</v>
      </c>
      <c r="F15372" t="s">
        <v>2085</v>
      </c>
      <c r="G15372" t="s">
        <v>23</v>
      </c>
      <c r="H15372" s="5">
        <v>46218.418626701387</v>
      </c>
    </row>
    <row r="15373" spans="1:8">
      <c r="A15373" t="s">
        <v>47229</v>
      </c>
      <c r="B15373" t="s">
        <v>3125</v>
      </c>
      <c r="C15373" t="s">
        <v>47230</v>
      </c>
      <c r="D15373" t="s">
        <v>47231</v>
      </c>
      <c r="E15373" t="s">
        <v>47150</v>
      </c>
      <c r="F15373" t="s">
        <v>2085</v>
      </c>
      <c r="G15373" t="s">
        <v>23</v>
      </c>
      <c r="H15373" s="5">
        <v>46218.418626701387</v>
      </c>
    </row>
    <row r="15374" spans="1:8">
      <c r="A15374" t="s">
        <v>47232</v>
      </c>
      <c r="B15374" t="s">
        <v>3125</v>
      </c>
      <c r="C15374" t="s">
        <v>47233</v>
      </c>
      <c r="D15374" t="s">
        <v>47234</v>
      </c>
      <c r="E15374" t="s">
        <v>47150</v>
      </c>
      <c r="F15374" t="s">
        <v>2085</v>
      </c>
      <c r="G15374" t="s">
        <v>23</v>
      </c>
      <c r="H15374" s="5">
        <v>46218.418626701387</v>
      </c>
    </row>
    <row r="15375" spans="1:8">
      <c r="A15375" t="s">
        <v>47235</v>
      </c>
      <c r="B15375" t="s">
        <v>3125</v>
      </c>
      <c r="C15375" t="s">
        <v>47236</v>
      </c>
      <c r="D15375" t="s">
        <v>47237</v>
      </c>
      <c r="E15375" t="s">
        <v>47150</v>
      </c>
      <c r="F15375" t="s">
        <v>2085</v>
      </c>
      <c r="G15375" t="s">
        <v>23</v>
      </c>
      <c r="H15375" s="5">
        <v>46218.418626701387</v>
      </c>
    </row>
    <row r="15376" spans="1:8">
      <c r="A15376" t="s">
        <v>47238</v>
      </c>
      <c r="B15376" t="s">
        <v>3125</v>
      </c>
      <c r="C15376" t="s">
        <v>47239</v>
      </c>
      <c r="D15376" t="s">
        <v>47240</v>
      </c>
      <c r="E15376" t="s">
        <v>47150</v>
      </c>
      <c r="F15376" t="s">
        <v>2085</v>
      </c>
      <c r="G15376" t="s">
        <v>23</v>
      </c>
      <c r="H15376" s="5">
        <v>46218.418626701387</v>
      </c>
    </row>
    <row r="15377" spans="1:8">
      <c r="A15377" s="2" t="s">
        <v>47241</v>
      </c>
      <c r="B15377" t="s">
        <v>3125</v>
      </c>
      <c r="C15377" t="s">
        <v>47242</v>
      </c>
      <c r="D15377" t="s">
        <v>47243</v>
      </c>
      <c r="E15377" t="s">
        <v>47150</v>
      </c>
      <c r="F15377" t="s">
        <v>2085</v>
      </c>
      <c r="G15377" t="s">
        <v>23</v>
      </c>
      <c r="H15377" s="5">
        <v>46218.418626701387</v>
      </c>
    </row>
    <row r="15378" spans="1:8">
      <c r="A15378" t="s">
        <v>47244</v>
      </c>
      <c r="B15378" t="s">
        <v>3125</v>
      </c>
      <c r="C15378" t="s">
        <v>47245</v>
      </c>
      <c r="D15378" t="s">
        <v>47246</v>
      </c>
      <c r="E15378" t="s">
        <v>47150</v>
      </c>
      <c r="F15378" t="s">
        <v>2085</v>
      </c>
      <c r="G15378" t="s">
        <v>23</v>
      </c>
      <c r="H15378" s="5">
        <v>46218.418626701387</v>
      </c>
    </row>
    <row r="15379" spans="1:8">
      <c r="A15379" t="s">
        <v>47247</v>
      </c>
      <c r="B15379" t="s">
        <v>3125</v>
      </c>
      <c r="C15379" t="s">
        <v>47248</v>
      </c>
      <c r="D15379" t="s">
        <v>47249</v>
      </c>
      <c r="E15379" t="s">
        <v>47150</v>
      </c>
      <c r="F15379" t="s">
        <v>2085</v>
      </c>
      <c r="G15379" t="s">
        <v>23</v>
      </c>
      <c r="H15379" s="5">
        <v>46218.418626701387</v>
      </c>
    </row>
    <row r="15380" spans="1:8">
      <c r="A15380" t="s">
        <v>47250</v>
      </c>
      <c r="B15380" t="s">
        <v>3125</v>
      </c>
      <c r="C15380" t="s">
        <v>47251</v>
      </c>
      <c r="D15380" t="s">
        <v>47252</v>
      </c>
      <c r="E15380" t="s">
        <v>47150</v>
      </c>
      <c r="F15380" t="s">
        <v>2085</v>
      </c>
      <c r="G15380" t="s">
        <v>23</v>
      </c>
      <c r="H15380" s="5">
        <v>46218.418626701387</v>
      </c>
    </row>
    <row r="15381" spans="1:8">
      <c r="A15381" t="s">
        <v>47253</v>
      </c>
      <c r="B15381" t="s">
        <v>3125</v>
      </c>
      <c r="C15381" t="s">
        <v>47254</v>
      </c>
      <c r="D15381" t="s">
        <v>47255</v>
      </c>
      <c r="E15381" t="s">
        <v>47150</v>
      </c>
      <c r="F15381" t="s">
        <v>2085</v>
      </c>
      <c r="G15381" t="s">
        <v>23</v>
      </c>
      <c r="H15381" s="5">
        <v>46218.418626701387</v>
      </c>
    </row>
    <row r="15382" spans="1:8">
      <c r="A15382" t="s">
        <v>47256</v>
      </c>
      <c r="B15382" t="s">
        <v>3125</v>
      </c>
      <c r="C15382" t="s">
        <v>47257</v>
      </c>
      <c r="D15382" t="s">
        <v>47258</v>
      </c>
      <c r="E15382" t="s">
        <v>47150</v>
      </c>
      <c r="F15382" t="s">
        <v>2085</v>
      </c>
      <c r="G15382" t="s">
        <v>23</v>
      </c>
      <c r="H15382" s="5">
        <v>46218.418626701387</v>
      </c>
    </row>
    <row r="15383" spans="1:8">
      <c r="A15383" t="s">
        <v>47259</v>
      </c>
      <c r="B15383" t="s">
        <v>3125</v>
      </c>
      <c r="C15383" t="s">
        <v>47260</v>
      </c>
      <c r="D15383" t="s">
        <v>47261</v>
      </c>
      <c r="E15383" t="s">
        <v>47150</v>
      </c>
      <c r="F15383" t="s">
        <v>2085</v>
      </c>
      <c r="G15383" t="s">
        <v>23</v>
      </c>
      <c r="H15383" s="5">
        <v>46218.418626701387</v>
      </c>
    </row>
    <row r="15384" spans="1:8">
      <c r="A15384" t="s">
        <v>47262</v>
      </c>
      <c r="B15384" t="s">
        <v>3125</v>
      </c>
      <c r="C15384" t="s">
        <v>47263</v>
      </c>
      <c r="D15384" t="s">
        <v>47264</v>
      </c>
      <c r="E15384" t="s">
        <v>47150</v>
      </c>
      <c r="F15384" t="s">
        <v>2085</v>
      </c>
      <c r="G15384" t="s">
        <v>23</v>
      </c>
      <c r="H15384" s="5">
        <v>46218.418626701387</v>
      </c>
    </row>
    <row r="15385" spans="1:8">
      <c r="A15385" t="s">
        <v>47265</v>
      </c>
      <c r="B15385" t="s">
        <v>3125</v>
      </c>
      <c r="C15385" t="s">
        <v>47266</v>
      </c>
      <c r="D15385" t="s">
        <v>47267</v>
      </c>
      <c r="E15385" t="s">
        <v>47150</v>
      </c>
      <c r="F15385" t="s">
        <v>2085</v>
      </c>
      <c r="G15385" t="s">
        <v>23</v>
      </c>
      <c r="H15385" s="5">
        <v>46218.418626701387</v>
      </c>
    </row>
    <row r="15386" spans="1:8">
      <c r="A15386" t="s">
        <v>47268</v>
      </c>
      <c r="B15386" t="s">
        <v>3125</v>
      </c>
      <c r="C15386" t="s">
        <v>47269</v>
      </c>
      <c r="D15386" t="s">
        <v>47270</v>
      </c>
      <c r="E15386" t="s">
        <v>47150</v>
      </c>
      <c r="F15386" t="s">
        <v>2085</v>
      </c>
      <c r="G15386" t="s">
        <v>23</v>
      </c>
      <c r="H15386" s="5">
        <v>46218.418626701387</v>
      </c>
    </row>
    <row r="15387" spans="1:8">
      <c r="A15387" s="2" t="s">
        <v>47271</v>
      </c>
      <c r="B15387" t="s">
        <v>3125</v>
      </c>
      <c r="C15387" t="s">
        <v>47272</v>
      </c>
      <c r="D15387" t="s">
        <v>47273</v>
      </c>
      <c r="E15387" t="s">
        <v>47150</v>
      </c>
      <c r="F15387" t="s">
        <v>2085</v>
      </c>
      <c r="G15387" t="s">
        <v>23</v>
      </c>
      <c r="H15387" s="5">
        <v>46218.418626701387</v>
      </c>
    </row>
    <row r="15388" spans="1:8">
      <c r="A15388" t="s">
        <v>47274</v>
      </c>
      <c r="B15388" t="s">
        <v>3125</v>
      </c>
      <c r="C15388" t="s">
        <v>40974</v>
      </c>
      <c r="D15388" t="s">
        <v>47275</v>
      </c>
      <c r="E15388" t="s">
        <v>47150</v>
      </c>
      <c r="F15388" t="s">
        <v>2085</v>
      </c>
      <c r="G15388" t="s">
        <v>23</v>
      </c>
      <c r="H15388" s="5">
        <v>46218.418626701387</v>
      </c>
    </row>
    <row r="15389" spans="1:8">
      <c r="A15389" t="s">
        <v>47276</v>
      </c>
      <c r="B15389" t="s">
        <v>3125</v>
      </c>
      <c r="C15389" t="s">
        <v>47277</v>
      </c>
      <c r="D15389" t="s">
        <v>47278</v>
      </c>
      <c r="E15389" t="s">
        <v>47150</v>
      </c>
      <c r="F15389" t="s">
        <v>2085</v>
      </c>
      <c r="G15389" t="s">
        <v>23</v>
      </c>
      <c r="H15389" s="5">
        <v>46218.418626701387</v>
      </c>
    </row>
    <row r="15390" spans="1:8">
      <c r="A15390" t="s">
        <v>47279</v>
      </c>
      <c r="B15390" t="s">
        <v>3125</v>
      </c>
      <c r="C15390" t="s">
        <v>47280</v>
      </c>
      <c r="D15390" t="s">
        <v>47281</v>
      </c>
      <c r="E15390" t="s">
        <v>47150</v>
      </c>
      <c r="F15390" t="s">
        <v>2085</v>
      </c>
      <c r="G15390" t="s">
        <v>23</v>
      </c>
      <c r="H15390" s="5">
        <v>46218.418626701387</v>
      </c>
    </row>
    <row r="15391" spans="1:8">
      <c r="A15391" t="s">
        <v>47282</v>
      </c>
      <c r="B15391" t="s">
        <v>3125</v>
      </c>
      <c r="C15391" t="s">
        <v>47283</v>
      </c>
      <c r="D15391" t="s">
        <v>47284</v>
      </c>
      <c r="E15391" t="s">
        <v>47150</v>
      </c>
      <c r="F15391" t="s">
        <v>2085</v>
      </c>
      <c r="G15391" t="s">
        <v>23</v>
      </c>
      <c r="H15391" s="5">
        <v>46218.418626701387</v>
      </c>
    </row>
    <row r="15392" spans="1:8">
      <c r="A15392" t="s">
        <v>47285</v>
      </c>
      <c r="B15392" t="s">
        <v>3125</v>
      </c>
      <c r="C15392" t="s">
        <v>47286</v>
      </c>
      <c r="D15392" t="s">
        <v>47287</v>
      </c>
      <c r="E15392" t="s">
        <v>47150</v>
      </c>
      <c r="F15392" t="s">
        <v>2085</v>
      </c>
      <c r="G15392" t="s">
        <v>23</v>
      </c>
      <c r="H15392" s="5">
        <v>46218.418626701387</v>
      </c>
    </row>
    <row r="15393" spans="1:8">
      <c r="A15393" s="2" t="s">
        <v>47288</v>
      </c>
      <c r="B15393" t="s">
        <v>3125</v>
      </c>
      <c r="C15393" t="s">
        <v>47289</v>
      </c>
      <c r="D15393" t="s">
        <v>47290</v>
      </c>
      <c r="E15393" t="s">
        <v>47150</v>
      </c>
      <c r="F15393" t="s">
        <v>2085</v>
      </c>
      <c r="G15393" t="s">
        <v>23</v>
      </c>
      <c r="H15393" s="5">
        <v>46218.418626701387</v>
      </c>
    </row>
    <row r="15394" spans="1:8">
      <c r="A15394" t="s">
        <v>47291</v>
      </c>
      <c r="B15394" t="s">
        <v>3125</v>
      </c>
      <c r="C15394" t="s">
        <v>47292</v>
      </c>
      <c r="D15394" t="s">
        <v>47293</v>
      </c>
      <c r="E15394" t="s">
        <v>47150</v>
      </c>
      <c r="F15394" t="s">
        <v>2085</v>
      </c>
      <c r="G15394" t="s">
        <v>23</v>
      </c>
      <c r="H15394" s="5">
        <v>46218.418626701387</v>
      </c>
    </row>
    <row r="15395" spans="1:8">
      <c r="A15395" t="s">
        <v>47294</v>
      </c>
      <c r="B15395" t="s">
        <v>3125</v>
      </c>
      <c r="C15395" t="s">
        <v>47295</v>
      </c>
      <c r="D15395" t="s">
        <v>47296</v>
      </c>
      <c r="E15395" t="s">
        <v>47150</v>
      </c>
      <c r="F15395" t="s">
        <v>2085</v>
      </c>
      <c r="G15395" t="s">
        <v>23</v>
      </c>
      <c r="H15395" s="5">
        <v>46218.418626701387</v>
      </c>
    </row>
    <row r="15396" spans="1:8">
      <c r="A15396" t="s">
        <v>47297</v>
      </c>
      <c r="B15396" t="s">
        <v>3125</v>
      </c>
      <c r="C15396" t="s">
        <v>47298</v>
      </c>
      <c r="D15396" t="s">
        <v>47299</v>
      </c>
      <c r="E15396" t="s">
        <v>47150</v>
      </c>
      <c r="F15396" t="s">
        <v>2085</v>
      </c>
      <c r="G15396" t="s">
        <v>23</v>
      </c>
      <c r="H15396" s="5">
        <v>46218.418626701387</v>
      </c>
    </row>
    <row r="15397" spans="1:8">
      <c r="A15397" t="s">
        <v>47300</v>
      </c>
      <c r="B15397" t="s">
        <v>3125</v>
      </c>
      <c r="C15397" t="s">
        <v>47301</v>
      </c>
      <c r="D15397" t="s">
        <v>47302</v>
      </c>
      <c r="E15397" t="s">
        <v>47150</v>
      </c>
      <c r="F15397" t="s">
        <v>2085</v>
      </c>
      <c r="G15397" t="s">
        <v>23</v>
      </c>
      <c r="H15397" s="5">
        <v>46218.418626701387</v>
      </c>
    </row>
    <row r="15398" spans="1:8">
      <c r="A15398" t="s">
        <v>47303</v>
      </c>
      <c r="B15398" t="s">
        <v>3125</v>
      </c>
      <c r="C15398" t="s">
        <v>47304</v>
      </c>
      <c r="D15398" t="s">
        <v>47305</v>
      </c>
      <c r="E15398" t="s">
        <v>47150</v>
      </c>
      <c r="F15398" t="s">
        <v>2085</v>
      </c>
      <c r="G15398" t="s">
        <v>23</v>
      </c>
      <c r="H15398" s="5">
        <v>46218.418626701387</v>
      </c>
    </row>
    <row r="15399" spans="1:8">
      <c r="A15399" s="2" t="s">
        <v>47306</v>
      </c>
      <c r="B15399" t="s">
        <v>3125</v>
      </c>
      <c r="C15399" t="s">
        <v>47307</v>
      </c>
      <c r="D15399" t="s">
        <v>47308</v>
      </c>
      <c r="E15399" t="s">
        <v>47150</v>
      </c>
      <c r="F15399" t="s">
        <v>2085</v>
      </c>
      <c r="G15399" t="s">
        <v>23</v>
      </c>
      <c r="H15399" s="5">
        <v>46218.418626701387</v>
      </c>
    </row>
    <row r="15400" spans="1:8">
      <c r="A15400" t="s">
        <v>47309</v>
      </c>
      <c r="B15400" t="s">
        <v>3125</v>
      </c>
      <c r="C15400" t="s">
        <v>47310</v>
      </c>
      <c r="D15400" t="s">
        <v>47311</v>
      </c>
      <c r="E15400" t="s">
        <v>47150</v>
      </c>
      <c r="F15400" t="s">
        <v>2085</v>
      </c>
      <c r="G15400" t="s">
        <v>23</v>
      </c>
      <c r="H15400" s="5">
        <v>46218.418626701387</v>
      </c>
    </row>
    <row r="15401" spans="1:8">
      <c r="A15401" t="s">
        <v>47312</v>
      </c>
      <c r="B15401" t="s">
        <v>3125</v>
      </c>
      <c r="C15401" t="s">
        <v>47313</v>
      </c>
      <c r="D15401" t="s">
        <v>47314</v>
      </c>
      <c r="E15401" t="s">
        <v>47150</v>
      </c>
      <c r="F15401" t="s">
        <v>2085</v>
      </c>
      <c r="G15401" t="s">
        <v>23</v>
      </c>
      <c r="H15401" s="5">
        <v>46218.418626701387</v>
      </c>
    </row>
    <row r="15402" spans="1:8">
      <c r="A15402" t="s">
        <v>47315</v>
      </c>
      <c r="B15402" t="s">
        <v>3125</v>
      </c>
      <c r="C15402" t="s">
        <v>47316</v>
      </c>
      <c r="D15402" t="s">
        <v>47317</v>
      </c>
      <c r="E15402" t="s">
        <v>47150</v>
      </c>
      <c r="F15402" t="s">
        <v>2085</v>
      </c>
      <c r="G15402" t="s">
        <v>23</v>
      </c>
      <c r="H15402" s="5">
        <v>46218.418626701387</v>
      </c>
    </row>
    <row r="15403" spans="1:8">
      <c r="A15403" s="2" t="s">
        <v>47318</v>
      </c>
      <c r="B15403" t="s">
        <v>3125</v>
      </c>
      <c r="C15403" t="s">
        <v>47319</v>
      </c>
      <c r="D15403" t="s">
        <v>47320</v>
      </c>
      <c r="E15403" t="s">
        <v>47150</v>
      </c>
      <c r="F15403" t="s">
        <v>2085</v>
      </c>
      <c r="G15403" t="s">
        <v>23</v>
      </c>
      <c r="H15403" s="5">
        <v>46218.418626701387</v>
      </c>
    </row>
    <row r="15404" spans="1:8">
      <c r="A15404" t="s">
        <v>47321</v>
      </c>
      <c r="B15404" t="s">
        <v>3125</v>
      </c>
      <c r="C15404" t="s">
        <v>47322</v>
      </c>
      <c r="D15404" t="s">
        <v>47323</v>
      </c>
      <c r="E15404" t="s">
        <v>47150</v>
      </c>
      <c r="F15404" t="s">
        <v>2085</v>
      </c>
      <c r="G15404" t="s">
        <v>23</v>
      </c>
      <c r="H15404" s="5">
        <v>46218.418626701387</v>
      </c>
    </row>
    <row r="15405" spans="1:8">
      <c r="A15405" t="s">
        <v>47324</v>
      </c>
      <c r="B15405" t="s">
        <v>3125</v>
      </c>
      <c r="C15405" t="s">
        <v>47325</v>
      </c>
      <c r="D15405" t="s">
        <v>47326</v>
      </c>
      <c r="E15405" t="s">
        <v>47150</v>
      </c>
      <c r="F15405" t="s">
        <v>2085</v>
      </c>
      <c r="G15405" t="s">
        <v>23</v>
      </c>
      <c r="H15405" s="5">
        <v>46218.418626701387</v>
      </c>
    </row>
    <row r="15406" spans="1:8">
      <c r="A15406" t="s">
        <v>47327</v>
      </c>
      <c r="B15406" t="s">
        <v>3125</v>
      </c>
      <c r="C15406" t="s">
        <v>47328</v>
      </c>
      <c r="D15406" t="s">
        <v>47329</v>
      </c>
      <c r="E15406" t="s">
        <v>47150</v>
      </c>
      <c r="F15406" t="s">
        <v>2085</v>
      </c>
      <c r="G15406" t="s">
        <v>23</v>
      </c>
      <c r="H15406" s="5">
        <v>46218.418626701387</v>
      </c>
    </row>
    <row r="15407" spans="1:8">
      <c r="A15407" t="s">
        <v>47330</v>
      </c>
      <c r="B15407" t="s">
        <v>3125</v>
      </c>
      <c r="C15407" t="s">
        <v>47331</v>
      </c>
      <c r="D15407" t="s">
        <v>47332</v>
      </c>
      <c r="E15407" t="s">
        <v>47150</v>
      </c>
      <c r="F15407" t="s">
        <v>2085</v>
      </c>
      <c r="G15407" t="s">
        <v>23</v>
      </c>
      <c r="H15407" s="5">
        <v>46218.418626701387</v>
      </c>
    </row>
    <row r="15408" spans="1:8">
      <c r="A15408" t="s">
        <v>47333</v>
      </c>
      <c r="B15408" t="s">
        <v>3125</v>
      </c>
      <c r="C15408" t="s">
        <v>47334</v>
      </c>
      <c r="D15408" t="s">
        <v>47335</v>
      </c>
      <c r="E15408" t="s">
        <v>47150</v>
      </c>
      <c r="F15408" t="s">
        <v>2085</v>
      </c>
      <c r="G15408" t="s">
        <v>23</v>
      </c>
      <c r="H15408" s="5">
        <v>46218.418626701387</v>
      </c>
    </row>
    <row r="15409" spans="1:8">
      <c r="A15409" t="s">
        <v>47336</v>
      </c>
      <c r="B15409" t="s">
        <v>3125</v>
      </c>
      <c r="C15409" t="s">
        <v>47337</v>
      </c>
      <c r="D15409" t="s">
        <v>47338</v>
      </c>
      <c r="E15409" t="s">
        <v>47150</v>
      </c>
      <c r="F15409" t="s">
        <v>2085</v>
      </c>
      <c r="G15409" t="s">
        <v>23</v>
      </c>
      <c r="H15409" s="5">
        <v>46218.418626701387</v>
      </c>
    </row>
    <row r="15410" spans="1:8">
      <c r="A15410" t="s">
        <v>47339</v>
      </c>
      <c r="B15410" t="s">
        <v>3125</v>
      </c>
      <c r="C15410" t="s">
        <v>47340</v>
      </c>
      <c r="D15410" t="s">
        <v>47341</v>
      </c>
      <c r="E15410" t="s">
        <v>47150</v>
      </c>
      <c r="F15410" t="s">
        <v>2085</v>
      </c>
      <c r="G15410" t="s">
        <v>23</v>
      </c>
      <c r="H15410" s="5">
        <v>46218.418626701387</v>
      </c>
    </row>
    <row r="15411" spans="1:8">
      <c r="A15411" t="s">
        <v>47342</v>
      </c>
      <c r="B15411" t="s">
        <v>3125</v>
      </c>
      <c r="C15411" t="s">
        <v>5195</v>
      </c>
      <c r="D15411" t="s">
        <v>47343</v>
      </c>
      <c r="E15411" t="s">
        <v>47150</v>
      </c>
      <c r="F15411" t="s">
        <v>2085</v>
      </c>
      <c r="G15411" t="s">
        <v>23</v>
      </c>
      <c r="H15411" s="5">
        <v>46218.418626701387</v>
      </c>
    </row>
    <row r="15412" spans="1:8">
      <c r="A15412" t="s">
        <v>47344</v>
      </c>
      <c r="B15412" t="s">
        <v>3125</v>
      </c>
      <c r="C15412" t="s">
        <v>47345</v>
      </c>
      <c r="D15412" t="s">
        <v>47346</v>
      </c>
      <c r="E15412" t="s">
        <v>47150</v>
      </c>
      <c r="F15412" t="s">
        <v>2085</v>
      </c>
      <c r="G15412" t="s">
        <v>23</v>
      </c>
      <c r="H15412" s="5">
        <v>46218.418626701387</v>
      </c>
    </row>
    <row r="15413" spans="1:8">
      <c r="A15413" t="s">
        <v>47347</v>
      </c>
      <c r="B15413" t="s">
        <v>3125</v>
      </c>
      <c r="C15413" t="s">
        <v>47348</v>
      </c>
      <c r="D15413" t="s">
        <v>47349</v>
      </c>
      <c r="E15413" t="s">
        <v>47150</v>
      </c>
      <c r="F15413" t="s">
        <v>2085</v>
      </c>
      <c r="G15413" t="s">
        <v>23</v>
      </c>
      <c r="H15413" s="5">
        <v>46218.418626701387</v>
      </c>
    </row>
    <row r="15414" spans="1:8">
      <c r="A15414" t="s">
        <v>47350</v>
      </c>
      <c r="B15414" t="s">
        <v>3125</v>
      </c>
      <c r="C15414" t="s">
        <v>47351</v>
      </c>
      <c r="D15414" t="s">
        <v>47352</v>
      </c>
      <c r="E15414" t="s">
        <v>47150</v>
      </c>
      <c r="F15414" t="s">
        <v>2085</v>
      </c>
      <c r="G15414" t="s">
        <v>23</v>
      </c>
      <c r="H15414" s="5">
        <v>46218.418626701387</v>
      </c>
    </row>
    <row r="15415" spans="1:8">
      <c r="A15415" t="s">
        <v>47353</v>
      </c>
      <c r="B15415" t="s">
        <v>3125</v>
      </c>
      <c r="C15415" t="s">
        <v>47354</v>
      </c>
      <c r="D15415" t="s">
        <v>47355</v>
      </c>
      <c r="E15415" t="s">
        <v>47150</v>
      </c>
      <c r="F15415" t="s">
        <v>2085</v>
      </c>
      <c r="G15415" t="s">
        <v>23</v>
      </c>
      <c r="H15415" s="5">
        <v>46218.418626701387</v>
      </c>
    </row>
    <row r="15416" spans="1:8">
      <c r="A15416" t="s">
        <v>47356</v>
      </c>
      <c r="B15416" t="s">
        <v>3125</v>
      </c>
      <c r="C15416" t="s">
        <v>47357</v>
      </c>
      <c r="D15416" t="s">
        <v>47358</v>
      </c>
      <c r="E15416" t="s">
        <v>47150</v>
      </c>
      <c r="F15416" t="s">
        <v>2085</v>
      </c>
      <c r="G15416" t="s">
        <v>23</v>
      </c>
      <c r="H15416" s="5">
        <v>46218.418626701387</v>
      </c>
    </row>
    <row r="15417" spans="1:8">
      <c r="A15417" t="s">
        <v>47359</v>
      </c>
      <c r="B15417" t="s">
        <v>3125</v>
      </c>
      <c r="C15417" t="s">
        <v>47360</v>
      </c>
      <c r="D15417" t="s">
        <v>47361</v>
      </c>
      <c r="E15417" t="s">
        <v>47150</v>
      </c>
      <c r="F15417" t="s">
        <v>2085</v>
      </c>
      <c r="G15417" t="s">
        <v>23</v>
      </c>
      <c r="H15417" s="5">
        <v>46218.418626701387</v>
      </c>
    </row>
    <row r="15418" spans="1:8">
      <c r="A15418" t="s">
        <v>47362</v>
      </c>
      <c r="B15418" t="s">
        <v>3125</v>
      </c>
      <c r="C15418" t="s">
        <v>47363</v>
      </c>
      <c r="D15418" t="s">
        <v>47364</v>
      </c>
      <c r="E15418" t="s">
        <v>47150</v>
      </c>
      <c r="F15418" t="s">
        <v>2085</v>
      </c>
      <c r="G15418" t="s">
        <v>23</v>
      </c>
      <c r="H15418" s="5">
        <v>46218.418626701387</v>
      </c>
    </row>
    <row r="15419" spans="1:8">
      <c r="A15419" s="2" t="s">
        <v>47365</v>
      </c>
      <c r="B15419" t="s">
        <v>3125</v>
      </c>
      <c r="C15419" t="s">
        <v>47366</v>
      </c>
      <c r="D15419" t="s">
        <v>47367</v>
      </c>
      <c r="E15419" t="s">
        <v>47150</v>
      </c>
      <c r="F15419" t="s">
        <v>2085</v>
      </c>
      <c r="G15419" t="s">
        <v>23</v>
      </c>
      <c r="H15419" s="5">
        <v>46218.418626701387</v>
      </c>
    </row>
    <row r="15420" spans="1:8">
      <c r="A15420" t="s">
        <v>47368</v>
      </c>
      <c r="B15420" t="s">
        <v>3125</v>
      </c>
      <c r="C15420" t="s">
        <v>47369</v>
      </c>
      <c r="D15420" t="s">
        <v>47370</v>
      </c>
      <c r="E15420" t="s">
        <v>47150</v>
      </c>
      <c r="F15420" t="s">
        <v>2085</v>
      </c>
      <c r="G15420" t="s">
        <v>23</v>
      </c>
      <c r="H15420" s="5">
        <v>46218.418626701387</v>
      </c>
    </row>
    <row r="15421" spans="1:8">
      <c r="A15421" t="s">
        <v>47371</v>
      </c>
      <c r="B15421" t="s">
        <v>3125</v>
      </c>
      <c r="C15421" t="s">
        <v>47372</v>
      </c>
      <c r="D15421" t="s">
        <v>47373</v>
      </c>
      <c r="E15421" t="s">
        <v>47150</v>
      </c>
      <c r="F15421" t="s">
        <v>2085</v>
      </c>
      <c r="G15421" t="s">
        <v>23</v>
      </c>
      <c r="H15421" s="5">
        <v>46218.418626701387</v>
      </c>
    </row>
    <row r="15422" spans="1:8">
      <c r="A15422" t="s">
        <v>47374</v>
      </c>
      <c r="B15422" t="s">
        <v>3125</v>
      </c>
      <c r="C15422" t="s">
        <v>47375</v>
      </c>
      <c r="D15422" t="s">
        <v>47376</v>
      </c>
      <c r="E15422" t="s">
        <v>47150</v>
      </c>
      <c r="F15422" t="s">
        <v>2085</v>
      </c>
      <c r="G15422" t="s">
        <v>23</v>
      </c>
      <c r="H15422" s="5">
        <v>46218.418626701387</v>
      </c>
    </row>
    <row r="15423" spans="1:8">
      <c r="A15423" t="s">
        <v>47377</v>
      </c>
      <c r="B15423" t="s">
        <v>3125</v>
      </c>
      <c r="C15423" t="s">
        <v>47378</v>
      </c>
      <c r="D15423" t="s">
        <v>47379</v>
      </c>
      <c r="E15423" t="s">
        <v>47150</v>
      </c>
      <c r="F15423" t="s">
        <v>2085</v>
      </c>
      <c r="G15423" t="s">
        <v>23</v>
      </c>
      <c r="H15423" s="5">
        <v>46218.418626701387</v>
      </c>
    </row>
    <row r="15424" spans="1:8">
      <c r="A15424" t="s">
        <v>47380</v>
      </c>
      <c r="B15424" t="s">
        <v>3125</v>
      </c>
      <c r="C15424" t="s">
        <v>47381</v>
      </c>
      <c r="D15424" t="s">
        <v>47382</v>
      </c>
      <c r="E15424" t="s">
        <v>47150</v>
      </c>
      <c r="F15424" t="s">
        <v>2085</v>
      </c>
      <c r="G15424" t="s">
        <v>23</v>
      </c>
      <c r="H15424" s="5">
        <v>46218.418626701387</v>
      </c>
    </row>
    <row r="15425" spans="1:8">
      <c r="A15425" t="s">
        <v>47383</v>
      </c>
      <c r="B15425" t="s">
        <v>3125</v>
      </c>
      <c r="C15425" t="s">
        <v>47384</v>
      </c>
      <c r="D15425" t="s">
        <v>47385</v>
      </c>
      <c r="E15425" t="s">
        <v>47150</v>
      </c>
      <c r="F15425" t="s">
        <v>2085</v>
      </c>
      <c r="G15425" t="s">
        <v>23</v>
      </c>
      <c r="H15425" s="5">
        <v>46218.418626701387</v>
      </c>
    </row>
    <row r="15426" spans="1:8">
      <c r="A15426" t="s">
        <v>47386</v>
      </c>
      <c r="B15426" t="s">
        <v>3125</v>
      </c>
      <c r="C15426" t="s">
        <v>23364</v>
      </c>
      <c r="D15426" t="s">
        <v>47387</v>
      </c>
      <c r="E15426" t="s">
        <v>47150</v>
      </c>
      <c r="F15426" t="s">
        <v>2085</v>
      </c>
      <c r="G15426" t="s">
        <v>23</v>
      </c>
      <c r="H15426" s="5">
        <v>46218.418626701387</v>
      </c>
    </row>
    <row r="15427" spans="1:8">
      <c r="A15427" s="2" t="s">
        <v>47388</v>
      </c>
      <c r="B15427" t="s">
        <v>3125</v>
      </c>
      <c r="C15427" t="s">
        <v>47389</v>
      </c>
      <c r="D15427" t="s">
        <v>47390</v>
      </c>
      <c r="E15427" t="s">
        <v>47150</v>
      </c>
      <c r="F15427" t="s">
        <v>2085</v>
      </c>
      <c r="G15427" t="s">
        <v>23</v>
      </c>
      <c r="H15427" s="5">
        <v>46218.418626701387</v>
      </c>
    </row>
    <row r="15428" spans="1:8">
      <c r="A15428" t="s">
        <v>47391</v>
      </c>
      <c r="B15428" t="s">
        <v>3125</v>
      </c>
      <c r="C15428" t="s">
        <v>47392</v>
      </c>
      <c r="D15428" t="s">
        <v>47393</v>
      </c>
      <c r="E15428" t="s">
        <v>47150</v>
      </c>
      <c r="F15428" t="s">
        <v>2085</v>
      </c>
      <c r="G15428" t="s">
        <v>23</v>
      </c>
      <c r="H15428" s="5">
        <v>46218.418626701387</v>
      </c>
    </row>
    <row r="15429" spans="1:8">
      <c r="A15429" t="s">
        <v>47394</v>
      </c>
      <c r="B15429" t="s">
        <v>3125</v>
      </c>
      <c r="C15429" t="s">
        <v>47395</v>
      </c>
      <c r="D15429" t="s">
        <v>47396</v>
      </c>
      <c r="E15429" t="s">
        <v>47150</v>
      </c>
      <c r="F15429" t="s">
        <v>2085</v>
      </c>
      <c r="G15429" t="s">
        <v>23</v>
      </c>
      <c r="H15429" s="5">
        <v>46218.418626701387</v>
      </c>
    </row>
    <row r="15430" spans="1:8">
      <c r="A15430" t="s">
        <v>47397</v>
      </c>
      <c r="B15430" t="s">
        <v>3125</v>
      </c>
      <c r="C15430" t="s">
        <v>47398</v>
      </c>
      <c r="D15430" t="s">
        <v>47399</v>
      </c>
      <c r="E15430" t="s">
        <v>47150</v>
      </c>
      <c r="F15430" t="s">
        <v>2085</v>
      </c>
      <c r="G15430" t="s">
        <v>23</v>
      </c>
      <c r="H15430" s="5">
        <v>46218.418626701387</v>
      </c>
    </row>
    <row r="15431" spans="1:8">
      <c r="A15431" t="s">
        <v>47400</v>
      </c>
      <c r="B15431" t="s">
        <v>3125</v>
      </c>
      <c r="C15431" t="s">
        <v>47401</v>
      </c>
      <c r="D15431" t="s">
        <v>47402</v>
      </c>
      <c r="E15431" t="s">
        <v>47150</v>
      </c>
      <c r="F15431" t="s">
        <v>2085</v>
      </c>
      <c r="G15431" t="s">
        <v>23</v>
      </c>
      <c r="H15431" s="5">
        <v>46218.418626701387</v>
      </c>
    </row>
    <row r="15432" spans="1:8">
      <c r="A15432" t="s">
        <v>47403</v>
      </c>
      <c r="B15432" t="s">
        <v>3125</v>
      </c>
      <c r="C15432" t="s">
        <v>25217</v>
      </c>
      <c r="D15432" t="s">
        <v>47404</v>
      </c>
      <c r="E15432" t="s">
        <v>47150</v>
      </c>
      <c r="F15432" t="s">
        <v>2085</v>
      </c>
      <c r="G15432" t="s">
        <v>23</v>
      </c>
      <c r="H15432" s="5">
        <v>46218.418626701387</v>
      </c>
    </row>
    <row r="15433" spans="1:8">
      <c r="A15433" t="s">
        <v>47405</v>
      </c>
      <c r="B15433" t="s">
        <v>3125</v>
      </c>
      <c r="C15433" t="s">
        <v>47406</v>
      </c>
      <c r="D15433" t="s">
        <v>47407</v>
      </c>
      <c r="E15433" t="s">
        <v>47150</v>
      </c>
      <c r="F15433" t="s">
        <v>2085</v>
      </c>
      <c r="G15433" t="s">
        <v>23</v>
      </c>
      <c r="H15433" s="5">
        <v>46218.418626701387</v>
      </c>
    </row>
    <row r="15434" spans="1:8">
      <c r="A15434" t="s">
        <v>47408</v>
      </c>
      <c r="B15434" t="s">
        <v>3125</v>
      </c>
      <c r="C15434" t="s">
        <v>47409</v>
      </c>
      <c r="D15434" t="s">
        <v>47410</v>
      </c>
      <c r="E15434" t="s">
        <v>47150</v>
      </c>
      <c r="F15434" t="s">
        <v>2085</v>
      </c>
      <c r="G15434" t="s">
        <v>23</v>
      </c>
      <c r="H15434" s="5">
        <v>46218.418626701387</v>
      </c>
    </row>
    <row r="15435" spans="1:8">
      <c r="A15435" t="s">
        <v>47411</v>
      </c>
      <c r="B15435" t="s">
        <v>3125</v>
      </c>
      <c r="C15435" t="s">
        <v>47412</v>
      </c>
      <c r="D15435" t="s">
        <v>47413</v>
      </c>
      <c r="E15435" t="s">
        <v>47150</v>
      </c>
      <c r="F15435" t="s">
        <v>2085</v>
      </c>
      <c r="G15435" t="s">
        <v>23</v>
      </c>
      <c r="H15435" s="5">
        <v>46218.418626701387</v>
      </c>
    </row>
    <row r="15436" spans="1:8">
      <c r="A15436" t="s">
        <v>47414</v>
      </c>
      <c r="B15436" t="s">
        <v>3125</v>
      </c>
      <c r="C15436" t="s">
        <v>47415</v>
      </c>
      <c r="D15436" t="s">
        <v>47416</v>
      </c>
      <c r="E15436" t="s">
        <v>47150</v>
      </c>
      <c r="F15436" t="s">
        <v>2085</v>
      </c>
      <c r="G15436" t="s">
        <v>23</v>
      </c>
      <c r="H15436" s="5">
        <v>46218.418626701387</v>
      </c>
    </row>
    <row r="15437" spans="1:8">
      <c r="A15437" t="s">
        <v>47417</v>
      </c>
      <c r="B15437" t="s">
        <v>3125</v>
      </c>
      <c r="C15437" t="s">
        <v>47418</v>
      </c>
      <c r="D15437" t="s">
        <v>47419</v>
      </c>
      <c r="E15437" t="s">
        <v>47150</v>
      </c>
      <c r="F15437" t="s">
        <v>2085</v>
      </c>
      <c r="G15437" t="s">
        <v>23</v>
      </c>
      <c r="H15437" s="5">
        <v>46218.418626701387</v>
      </c>
    </row>
    <row r="15438" spans="1:8">
      <c r="A15438" t="s">
        <v>47420</v>
      </c>
      <c r="B15438" t="s">
        <v>3125</v>
      </c>
      <c r="C15438" t="s">
        <v>47421</v>
      </c>
      <c r="D15438" t="s">
        <v>47422</v>
      </c>
      <c r="E15438" t="s">
        <v>47150</v>
      </c>
      <c r="F15438" t="s">
        <v>2085</v>
      </c>
      <c r="G15438" t="s">
        <v>23</v>
      </c>
      <c r="H15438" s="5">
        <v>46218.418626701387</v>
      </c>
    </row>
    <row r="15439" spans="1:8">
      <c r="A15439" t="s">
        <v>47423</v>
      </c>
      <c r="B15439" t="s">
        <v>3125</v>
      </c>
      <c r="C15439" t="s">
        <v>47424</v>
      </c>
      <c r="D15439" t="s">
        <v>47425</v>
      </c>
      <c r="E15439" t="s">
        <v>47150</v>
      </c>
      <c r="F15439" t="s">
        <v>2085</v>
      </c>
      <c r="G15439" t="s">
        <v>23</v>
      </c>
      <c r="H15439" s="5">
        <v>46218.418626701387</v>
      </c>
    </row>
    <row r="15440" spans="1:8">
      <c r="A15440" t="s">
        <v>47426</v>
      </c>
      <c r="B15440" t="s">
        <v>3125</v>
      </c>
      <c r="C15440" t="s">
        <v>47427</v>
      </c>
      <c r="D15440" t="s">
        <v>47428</v>
      </c>
      <c r="E15440" t="s">
        <v>47150</v>
      </c>
      <c r="F15440" t="s">
        <v>2085</v>
      </c>
      <c r="G15440" t="s">
        <v>23</v>
      </c>
      <c r="H15440" s="5">
        <v>46218.418626701387</v>
      </c>
    </row>
    <row r="15441" spans="1:8">
      <c r="A15441" t="s">
        <v>47429</v>
      </c>
      <c r="B15441" t="s">
        <v>3125</v>
      </c>
      <c r="C15441" t="s">
        <v>47430</v>
      </c>
      <c r="D15441" t="s">
        <v>47431</v>
      </c>
      <c r="E15441" t="s">
        <v>47150</v>
      </c>
      <c r="F15441" t="s">
        <v>2085</v>
      </c>
      <c r="G15441" t="s">
        <v>23</v>
      </c>
      <c r="H15441" s="5">
        <v>46218.418626701387</v>
      </c>
    </row>
    <row r="15442" spans="1:8">
      <c r="A15442" t="s">
        <v>47432</v>
      </c>
      <c r="B15442" t="s">
        <v>3125</v>
      </c>
      <c r="C15442" t="s">
        <v>47433</v>
      </c>
      <c r="D15442" t="s">
        <v>47434</v>
      </c>
      <c r="E15442" t="s">
        <v>47150</v>
      </c>
      <c r="F15442" t="s">
        <v>2085</v>
      </c>
      <c r="G15442" t="s">
        <v>23</v>
      </c>
      <c r="H15442" s="5">
        <v>46218.418626701387</v>
      </c>
    </row>
    <row r="15443" spans="1:8">
      <c r="A15443" t="s">
        <v>47435</v>
      </c>
      <c r="B15443" t="s">
        <v>3125</v>
      </c>
      <c r="C15443" t="s">
        <v>47436</v>
      </c>
      <c r="D15443" t="s">
        <v>47437</v>
      </c>
      <c r="E15443" t="s">
        <v>47150</v>
      </c>
      <c r="F15443" t="s">
        <v>2085</v>
      </c>
      <c r="G15443" t="s">
        <v>23</v>
      </c>
      <c r="H15443" s="5">
        <v>46218.418626701387</v>
      </c>
    </row>
    <row r="15444" spans="1:8">
      <c r="A15444" t="s">
        <v>47438</v>
      </c>
      <c r="B15444" t="s">
        <v>3125</v>
      </c>
      <c r="C15444" t="s">
        <v>47439</v>
      </c>
      <c r="D15444" t="s">
        <v>47440</v>
      </c>
      <c r="E15444" t="s">
        <v>47150</v>
      </c>
      <c r="F15444" t="s">
        <v>2085</v>
      </c>
      <c r="G15444" t="s">
        <v>23</v>
      </c>
      <c r="H15444" s="5">
        <v>46218.418626701387</v>
      </c>
    </row>
    <row r="15445" spans="1:8">
      <c r="A15445" t="s">
        <v>47441</v>
      </c>
      <c r="B15445" t="s">
        <v>3128</v>
      </c>
      <c r="C15445" t="s">
        <v>47442</v>
      </c>
      <c r="D15445" t="s">
        <v>47443</v>
      </c>
      <c r="E15445" t="s">
        <v>46920</v>
      </c>
      <c r="F15445" t="s">
        <v>2091</v>
      </c>
      <c r="G15445" t="s">
        <v>23</v>
      </c>
      <c r="H15445" s="5">
        <v>46218.418654548608</v>
      </c>
    </row>
    <row r="15446" spans="1:8">
      <c r="A15446" t="s">
        <v>47444</v>
      </c>
      <c r="B15446" t="s">
        <v>3128</v>
      </c>
      <c r="C15446" t="s">
        <v>47445</v>
      </c>
      <c r="D15446" t="s">
        <v>47446</v>
      </c>
      <c r="E15446" t="s">
        <v>46920</v>
      </c>
      <c r="F15446" t="s">
        <v>2091</v>
      </c>
      <c r="G15446" t="s">
        <v>23</v>
      </c>
      <c r="H15446" s="5">
        <v>46218.418654548608</v>
      </c>
    </row>
    <row r="15447" spans="1:8">
      <c r="A15447" t="s">
        <v>47447</v>
      </c>
      <c r="B15447" t="s">
        <v>3128</v>
      </c>
      <c r="C15447" t="s">
        <v>47448</v>
      </c>
      <c r="D15447" t="s">
        <v>47449</v>
      </c>
      <c r="E15447" t="s">
        <v>46920</v>
      </c>
      <c r="F15447" t="s">
        <v>2091</v>
      </c>
      <c r="G15447" t="s">
        <v>23</v>
      </c>
      <c r="H15447" s="5">
        <v>46218.418654548608</v>
      </c>
    </row>
    <row r="15448" spans="1:8">
      <c r="A15448" t="s">
        <v>47450</v>
      </c>
      <c r="B15448" t="s">
        <v>3128</v>
      </c>
      <c r="C15448" t="s">
        <v>47451</v>
      </c>
      <c r="D15448" t="s">
        <v>47452</v>
      </c>
      <c r="E15448" t="s">
        <v>46920</v>
      </c>
      <c r="F15448" t="s">
        <v>2091</v>
      </c>
      <c r="G15448" t="s">
        <v>23</v>
      </c>
      <c r="H15448" s="5">
        <v>46218.418654548608</v>
      </c>
    </row>
    <row r="15449" spans="1:8">
      <c r="A15449" s="2" t="s">
        <v>47453</v>
      </c>
      <c r="B15449" t="s">
        <v>3128</v>
      </c>
      <c r="C15449" t="s">
        <v>47454</v>
      </c>
      <c r="D15449" t="s">
        <v>47455</v>
      </c>
      <c r="E15449" t="s">
        <v>46920</v>
      </c>
      <c r="F15449" t="s">
        <v>2091</v>
      </c>
      <c r="G15449" t="s">
        <v>23</v>
      </c>
      <c r="H15449" s="5">
        <v>46218.418654548608</v>
      </c>
    </row>
    <row r="15450" spans="1:8">
      <c r="A15450" t="s">
        <v>47456</v>
      </c>
      <c r="B15450" t="s">
        <v>3128</v>
      </c>
      <c r="C15450" t="s">
        <v>47457</v>
      </c>
      <c r="D15450" t="s">
        <v>47458</v>
      </c>
      <c r="E15450" t="s">
        <v>46920</v>
      </c>
      <c r="F15450" t="s">
        <v>2091</v>
      </c>
      <c r="G15450" t="s">
        <v>23</v>
      </c>
      <c r="H15450" s="5">
        <v>46218.418654548608</v>
      </c>
    </row>
    <row r="15451" spans="1:8">
      <c r="A15451" t="s">
        <v>47459</v>
      </c>
      <c r="B15451" t="s">
        <v>3128</v>
      </c>
      <c r="C15451" t="s">
        <v>47460</v>
      </c>
      <c r="D15451" t="s">
        <v>47461</v>
      </c>
      <c r="E15451" t="s">
        <v>46920</v>
      </c>
      <c r="F15451" t="s">
        <v>2091</v>
      </c>
      <c r="G15451" t="s">
        <v>23</v>
      </c>
      <c r="H15451" s="5">
        <v>46218.418654548608</v>
      </c>
    </row>
    <row r="15452" spans="1:8">
      <c r="A15452" t="s">
        <v>47462</v>
      </c>
      <c r="B15452" t="s">
        <v>3128</v>
      </c>
      <c r="C15452" t="s">
        <v>47463</v>
      </c>
      <c r="D15452" t="s">
        <v>47464</v>
      </c>
      <c r="E15452" t="s">
        <v>46920</v>
      </c>
      <c r="F15452" t="s">
        <v>2091</v>
      </c>
      <c r="G15452" t="s">
        <v>23</v>
      </c>
      <c r="H15452" s="5">
        <v>46218.418654548608</v>
      </c>
    </row>
    <row r="15453" spans="1:8">
      <c r="A15453" t="s">
        <v>47465</v>
      </c>
      <c r="B15453" t="s">
        <v>3128</v>
      </c>
      <c r="C15453" t="s">
        <v>47466</v>
      </c>
      <c r="D15453" t="s">
        <v>47467</v>
      </c>
      <c r="E15453" t="s">
        <v>46920</v>
      </c>
      <c r="F15453" t="s">
        <v>2091</v>
      </c>
      <c r="G15453" t="s">
        <v>23</v>
      </c>
      <c r="H15453" s="5">
        <v>46218.418654548608</v>
      </c>
    </row>
    <row r="15454" spans="1:8">
      <c r="A15454" t="s">
        <v>47468</v>
      </c>
      <c r="B15454" t="s">
        <v>3128</v>
      </c>
      <c r="C15454" t="s">
        <v>47469</v>
      </c>
      <c r="D15454" t="s">
        <v>47470</v>
      </c>
      <c r="E15454" t="s">
        <v>46920</v>
      </c>
      <c r="F15454" t="s">
        <v>2091</v>
      </c>
      <c r="G15454" t="s">
        <v>23</v>
      </c>
      <c r="H15454" s="5">
        <v>46218.418654548608</v>
      </c>
    </row>
    <row r="15455" spans="1:8">
      <c r="A15455" t="s">
        <v>47471</v>
      </c>
      <c r="B15455" t="s">
        <v>3128</v>
      </c>
      <c r="C15455" t="s">
        <v>47472</v>
      </c>
      <c r="D15455" t="s">
        <v>47473</v>
      </c>
      <c r="E15455" t="s">
        <v>46920</v>
      </c>
      <c r="F15455" t="s">
        <v>2091</v>
      </c>
      <c r="G15455" t="s">
        <v>23</v>
      </c>
      <c r="H15455" s="5">
        <v>46218.418654548608</v>
      </c>
    </row>
    <row r="15456" spans="1:8">
      <c r="A15456" t="s">
        <v>47474</v>
      </c>
      <c r="B15456" t="s">
        <v>3128</v>
      </c>
      <c r="C15456" t="s">
        <v>47475</v>
      </c>
      <c r="D15456" t="s">
        <v>47476</v>
      </c>
      <c r="E15456" t="s">
        <v>46920</v>
      </c>
      <c r="F15456" t="s">
        <v>2091</v>
      </c>
      <c r="G15456" t="s">
        <v>23</v>
      </c>
      <c r="H15456" s="5">
        <v>46218.418654548608</v>
      </c>
    </row>
    <row r="15457" spans="1:8">
      <c r="A15457" t="s">
        <v>47477</v>
      </c>
      <c r="B15457" t="s">
        <v>3128</v>
      </c>
      <c r="C15457" t="s">
        <v>47478</v>
      </c>
      <c r="D15457" t="s">
        <v>47479</v>
      </c>
      <c r="E15457" t="s">
        <v>46920</v>
      </c>
      <c r="F15457" t="s">
        <v>2091</v>
      </c>
      <c r="G15457" t="s">
        <v>23</v>
      </c>
      <c r="H15457" s="5">
        <v>46218.418654548608</v>
      </c>
    </row>
    <row r="15458" spans="1:8">
      <c r="A15458" t="s">
        <v>47480</v>
      </c>
      <c r="B15458" t="s">
        <v>3128</v>
      </c>
      <c r="C15458" t="s">
        <v>47481</v>
      </c>
      <c r="D15458" t="s">
        <v>47482</v>
      </c>
      <c r="E15458" t="s">
        <v>46920</v>
      </c>
      <c r="F15458" t="s">
        <v>2091</v>
      </c>
      <c r="G15458" t="s">
        <v>23</v>
      </c>
      <c r="H15458" s="5">
        <v>46218.418654548608</v>
      </c>
    </row>
    <row r="15459" spans="1:8">
      <c r="A15459" t="s">
        <v>47483</v>
      </c>
      <c r="B15459" t="s">
        <v>3128</v>
      </c>
      <c r="C15459" t="s">
        <v>47484</v>
      </c>
      <c r="D15459" t="s">
        <v>47485</v>
      </c>
      <c r="E15459" t="s">
        <v>46920</v>
      </c>
      <c r="F15459" t="s">
        <v>2091</v>
      </c>
      <c r="G15459" t="s">
        <v>23</v>
      </c>
      <c r="H15459" s="5">
        <v>46218.418654548608</v>
      </c>
    </row>
    <row r="15460" spans="1:8">
      <c r="A15460" t="s">
        <v>47486</v>
      </c>
      <c r="B15460" t="s">
        <v>3128</v>
      </c>
      <c r="C15460" t="s">
        <v>47487</v>
      </c>
      <c r="D15460" t="s">
        <v>47488</v>
      </c>
      <c r="E15460" t="s">
        <v>46920</v>
      </c>
      <c r="F15460" t="s">
        <v>2091</v>
      </c>
      <c r="G15460" t="s">
        <v>23</v>
      </c>
      <c r="H15460" s="5">
        <v>46218.418654548608</v>
      </c>
    </row>
    <row r="15461" spans="1:8">
      <c r="A15461" t="s">
        <v>47489</v>
      </c>
      <c r="B15461" t="s">
        <v>3128</v>
      </c>
      <c r="C15461" t="s">
        <v>47490</v>
      </c>
      <c r="D15461" t="s">
        <v>47491</v>
      </c>
      <c r="E15461" t="s">
        <v>46920</v>
      </c>
      <c r="F15461" t="s">
        <v>2091</v>
      </c>
      <c r="G15461" t="s">
        <v>23</v>
      </c>
      <c r="H15461" s="5">
        <v>46218.418654548608</v>
      </c>
    </row>
    <row r="15462" spans="1:8">
      <c r="A15462" t="s">
        <v>47492</v>
      </c>
      <c r="B15462" t="s">
        <v>3128</v>
      </c>
      <c r="C15462" t="s">
        <v>47493</v>
      </c>
      <c r="D15462" t="s">
        <v>47494</v>
      </c>
      <c r="E15462" t="s">
        <v>46920</v>
      </c>
      <c r="F15462" t="s">
        <v>2091</v>
      </c>
      <c r="G15462" t="s">
        <v>23</v>
      </c>
      <c r="H15462" s="5">
        <v>46218.418654548608</v>
      </c>
    </row>
    <row r="15463" spans="1:8">
      <c r="A15463" t="s">
        <v>47495</v>
      </c>
      <c r="B15463" t="s">
        <v>3128</v>
      </c>
      <c r="C15463" t="s">
        <v>47496</v>
      </c>
      <c r="D15463" t="s">
        <v>47497</v>
      </c>
      <c r="E15463" t="s">
        <v>46920</v>
      </c>
      <c r="F15463" t="s">
        <v>2091</v>
      </c>
      <c r="G15463" t="s">
        <v>23</v>
      </c>
      <c r="H15463" s="5">
        <v>46218.418654548608</v>
      </c>
    </row>
    <row r="15464" spans="1:8">
      <c r="A15464" t="s">
        <v>47498</v>
      </c>
      <c r="B15464" t="s">
        <v>3128</v>
      </c>
      <c r="C15464" t="s">
        <v>47499</v>
      </c>
      <c r="D15464" t="s">
        <v>47500</v>
      </c>
      <c r="E15464" t="s">
        <v>46920</v>
      </c>
      <c r="F15464" t="s">
        <v>2091</v>
      </c>
      <c r="G15464" t="s">
        <v>23</v>
      </c>
      <c r="H15464" s="5">
        <v>46218.418654548608</v>
      </c>
    </row>
    <row r="15465" spans="1:8">
      <c r="A15465" t="s">
        <v>47501</v>
      </c>
      <c r="B15465" t="s">
        <v>3128</v>
      </c>
      <c r="C15465" t="s">
        <v>47502</v>
      </c>
      <c r="D15465" t="s">
        <v>47503</v>
      </c>
      <c r="E15465" t="s">
        <v>46920</v>
      </c>
      <c r="F15465" t="s">
        <v>2091</v>
      </c>
      <c r="G15465" t="s">
        <v>23</v>
      </c>
      <c r="H15465" s="5">
        <v>46218.418654548608</v>
      </c>
    </row>
    <row r="15466" spans="1:8">
      <c r="A15466" t="s">
        <v>47504</v>
      </c>
      <c r="B15466" t="s">
        <v>3128</v>
      </c>
      <c r="C15466" t="s">
        <v>47505</v>
      </c>
      <c r="D15466" t="s">
        <v>47506</v>
      </c>
      <c r="E15466" t="s">
        <v>46920</v>
      </c>
      <c r="F15466" t="s">
        <v>2091</v>
      </c>
      <c r="G15466" t="s">
        <v>23</v>
      </c>
      <c r="H15466" s="5">
        <v>46218.418654548608</v>
      </c>
    </row>
    <row r="15467" spans="1:8">
      <c r="A15467" t="s">
        <v>47507</v>
      </c>
      <c r="B15467" t="s">
        <v>3128</v>
      </c>
      <c r="C15467" t="s">
        <v>47508</v>
      </c>
      <c r="D15467" t="s">
        <v>47509</v>
      </c>
      <c r="E15467" t="s">
        <v>46920</v>
      </c>
      <c r="F15467" t="s">
        <v>2091</v>
      </c>
      <c r="G15467" t="s">
        <v>23</v>
      </c>
      <c r="H15467" s="5">
        <v>46218.418654548608</v>
      </c>
    </row>
    <row r="15468" spans="1:8">
      <c r="A15468" t="s">
        <v>47510</v>
      </c>
      <c r="B15468" t="s">
        <v>3128</v>
      </c>
      <c r="C15468" t="s">
        <v>47511</v>
      </c>
      <c r="D15468" t="s">
        <v>47512</v>
      </c>
      <c r="E15468" t="s">
        <v>46920</v>
      </c>
      <c r="F15468" t="s">
        <v>2091</v>
      </c>
      <c r="G15468" t="s">
        <v>23</v>
      </c>
      <c r="H15468" s="5">
        <v>46218.418654548608</v>
      </c>
    </row>
    <row r="15469" spans="1:8">
      <c r="A15469" t="s">
        <v>47513</v>
      </c>
      <c r="B15469" t="s">
        <v>3128</v>
      </c>
      <c r="C15469" t="s">
        <v>47514</v>
      </c>
      <c r="D15469" t="s">
        <v>47515</v>
      </c>
      <c r="E15469" t="s">
        <v>46920</v>
      </c>
      <c r="F15469" t="s">
        <v>2091</v>
      </c>
      <c r="G15469" t="s">
        <v>23</v>
      </c>
      <c r="H15469" s="5">
        <v>46218.418654548608</v>
      </c>
    </row>
    <row r="15470" spans="1:8">
      <c r="A15470" t="s">
        <v>47516</v>
      </c>
      <c r="B15470" t="s">
        <v>3128</v>
      </c>
      <c r="C15470" t="s">
        <v>47517</v>
      </c>
      <c r="D15470" t="s">
        <v>47518</v>
      </c>
      <c r="E15470" t="s">
        <v>46920</v>
      </c>
      <c r="F15470" t="s">
        <v>2091</v>
      </c>
      <c r="G15470" t="s">
        <v>23</v>
      </c>
      <c r="H15470" s="5">
        <v>46218.418654548608</v>
      </c>
    </row>
    <row r="15471" spans="1:8">
      <c r="A15471" t="s">
        <v>47519</v>
      </c>
      <c r="B15471" t="s">
        <v>3128</v>
      </c>
      <c r="C15471" t="s">
        <v>47520</v>
      </c>
      <c r="D15471" t="s">
        <v>47521</v>
      </c>
      <c r="E15471" t="s">
        <v>46920</v>
      </c>
      <c r="F15471" t="s">
        <v>2091</v>
      </c>
      <c r="G15471" t="s">
        <v>23</v>
      </c>
      <c r="H15471" s="5">
        <v>46218.418654548608</v>
      </c>
    </row>
    <row r="15472" spans="1:8">
      <c r="A15472" t="s">
        <v>47522</v>
      </c>
      <c r="B15472" t="s">
        <v>3128</v>
      </c>
      <c r="C15472" t="s">
        <v>47523</v>
      </c>
      <c r="D15472" t="s">
        <v>47524</v>
      </c>
      <c r="E15472" t="s">
        <v>46920</v>
      </c>
      <c r="F15472" t="s">
        <v>2091</v>
      </c>
      <c r="G15472" t="s">
        <v>23</v>
      </c>
      <c r="H15472" s="5">
        <v>46218.418654548608</v>
      </c>
    </row>
    <row r="15473" spans="1:8">
      <c r="A15473" t="s">
        <v>47525</v>
      </c>
      <c r="B15473" t="s">
        <v>3128</v>
      </c>
      <c r="C15473" t="s">
        <v>47526</v>
      </c>
      <c r="D15473" t="s">
        <v>47527</v>
      </c>
      <c r="E15473" t="s">
        <v>46920</v>
      </c>
      <c r="F15473" t="s">
        <v>2091</v>
      </c>
      <c r="G15473" t="s">
        <v>23</v>
      </c>
      <c r="H15473" s="5">
        <v>46218.418654548608</v>
      </c>
    </row>
    <row r="15474" spans="1:8">
      <c r="A15474" t="s">
        <v>47528</v>
      </c>
      <c r="B15474" t="s">
        <v>3128</v>
      </c>
      <c r="C15474" t="s">
        <v>47529</v>
      </c>
      <c r="D15474" t="s">
        <v>47530</v>
      </c>
      <c r="E15474" t="s">
        <v>46920</v>
      </c>
      <c r="F15474" t="s">
        <v>2091</v>
      </c>
      <c r="G15474" t="s">
        <v>23</v>
      </c>
      <c r="H15474" s="5">
        <v>46218.418654548608</v>
      </c>
    </row>
    <row r="15475" spans="1:8">
      <c r="A15475" t="s">
        <v>47531</v>
      </c>
      <c r="B15475" t="s">
        <v>3128</v>
      </c>
      <c r="C15475" t="s">
        <v>47532</v>
      </c>
      <c r="D15475" t="s">
        <v>47533</v>
      </c>
      <c r="E15475" t="s">
        <v>46920</v>
      </c>
      <c r="F15475" t="s">
        <v>2091</v>
      </c>
      <c r="G15475" t="s">
        <v>23</v>
      </c>
      <c r="H15475" s="5">
        <v>46218.418654548608</v>
      </c>
    </row>
    <row r="15476" spans="1:8">
      <c r="A15476" t="s">
        <v>47534</v>
      </c>
      <c r="B15476" t="s">
        <v>3128</v>
      </c>
      <c r="C15476" t="s">
        <v>47535</v>
      </c>
      <c r="D15476" t="s">
        <v>47536</v>
      </c>
      <c r="E15476" t="s">
        <v>46920</v>
      </c>
      <c r="F15476" t="s">
        <v>2091</v>
      </c>
      <c r="G15476" t="s">
        <v>23</v>
      </c>
      <c r="H15476" s="5">
        <v>46218.418654548608</v>
      </c>
    </row>
    <row r="15477" spans="1:8">
      <c r="A15477" t="s">
        <v>47537</v>
      </c>
      <c r="B15477" t="s">
        <v>3128</v>
      </c>
      <c r="C15477" t="s">
        <v>47538</v>
      </c>
      <c r="D15477" t="s">
        <v>47539</v>
      </c>
      <c r="E15477" t="s">
        <v>46920</v>
      </c>
      <c r="F15477" t="s">
        <v>2091</v>
      </c>
      <c r="G15477" t="s">
        <v>23</v>
      </c>
      <c r="H15477" s="5">
        <v>46218.418654548608</v>
      </c>
    </row>
    <row r="15478" spans="1:8">
      <c r="A15478" t="s">
        <v>47540</v>
      </c>
      <c r="B15478" t="s">
        <v>3128</v>
      </c>
      <c r="C15478" t="s">
        <v>47541</v>
      </c>
      <c r="D15478" t="s">
        <v>47542</v>
      </c>
      <c r="E15478" t="s">
        <v>46920</v>
      </c>
      <c r="F15478" t="s">
        <v>2091</v>
      </c>
      <c r="G15478" t="s">
        <v>23</v>
      </c>
      <c r="H15478" s="5">
        <v>46218.418654548608</v>
      </c>
    </row>
    <row r="15479" spans="1:8">
      <c r="A15479" t="s">
        <v>47543</v>
      </c>
      <c r="B15479" t="s">
        <v>3128</v>
      </c>
      <c r="C15479" t="s">
        <v>47544</v>
      </c>
      <c r="D15479" t="s">
        <v>47545</v>
      </c>
      <c r="E15479" t="s">
        <v>46920</v>
      </c>
      <c r="F15479" t="s">
        <v>2091</v>
      </c>
      <c r="G15479" t="s">
        <v>23</v>
      </c>
      <c r="H15479" s="5">
        <v>46218.418654548608</v>
      </c>
    </row>
    <row r="15480" spans="1:8">
      <c r="A15480" t="s">
        <v>47546</v>
      </c>
      <c r="B15480" t="s">
        <v>3128</v>
      </c>
      <c r="C15480" t="s">
        <v>47547</v>
      </c>
      <c r="D15480" t="s">
        <v>47548</v>
      </c>
      <c r="E15480" t="s">
        <v>46920</v>
      </c>
      <c r="F15480" t="s">
        <v>2091</v>
      </c>
      <c r="G15480" t="s">
        <v>23</v>
      </c>
      <c r="H15480" s="5">
        <v>46218.418654548608</v>
      </c>
    </row>
    <row r="15481" spans="1:8">
      <c r="A15481" s="2" t="s">
        <v>47549</v>
      </c>
      <c r="B15481" t="s">
        <v>3128</v>
      </c>
      <c r="C15481" t="s">
        <v>47550</v>
      </c>
      <c r="D15481" t="s">
        <v>47551</v>
      </c>
      <c r="E15481" t="s">
        <v>46920</v>
      </c>
      <c r="F15481" t="s">
        <v>2091</v>
      </c>
      <c r="G15481" t="s">
        <v>23</v>
      </c>
      <c r="H15481" s="5">
        <v>46218.418654548608</v>
      </c>
    </row>
    <row r="15482" spans="1:8">
      <c r="A15482" t="s">
        <v>47552</v>
      </c>
      <c r="B15482" t="s">
        <v>3128</v>
      </c>
      <c r="C15482" t="s">
        <v>47553</v>
      </c>
      <c r="D15482" t="s">
        <v>47554</v>
      </c>
      <c r="E15482" t="s">
        <v>46920</v>
      </c>
      <c r="F15482" t="s">
        <v>2091</v>
      </c>
      <c r="G15482" t="s">
        <v>23</v>
      </c>
      <c r="H15482" s="5">
        <v>46218.418654548608</v>
      </c>
    </row>
    <row r="15483" spans="1:8">
      <c r="A15483" t="s">
        <v>47555</v>
      </c>
      <c r="B15483" t="s">
        <v>3128</v>
      </c>
      <c r="C15483" t="s">
        <v>47556</v>
      </c>
      <c r="D15483" t="s">
        <v>47557</v>
      </c>
      <c r="E15483" t="s">
        <v>46920</v>
      </c>
      <c r="F15483" t="s">
        <v>2091</v>
      </c>
      <c r="G15483" t="s">
        <v>23</v>
      </c>
      <c r="H15483" s="5">
        <v>46218.418654548608</v>
      </c>
    </row>
    <row r="15484" spans="1:8">
      <c r="A15484" t="s">
        <v>47558</v>
      </c>
      <c r="B15484" t="s">
        <v>3128</v>
      </c>
      <c r="C15484" t="s">
        <v>47559</v>
      </c>
      <c r="D15484" t="s">
        <v>47560</v>
      </c>
      <c r="E15484" t="s">
        <v>46920</v>
      </c>
      <c r="F15484" t="s">
        <v>2091</v>
      </c>
      <c r="G15484" t="s">
        <v>23</v>
      </c>
      <c r="H15484" s="5">
        <v>46218.418654548608</v>
      </c>
    </row>
    <row r="15485" spans="1:8">
      <c r="A15485" t="s">
        <v>47561</v>
      </c>
      <c r="B15485" t="s">
        <v>3128</v>
      </c>
      <c r="C15485" t="s">
        <v>47562</v>
      </c>
      <c r="D15485" t="s">
        <v>47563</v>
      </c>
      <c r="E15485" t="s">
        <v>46920</v>
      </c>
      <c r="F15485" t="s">
        <v>2091</v>
      </c>
      <c r="G15485" t="s">
        <v>23</v>
      </c>
      <c r="H15485" s="5">
        <v>46218.418654548608</v>
      </c>
    </row>
    <row r="15486" spans="1:8">
      <c r="A15486" t="s">
        <v>47564</v>
      </c>
      <c r="B15486" t="s">
        <v>3128</v>
      </c>
      <c r="C15486" t="s">
        <v>47565</v>
      </c>
      <c r="D15486" t="s">
        <v>47566</v>
      </c>
      <c r="E15486" t="s">
        <v>46920</v>
      </c>
      <c r="F15486" t="s">
        <v>2091</v>
      </c>
      <c r="G15486" t="s">
        <v>23</v>
      </c>
      <c r="H15486" s="5">
        <v>46218.418654548608</v>
      </c>
    </row>
    <row r="15487" spans="1:8">
      <c r="A15487" t="s">
        <v>47567</v>
      </c>
      <c r="B15487" t="s">
        <v>3128</v>
      </c>
      <c r="C15487" t="s">
        <v>47568</v>
      </c>
      <c r="D15487" t="s">
        <v>47569</v>
      </c>
      <c r="E15487" t="s">
        <v>46920</v>
      </c>
      <c r="F15487" t="s">
        <v>2091</v>
      </c>
      <c r="G15487" t="s">
        <v>23</v>
      </c>
      <c r="H15487" s="5">
        <v>46218.418654548608</v>
      </c>
    </row>
    <row r="15488" spans="1:8">
      <c r="A15488" t="s">
        <v>47570</v>
      </c>
      <c r="B15488" t="s">
        <v>3128</v>
      </c>
      <c r="C15488" t="s">
        <v>47571</v>
      </c>
      <c r="D15488" t="s">
        <v>47572</v>
      </c>
      <c r="E15488" t="s">
        <v>46920</v>
      </c>
      <c r="F15488" t="s">
        <v>2091</v>
      </c>
      <c r="G15488" t="s">
        <v>23</v>
      </c>
      <c r="H15488" s="5">
        <v>46218.418654548608</v>
      </c>
    </row>
    <row r="15489" spans="1:8">
      <c r="A15489" t="s">
        <v>47573</v>
      </c>
      <c r="B15489" t="s">
        <v>3128</v>
      </c>
      <c r="C15489" t="s">
        <v>47574</v>
      </c>
      <c r="D15489" t="s">
        <v>47575</v>
      </c>
      <c r="E15489" t="s">
        <v>46920</v>
      </c>
      <c r="F15489" t="s">
        <v>2091</v>
      </c>
      <c r="G15489" t="s">
        <v>23</v>
      </c>
      <c r="H15489" s="5">
        <v>46218.418654548608</v>
      </c>
    </row>
    <row r="15490" spans="1:8">
      <c r="A15490" t="s">
        <v>47576</v>
      </c>
      <c r="B15490" t="s">
        <v>3128</v>
      </c>
      <c r="C15490" t="s">
        <v>47577</v>
      </c>
      <c r="D15490" t="s">
        <v>47578</v>
      </c>
      <c r="E15490" t="s">
        <v>46920</v>
      </c>
      <c r="F15490" t="s">
        <v>2091</v>
      </c>
      <c r="G15490" t="s">
        <v>23</v>
      </c>
      <c r="H15490" s="5">
        <v>46218.418654548608</v>
      </c>
    </row>
    <row r="15491" spans="1:8">
      <c r="A15491" t="s">
        <v>47579</v>
      </c>
      <c r="B15491" t="s">
        <v>3128</v>
      </c>
      <c r="C15491" t="s">
        <v>47580</v>
      </c>
      <c r="D15491" t="s">
        <v>47581</v>
      </c>
      <c r="E15491" t="s">
        <v>46920</v>
      </c>
      <c r="F15491" t="s">
        <v>2091</v>
      </c>
      <c r="G15491" t="s">
        <v>23</v>
      </c>
      <c r="H15491" s="5">
        <v>46218.418654548608</v>
      </c>
    </row>
    <row r="15492" spans="1:8">
      <c r="A15492" t="s">
        <v>47582</v>
      </c>
      <c r="B15492" t="s">
        <v>3128</v>
      </c>
      <c r="C15492" t="s">
        <v>47583</v>
      </c>
      <c r="D15492" t="s">
        <v>47584</v>
      </c>
      <c r="E15492" t="s">
        <v>46920</v>
      </c>
      <c r="F15492" t="s">
        <v>2091</v>
      </c>
      <c r="G15492" t="s">
        <v>23</v>
      </c>
      <c r="H15492" s="5">
        <v>46218.418654548608</v>
      </c>
    </row>
    <row r="15493" spans="1:8">
      <c r="A15493" t="s">
        <v>47585</v>
      </c>
      <c r="B15493" t="s">
        <v>3128</v>
      </c>
      <c r="C15493" t="s">
        <v>47586</v>
      </c>
      <c r="D15493" t="s">
        <v>47587</v>
      </c>
      <c r="E15493" t="s">
        <v>46920</v>
      </c>
      <c r="F15493" t="s">
        <v>2091</v>
      </c>
      <c r="G15493" t="s">
        <v>23</v>
      </c>
      <c r="H15493" s="5">
        <v>46218.418654548608</v>
      </c>
    </row>
    <row r="15494" spans="1:8">
      <c r="A15494" t="s">
        <v>47588</v>
      </c>
      <c r="B15494" t="s">
        <v>3130</v>
      </c>
      <c r="C15494" t="s">
        <v>46681</v>
      </c>
      <c r="D15494" t="s">
        <v>47589</v>
      </c>
      <c r="E15494" t="s">
        <v>47590</v>
      </c>
      <c r="F15494" t="s">
        <v>2101</v>
      </c>
      <c r="G15494" t="s">
        <v>23</v>
      </c>
      <c r="H15494" s="5">
        <v>46218.428254398146</v>
      </c>
    </row>
    <row r="15495" spans="1:8">
      <c r="A15495" t="s">
        <v>47591</v>
      </c>
      <c r="B15495" t="s">
        <v>3130</v>
      </c>
      <c r="C15495" t="s">
        <v>47592</v>
      </c>
      <c r="D15495" t="s">
        <v>47593</v>
      </c>
      <c r="E15495" t="s">
        <v>47590</v>
      </c>
      <c r="F15495" t="s">
        <v>2101</v>
      </c>
      <c r="G15495" t="s">
        <v>23</v>
      </c>
      <c r="H15495" s="5">
        <v>46218.428254398146</v>
      </c>
    </row>
    <row r="15496" spans="1:8">
      <c r="A15496" t="s">
        <v>47594</v>
      </c>
      <c r="B15496" t="s">
        <v>3130</v>
      </c>
      <c r="C15496" t="s">
        <v>47595</v>
      </c>
      <c r="D15496" t="s">
        <v>47596</v>
      </c>
      <c r="E15496" t="s">
        <v>47590</v>
      </c>
      <c r="F15496" t="s">
        <v>2101</v>
      </c>
      <c r="G15496" t="s">
        <v>23</v>
      </c>
      <c r="H15496" s="5">
        <v>46218.428254398146</v>
      </c>
    </row>
    <row r="15497" spans="1:8">
      <c r="A15497" t="s">
        <v>47597</v>
      </c>
      <c r="B15497" t="s">
        <v>3130</v>
      </c>
      <c r="C15497" t="s">
        <v>47598</v>
      </c>
      <c r="D15497" t="s">
        <v>47599</v>
      </c>
      <c r="E15497" t="s">
        <v>47590</v>
      </c>
      <c r="F15497" t="s">
        <v>2101</v>
      </c>
      <c r="G15497" t="s">
        <v>23</v>
      </c>
      <c r="H15497" s="5">
        <v>46218.428254398146</v>
      </c>
    </row>
    <row r="15498" spans="1:8">
      <c r="A15498" t="s">
        <v>47600</v>
      </c>
      <c r="B15498" t="s">
        <v>3130</v>
      </c>
      <c r="C15498" t="s">
        <v>47601</v>
      </c>
      <c r="D15498" t="s">
        <v>47602</v>
      </c>
      <c r="E15498" t="s">
        <v>47590</v>
      </c>
      <c r="F15498" t="s">
        <v>2101</v>
      </c>
      <c r="G15498" t="s">
        <v>23</v>
      </c>
      <c r="H15498" s="5">
        <v>46218.428254398146</v>
      </c>
    </row>
    <row r="15499" spans="1:8">
      <c r="A15499" t="s">
        <v>47603</v>
      </c>
      <c r="B15499" t="s">
        <v>3130</v>
      </c>
      <c r="C15499" t="s">
        <v>47604</v>
      </c>
      <c r="D15499" t="s">
        <v>47605</v>
      </c>
      <c r="E15499" t="s">
        <v>47590</v>
      </c>
      <c r="F15499" t="s">
        <v>2101</v>
      </c>
      <c r="G15499" t="s">
        <v>23</v>
      </c>
      <c r="H15499" s="5">
        <v>46218.428254398146</v>
      </c>
    </row>
    <row r="15500" spans="1:8">
      <c r="A15500" t="s">
        <v>47606</v>
      </c>
      <c r="B15500" t="s">
        <v>3130</v>
      </c>
      <c r="C15500" t="s">
        <v>47607</v>
      </c>
      <c r="D15500" t="s">
        <v>47608</v>
      </c>
      <c r="E15500" t="s">
        <v>47590</v>
      </c>
      <c r="F15500" t="s">
        <v>2101</v>
      </c>
      <c r="G15500" t="s">
        <v>23</v>
      </c>
      <c r="H15500" s="5">
        <v>46218.428254398146</v>
      </c>
    </row>
    <row r="15501" spans="1:8">
      <c r="A15501" t="s">
        <v>47609</v>
      </c>
      <c r="B15501" t="s">
        <v>3130</v>
      </c>
      <c r="C15501" t="s">
        <v>47610</v>
      </c>
      <c r="D15501" t="s">
        <v>47611</v>
      </c>
      <c r="E15501" t="s">
        <v>47590</v>
      </c>
      <c r="F15501" t="s">
        <v>2101</v>
      </c>
      <c r="G15501" t="s">
        <v>23</v>
      </c>
      <c r="H15501" s="5">
        <v>46218.428254398146</v>
      </c>
    </row>
    <row r="15502" spans="1:8">
      <c r="A15502" s="2" t="s">
        <v>47612</v>
      </c>
      <c r="B15502" t="s">
        <v>3130</v>
      </c>
      <c r="C15502" t="s">
        <v>47613</v>
      </c>
      <c r="D15502" t="s">
        <v>47614</v>
      </c>
      <c r="E15502" t="s">
        <v>47590</v>
      </c>
      <c r="F15502" t="s">
        <v>2101</v>
      </c>
      <c r="G15502" t="s">
        <v>23</v>
      </c>
      <c r="H15502" s="5">
        <v>46218.428254398146</v>
      </c>
    </row>
    <row r="15503" spans="1:8">
      <c r="A15503" t="s">
        <v>47615</v>
      </c>
      <c r="B15503" t="s">
        <v>3130</v>
      </c>
      <c r="C15503" t="s">
        <v>47616</v>
      </c>
      <c r="D15503" t="s">
        <v>47617</v>
      </c>
      <c r="E15503" t="s">
        <v>47590</v>
      </c>
      <c r="F15503" t="s">
        <v>2101</v>
      </c>
      <c r="G15503" t="s">
        <v>23</v>
      </c>
      <c r="H15503" s="5">
        <v>46218.428254398146</v>
      </c>
    </row>
    <row r="15504" spans="1:8">
      <c r="A15504" t="s">
        <v>47618</v>
      </c>
      <c r="B15504" t="s">
        <v>3130</v>
      </c>
      <c r="C15504" t="s">
        <v>47619</v>
      </c>
      <c r="D15504" t="s">
        <v>47620</v>
      </c>
      <c r="E15504" t="s">
        <v>47590</v>
      </c>
      <c r="F15504" t="s">
        <v>2101</v>
      </c>
      <c r="G15504" t="s">
        <v>23</v>
      </c>
      <c r="H15504" s="5">
        <v>46218.428254398146</v>
      </c>
    </row>
    <row r="15505" spans="1:8">
      <c r="A15505" t="s">
        <v>47621</v>
      </c>
      <c r="B15505" t="s">
        <v>3130</v>
      </c>
      <c r="C15505" t="s">
        <v>47622</v>
      </c>
      <c r="D15505" t="s">
        <v>47623</v>
      </c>
      <c r="E15505" t="s">
        <v>47590</v>
      </c>
      <c r="F15505" t="s">
        <v>2101</v>
      </c>
      <c r="G15505" t="s">
        <v>23</v>
      </c>
      <c r="H15505" s="5">
        <v>46218.428254398146</v>
      </c>
    </row>
    <row r="15506" spans="1:8">
      <c r="A15506" t="s">
        <v>47624</v>
      </c>
      <c r="B15506" t="s">
        <v>3130</v>
      </c>
      <c r="C15506" t="s">
        <v>47625</v>
      </c>
      <c r="D15506" t="s">
        <v>47626</v>
      </c>
      <c r="E15506" t="s">
        <v>47590</v>
      </c>
      <c r="F15506" t="s">
        <v>2101</v>
      </c>
      <c r="G15506" t="s">
        <v>23</v>
      </c>
      <c r="H15506" s="5">
        <v>46218.428254398146</v>
      </c>
    </row>
    <row r="15507" spans="1:8">
      <c r="A15507" t="s">
        <v>47627</v>
      </c>
      <c r="B15507" t="s">
        <v>3130</v>
      </c>
      <c r="C15507" t="s">
        <v>47628</v>
      </c>
      <c r="D15507" t="s">
        <v>47629</v>
      </c>
      <c r="E15507" t="s">
        <v>47590</v>
      </c>
      <c r="F15507" t="s">
        <v>2101</v>
      </c>
      <c r="G15507" t="s">
        <v>23</v>
      </c>
      <c r="H15507" s="5">
        <v>46218.428254398146</v>
      </c>
    </row>
    <row r="15508" spans="1:8">
      <c r="A15508" t="s">
        <v>47630</v>
      </c>
      <c r="B15508" t="s">
        <v>3130</v>
      </c>
      <c r="C15508" t="s">
        <v>47631</v>
      </c>
      <c r="D15508" t="s">
        <v>47632</v>
      </c>
      <c r="E15508" t="s">
        <v>47590</v>
      </c>
      <c r="F15508" t="s">
        <v>2101</v>
      </c>
      <c r="G15508" t="s">
        <v>23</v>
      </c>
      <c r="H15508" s="5">
        <v>46218.428254398146</v>
      </c>
    </row>
    <row r="15509" spans="1:8">
      <c r="A15509" t="s">
        <v>47633</v>
      </c>
      <c r="B15509" t="s">
        <v>3130</v>
      </c>
      <c r="C15509" t="s">
        <v>47634</v>
      </c>
      <c r="D15509" t="s">
        <v>47635</v>
      </c>
      <c r="E15509" t="s">
        <v>47590</v>
      </c>
      <c r="F15509" t="s">
        <v>2101</v>
      </c>
      <c r="G15509" t="s">
        <v>23</v>
      </c>
      <c r="H15509" s="5">
        <v>46218.428254398146</v>
      </c>
    </row>
    <row r="15510" spans="1:8">
      <c r="A15510" t="s">
        <v>47636</v>
      </c>
      <c r="B15510" t="s">
        <v>3130</v>
      </c>
      <c r="C15510" t="s">
        <v>47637</v>
      </c>
      <c r="D15510" t="s">
        <v>47638</v>
      </c>
      <c r="E15510" t="s">
        <v>47590</v>
      </c>
      <c r="F15510" t="s">
        <v>2101</v>
      </c>
      <c r="G15510" t="s">
        <v>23</v>
      </c>
      <c r="H15510" s="5">
        <v>46218.428254398146</v>
      </c>
    </row>
    <row r="15511" spans="1:8">
      <c r="A15511" t="s">
        <v>47639</v>
      </c>
      <c r="B15511" t="s">
        <v>3130</v>
      </c>
      <c r="C15511" t="s">
        <v>47640</v>
      </c>
      <c r="D15511" t="s">
        <v>47641</v>
      </c>
      <c r="E15511" t="s">
        <v>47590</v>
      </c>
      <c r="F15511" t="s">
        <v>2101</v>
      </c>
      <c r="G15511" t="s">
        <v>23</v>
      </c>
      <c r="H15511" s="5">
        <v>46218.428254398146</v>
      </c>
    </row>
    <row r="15512" spans="1:8">
      <c r="A15512" t="s">
        <v>47642</v>
      </c>
      <c r="B15512" t="s">
        <v>3130</v>
      </c>
      <c r="C15512" t="s">
        <v>47643</v>
      </c>
      <c r="D15512" t="s">
        <v>47644</v>
      </c>
      <c r="E15512" t="s">
        <v>47590</v>
      </c>
      <c r="F15512" t="s">
        <v>2101</v>
      </c>
      <c r="G15512" t="s">
        <v>23</v>
      </c>
      <c r="H15512" s="5">
        <v>46218.428254398146</v>
      </c>
    </row>
    <row r="15513" spans="1:8">
      <c r="A15513" t="s">
        <v>47645</v>
      </c>
      <c r="B15513" t="s">
        <v>3130</v>
      </c>
      <c r="C15513" t="s">
        <v>47646</v>
      </c>
      <c r="D15513" t="s">
        <v>47647</v>
      </c>
      <c r="E15513" t="s">
        <v>47590</v>
      </c>
      <c r="F15513" t="s">
        <v>2101</v>
      </c>
      <c r="G15513" t="s">
        <v>23</v>
      </c>
      <c r="H15513" s="5">
        <v>46218.428254398146</v>
      </c>
    </row>
    <row r="15514" spans="1:8">
      <c r="A15514" t="s">
        <v>47648</v>
      </c>
      <c r="B15514" t="s">
        <v>3130</v>
      </c>
      <c r="C15514" t="s">
        <v>47649</v>
      </c>
      <c r="D15514" t="s">
        <v>47650</v>
      </c>
      <c r="E15514" t="s">
        <v>47590</v>
      </c>
      <c r="F15514" t="s">
        <v>2101</v>
      </c>
      <c r="G15514" t="s">
        <v>23</v>
      </c>
      <c r="H15514" s="5">
        <v>46218.428254398146</v>
      </c>
    </row>
    <row r="15515" spans="1:8">
      <c r="A15515" t="s">
        <v>47651</v>
      </c>
      <c r="B15515" t="s">
        <v>3130</v>
      </c>
      <c r="C15515" t="s">
        <v>47652</v>
      </c>
      <c r="D15515" t="s">
        <v>47653</v>
      </c>
      <c r="E15515" t="s">
        <v>47590</v>
      </c>
      <c r="F15515" t="s">
        <v>2101</v>
      </c>
      <c r="G15515" t="s">
        <v>23</v>
      </c>
      <c r="H15515" s="5">
        <v>46218.428254398146</v>
      </c>
    </row>
    <row r="15516" spans="1:8">
      <c r="A15516" t="s">
        <v>47654</v>
      </c>
      <c r="B15516" t="s">
        <v>3130</v>
      </c>
      <c r="C15516" t="s">
        <v>47655</v>
      </c>
      <c r="D15516" t="s">
        <v>47656</v>
      </c>
      <c r="E15516" t="s">
        <v>47590</v>
      </c>
      <c r="F15516" t="s">
        <v>2101</v>
      </c>
      <c r="G15516" t="s">
        <v>23</v>
      </c>
      <c r="H15516" s="5">
        <v>46218.428254398146</v>
      </c>
    </row>
    <row r="15517" spans="1:8">
      <c r="A15517" t="s">
        <v>47657</v>
      </c>
      <c r="B15517" t="s">
        <v>3130</v>
      </c>
      <c r="C15517" t="s">
        <v>47658</v>
      </c>
      <c r="D15517" t="s">
        <v>47659</v>
      </c>
      <c r="E15517" t="s">
        <v>47590</v>
      </c>
      <c r="F15517" t="s">
        <v>2101</v>
      </c>
      <c r="G15517" t="s">
        <v>23</v>
      </c>
      <c r="H15517" s="5">
        <v>46218.428254398146</v>
      </c>
    </row>
    <row r="15518" spans="1:8">
      <c r="A15518" t="s">
        <v>47660</v>
      </c>
      <c r="B15518" t="s">
        <v>3130</v>
      </c>
      <c r="C15518" t="s">
        <v>47661</v>
      </c>
      <c r="D15518" t="s">
        <v>47662</v>
      </c>
      <c r="E15518" t="s">
        <v>47590</v>
      </c>
      <c r="F15518" t="s">
        <v>2101</v>
      </c>
      <c r="G15518" t="s">
        <v>23</v>
      </c>
      <c r="H15518" s="5">
        <v>46218.428254398146</v>
      </c>
    </row>
    <row r="15519" spans="1:8">
      <c r="A15519" t="s">
        <v>47663</v>
      </c>
      <c r="B15519" t="s">
        <v>3130</v>
      </c>
      <c r="C15519" t="s">
        <v>47664</v>
      </c>
      <c r="D15519" t="s">
        <v>47665</v>
      </c>
      <c r="E15519" t="s">
        <v>47590</v>
      </c>
      <c r="F15519" t="s">
        <v>2101</v>
      </c>
      <c r="G15519" t="s">
        <v>23</v>
      </c>
      <c r="H15519" s="5">
        <v>46218.428254398146</v>
      </c>
    </row>
    <row r="15520" spans="1:8">
      <c r="A15520" t="s">
        <v>47666</v>
      </c>
      <c r="B15520" t="s">
        <v>3130</v>
      </c>
      <c r="C15520" t="s">
        <v>25283</v>
      </c>
      <c r="D15520" t="s">
        <v>47667</v>
      </c>
      <c r="E15520" t="s">
        <v>47590</v>
      </c>
      <c r="F15520" t="s">
        <v>2101</v>
      </c>
      <c r="G15520" t="s">
        <v>23</v>
      </c>
      <c r="H15520" s="5">
        <v>46218.428254398146</v>
      </c>
    </row>
    <row r="15521" spans="1:8">
      <c r="A15521" t="s">
        <v>47668</v>
      </c>
      <c r="B15521" t="s">
        <v>3130</v>
      </c>
      <c r="C15521" t="s">
        <v>47669</v>
      </c>
      <c r="D15521" t="s">
        <v>47670</v>
      </c>
      <c r="E15521" t="s">
        <v>47590</v>
      </c>
      <c r="F15521" t="s">
        <v>2101</v>
      </c>
      <c r="G15521" t="s">
        <v>23</v>
      </c>
      <c r="H15521" s="5">
        <v>46218.428254398146</v>
      </c>
    </row>
    <row r="15522" spans="1:8">
      <c r="A15522" t="s">
        <v>47671</v>
      </c>
      <c r="B15522" t="s">
        <v>3130</v>
      </c>
      <c r="C15522" t="s">
        <v>13524</v>
      </c>
      <c r="D15522" t="s">
        <v>47672</v>
      </c>
      <c r="E15522" t="s">
        <v>47590</v>
      </c>
      <c r="F15522" t="s">
        <v>2101</v>
      </c>
      <c r="G15522" t="s">
        <v>23</v>
      </c>
      <c r="H15522" s="5">
        <v>46218.428254398146</v>
      </c>
    </row>
    <row r="15523" spans="1:8">
      <c r="A15523" t="s">
        <v>47673</v>
      </c>
      <c r="B15523" t="s">
        <v>3130</v>
      </c>
      <c r="C15523" t="s">
        <v>47674</v>
      </c>
      <c r="D15523" t="s">
        <v>47675</v>
      </c>
      <c r="E15523" t="s">
        <v>47590</v>
      </c>
      <c r="F15523" t="s">
        <v>2101</v>
      </c>
      <c r="G15523" t="s">
        <v>23</v>
      </c>
      <c r="H15523" s="5">
        <v>46218.428254398146</v>
      </c>
    </row>
    <row r="15524" spans="1:8">
      <c r="A15524" t="s">
        <v>47676</v>
      </c>
      <c r="B15524" t="s">
        <v>3130</v>
      </c>
      <c r="C15524" t="s">
        <v>47677</v>
      </c>
      <c r="D15524" t="s">
        <v>47678</v>
      </c>
      <c r="E15524" t="s">
        <v>47590</v>
      </c>
      <c r="F15524" t="s">
        <v>2101</v>
      </c>
      <c r="G15524" t="s">
        <v>23</v>
      </c>
      <c r="H15524" s="5">
        <v>46218.428254398146</v>
      </c>
    </row>
    <row r="15525" spans="1:8">
      <c r="A15525" t="s">
        <v>47679</v>
      </c>
      <c r="B15525" t="s">
        <v>3130</v>
      </c>
      <c r="C15525" t="s">
        <v>47680</v>
      </c>
      <c r="D15525" t="s">
        <v>47681</v>
      </c>
      <c r="E15525" t="s">
        <v>47590</v>
      </c>
      <c r="F15525" t="s">
        <v>2101</v>
      </c>
      <c r="G15525" t="s">
        <v>23</v>
      </c>
      <c r="H15525" s="5">
        <v>46218.428254398146</v>
      </c>
    </row>
    <row r="15526" spans="1:8">
      <c r="A15526" t="s">
        <v>47682</v>
      </c>
      <c r="B15526" t="s">
        <v>3130</v>
      </c>
      <c r="C15526" t="s">
        <v>47683</v>
      </c>
      <c r="D15526" t="s">
        <v>47684</v>
      </c>
      <c r="E15526" t="s">
        <v>47590</v>
      </c>
      <c r="F15526" t="s">
        <v>2101</v>
      </c>
      <c r="G15526" t="s">
        <v>23</v>
      </c>
      <c r="H15526" s="5">
        <v>46218.428254398146</v>
      </c>
    </row>
    <row r="15527" spans="1:8">
      <c r="A15527" t="s">
        <v>47685</v>
      </c>
      <c r="B15527" t="s">
        <v>3130</v>
      </c>
      <c r="C15527" t="s">
        <v>47686</v>
      </c>
      <c r="D15527" t="s">
        <v>47687</v>
      </c>
      <c r="E15527" t="s">
        <v>47590</v>
      </c>
      <c r="F15527" t="s">
        <v>2101</v>
      </c>
      <c r="G15527" t="s">
        <v>23</v>
      </c>
      <c r="H15527" s="5">
        <v>46218.428254398146</v>
      </c>
    </row>
    <row r="15528" spans="1:8">
      <c r="A15528" t="s">
        <v>47688</v>
      </c>
      <c r="B15528" t="s">
        <v>3130</v>
      </c>
      <c r="C15528" t="s">
        <v>47689</v>
      </c>
      <c r="D15528" t="s">
        <v>47690</v>
      </c>
      <c r="E15528" t="s">
        <v>47590</v>
      </c>
      <c r="F15528" t="s">
        <v>2101</v>
      </c>
      <c r="G15528" t="s">
        <v>23</v>
      </c>
      <c r="H15528" s="5">
        <v>46218.428254398146</v>
      </c>
    </row>
    <row r="15529" spans="1:8">
      <c r="A15529" t="s">
        <v>47691</v>
      </c>
      <c r="B15529" t="s">
        <v>3130</v>
      </c>
      <c r="C15529" t="s">
        <v>47692</v>
      </c>
      <c r="D15529" t="s">
        <v>47693</v>
      </c>
      <c r="E15529" t="s">
        <v>47590</v>
      </c>
      <c r="F15529" t="s">
        <v>2101</v>
      </c>
      <c r="G15529" t="s">
        <v>23</v>
      </c>
      <c r="H15529" s="5">
        <v>46218.428254398146</v>
      </c>
    </row>
    <row r="15530" spans="1:8">
      <c r="A15530" t="s">
        <v>47694</v>
      </c>
      <c r="B15530" t="s">
        <v>3130</v>
      </c>
      <c r="C15530" t="s">
        <v>47695</v>
      </c>
      <c r="D15530" t="s">
        <v>47696</v>
      </c>
      <c r="E15530" t="s">
        <v>47590</v>
      </c>
      <c r="F15530" t="s">
        <v>2101</v>
      </c>
      <c r="G15530" t="s">
        <v>23</v>
      </c>
      <c r="H15530" s="5">
        <v>46218.428254398146</v>
      </c>
    </row>
    <row r="15531" spans="1:8">
      <c r="A15531" t="s">
        <v>47697</v>
      </c>
      <c r="B15531" t="s">
        <v>3130</v>
      </c>
      <c r="C15531" t="s">
        <v>47698</v>
      </c>
      <c r="D15531" t="s">
        <v>47699</v>
      </c>
      <c r="E15531" t="s">
        <v>47590</v>
      </c>
      <c r="F15531" t="s">
        <v>2101</v>
      </c>
      <c r="G15531" t="s">
        <v>23</v>
      </c>
      <c r="H15531" s="5">
        <v>46218.428254398146</v>
      </c>
    </row>
    <row r="15532" spans="1:8">
      <c r="A15532" t="s">
        <v>47700</v>
      </c>
      <c r="B15532" t="s">
        <v>3130</v>
      </c>
      <c r="C15532" t="s">
        <v>47701</v>
      </c>
      <c r="D15532" t="s">
        <v>47702</v>
      </c>
      <c r="E15532" t="s">
        <v>47590</v>
      </c>
      <c r="F15532" t="s">
        <v>2101</v>
      </c>
      <c r="G15532" t="s">
        <v>23</v>
      </c>
      <c r="H15532" s="5">
        <v>46218.428254398146</v>
      </c>
    </row>
    <row r="15533" spans="1:8">
      <c r="A15533" t="s">
        <v>47703</v>
      </c>
      <c r="B15533" t="s">
        <v>3130</v>
      </c>
      <c r="C15533" t="s">
        <v>47704</v>
      </c>
      <c r="D15533" t="s">
        <v>47705</v>
      </c>
      <c r="E15533" t="s">
        <v>47590</v>
      </c>
      <c r="F15533" t="s">
        <v>2101</v>
      </c>
      <c r="G15533" t="s">
        <v>23</v>
      </c>
      <c r="H15533" s="5">
        <v>46218.428254398146</v>
      </c>
    </row>
    <row r="15534" spans="1:8">
      <c r="A15534" t="s">
        <v>47706</v>
      </c>
      <c r="B15534" t="s">
        <v>3130</v>
      </c>
      <c r="C15534" t="s">
        <v>47707</v>
      </c>
      <c r="D15534" t="s">
        <v>47708</v>
      </c>
      <c r="E15534" t="s">
        <v>47590</v>
      </c>
      <c r="F15534" t="s">
        <v>2101</v>
      </c>
      <c r="G15534" t="s">
        <v>23</v>
      </c>
      <c r="H15534" s="5">
        <v>46218.428254398146</v>
      </c>
    </row>
    <row r="15535" spans="1:8">
      <c r="A15535" t="s">
        <v>47709</v>
      </c>
      <c r="B15535" t="s">
        <v>3130</v>
      </c>
      <c r="C15535" t="s">
        <v>47710</v>
      </c>
      <c r="D15535" t="s">
        <v>47711</v>
      </c>
      <c r="E15535" t="s">
        <v>47590</v>
      </c>
      <c r="F15535" t="s">
        <v>2101</v>
      </c>
      <c r="G15535" t="s">
        <v>23</v>
      </c>
      <c r="H15535" s="5">
        <v>46218.428254398146</v>
      </c>
    </row>
    <row r="15536" spans="1:8">
      <c r="A15536" t="s">
        <v>47712</v>
      </c>
      <c r="B15536" t="s">
        <v>3130</v>
      </c>
      <c r="C15536" t="s">
        <v>47713</v>
      </c>
      <c r="D15536" t="s">
        <v>47714</v>
      </c>
      <c r="E15536" t="s">
        <v>47590</v>
      </c>
      <c r="F15536" t="s">
        <v>2101</v>
      </c>
      <c r="G15536" t="s">
        <v>23</v>
      </c>
      <c r="H15536" s="5">
        <v>46218.428254398146</v>
      </c>
    </row>
    <row r="15537" spans="1:8">
      <c r="A15537" t="s">
        <v>47715</v>
      </c>
      <c r="B15537" t="s">
        <v>3130</v>
      </c>
      <c r="C15537" t="s">
        <v>47716</v>
      </c>
      <c r="D15537" t="s">
        <v>47717</v>
      </c>
      <c r="E15537" t="s">
        <v>47590</v>
      </c>
      <c r="F15537" t="s">
        <v>2101</v>
      </c>
      <c r="G15537" t="s">
        <v>23</v>
      </c>
      <c r="H15537" s="5">
        <v>46218.428254398146</v>
      </c>
    </row>
    <row r="15538" spans="1:8">
      <c r="A15538" t="s">
        <v>47718</v>
      </c>
      <c r="B15538" t="s">
        <v>3130</v>
      </c>
      <c r="C15538" t="s">
        <v>47719</v>
      </c>
      <c r="D15538" t="s">
        <v>47720</v>
      </c>
      <c r="E15538" t="s">
        <v>47590</v>
      </c>
      <c r="F15538" t="s">
        <v>2101</v>
      </c>
      <c r="G15538" t="s">
        <v>23</v>
      </c>
      <c r="H15538" s="5">
        <v>46218.428254398146</v>
      </c>
    </row>
    <row r="15539" spans="1:8">
      <c r="A15539" t="s">
        <v>47721</v>
      </c>
      <c r="B15539" t="s">
        <v>3130</v>
      </c>
      <c r="C15539" t="s">
        <v>47722</v>
      </c>
      <c r="D15539" t="s">
        <v>47723</v>
      </c>
      <c r="E15539" t="s">
        <v>47590</v>
      </c>
      <c r="F15539" t="s">
        <v>2101</v>
      </c>
      <c r="G15539" t="s">
        <v>23</v>
      </c>
      <c r="H15539" s="5">
        <v>46218.428254398146</v>
      </c>
    </row>
    <row r="15540" spans="1:8">
      <c r="A15540" t="s">
        <v>47724</v>
      </c>
      <c r="B15540" t="s">
        <v>3130</v>
      </c>
      <c r="C15540" t="s">
        <v>47725</v>
      </c>
      <c r="D15540" t="s">
        <v>47726</v>
      </c>
      <c r="E15540" t="s">
        <v>47590</v>
      </c>
      <c r="F15540" t="s">
        <v>2101</v>
      </c>
      <c r="G15540" t="s">
        <v>23</v>
      </c>
      <c r="H15540" s="5">
        <v>46218.428254398146</v>
      </c>
    </row>
    <row r="15541" spans="1:8">
      <c r="A15541" s="2" t="s">
        <v>47727</v>
      </c>
      <c r="B15541" t="s">
        <v>3130</v>
      </c>
      <c r="C15541" t="s">
        <v>47728</v>
      </c>
      <c r="D15541" t="s">
        <v>47729</v>
      </c>
      <c r="E15541" t="s">
        <v>47590</v>
      </c>
      <c r="F15541" t="s">
        <v>2101</v>
      </c>
      <c r="G15541" t="s">
        <v>23</v>
      </c>
      <c r="H15541" s="5">
        <v>46218.428254398146</v>
      </c>
    </row>
    <row r="15542" spans="1:8">
      <c r="A15542" t="s">
        <v>47730</v>
      </c>
      <c r="B15542" t="s">
        <v>3130</v>
      </c>
      <c r="C15542" t="s">
        <v>47731</v>
      </c>
      <c r="D15542" t="s">
        <v>47732</v>
      </c>
      <c r="E15542" t="s">
        <v>47590</v>
      </c>
      <c r="F15542" t="s">
        <v>2101</v>
      </c>
      <c r="G15542" t="s">
        <v>23</v>
      </c>
      <c r="H15542" s="5">
        <v>46218.428254398146</v>
      </c>
    </row>
    <row r="15543" spans="1:8">
      <c r="A15543" t="s">
        <v>47733</v>
      </c>
      <c r="B15543" t="s">
        <v>3130</v>
      </c>
      <c r="C15543" t="s">
        <v>47734</v>
      </c>
      <c r="D15543" t="s">
        <v>47735</v>
      </c>
      <c r="E15543" t="s">
        <v>47590</v>
      </c>
      <c r="F15543" t="s">
        <v>2101</v>
      </c>
      <c r="G15543" t="s">
        <v>23</v>
      </c>
      <c r="H15543" s="5">
        <v>46218.428254398146</v>
      </c>
    </row>
    <row r="15544" spans="1:8">
      <c r="A15544" t="s">
        <v>47736</v>
      </c>
      <c r="B15544" t="s">
        <v>3130</v>
      </c>
      <c r="C15544" t="s">
        <v>47737</v>
      </c>
      <c r="D15544" t="s">
        <v>47738</v>
      </c>
      <c r="E15544" t="s">
        <v>47590</v>
      </c>
      <c r="F15544" t="s">
        <v>2101</v>
      </c>
      <c r="G15544" t="s">
        <v>23</v>
      </c>
      <c r="H15544" s="5">
        <v>46218.428254398146</v>
      </c>
    </row>
    <row r="15545" spans="1:8">
      <c r="A15545" t="s">
        <v>47739</v>
      </c>
      <c r="B15545" t="s">
        <v>3130</v>
      </c>
      <c r="C15545" t="s">
        <v>47740</v>
      </c>
      <c r="D15545" t="s">
        <v>47741</v>
      </c>
      <c r="E15545" t="s">
        <v>47590</v>
      </c>
      <c r="F15545" t="s">
        <v>2101</v>
      </c>
      <c r="G15545" t="s">
        <v>23</v>
      </c>
      <c r="H15545" s="5">
        <v>46218.428254398146</v>
      </c>
    </row>
    <row r="15546" spans="1:8">
      <c r="A15546" t="s">
        <v>47742</v>
      </c>
      <c r="B15546" t="s">
        <v>3130</v>
      </c>
      <c r="C15546" t="s">
        <v>47743</v>
      </c>
      <c r="D15546" t="s">
        <v>47744</v>
      </c>
      <c r="E15546" t="s">
        <v>47590</v>
      </c>
      <c r="F15546" t="s">
        <v>2101</v>
      </c>
      <c r="G15546" t="s">
        <v>23</v>
      </c>
      <c r="H15546" s="5">
        <v>46218.428254398146</v>
      </c>
    </row>
    <row r="15547" spans="1:8">
      <c r="A15547" t="s">
        <v>47745</v>
      </c>
      <c r="B15547" t="s">
        <v>3130</v>
      </c>
      <c r="C15547" t="s">
        <v>47746</v>
      </c>
      <c r="D15547" t="s">
        <v>47747</v>
      </c>
      <c r="E15547" t="s">
        <v>47590</v>
      </c>
      <c r="F15547" t="s">
        <v>2101</v>
      </c>
      <c r="G15547" t="s">
        <v>23</v>
      </c>
      <c r="H15547" s="5">
        <v>46218.428254398146</v>
      </c>
    </row>
    <row r="15548" spans="1:8">
      <c r="A15548" t="s">
        <v>47748</v>
      </c>
      <c r="B15548" t="s">
        <v>3130</v>
      </c>
      <c r="C15548" t="s">
        <v>47749</v>
      </c>
      <c r="D15548" t="s">
        <v>47750</v>
      </c>
      <c r="E15548" t="s">
        <v>47590</v>
      </c>
      <c r="F15548" t="s">
        <v>2101</v>
      </c>
      <c r="G15548" t="s">
        <v>23</v>
      </c>
      <c r="H15548" s="5">
        <v>46218.428254398146</v>
      </c>
    </row>
    <row r="15549" spans="1:8">
      <c r="A15549" t="s">
        <v>47751</v>
      </c>
      <c r="B15549" t="s">
        <v>3130</v>
      </c>
      <c r="C15549" t="s">
        <v>47752</v>
      </c>
      <c r="D15549" t="s">
        <v>47753</v>
      </c>
      <c r="E15549" t="s">
        <v>47590</v>
      </c>
      <c r="F15549" t="s">
        <v>2101</v>
      </c>
      <c r="G15549" t="s">
        <v>23</v>
      </c>
      <c r="H15549" s="5">
        <v>46218.428254398146</v>
      </c>
    </row>
    <row r="15550" spans="1:8">
      <c r="A15550" t="s">
        <v>47754</v>
      </c>
      <c r="B15550" t="s">
        <v>3130</v>
      </c>
      <c r="C15550" t="s">
        <v>47755</v>
      </c>
      <c r="D15550" t="s">
        <v>47756</v>
      </c>
      <c r="E15550" t="s">
        <v>47590</v>
      </c>
      <c r="F15550" t="s">
        <v>2101</v>
      </c>
      <c r="G15550" t="s">
        <v>23</v>
      </c>
      <c r="H15550" s="5">
        <v>46218.428254398146</v>
      </c>
    </row>
    <row r="15551" spans="1:8">
      <c r="A15551" t="s">
        <v>47757</v>
      </c>
      <c r="B15551" t="s">
        <v>3130</v>
      </c>
      <c r="C15551" t="s">
        <v>47758</v>
      </c>
      <c r="D15551" t="s">
        <v>47759</v>
      </c>
      <c r="E15551" t="s">
        <v>47590</v>
      </c>
      <c r="F15551" t="s">
        <v>2101</v>
      </c>
      <c r="G15551" t="s">
        <v>23</v>
      </c>
      <c r="H15551" s="5">
        <v>46218.428254398146</v>
      </c>
    </row>
    <row r="15552" spans="1:8">
      <c r="A15552" t="s">
        <v>47760</v>
      </c>
      <c r="B15552" t="s">
        <v>3130</v>
      </c>
      <c r="C15552" t="s">
        <v>47761</v>
      </c>
      <c r="D15552" t="s">
        <v>47762</v>
      </c>
      <c r="E15552" t="s">
        <v>47590</v>
      </c>
      <c r="F15552" t="s">
        <v>2101</v>
      </c>
      <c r="G15552" t="s">
        <v>23</v>
      </c>
      <c r="H15552" s="5">
        <v>46218.428254398146</v>
      </c>
    </row>
    <row r="15553" spans="1:8">
      <c r="A15553" t="s">
        <v>47763</v>
      </c>
      <c r="B15553" t="s">
        <v>3130</v>
      </c>
      <c r="C15553" t="s">
        <v>47764</v>
      </c>
      <c r="D15553" t="s">
        <v>47765</v>
      </c>
      <c r="E15553" t="s">
        <v>47590</v>
      </c>
      <c r="F15553" t="s">
        <v>2101</v>
      </c>
      <c r="G15553" t="s">
        <v>23</v>
      </c>
      <c r="H15553" s="5">
        <v>46218.428254398146</v>
      </c>
    </row>
    <row r="15554" spans="1:8">
      <c r="A15554" t="s">
        <v>47766</v>
      </c>
      <c r="B15554" t="s">
        <v>3130</v>
      </c>
      <c r="C15554" t="s">
        <v>17342</v>
      </c>
      <c r="D15554" t="s">
        <v>47767</v>
      </c>
      <c r="E15554" t="s">
        <v>47590</v>
      </c>
      <c r="F15554" t="s">
        <v>2101</v>
      </c>
      <c r="G15554" t="s">
        <v>23</v>
      </c>
      <c r="H15554" s="5">
        <v>46218.428254398146</v>
      </c>
    </row>
    <row r="15555" spans="1:8">
      <c r="A15555" t="s">
        <v>47768</v>
      </c>
      <c r="B15555" t="s">
        <v>3130</v>
      </c>
      <c r="C15555" t="s">
        <v>47769</v>
      </c>
      <c r="D15555" t="s">
        <v>47770</v>
      </c>
      <c r="E15555" t="s">
        <v>47590</v>
      </c>
      <c r="F15555" t="s">
        <v>2101</v>
      </c>
      <c r="G15555" t="s">
        <v>23</v>
      </c>
      <c r="H15555" s="5">
        <v>46218.428254398146</v>
      </c>
    </row>
    <row r="15556" spans="1:8">
      <c r="A15556" t="s">
        <v>47771</v>
      </c>
      <c r="B15556" t="s">
        <v>3130</v>
      </c>
      <c r="C15556" t="s">
        <v>47772</v>
      </c>
      <c r="D15556" t="s">
        <v>47773</v>
      </c>
      <c r="E15556" t="s">
        <v>47590</v>
      </c>
      <c r="F15556" t="s">
        <v>2101</v>
      </c>
      <c r="G15556" t="s">
        <v>23</v>
      </c>
      <c r="H15556" s="5">
        <v>46218.428254398146</v>
      </c>
    </row>
    <row r="15557" spans="1:8">
      <c r="A15557" t="s">
        <v>47774</v>
      </c>
      <c r="B15557" t="s">
        <v>3130</v>
      </c>
      <c r="C15557" t="s">
        <v>47775</v>
      </c>
      <c r="D15557" t="s">
        <v>47776</v>
      </c>
      <c r="E15557" t="s">
        <v>47590</v>
      </c>
      <c r="F15557" t="s">
        <v>2101</v>
      </c>
      <c r="G15557" t="s">
        <v>23</v>
      </c>
      <c r="H15557" s="5">
        <v>46218.428254398146</v>
      </c>
    </row>
    <row r="15558" spans="1:8">
      <c r="A15558" t="s">
        <v>47777</v>
      </c>
      <c r="B15558" t="s">
        <v>3130</v>
      </c>
      <c r="C15558" t="s">
        <v>47778</v>
      </c>
      <c r="D15558" t="s">
        <v>47779</v>
      </c>
      <c r="E15558" t="s">
        <v>47590</v>
      </c>
      <c r="F15558" t="s">
        <v>2101</v>
      </c>
      <c r="G15558" t="s">
        <v>23</v>
      </c>
      <c r="H15558" s="5">
        <v>46218.428254398146</v>
      </c>
    </row>
    <row r="15559" spans="1:8">
      <c r="A15559" t="s">
        <v>47780</v>
      </c>
      <c r="B15559" t="s">
        <v>3130</v>
      </c>
      <c r="C15559" t="s">
        <v>47781</v>
      </c>
      <c r="D15559" t="s">
        <v>47782</v>
      </c>
      <c r="E15559" t="s">
        <v>47590</v>
      </c>
      <c r="F15559" t="s">
        <v>2101</v>
      </c>
      <c r="G15559" t="s">
        <v>23</v>
      </c>
      <c r="H15559" s="5">
        <v>46218.428254398146</v>
      </c>
    </row>
    <row r="15560" spans="1:8">
      <c r="A15560" t="s">
        <v>47783</v>
      </c>
      <c r="B15560" t="s">
        <v>3130</v>
      </c>
      <c r="C15560" t="s">
        <v>47784</v>
      </c>
      <c r="D15560" t="s">
        <v>47785</v>
      </c>
      <c r="E15560" t="s">
        <v>47590</v>
      </c>
      <c r="F15560" t="s">
        <v>2101</v>
      </c>
      <c r="G15560" t="s">
        <v>23</v>
      </c>
      <c r="H15560" s="5">
        <v>46218.428254398146</v>
      </c>
    </row>
    <row r="15561" spans="1:8">
      <c r="A15561" t="s">
        <v>47786</v>
      </c>
      <c r="B15561" t="s">
        <v>3130</v>
      </c>
      <c r="C15561" t="s">
        <v>47787</v>
      </c>
      <c r="D15561" t="s">
        <v>47788</v>
      </c>
      <c r="E15561" t="s">
        <v>47590</v>
      </c>
      <c r="F15561" t="s">
        <v>2101</v>
      </c>
      <c r="G15561" t="s">
        <v>23</v>
      </c>
      <c r="H15561" s="5">
        <v>46218.428254398146</v>
      </c>
    </row>
    <row r="15562" spans="1:8">
      <c r="A15562" t="s">
        <v>47789</v>
      </c>
      <c r="B15562" t="s">
        <v>3130</v>
      </c>
      <c r="C15562" t="s">
        <v>47790</v>
      </c>
      <c r="D15562" t="s">
        <v>47791</v>
      </c>
      <c r="E15562" t="s">
        <v>47590</v>
      </c>
      <c r="F15562" t="s">
        <v>2101</v>
      </c>
      <c r="G15562" t="s">
        <v>23</v>
      </c>
      <c r="H15562" s="5">
        <v>46218.428254398146</v>
      </c>
    </row>
    <row r="15563" spans="1:8">
      <c r="A15563" t="s">
        <v>47792</v>
      </c>
      <c r="B15563" t="s">
        <v>3130</v>
      </c>
      <c r="C15563" t="s">
        <v>47793</v>
      </c>
      <c r="D15563" t="s">
        <v>47794</v>
      </c>
      <c r="E15563" t="s">
        <v>47590</v>
      </c>
      <c r="F15563" t="s">
        <v>2101</v>
      </c>
      <c r="G15563" t="s">
        <v>23</v>
      </c>
      <c r="H15563" s="5">
        <v>46218.428254398146</v>
      </c>
    </row>
    <row r="15564" spans="1:8">
      <c r="A15564" t="s">
        <v>47795</v>
      </c>
      <c r="B15564" t="s">
        <v>3130</v>
      </c>
      <c r="C15564" t="s">
        <v>47796</v>
      </c>
      <c r="D15564" t="s">
        <v>47797</v>
      </c>
      <c r="E15564" t="s">
        <v>47590</v>
      </c>
      <c r="F15564" t="s">
        <v>2101</v>
      </c>
      <c r="G15564" t="s">
        <v>23</v>
      </c>
      <c r="H15564" s="5">
        <v>46218.428254398146</v>
      </c>
    </row>
    <row r="15565" spans="1:8">
      <c r="A15565" t="s">
        <v>47798</v>
      </c>
      <c r="B15565" t="s">
        <v>3130</v>
      </c>
      <c r="C15565" t="s">
        <v>17259</v>
      </c>
      <c r="D15565" t="s">
        <v>47799</v>
      </c>
      <c r="E15565" t="s">
        <v>47590</v>
      </c>
      <c r="F15565" t="s">
        <v>2101</v>
      </c>
      <c r="G15565" t="s">
        <v>23</v>
      </c>
      <c r="H15565" s="5">
        <v>46218.428254398146</v>
      </c>
    </row>
    <row r="15566" spans="1:8">
      <c r="A15566" t="s">
        <v>47800</v>
      </c>
      <c r="B15566" t="s">
        <v>3130</v>
      </c>
      <c r="C15566" t="s">
        <v>47801</v>
      </c>
      <c r="D15566" t="s">
        <v>47802</v>
      </c>
      <c r="E15566" t="s">
        <v>47590</v>
      </c>
      <c r="F15566" t="s">
        <v>2101</v>
      </c>
      <c r="G15566" t="s">
        <v>23</v>
      </c>
      <c r="H15566" s="5">
        <v>46218.428254398146</v>
      </c>
    </row>
    <row r="15567" spans="1:8">
      <c r="A15567" t="s">
        <v>47803</v>
      </c>
      <c r="B15567" t="s">
        <v>3130</v>
      </c>
      <c r="C15567" t="s">
        <v>47804</v>
      </c>
      <c r="D15567" t="s">
        <v>47805</v>
      </c>
      <c r="E15567" t="s">
        <v>47590</v>
      </c>
      <c r="F15567" t="s">
        <v>2101</v>
      </c>
      <c r="G15567" t="s">
        <v>23</v>
      </c>
      <c r="H15567" s="5">
        <v>46218.428254398146</v>
      </c>
    </row>
    <row r="15568" spans="1:8">
      <c r="A15568" t="s">
        <v>47806</v>
      </c>
      <c r="B15568" t="s">
        <v>3130</v>
      </c>
      <c r="C15568" t="s">
        <v>47807</v>
      </c>
      <c r="D15568" t="s">
        <v>47808</v>
      </c>
      <c r="E15568" t="s">
        <v>47590</v>
      </c>
      <c r="F15568" t="s">
        <v>2101</v>
      </c>
      <c r="G15568" t="s">
        <v>23</v>
      </c>
      <c r="H15568" s="5">
        <v>46218.428254398146</v>
      </c>
    </row>
    <row r="15569" spans="1:8">
      <c r="A15569" t="s">
        <v>47809</v>
      </c>
      <c r="B15569" t="s">
        <v>3130</v>
      </c>
      <c r="C15569" t="s">
        <v>47810</v>
      </c>
      <c r="D15569" t="s">
        <v>47811</v>
      </c>
      <c r="E15569" t="s">
        <v>47590</v>
      </c>
      <c r="F15569" t="s">
        <v>2101</v>
      </c>
      <c r="G15569" t="s">
        <v>23</v>
      </c>
      <c r="H15569" s="5">
        <v>46218.428254398146</v>
      </c>
    </row>
    <row r="15570" spans="1:8">
      <c r="A15570" t="s">
        <v>47812</v>
      </c>
      <c r="B15570" t="s">
        <v>3130</v>
      </c>
      <c r="C15570" t="s">
        <v>47813</v>
      </c>
      <c r="D15570" t="s">
        <v>47814</v>
      </c>
      <c r="E15570" t="s">
        <v>47590</v>
      </c>
      <c r="F15570" t="s">
        <v>2101</v>
      </c>
      <c r="G15570" t="s">
        <v>23</v>
      </c>
      <c r="H15570" s="5">
        <v>46218.428254398146</v>
      </c>
    </row>
    <row r="15571" spans="1:8">
      <c r="A15571" t="s">
        <v>47815</v>
      </c>
      <c r="B15571" t="s">
        <v>3130</v>
      </c>
      <c r="C15571" t="s">
        <v>47816</v>
      </c>
      <c r="D15571" t="s">
        <v>47817</v>
      </c>
      <c r="E15571" t="s">
        <v>47590</v>
      </c>
      <c r="F15571" t="s">
        <v>2101</v>
      </c>
      <c r="G15571" t="s">
        <v>23</v>
      </c>
      <c r="H15571" s="5">
        <v>46218.428254398146</v>
      </c>
    </row>
    <row r="15572" spans="1:8">
      <c r="A15572" t="s">
        <v>47818</v>
      </c>
      <c r="B15572" t="s">
        <v>3133</v>
      </c>
      <c r="C15572" t="s">
        <v>47819</v>
      </c>
      <c r="D15572" t="s">
        <v>47820</v>
      </c>
      <c r="E15572" t="s">
        <v>47821</v>
      </c>
      <c r="F15572" t="s">
        <v>2110</v>
      </c>
      <c r="G15572" t="s">
        <v>23</v>
      </c>
      <c r="H15572" s="5">
        <v>46218.428273807869</v>
      </c>
    </row>
    <row r="15573" spans="1:8">
      <c r="A15573" t="s">
        <v>47822</v>
      </c>
      <c r="B15573" t="s">
        <v>3133</v>
      </c>
      <c r="C15573" t="s">
        <v>47823</v>
      </c>
      <c r="D15573" t="s">
        <v>47824</v>
      </c>
      <c r="E15573" t="s">
        <v>47821</v>
      </c>
      <c r="F15573" t="s">
        <v>2110</v>
      </c>
      <c r="G15573" t="s">
        <v>23</v>
      </c>
      <c r="H15573" s="5">
        <v>46218.428273807869</v>
      </c>
    </row>
    <row r="15574" spans="1:8">
      <c r="A15574" t="s">
        <v>47825</v>
      </c>
      <c r="B15574" t="s">
        <v>3133</v>
      </c>
      <c r="C15574" t="s">
        <v>47826</v>
      </c>
      <c r="D15574" t="s">
        <v>47827</v>
      </c>
      <c r="E15574" t="s">
        <v>47821</v>
      </c>
      <c r="F15574" t="s">
        <v>2110</v>
      </c>
      <c r="G15574" t="s">
        <v>23</v>
      </c>
      <c r="H15574" s="5">
        <v>46218.428273807869</v>
      </c>
    </row>
    <row r="15575" spans="1:8">
      <c r="A15575" s="2" t="s">
        <v>47828</v>
      </c>
      <c r="B15575" t="s">
        <v>3133</v>
      </c>
      <c r="C15575" t="s">
        <v>47829</v>
      </c>
      <c r="D15575" t="s">
        <v>47830</v>
      </c>
      <c r="E15575" t="s">
        <v>47821</v>
      </c>
      <c r="F15575" t="s">
        <v>2110</v>
      </c>
      <c r="G15575" t="s">
        <v>23</v>
      </c>
      <c r="H15575" s="5">
        <v>46218.428273807869</v>
      </c>
    </row>
    <row r="15576" spans="1:8">
      <c r="A15576" t="s">
        <v>47831</v>
      </c>
      <c r="B15576" t="s">
        <v>3133</v>
      </c>
      <c r="C15576" t="s">
        <v>47832</v>
      </c>
      <c r="D15576" t="s">
        <v>47833</v>
      </c>
      <c r="E15576" t="s">
        <v>47821</v>
      </c>
      <c r="F15576" t="s">
        <v>2110</v>
      </c>
      <c r="G15576" t="s">
        <v>23</v>
      </c>
      <c r="H15576" s="5">
        <v>46218.428273807869</v>
      </c>
    </row>
    <row r="15577" spans="1:8">
      <c r="A15577" t="s">
        <v>47834</v>
      </c>
      <c r="B15577" t="s">
        <v>3133</v>
      </c>
      <c r="C15577" t="s">
        <v>47835</v>
      </c>
      <c r="D15577" t="s">
        <v>47836</v>
      </c>
      <c r="E15577" t="s">
        <v>47821</v>
      </c>
      <c r="F15577" t="s">
        <v>2110</v>
      </c>
      <c r="G15577" t="s">
        <v>23</v>
      </c>
      <c r="H15577" s="5">
        <v>46218.428273807869</v>
      </c>
    </row>
    <row r="15578" spans="1:8">
      <c r="A15578" t="s">
        <v>47837</v>
      </c>
      <c r="B15578" t="s">
        <v>3133</v>
      </c>
      <c r="C15578" t="s">
        <v>47838</v>
      </c>
      <c r="D15578" t="s">
        <v>47839</v>
      </c>
      <c r="E15578" t="s">
        <v>47821</v>
      </c>
      <c r="F15578" t="s">
        <v>2110</v>
      </c>
      <c r="G15578" t="s">
        <v>23</v>
      </c>
      <c r="H15578" s="5">
        <v>46218.428273807869</v>
      </c>
    </row>
    <row r="15579" spans="1:8">
      <c r="A15579" t="s">
        <v>47840</v>
      </c>
      <c r="B15579" t="s">
        <v>3133</v>
      </c>
      <c r="C15579" t="s">
        <v>47841</v>
      </c>
      <c r="D15579" t="s">
        <v>47842</v>
      </c>
      <c r="E15579" t="s">
        <v>47821</v>
      </c>
      <c r="F15579" t="s">
        <v>2110</v>
      </c>
      <c r="G15579" t="s">
        <v>23</v>
      </c>
      <c r="H15579" s="5">
        <v>46218.428273807869</v>
      </c>
    </row>
    <row r="15580" spans="1:8">
      <c r="A15580" t="s">
        <v>47843</v>
      </c>
      <c r="B15580" t="s">
        <v>3133</v>
      </c>
      <c r="C15580" t="s">
        <v>47844</v>
      </c>
      <c r="D15580" t="s">
        <v>47845</v>
      </c>
      <c r="E15580" t="s">
        <v>47821</v>
      </c>
      <c r="F15580" t="s">
        <v>2110</v>
      </c>
      <c r="G15580" t="s">
        <v>23</v>
      </c>
      <c r="H15580" s="5">
        <v>46218.428273807869</v>
      </c>
    </row>
    <row r="15581" spans="1:8">
      <c r="A15581" t="s">
        <v>47846</v>
      </c>
      <c r="B15581" t="s">
        <v>3133</v>
      </c>
      <c r="C15581" t="s">
        <v>47847</v>
      </c>
      <c r="D15581" t="s">
        <v>47848</v>
      </c>
      <c r="E15581" t="s">
        <v>47821</v>
      </c>
      <c r="F15581" t="s">
        <v>2110</v>
      </c>
      <c r="G15581" t="s">
        <v>23</v>
      </c>
      <c r="H15581" s="5">
        <v>46218.428273807869</v>
      </c>
    </row>
    <row r="15582" spans="1:8">
      <c r="A15582" t="s">
        <v>47849</v>
      </c>
      <c r="B15582" t="s">
        <v>3133</v>
      </c>
      <c r="C15582" t="s">
        <v>47850</v>
      </c>
      <c r="D15582" t="s">
        <v>47851</v>
      </c>
      <c r="E15582" t="s">
        <v>47821</v>
      </c>
      <c r="F15582" t="s">
        <v>2110</v>
      </c>
      <c r="G15582" t="s">
        <v>23</v>
      </c>
      <c r="H15582" s="5">
        <v>46218.428273807869</v>
      </c>
    </row>
    <row r="15583" spans="1:8">
      <c r="A15583" t="s">
        <v>47852</v>
      </c>
      <c r="B15583" t="s">
        <v>3133</v>
      </c>
      <c r="C15583" t="s">
        <v>47853</v>
      </c>
      <c r="D15583" t="s">
        <v>47854</v>
      </c>
      <c r="E15583" t="s">
        <v>47821</v>
      </c>
      <c r="F15583" t="s">
        <v>2110</v>
      </c>
      <c r="G15583" t="s">
        <v>23</v>
      </c>
      <c r="H15583" s="5">
        <v>46218.428273807869</v>
      </c>
    </row>
    <row r="15584" spans="1:8">
      <c r="A15584" t="s">
        <v>47855</v>
      </c>
      <c r="B15584" t="s">
        <v>3136</v>
      </c>
      <c r="C15584" t="s">
        <v>38214</v>
      </c>
      <c r="D15584" t="s">
        <v>47856</v>
      </c>
      <c r="E15584" t="s">
        <v>47857</v>
      </c>
      <c r="F15584" t="s">
        <v>2145</v>
      </c>
      <c r="G15584" t="s">
        <v>23</v>
      </c>
      <c r="H15584" s="5">
        <v>46218.428366817127</v>
      </c>
    </row>
    <row r="15585" spans="1:8">
      <c r="A15585" t="s">
        <v>47858</v>
      </c>
      <c r="B15585" t="s">
        <v>3139</v>
      </c>
      <c r="C15585" t="s">
        <v>47859</v>
      </c>
      <c r="D15585" t="s">
        <v>47860</v>
      </c>
      <c r="E15585" t="s">
        <v>47861</v>
      </c>
      <c r="F15585" t="s">
        <v>2150</v>
      </c>
      <c r="G15585" t="s">
        <v>23</v>
      </c>
      <c r="H15585" s="5">
        <v>46218.428469409722</v>
      </c>
    </row>
    <row r="15586" spans="1:8">
      <c r="A15586" t="s">
        <v>47862</v>
      </c>
      <c r="B15586" t="s">
        <v>3139</v>
      </c>
      <c r="C15586" t="s">
        <v>14922</v>
      </c>
      <c r="D15586" t="s">
        <v>47863</v>
      </c>
      <c r="E15586" t="s">
        <v>47861</v>
      </c>
      <c r="F15586" t="s">
        <v>2150</v>
      </c>
      <c r="G15586" t="s">
        <v>23</v>
      </c>
      <c r="H15586" s="5">
        <v>46218.428469409722</v>
      </c>
    </row>
    <row r="15587" spans="1:8">
      <c r="A15587" s="2" t="s">
        <v>47864</v>
      </c>
      <c r="B15587" t="s">
        <v>3139</v>
      </c>
      <c r="C15587" t="s">
        <v>47865</v>
      </c>
      <c r="D15587" t="s">
        <v>47866</v>
      </c>
      <c r="E15587" t="s">
        <v>47861</v>
      </c>
      <c r="F15587" t="s">
        <v>2150</v>
      </c>
      <c r="G15587" t="s">
        <v>23</v>
      </c>
      <c r="H15587" s="5">
        <v>46218.428469409722</v>
      </c>
    </row>
    <row r="15588" spans="1:8">
      <c r="A15588" t="s">
        <v>47867</v>
      </c>
      <c r="B15588" t="s">
        <v>3139</v>
      </c>
      <c r="C15588" t="s">
        <v>47868</v>
      </c>
      <c r="D15588" t="s">
        <v>47869</v>
      </c>
      <c r="E15588" t="s">
        <v>47861</v>
      </c>
      <c r="F15588" t="s">
        <v>2150</v>
      </c>
      <c r="G15588" t="s">
        <v>23</v>
      </c>
      <c r="H15588" s="5">
        <v>46218.428469409722</v>
      </c>
    </row>
    <row r="15589" spans="1:8">
      <c r="A15589" s="2" t="s">
        <v>47870</v>
      </c>
      <c r="B15589" t="s">
        <v>3139</v>
      </c>
      <c r="C15589" t="s">
        <v>47871</v>
      </c>
      <c r="D15589" t="s">
        <v>47872</v>
      </c>
      <c r="E15589" t="s">
        <v>47861</v>
      </c>
      <c r="F15589" t="s">
        <v>2150</v>
      </c>
      <c r="G15589" t="s">
        <v>23</v>
      </c>
      <c r="H15589" s="5">
        <v>46218.428469409722</v>
      </c>
    </row>
    <row r="15590" spans="1:8">
      <c r="A15590" s="2" t="s">
        <v>47873</v>
      </c>
      <c r="B15590" t="s">
        <v>3139</v>
      </c>
      <c r="C15590" t="s">
        <v>18480</v>
      </c>
      <c r="D15590" t="s">
        <v>47874</v>
      </c>
      <c r="E15590" t="s">
        <v>47861</v>
      </c>
      <c r="F15590" t="s">
        <v>2150</v>
      </c>
      <c r="G15590" t="s">
        <v>23</v>
      </c>
      <c r="H15590" s="5">
        <v>46218.428469409722</v>
      </c>
    </row>
    <row r="15591" spans="1:8">
      <c r="A15591" t="s">
        <v>47875</v>
      </c>
      <c r="B15591" t="s">
        <v>3139</v>
      </c>
      <c r="C15591" t="s">
        <v>14925</v>
      </c>
      <c r="D15591" t="s">
        <v>47876</v>
      </c>
      <c r="E15591" t="s">
        <v>47861</v>
      </c>
      <c r="F15591" t="s">
        <v>2150</v>
      </c>
      <c r="G15591" t="s">
        <v>23</v>
      </c>
      <c r="H15591" s="5">
        <v>46218.428469409722</v>
      </c>
    </row>
    <row r="15592" spans="1:8">
      <c r="A15592" t="s">
        <v>47877</v>
      </c>
      <c r="B15592" t="s">
        <v>3139</v>
      </c>
      <c r="C15592" t="s">
        <v>47878</v>
      </c>
      <c r="D15592" t="s">
        <v>47879</v>
      </c>
      <c r="E15592" t="s">
        <v>47861</v>
      </c>
      <c r="F15592" t="s">
        <v>2150</v>
      </c>
      <c r="G15592" t="s">
        <v>23</v>
      </c>
      <c r="H15592" s="5">
        <v>46218.428469409722</v>
      </c>
    </row>
    <row r="15593" spans="1:8">
      <c r="A15593" t="s">
        <v>47880</v>
      </c>
      <c r="B15593" t="s">
        <v>3139</v>
      </c>
      <c r="C15593" t="s">
        <v>32983</v>
      </c>
      <c r="D15593" t="s">
        <v>47881</v>
      </c>
      <c r="E15593" t="s">
        <v>47861</v>
      </c>
      <c r="F15593" t="s">
        <v>2150</v>
      </c>
      <c r="G15593" t="s">
        <v>23</v>
      </c>
      <c r="H15593" s="5">
        <v>46218.428469409722</v>
      </c>
    </row>
    <row r="15594" spans="1:8">
      <c r="A15594" t="s">
        <v>47882</v>
      </c>
      <c r="B15594" t="s">
        <v>3139</v>
      </c>
      <c r="C15594" t="s">
        <v>28247</v>
      </c>
      <c r="D15594" t="s">
        <v>47883</v>
      </c>
      <c r="E15594" t="s">
        <v>47861</v>
      </c>
      <c r="F15594" t="s">
        <v>2150</v>
      </c>
      <c r="G15594" t="s">
        <v>23</v>
      </c>
      <c r="H15594" s="5">
        <v>46218.428469409722</v>
      </c>
    </row>
    <row r="15595" spans="1:8">
      <c r="A15595" t="s">
        <v>47884</v>
      </c>
      <c r="B15595" t="s">
        <v>3139</v>
      </c>
      <c r="C15595" t="s">
        <v>47885</v>
      </c>
      <c r="D15595" t="s">
        <v>47886</v>
      </c>
      <c r="E15595" t="s">
        <v>47861</v>
      </c>
      <c r="F15595" t="s">
        <v>2150</v>
      </c>
      <c r="G15595" t="s">
        <v>23</v>
      </c>
      <c r="H15595" s="5">
        <v>46218.428469409722</v>
      </c>
    </row>
    <row r="15596" spans="1:8">
      <c r="A15596" t="s">
        <v>47887</v>
      </c>
      <c r="B15596" t="s">
        <v>3139</v>
      </c>
      <c r="C15596" t="s">
        <v>36894</v>
      </c>
      <c r="D15596" t="s">
        <v>47888</v>
      </c>
      <c r="E15596" t="s">
        <v>47861</v>
      </c>
      <c r="F15596" t="s">
        <v>2150</v>
      </c>
      <c r="G15596" t="s">
        <v>23</v>
      </c>
      <c r="H15596" s="5">
        <v>46218.428469409722</v>
      </c>
    </row>
    <row r="15597" spans="1:8">
      <c r="A15597" t="s">
        <v>47889</v>
      </c>
      <c r="B15597" t="s">
        <v>3139</v>
      </c>
      <c r="C15597" t="s">
        <v>21582</v>
      </c>
      <c r="D15597" t="s">
        <v>47890</v>
      </c>
      <c r="E15597" t="s">
        <v>47861</v>
      </c>
      <c r="F15597" t="s">
        <v>2150</v>
      </c>
      <c r="G15597" t="s">
        <v>23</v>
      </c>
      <c r="H15597" s="5">
        <v>46218.428469409722</v>
      </c>
    </row>
    <row r="15598" spans="1:8">
      <c r="A15598" t="s">
        <v>47891</v>
      </c>
      <c r="B15598" t="s">
        <v>3139</v>
      </c>
      <c r="C15598" t="s">
        <v>47892</v>
      </c>
      <c r="D15598" t="s">
        <v>47893</v>
      </c>
      <c r="E15598" t="s">
        <v>47861</v>
      </c>
      <c r="F15598" t="s">
        <v>2150</v>
      </c>
      <c r="G15598" t="s">
        <v>23</v>
      </c>
      <c r="H15598" s="5">
        <v>46218.428469409722</v>
      </c>
    </row>
    <row r="15599" spans="1:8">
      <c r="A15599" t="s">
        <v>47894</v>
      </c>
      <c r="B15599" t="s">
        <v>3139</v>
      </c>
      <c r="C15599" t="s">
        <v>14778</v>
      </c>
      <c r="D15599" t="s">
        <v>47895</v>
      </c>
      <c r="E15599" t="s">
        <v>47861</v>
      </c>
      <c r="F15599" t="s">
        <v>2150</v>
      </c>
      <c r="G15599" t="s">
        <v>23</v>
      </c>
      <c r="H15599" s="5">
        <v>46218.428469409722</v>
      </c>
    </row>
    <row r="15600" spans="1:8">
      <c r="A15600" t="s">
        <v>47896</v>
      </c>
      <c r="B15600" t="s">
        <v>3139</v>
      </c>
      <c r="C15600" t="s">
        <v>47897</v>
      </c>
      <c r="D15600" t="s">
        <v>47898</v>
      </c>
      <c r="E15600" t="s">
        <v>47861</v>
      </c>
      <c r="F15600" t="s">
        <v>2150</v>
      </c>
      <c r="G15600" t="s">
        <v>23</v>
      </c>
      <c r="H15600" s="5">
        <v>46218.428469409722</v>
      </c>
    </row>
    <row r="15601" spans="1:8">
      <c r="A15601" t="s">
        <v>47899</v>
      </c>
      <c r="B15601" t="s">
        <v>3139</v>
      </c>
      <c r="C15601" t="s">
        <v>47900</v>
      </c>
      <c r="D15601" t="s">
        <v>47901</v>
      </c>
      <c r="E15601" t="s">
        <v>47861</v>
      </c>
      <c r="F15601" t="s">
        <v>2150</v>
      </c>
      <c r="G15601" t="s">
        <v>23</v>
      </c>
      <c r="H15601" s="5">
        <v>46218.428469409722</v>
      </c>
    </row>
    <row r="15602" spans="1:8">
      <c r="A15602" t="s">
        <v>47902</v>
      </c>
      <c r="B15602" t="s">
        <v>3139</v>
      </c>
      <c r="C15602" t="s">
        <v>47903</v>
      </c>
      <c r="D15602" t="s">
        <v>47904</v>
      </c>
      <c r="E15602" t="s">
        <v>47861</v>
      </c>
      <c r="F15602" t="s">
        <v>2150</v>
      </c>
      <c r="G15602" t="s">
        <v>23</v>
      </c>
      <c r="H15602" s="5">
        <v>46218.428469409722</v>
      </c>
    </row>
    <row r="15603" spans="1:8">
      <c r="A15603" t="s">
        <v>47905</v>
      </c>
      <c r="B15603" t="s">
        <v>3139</v>
      </c>
      <c r="C15603" t="s">
        <v>47906</v>
      </c>
      <c r="D15603" t="s">
        <v>47907</v>
      </c>
      <c r="E15603" t="s">
        <v>47861</v>
      </c>
      <c r="F15603" t="s">
        <v>2150</v>
      </c>
      <c r="G15603" t="s">
        <v>23</v>
      </c>
      <c r="H15603" s="5">
        <v>46218.428469409722</v>
      </c>
    </row>
    <row r="15604" spans="1:8">
      <c r="A15604" t="s">
        <v>47908</v>
      </c>
      <c r="B15604" t="s">
        <v>3139</v>
      </c>
      <c r="C15604" t="s">
        <v>20879</v>
      </c>
      <c r="D15604" t="s">
        <v>47909</v>
      </c>
      <c r="E15604" t="s">
        <v>47861</v>
      </c>
      <c r="F15604" t="s">
        <v>2150</v>
      </c>
      <c r="G15604" t="s">
        <v>23</v>
      </c>
      <c r="H15604" s="5">
        <v>46218.428469409722</v>
      </c>
    </row>
    <row r="15605" spans="1:8">
      <c r="A15605" t="s">
        <v>47910</v>
      </c>
      <c r="B15605" t="s">
        <v>3139</v>
      </c>
      <c r="C15605" t="s">
        <v>47911</v>
      </c>
      <c r="D15605" t="s">
        <v>47912</v>
      </c>
      <c r="E15605" t="s">
        <v>47861</v>
      </c>
      <c r="F15605" t="s">
        <v>2150</v>
      </c>
      <c r="G15605" t="s">
        <v>23</v>
      </c>
      <c r="H15605" s="5">
        <v>46218.428469409722</v>
      </c>
    </row>
    <row r="15606" spans="1:8">
      <c r="A15606" t="s">
        <v>47913</v>
      </c>
      <c r="B15606" t="s">
        <v>3139</v>
      </c>
      <c r="C15606" t="s">
        <v>17980</v>
      </c>
      <c r="D15606" t="s">
        <v>47914</v>
      </c>
      <c r="E15606" t="s">
        <v>47861</v>
      </c>
      <c r="F15606" t="s">
        <v>2150</v>
      </c>
      <c r="G15606" t="s">
        <v>23</v>
      </c>
      <c r="H15606" s="5">
        <v>46218.428469409722</v>
      </c>
    </row>
    <row r="15607" spans="1:8">
      <c r="A15607" t="s">
        <v>47915</v>
      </c>
      <c r="B15607" t="s">
        <v>3139</v>
      </c>
      <c r="C15607" t="s">
        <v>47916</v>
      </c>
      <c r="D15607" t="s">
        <v>47917</v>
      </c>
      <c r="E15607" t="s">
        <v>47861</v>
      </c>
      <c r="F15607" t="s">
        <v>2150</v>
      </c>
      <c r="G15607" t="s">
        <v>23</v>
      </c>
      <c r="H15607" s="5">
        <v>46218.428469409722</v>
      </c>
    </row>
    <row r="15608" spans="1:8">
      <c r="A15608" t="s">
        <v>47918</v>
      </c>
      <c r="B15608" t="s">
        <v>3139</v>
      </c>
      <c r="C15608" t="s">
        <v>47919</v>
      </c>
      <c r="D15608" t="s">
        <v>47920</v>
      </c>
      <c r="E15608" t="s">
        <v>47861</v>
      </c>
      <c r="F15608" t="s">
        <v>2150</v>
      </c>
      <c r="G15608" t="s">
        <v>23</v>
      </c>
      <c r="H15608" s="5">
        <v>46218.428469409722</v>
      </c>
    </row>
    <row r="15609" spans="1:8">
      <c r="A15609" t="s">
        <v>47921</v>
      </c>
      <c r="B15609" t="s">
        <v>3139</v>
      </c>
      <c r="C15609" t="s">
        <v>23914</v>
      </c>
      <c r="D15609" t="s">
        <v>47922</v>
      </c>
      <c r="E15609" t="s">
        <v>47861</v>
      </c>
      <c r="F15609" t="s">
        <v>2150</v>
      </c>
      <c r="G15609" t="s">
        <v>23</v>
      </c>
      <c r="H15609" s="5">
        <v>46218.428469409722</v>
      </c>
    </row>
    <row r="15610" spans="1:8">
      <c r="A15610" t="s">
        <v>47923</v>
      </c>
      <c r="B15610" t="s">
        <v>3139</v>
      </c>
      <c r="C15610" t="s">
        <v>47924</v>
      </c>
      <c r="D15610" t="s">
        <v>47925</v>
      </c>
      <c r="E15610" t="s">
        <v>47861</v>
      </c>
      <c r="F15610" t="s">
        <v>2150</v>
      </c>
      <c r="G15610" t="s">
        <v>23</v>
      </c>
      <c r="H15610" s="5">
        <v>46218.428469409722</v>
      </c>
    </row>
    <row r="15611" spans="1:8">
      <c r="A15611" t="s">
        <v>47926</v>
      </c>
      <c r="B15611" t="s">
        <v>3139</v>
      </c>
      <c r="C15611" t="s">
        <v>47927</v>
      </c>
      <c r="D15611" t="s">
        <v>47928</v>
      </c>
      <c r="E15611" t="s">
        <v>47861</v>
      </c>
      <c r="F15611" t="s">
        <v>2150</v>
      </c>
      <c r="G15611" t="s">
        <v>23</v>
      </c>
      <c r="H15611" s="5">
        <v>46218.428469409722</v>
      </c>
    </row>
    <row r="15612" spans="1:8">
      <c r="A15612" t="s">
        <v>47929</v>
      </c>
      <c r="B15612" t="s">
        <v>3139</v>
      </c>
      <c r="C15612" t="s">
        <v>47930</v>
      </c>
      <c r="D15612" t="s">
        <v>47931</v>
      </c>
      <c r="E15612" t="s">
        <v>47861</v>
      </c>
      <c r="F15612" t="s">
        <v>2150</v>
      </c>
      <c r="G15612" t="s">
        <v>23</v>
      </c>
      <c r="H15612" s="5">
        <v>46218.428469409722</v>
      </c>
    </row>
    <row r="15613" spans="1:8">
      <c r="A15613" t="s">
        <v>47932</v>
      </c>
      <c r="B15613" t="s">
        <v>3139</v>
      </c>
      <c r="C15613" t="s">
        <v>47933</v>
      </c>
      <c r="D15613" t="s">
        <v>47934</v>
      </c>
      <c r="E15613" t="s">
        <v>47861</v>
      </c>
      <c r="F15613" t="s">
        <v>2150</v>
      </c>
      <c r="G15613" t="s">
        <v>23</v>
      </c>
      <c r="H15613" s="5">
        <v>46218.428469409722</v>
      </c>
    </row>
    <row r="15614" spans="1:8">
      <c r="A15614" t="s">
        <v>47935</v>
      </c>
      <c r="B15614" t="s">
        <v>3139</v>
      </c>
      <c r="C15614" t="s">
        <v>47936</v>
      </c>
      <c r="D15614" t="s">
        <v>47937</v>
      </c>
      <c r="E15614" t="s">
        <v>47861</v>
      </c>
      <c r="F15614" t="s">
        <v>2150</v>
      </c>
      <c r="G15614" t="s">
        <v>23</v>
      </c>
      <c r="H15614" s="5">
        <v>46218.428469409722</v>
      </c>
    </row>
    <row r="15615" spans="1:8">
      <c r="A15615" t="s">
        <v>47938</v>
      </c>
      <c r="B15615" t="s">
        <v>3139</v>
      </c>
      <c r="C15615" t="s">
        <v>47939</v>
      </c>
      <c r="D15615" t="s">
        <v>47940</v>
      </c>
      <c r="E15615" t="s">
        <v>47861</v>
      </c>
      <c r="F15615" t="s">
        <v>2150</v>
      </c>
      <c r="G15615" t="s">
        <v>23</v>
      </c>
      <c r="H15615" s="5">
        <v>46218.428469409722</v>
      </c>
    </row>
    <row r="15616" spans="1:8">
      <c r="A15616" t="s">
        <v>47941</v>
      </c>
      <c r="B15616" t="s">
        <v>3139</v>
      </c>
      <c r="C15616" t="s">
        <v>37405</v>
      </c>
      <c r="D15616" t="s">
        <v>47942</v>
      </c>
      <c r="E15616" t="s">
        <v>47861</v>
      </c>
      <c r="F15616" t="s">
        <v>2150</v>
      </c>
      <c r="G15616" t="s">
        <v>23</v>
      </c>
      <c r="H15616" s="5">
        <v>46218.428469409722</v>
      </c>
    </row>
    <row r="15617" spans="1:8">
      <c r="A15617" t="s">
        <v>47943</v>
      </c>
      <c r="B15617" t="s">
        <v>3139</v>
      </c>
      <c r="C15617" t="s">
        <v>43543</v>
      </c>
      <c r="D15617" t="s">
        <v>47944</v>
      </c>
      <c r="E15617" t="s">
        <v>47861</v>
      </c>
      <c r="F15617" t="s">
        <v>2150</v>
      </c>
      <c r="G15617" t="s">
        <v>23</v>
      </c>
      <c r="H15617" s="5">
        <v>46218.428469409722</v>
      </c>
    </row>
    <row r="15618" spans="1:8">
      <c r="A15618" t="s">
        <v>47945</v>
      </c>
      <c r="B15618" t="s">
        <v>3139</v>
      </c>
      <c r="C15618" t="s">
        <v>47946</v>
      </c>
      <c r="D15618" t="s">
        <v>47947</v>
      </c>
      <c r="E15618" t="s">
        <v>47861</v>
      </c>
      <c r="F15618" t="s">
        <v>2150</v>
      </c>
      <c r="G15618" t="s">
        <v>23</v>
      </c>
      <c r="H15618" s="5">
        <v>46218.428469409722</v>
      </c>
    </row>
    <row r="15619" spans="1:8">
      <c r="A15619" t="s">
        <v>47948</v>
      </c>
      <c r="B15619" t="s">
        <v>3139</v>
      </c>
      <c r="C15619" t="s">
        <v>47949</v>
      </c>
      <c r="D15619" t="s">
        <v>47950</v>
      </c>
      <c r="E15619" t="s">
        <v>47861</v>
      </c>
      <c r="F15619" t="s">
        <v>2150</v>
      </c>
      <c r="G15619" t="s">
        <v>23</v>
      </c>
      <c r="H15619" s="5">
        <v>46218.428469409722</v>
      </c>
    </row>
    <row r="15620" spans="1:8">
      <c r="A15620" t="s">
        <v>47951</v>
      </c>
      <c r="B15620" t="s">
        <v>3139</v>
      </c>
      <c r="C15620" t="s">
        <v>36872</v>
      </c>
      <c r="D15620" t="s">
        <v>47952</v>
      </c>
      <c r="E15620" t="s">
        <v>47861</v>
      </c>
      <c r="F15620" t="s">
        <v>2150</v>
      </c>
      <c r="G15620" t="s">
        <v>23</v>
      </c>
      <c r="H15620" s="5">
        <v>46218.428469409722</v>
      </c>
    </row>
    <row r="15621" spans="1:8">
      <c r="A15621" t="s">
        <v>47953</v>
      </c>
      <c r="B15621" t="s">
        <v>3139</v>
      </c>
      <c r="C15621" t="s">
        <v>47954</v>
      </c>
      <c r="D15621" t="s">
        <v>47955</v>
      </c>
      <c r="E15621" t="s">
        <v>47861</v>
      </c>
      <c r="F15621" t="s">
        <v>2150</v>
      </c>
      <c r="G15621" t="s">
        <v>23</v>
      </c>
      <c r="H15621" s="5">
        <v>46218.428469409722</v>
      </c>
    </row>
    <row r="15622" spans="1:8">
      <c r="A15622" t="s">
        <v>47956</v>
      </c>
      <c r="B15622" t="s">
        <v>3139</v>
      </c>
      <c r="C15622" t="s">
        <v>47957</v>
      </c>
      <c r="D15622" t="s">
        <v>47958</v>
      </c>
      <c r="E15622" t="s">
        <v>47861</v>
      </c>
      <c r="F15622" t="s">
        <v>2150</v>
      </c>
      <c r="G15622" t="s">
        <v>23</v>
      </c>
      <c r="H15622" s="5">
        <v>46218.428469409722</v>
      </c>
    </row>
    <row r="15623" spans="1:8">
      <c r="A15623" t="s">
        <v>47959</v>
      </c>
      <c r="B15623" t="s">
        <v>3139</v>
      </c>
      <c r="C15623" t="s">
        <v>47136</v>
      </c>
      <c r="D15623" t="s">
        <v>47960</v>
      </c>
      <c r="E15623" t="s">
        <v>47861</v>
      </c>
      <c r="F15623" t="s">
        <v>2150</v>
      </c>
      <c r="G15623" t="s">
        <v>23</v>
      </c>
      <c r="H15623" s="5">
        <v>46218.428469409722</v>
      </c>
    </row>
    <row r="15624" spans="1:8">
      <c r="A15624" t="s">
        <v>47961</v>
      </c>
      <c r="B15624" t="s">
        <v>3139</v>
      </c>
      <c r="C15624" t="s">
        <v>47962</v>
      </c>
      <c r="D15624" t="s">
        <v>47963</v>
      </c>
      <c r="E15624" t="s">
        <v>47861</v>
      </c>
      <c r="F15624" t="s">
        <v>2150</v>
      </c>
      <c r="G15624" t="s">
        <v>23</v>
      </c>
      <c r="H15624" s="5">
        <v>46218.428469409722</v>
      </c>
    </row>
    <row r="15625" spans="1:8">
      <c r="A15625" t="s">
        <v>47964</v>
      </c>
      <c r="B15625" t="s">
        <v>3139</v>
      </c>
      <c r="C15625" t="s">
        <v>14810</v>
      </c>
      <c r="D15625" t="s">
        <v>47965</v>
      </c>
      <c r="E15625" t="s">
        <v>47861</v>
      </c>
      <c r="F15625" t="s">
        <v>2150</v>
      </c>
      <c r="G15625" t="s">
        <v>23</v>
      </c>
      <c r="H15625" s="5">
        <v>46218.428469409722</v>
      </c>
    </row>
    <row r="15626" spans="1:8">
      <c r="A15626" t="s">
        <v>47966</v>
      </c>
      <c r="B15626" t="s">
        <v>3139</v>
      </c>
      <c r="C15626" t="s">
        <v>47967</v>
      </c>
      <c r="D15626" t="s">
        <v>47968</v>
      </c>
      <c r="E15626" t="s">
        <v>47861</v>
      </c>
      <c r="F15626" t="s">
        <v>2150</v>
      </c>
      <c r="G15626" t="s">
        <v>23</v>
      </c>
      <c r="H15626" s="5">
        <v>46218.428469409722</v>
      </c>
    </row>
    <row r="15627" spans="1:8">
      <c r="A15627" t="s">
        <v>47969</v>
      </c>
      <c r="B15627" t="s">
        <v>3139</v>
      </c>
      <c r="C15627" t="s">
        <v>47970</v>
      </c>
      <c r="D15627" t="s">
        <v>47971</v>
      </c>
      <c r="E15627" t="s">
        <v>47861</v>
      </c>
      <c r="F15627" t="s">
        <v>2150</v>
      </c>
      <c r="G15627" t="s">
        <v>23</v>
      </c>
      <c r="H15627" s="5">
        <v>46218.428469409722</v>
      </c>
    </row>
    <row r="15628" spans="1:8">
      <c r="A15628" t="s">
        <v>47972</v>
      </c>
      <c r="B15628" t="s">
        <v>3139</v>
      </c>
      <c r="C15628" t="s">
        <v>28069</v>
      </c>
      <c r="D15628" t="s">
        <v>47973</v>
      </c>
      <c r="E15628" t="s">
        <v>47861</v>
      </c>
      <c r="F15628" t="s">
        <v>2150</v>
      </c>
      <c r="G15628" t="s">
        <v>23</v>
      </c>
      <c r="H15628" s="5">
        <v>46218.428469409722</v>
      </c>
    </row>
    <row r="15629" spans="1:8">
      <c r="A15629" t="s">
        <v>47974</v>
      </c>
      <c r="B15629" t="s">
        <v>3139</v>
      </c>
      <c r="C15629" t="s">
        <v>47975</v>
      </c>
      <c r="D15629" t="s">
        <v>47976</v>
      </c>
      <c r="E15629" t="s">
        <v>47861</v>
      </c>
      <c r="F15629" t="s">
        <v>2150</v>
      </c>
      <c r="G15629" t="s">
        <v>23</v>
      </c>
      <c r="H15629" s="5">
        <v>46218.428469409722</v>
      </c>
    </row>
    <row r="15630" spans="1:8">
      <c r="A15630" t="s">
        <v>47977</v>
      </c>
      <c r="B15630" t="s">
        <v>3139</v>
      </c>
      <c r="C15630" t="s">
        <v>47978</v>
      </c>
      <c r="D15630" t="s">
        <v>47979</v>
      </c>
      <c r="E15630" t="s">
        <v>47861</v>
      </c>
      <c r="F15630" t="s">
        <v>2150</v>
      </c>
      <c r="G15630" t="s">
        <v>23</v>
      </c>
      <c r="H15630" s="5">
        <v>46218.428469409722</v>
      </c>
    </row>
    <row r="15631" spans="1:8">
      <c r="A15631" t="s">
        <v>47980</v>
      </c>
      <c r="B15631" t="s">
        <v>3139</v>
      </c>
      <c r="C15631" t="s">
        <v>47981</v>
      </c>
      <c r="D15631" t="s">
        <v>47982</v>
      </c>
      <c r="E15631" t="s">
        <v>47861</v>
      </c>
      <c r="F15631" t="s">
        <v>2150</v>
      </c>
      <c r="G15631" t="s">
        <v>23</v>
      </c>
      <c r="H15631" s="5">
        <v>46218.428469409722</v>
      </c>
    </row>
    <row r="15632" spans="1:8">
      <c r="A15632" t="s">
        <v>47983</v>
      </c>
      <c r="B15632" t="s">
        <v>3139</v>
      </c>
      <c r="C15632" t="s">
        <v>47984</v>
      </c>
      <c r="D15632" t="s">
        <v>47985</v>
      </c>
      <c r="E15632" t="s">
        <v>47861</v>
      </c>
      <c r="F15632" t="s">
        <v>2150</v>
      </c>
      <c r="G15632" t="s">
        <v>23</v>
      </c>
      <c r="H15632" s="5">
        <v>46218.428469409722</v>
      </c>
    </row>
    <row r="15633" spans="1:8">
      <c r="A15633" t="s">
        <v>47986</v>
      </c>
      <c r="B15633" t="s">
        <v>3139</v>
      </c>
      <c r="C15633" t="s">
        <v>37031</v>
      </c>
      <c r="D15633" t="s">
        <v>47987</v>
      </c>
      <c r="E15633" t="s">
        <v>47861</v>
      </c>
      <c r="F15633" t="s">
        <v>2150</v>
      </c>
      <c r="G15633" t="s">
        <v>23</v>
      </c>
      <c r="H15633" s="5">
        <v>46218.428469409722</v>
      </c>
    </row>
    <row r="15634" spans="1:8">
      <c r="A15634" t="s">
        <v>47988</v>
      </c>
      <c r="B15634" t="s">
        <v>3139</v>
      </c>
      <c r="C15634" t="s">
        <v>47989</v>
      </c>
      <c r="D15634" t="s">
        <v>47990</v>
      </c>
      <c r="E15634" t="s">
        <v>47861</v>
      </c>
      <c r="F15634" t="s">
        <v>2150</v>
      </c>
      <c r="G15634" t="s">
        <v>23</v>
      </c>
      <c r="H15634" s="5">
        <v>46218.428469409722</v>
      </c>
    </row>
    <row r="15635" spans="1:8">
      <c r="A15635" t="s">
        <v>47991</v>
      </c>
      <c r="B15635" t="s">
        <v>3139</v>
      </c>
      <c r="C15635" t="s">
        <v>31782</v>
      </c>
      <c r="D15635" t="s">
        <v>47992</v>
      </c>
      <c r="E15635" t="s">
        <v>47861</v>
      </c>
      <c r="F15635" t="s">
        <v>2150</v>
      </c>
      <c r="G15635" t="s">
        <v>23</v>
      </c>
      <c r="H15635" s="5">
        <v>46218.428469409722</v>
      </c>
    </row>
    <row r="15636" spans="1:8">
      <c r="A15636" t="s">
        <v>47993</v>
      </c>
      <c r="B15636" t="s">
        <v>3139</v>
      </c>
      <c r="C15636" t="s">
        <v>47994</v>
      </c>
      <c r="D15636" t="s">
        <v>47995</v>
      </c>
      <c r="E15636" t="s">
        <v>47861</v>
      </c>
      <c r="F15636" t="s">
        <v>2150</v>
      </c>
      <c r="G15636" t="s">
        <v>23</v>
      </c>
      <c r="H15636" s="5">
        <v>46218.428469409722</v>
      </c>
    </row>
    <row r="15637" spans="1:8">
      <c r="A15637" t="s">
        <v>47996</v>
      </c>
      <c r="B15637" t="s">
        <v>3139</v>
      </c>
      <c r="C15637" t="s">
        <v>18212</v>
      </c>
      <c r="D15637" t="s">
        <v>47997</v>
      </c>
      <c r="E15637" t="s">
        <v>47861</v>
      </c>
      <c r="F15637" t="s">
        <v>2150</v>
      </c>
      <c r="G15637" t="s">
        <v>23</v>
      </c>
      <c r="H15637" s="5">
        <v>46218.428469409722</v>
      </c>
    </row>
    <row r="15638" spans="1:8">
      <c r="A15638" t="s">
        <v>47998</v>
      </c>
      <c r="B15638" t="s">
        <v>3139</v>
      </c>
      <c r="C15638" t="s">
        <v>45975</v>
      </c>
      <c r="D15638" t="s">
        <v>47999</v>
      </c>
      <c r="E15638" t="s">
        <v>47861</v>
      </c>
      <c r="F15638" t="s">
        <v>2150</v>
      </c>
      <c r="G15638" t="s">
        <v>23</v>
      </c>
      <c r="H15638" s="5">
        <v>46218.428469409722</v>
      </c>
    </row>
    <row r="15639" spans="1:8">
      <c r="A15639" s="2" t="s">
        <v>48000</v>
      </c>
      <c r="B15639" t="s">
        <v>3139</v>
      </c>
      <c r="C15639" t="s">
        <v>37469</v>
      </c>
      <c r="D15639" t="s">
        <v>48001</v>
      </c>
      <c r="E15639" t="s">
        <v>47861</v>
      </c>
      <c r="F15639" t="s">
        <v>2150</v>
      </c>
      <c r="G15639" t="s">
        <v>23</v>
      </c>
      <c r="H15639" s="5">
        <v>46218.428469409722</v>
      </c>
    </row>
    <row r="15640" spans="1:8">
      <c r="A15640" s="2" t="s">
        <v>48002</v>
      </c>
      <c r="B15640" t="s">
        <v>3139</v>
      </c>
      <c r="C15640" t="s">
        <v>48003</v>
      </c>
      <c r="D15640" t="s">
        <v>48004</v>
      </c>
      <c r="E15640" t="s">
        <v>47861</v>
      </c>
      <c r="F15640" t="s">
        <v>2150</v>
      </c>
      <c r="G15640" t="s">
        <v>23</v>
      </c>
      <c r="H15640" s="5">
        <v>46218.428469409722</v>
      </c>
    </row>
    <row r="15641" spans="1:8">
      <c r="A15641" t="s">
        <v>48005</v>
      </c>
      <c r="B15641" t="s">
        <v>3139</v>
      </c>
      <c r="C15641" t="s">
        <v>48006</v>
      </c>
      <c r="D15641" t="s">
        <v>48007</v>
      </c>
      <c r="E15641" t="s">
        <v>47861</v>
      </c>
      <c r="F15641" t="s">
        <v>2150</v>
      </c>
      <c r="G15641" t="s">
        <v>23</v>
      </c>
      <c r="H15641" s="5">
        <v>46218.428469409722</v>
      </c>
    </row>
    <row r="15642" spans="1:8">
      <c r="A15642" t="s">
        <v>48008</v>
      </c>
      <c r="B15642" t="s">
        <v>3139</v>
      </c>
      <c r="C15642" t="s">
        <v>48009</v>
      </c>
      <c r="D15642" t="s">
        <v>48010</v>
      </c>
      <c r="E15642" t="s">
        <v>47861</v>
      </c>
      <c r="F15642" t="s">
        <v>2150</v>
      </c>
      <c r="G15642" t="s">
        <v>23</v>
      </c>
      <c r="H15642" s="5">
        <v>46218.428469409722</v>
      </c>
    </row>
    <row r="15643" spans="1:8">
      <c r="A15643" t="s">
        <v>48011</v>
      </c>
      <c r="B15643" t="s">
        <v>3139</v>
      </c>
      <c r="C15643" t="s">
        <v>27200</v>
      </c>
      <c r="D15643" t="s">
        <v>48012</v>
      </c>
      <c r="E15643" t="s">
        <v>47861</v>
      </c>
      <c r="F15643" t="s">
        <v>2150</v>
      </c>
      <c r="G15643" t="s">
        <v>23</v>
      </c>
      <c r="H15643" s="5">
        <v>46218.428469409722</v>
      </c>
    </row>
    <row r="15644" spans="1:8">
      <c r="A15644" t="s">
        <v>48013</v>
      </c>
      <c r="B15644" t="s">
        <v>3139</v>
      </c>
      <c r="C15644" t="s">
        <v>18052</v>
      </c>
      <c r="D15644" t="s">
        <v>48014</v>
      </c>
      <c r="E15644" t="s">
        <v>47861</v>
      </c>
      <c r="F15644" t="s">
        <v>2150</v>
      </c>
      <c r="G15644" t="s">
        <v>23</v>
      </c>
      <c r="H15644" s="5">
        <v>46218.428469409722</v>
      </c>
    </row>
    <row r="15645" spans="1:8">
      <c r="A15645" t="s">
        <v>48015</v>
      </c>
      <c r="B15645" t="s">
        <v>3139</v>
      </c>
      <c r="C15645" t="s">
        <v>48016</v>
      </c>
      <c r="D15645" t="s">
        <v>48017</v>
      </c>
      <c r="E15645" t="s">
        <v>47861</v>
      </c>
      <c r="F15645" t="s">
        <v>2150</v>
      </c>
      <c r="G15645" t="s">
        <v>23</v>
      </c>
      <c r="H15645" s="5">
        <v>46218.428469409722</v>
      </c>
    </row>
    <row r="15646" spans="1:8">
      <c r="A15646" t="s">
        <v>48018</v>
      </c>
      <c r="B15646" t="s">
        <v>3139</v>
      </c>
      <c r="C15646" t="s">
        <v>48019</v>
      </c>
      <c r="D15646" t="s">
        <v>48020</v>
      </c>
      <c r="E15646" t="s">
        <v>47861</v>
      </c>
      <c r="F15646" t="s">
        <v>2150</v>
      </c>
      <c r="G15646" t="s">
        <v>23</v>
      </c>
      <c r="H15646" s="5">
        <v>46218.428469409722</v>
      </c>
    </row>
    <row r="15647" spans="1:8">
      <c r="A15647" t="s">
        <v>48021</v>
      </c>
      <c r="B15647" t="s">
        <v>3139</v>
      </c>
      <c r="C15647" t="s">
        <v>48022</v>
      </c>
      <c r="D15647" t="s">
        <v>48023</v>
      </c>
      <c r="E15647" t="s">
        <v>47861</v>
      </c>
      <c r="F15647" t="s">
        <v>2150</v>
      </c>
      <c r="G15647" t="s">
        <v>23</v>
      </c>
      <c r="H15647" s="5">
        <v>46218.428469409722</v>
      </c>
    </row>
    <row r="15648" spans="1:8">
      <c r="A15648" t="s">
        <v>48024</v>
      </c>
      <c r="B15648" t="s">
        <v>3139</v>
      </c>
      <c r="C15648" t="s">
        <v>48025</v>
      </c>
      <c r="D15648" t="s">
        <v>48026</v>
      </c>
      <c r="E15648" t="s">
        <v>47861</v>
      </c>
      <c r="F15648" t="s">
        <v>2150</v>
      </c>
      <c r="G15648" t="s">
        <v>23</v>
      </c>
      <c r="H15648" s="5">
        <v>46218.428469409722</v>
      </c>
    </row>
    <row r="15649" spans="1:8">
      <c r="A15649" t="s">
        <v>48027</v>
      </c>
      <c r="B15649" t="s">
        <v>3139</v>
      </c>
      <c r="C15649" t="s">
        <v>37336</v>
      </c>
      <c r="D15649" t="s">
        <v>48028</v>
      </c>
      <c r="E15649" t="s">
        <v>47861</v>
      </c>
      <c r="F15649" t="s">
        <v>2150</v>
      </c>
      <c r="G15649" t="s">
        <v>23</v>
      </c>
      <c r="H15649" s="5">
        <v>46218.428469409722</v>
      </c>
    </row>
    <row r="15650" spans="1:8">
      <c r="A15650" t="s">
        <v>48029</v>
      </c>
      <c r="B15650" t="s">
        <v>3139</v>
      </c>
      <c r="C15650" t="s">
        <v>27156</v>
      </c>
      <c r="D15650" t="s">
        <v>48030</v>
      </c>
      <c r="E15650" t="s">
        <v>47861</v>
      </c>
      <c r="F15650" t="s">
        <v>2150</v>
      </c>
      <c r="G15650" t="s">
        <v>23</v>
      </c>
      <c r="H15650" s="5">
        <v>46218.428469409722</v>
      </c>
    </row>
    <row r="15651" spans="1:8">
      <c r="A15651" t="s">
        <v>48031</v>
      </c>
      <c r="B15651" t="s">
        <v>3139</v>
      </c>
      <c r="C15651" t="s">
        <v>36913</v>
      </c>
      <c r="D15651" t="s">
        <v>48032</v>
      </c>
      <c r="E15651" t="s">
        <v>47861</v>
      </c>
      <c r="F15651" t="s">
        <v>2150</v>
      </c>
      <c r="G15651" t="s">
        <v>23</v>
      </c>
      <c r="H15651" s="5">
        <v>46218.428469409722</v>
      </c>
    </row>
    <row r="15652" spans="1:8">
      <c r="A15652" t="s">
        <v>48033</v>
      </c>
      <c r="B15652" t="s">
        <v>3139</v>
      </c>
      <c r="C15652" t="s">
        <v>48034</v>
      </c>
      <c r="D15652" t="s">
        <v>48035</v>
      </c>
      <c r="E15652" t="s">
        <v>47861</v>
      </c>
      <c r="F15652" t="s">
        <v>2150</v>
      </c>
      <c r="G15652" t="s">
        <v>23</v>
      </c>
      <c r="H15652" s="5">
        <v>46218.428469409722</v>
      </c>
    </row>
    <row r="15653" spans="1:8">
      <c r="A15653" t="s">
        <v>48036</v>
      </c>
      <c r="B15653" t="s">
        <v>3139</v>
      </c>
      <c r="C15653" t="s">
        <v>45954</v>
      </c>
      <c r="D15653" t="s">
        <v>48037</v>
      </c>
      <c r="E15653" t="s">
        <v>47861</v>
      </c>
      <c r="F15653" t="s">
        <v>2150</v>
      </c>
      <c r="G15653" t="s">
        <v>23</v>
      </c>
      <c r="H15653" s="5">
        <v>46218.428469409722</v>
      </c>
    </row>
    <row r="15654" spans="1:8">
      <c r="A15654" t="s">
        <v>48038</v>
      </c>
      <c r="B15654" t="s">
        <v>3139</v>
      </c>
      <c r="C15654" t="s">
        <v>48039</v>
      </c>
      <c r="D15654" t="s">
        <v>48040</v>
      </c>
      <c r="E15654" t="s">
        <v>47861</v>
      </c>
      <c r="F15654" t="s">
        <v>2150</v>
      </c>
      <c r="G15654" t="s">
        <v>23</v>
      </c>
      <c r="H15654" s="5">
        <v>46218.428469409722</v>
      </c>
    </row>
    <row r="15655" spans="1:8">
      <c r="A15655" t="s">
        <v>48041</v>
      </c>
      <c r="B15655" t="s">
        <v>3139</v>
      </c>
      <c r="C15655" t="s">
        <v>26931</v>
      </c>
      <c r="D15655" t="s">
        <v>48042</v>
      </c>
      <c r="E15655" t="s">
        <v>47861</v>
      </c>
      <c r="F15655" t="s">
        <v>2150</v>
      </c>
      <c r="G15655" t="s">
        <v>23</v>
      </c>
      <c r="H15655" s="5">
        <v>46218.428469409722</v>
      </c>
    </row>
    <row r="15656" spans="1:8">
      <c r="A15656" t="s">
        <v>48043</v>
      </c>
      <c r="B15656" t="s">
        <v>3139</v>
      </c>
      <c r="C15656" t="s">
        <v>36380</v>
      </c>
      <c r="D15656" t="s">
        <v>48044</v>
      </c>
      <c r="E15656" t="s">
        <v>47861</v>
      </c>
      <c r="F15656" t="s">
        <v>2150</v>
      </c>
      <c r="G15656" t="s">
        <v>23</v>
      </c>
      <c r="H15656" s="5">
        <v>46218.428469409722</v>
      </c>
    </row>
    <row r="15657" spans="1:8">
      <c r="A15657" t="s">
        <v>48045</v>
      </c>
      <c r="B15657" t="s">
        <v>3139</v>
      </c>
      <c r="C15657" t="s">
        <v>28255</v>
      </c>
      <c r="D15657" t="s">
        <v>48046</v>
      </c>
      <c r="E15657" t="s">
        <v>47861</v>
      </c>
      <c r="F15657" t="s">
        <v>2150</v>
      </c>
      <c r="G15657" t="s">
        <v>23</v>
      </c>
      <c r="H15657" s="5">
        <v>46218.428469409722</v>
      </c>
    </row>
    <row r="15658" spans="1:8">
      <c r="A15658" t="s">
        <v>48047</v>
      </c>
      <c r="B15658" t="s">
        <v>3139</v>
      </c>
      <c r="C15658" t="s">
        <v>48048</v>
      </c>
      <c r="D15658" t="s">
        <v>48049</v>
      </c>
      <c r="E15658" t="s">
        <v>47861</v>
      </c>
      <c r="F15658" t="s">
        <v>2150</v>
      </c>
      <c r="G15658" t="s">
        <v>23</v>
      </c>
      <c r="H15658" s="5">
        <v>46218.428469409722</v>
      </c>
    </row>
    <row r="15659" spans="1:8">
      <c r="A15659" t="s">
        <v>48050</v>
      </c>
      <c r="B15659" t="s">
        <v>3139</v>
      </c>
      <c r="C15659" t="s">
        <v>48051</v>
      </c>
      <c r="D15659" t="s">
        <v>48052</v>
      </c>
      <c r="E15659" t="s">
        <v>47861</v>
      </c>
      <c r="F15659" t="s">
        <v>2150</v>
      </c>
      <c r="G15659" t="s">
        <v>23</v>
      </c>
      <c r="H15659" s="5">
        <v>46218.428469409722</v>
      </c>
    </row>
    <row r="15660" spans="1:8">
      <c r="A15660" t="s">
        <v>48053</v>
      </c>
      <c r="B15660" t="s">
        <v>3139</v>
      </c>
      <c r="C15660" t="s">
        <v>48054</v>
      </c>
      <c r="D15660" t="s">
        <v>48055</v>
      </c>
      <c r="E15660" t="s">
        <v>47861</v>
      </c>
      <c r="F15660" t="s">
        <v>2150</v>
      </c>
      <c r="G15660" t="s">
        <v>23</v>
      </c>
      <c r="H15660" s="5">
        <v>46218.428469409722</v>
      </c>
    </row>
    <row r="15661" spans="1:8">
      <c r="A15661" t="s">
        <v>48056</v>
      </c>
      <c r="B15661" t="s">
        <v>3139</v>
      </c>
      <c r="C15661" t="s">
        <v>28122</v>
      </c>
      <c r="D15661" t="s">
        <v>48057</v>
      </c>
      <c r="E15661" t="s">
        <v>47861</v>
      </c>
      <c r="F15661" t="s">
        <v>2150</v>
      </c>
      <c r="G15661" t="s">
        <v>23</v>
      </c>
      <c r="H15661" s="5">
        <v>46218.428469409722</v>
      </c>
    </row>
    <row r="15662" spans="1:8">
      <c r="A15662" t="s">
        <v>48058</v>
      </c>
      <c r="B15662" t="s">
        <v>3139</v>
      </c>
      <c r="C15662" t="s">
        <v>36481</v>
      </c>
      <c r="D15662" t="s">
        <v>48059</v>
      </c>
      <c r="E15662" t="s">
        <v>47861</v>
      </c>
      <c r="F15662" t="s">
        <v>2150</v>
      </c>
      <c r="G15662" t="s">
        <v>23</v>
      </c>
      <c r="H15662" s="5">
        <v>46218.428469409722</v>
      </c>
    </row>
    <row r="15663" spans="1:8">
      <c r="A15663" t="s">
        <v>48060</v>
      </c>
      <c r="B15663" t="s">
        <v>3139</v>
      </c>
      <c r="C15663" t="s">
        <v>47139</v>
      </c>
      <c r="D15663" t="s">
        <v>48061</v>
      </c>
      <c r="E15663" t="s">
        <v>47861</v>
      </c>
      <c r="F15663" t="s">
        <v>2150</v>
      </c>
      <c r="G15663" t="s">
        <v>23</v>
      </c>
      <c r="H15663" s="5">
        <v>46218.428469409722</v>
      </c>
    </row>
    <row r="15664" spans="1:8">
      <c r="A15664" t="s">
        <v>48062</v>
      </c>
      <c r="B15664" t="s">
        <v>3139</v>
      </c>
      <c r="C15664" t="s">
        <v>48063</v>
      </c>
      <c r="D15664" t="s">
        <v>48064</v>
      </c>
      <c r="E15664" t="s">
        <v>47861</v>
      </c>
      <c r="F15664" t="s">
        <v>2150</v>
      </c>
      <c r="G15664" t="s">
        <v>23</v>
      </c>
      <c r="H15664" s="5">
        <v>46218.428469409722</v>
      </c>
    </row>
    <row r="15665" spans="1:8">
      <c r="A15665" t="s">
        <v>48065</v>
      </c>
      <c r="B15665" t="s">
        <v>3139</v>
      </c>
      <c r="C15665" t="s">
        <v>48066</v>
      </c>
      <c r="D15665" t="s">
        <v>48067</v>
      </c>
      <c r="E15665" t="s">
        <v>47861</v>
      </c>
      <c r="F15665" t="s">
        <v>2150</v>
      </c>
      <c r="G15665" t="s">
        <v>23</v>
      </c>
      <c r="H15665" s="5">
        <v>46218.428469409722</v>
      </c>
    </row>
    <row r="15666" spans="1:8">
      <c r="A15666" t="s">
        <v>48068</v>
      </c>
      <c r="B15666" t="s">
        <v>3139</v>
      </c>
      <c r="C15666" t="s">
        <v>46185</v>
      </c>
      <c r="D15666" t="s">
        <v>48069</v>
      </c>
      <c r="E15666" t="s">
        <v>47861</v>
      </c>
      <c r="F15666" t="s">
        <v>2150</v>
      </c>
      <c r="G15666" t="s">
        <v>23</v>
      </c>
      <c r="H15666" s="5">
        <v>46218.428469409722</v>
      </c>
    </row>
    <row r="15667" spans="1:8">
      <c r="A15667" t="s">
        <v>48070</v>
      </c>
      <c r="B15667" t="s">
        <v>3139</v>
      </c>
      <c r="C15667" t="s">
        <v>37069</v>
      </c>
      <c r="D15667" t="s">
        <v>48071</v>
      </c>
      <c r="E15667" t="s">
        <v>47861</v>
      </c>
      <c r="F15667" t="s">
        <v>2150</v>
      </c>
      <c r="G15667" t="s">
        <v>23</v>
      </c>
      <c r="H15667" s="5">
        <v>46218.428469409722</v>
      </c>
    </row>
    <row r="15668" spans="1:8">
      <c r="A15668" t="s">
        <v>48072</v>
      </c>
      <c r="B15668" t="s">
        <v>3139</v>
      </c>
      <c r="C15668" t="s">
        <v>48073</v>
      </c>
      <c r="D15668" t="s">
        <v>48074</v>
      </c>
      <c r="E15668" t="s">
        <v>47861</v>
      </c>
      <c r="F15668" t="s">
        <v>2150</v>
      </c>
      <c r="G15668" t="s">
        <v>23</v>
      </c>
      <c r="H15668" s="5">
        <v>46218.428469409722</v>
      </c>
    </row>
    <row r="15669" spans="1:8">
      <c r="A15669" t="s">
        <v>48075</v>
      </c>
      <c r="B15669" t="s">
        <v>3139</v>
      </c>
      <c r="C15669" t="s">
        <v>48076</v>
      </c>
      <c r="D15669" t="s">
        <v>48077</v>
      </c>
      <c r="E15669" t="s">
        <v>47861</v>
      </c>
      <c r="F15669" t="s">
        <v>2150</v>
      </c>
      <c r="G15669" t="s">
        <v>23</v>
      </c>
      <c r="H15669" s="5">
        <v>46218.428469409722</v>
      </c>
    </row>
    <row r="15670" spans="1:8">
      <c r="A15670" t="s">
        <v>48078</v>
      </c>
      <c r="B15670" t="s">
        <v>3139</v>
      </c>
      <c r="C15670" t="s">
        <v>48079</v>
      </c>
      <c r="D15670" t="s">
        <v>48080</v>
      </c>
      <c r="E15670" t="s">
        <v>47861</v>
      </c>
      <c r="F15670" t="s">
        <v>2150</v>
      </c>
      <c r="G15670" t="s">
        <v>23</v>
      </c>
      <c r="H15670" s="5">
        <v>46218.428469409722</v>
      </c>
    </row>
    <row r="15671" spans="1:8">
      <c r="A15671" t="s">
        <v>48081</v>
      </c>
      <c r="B15671" t="s">
        <v>3139</v>
      </c>
      <c r="C15671" t="s">
        <v>21743</v>
      </c>
      <c r="D15671" t="s">
        <v>48082</v>
      </c>
      <c r="E15671" t="s">
        <v>47861</v>
      </c>
      <c r="F15671" t="s">
        <v>2150</v>
      </c>
      <c r="G15671" t="s">
        <v>23</v>
      </c>
      <c r="H15671" s="5">
        <v>46218.428469409722</v>
      </c>
    </row>
    <row r="15672" spans="1:8">
      <c r="A15672" t="s">
        <v>48083</v>
      </c>
      <c r="B15672" t="s">
        <v>3139</v>
      </c>
      <c r="C15672" t="s">
        <v>15233</v>
      </c>
      <c r="D15672" t="s">
        <v>48084</v>
      </c>
      <c r="E15672" t="s">
        <v>47861</v>
      </c>
      <c r="F15672" t="s">
        <v>2150</v>
      </c>
      <c r="G15672" t="s">
        <v>23</v>
      </c>
      <c r="H15672" s="5">
        <v>46218.428469409722</v>
      </c>
    </row>
    <row r="15673" spans="1:8">
      <c r="A15673" t="s">
        <v>48085</v>
      </c>
      <c r="B15673" t="s">
        <v>3139</v>
      </c>
      <c r="C15673" t="s">
        <v>28094</v>
      </c>
      <c r="D15673" t="s">
        <v>48086</v>
      </c>
      <c r="E15673" t="s">
        <v>47861</v>
      </c>
      <c r="F15673" t="s">
        <v>2150</v>
      </c>
      <c r="G15673" t="s">
        <v>23</v>
      </c>
      <c r="H15673" s="5">
        <v>46218.428469409722</v>
      </c>
    </row>
    <row r="15674" spans="1:8">
      <c r="A15674" t="s">
        <v>48087</v>
      </c>
      <c r="B15674" t="s">
        <v>3139</v>
      </c>
      <c r="C15674" t="s">
        <v>48088</v>
      </c>
      <c r="D15674" t="s">
        <v>48089</v>
      </c>
      <c r="E15674" t="s">
        <v>47861</v>
      </c>
      <c r="F15674" t="s">
        <v>2150</v>
      </c>
      <c r="G15674" t="s">
        <v>23</v>
      </c>
      <c r="H15674" s="5">
        <v>46218.428469409722</v>
      </c>
    </row>
    <row r="15675" spans="1:8">
      <c r="A15675" t="s">
        <v>48090</v>
      </c>
      <c r="B15675" t="s">
        <v>3139</v>
      </c>
      <c r="C15675" t="s">
        <v>24026</v>
      </c>
      <c r="D15675" t="s">
        <v>48091</v>
      </c>
      <c r="E15675" t="s">
        <v>47861</v>
      </c>
      <c r="F15675" t="s">
        <v>2150</v>
      </c>
      <c r="G15675" t="s">
        <v>23</v>
      </c>
      <c r="H15675" s="5">
        <v>46218.428469409722</v>
      </c>
    </row>
    <row r="15676" spans="1:8">
      <c r="A15676" t="s">
        <v>48092</v>
      </c>
      <c r="B15676" t="s">
        <v>3139</v>
      </c>
      <c r="C15676" t="s">
        <v>48093</v>
      </c>
      <c r="D15676" t="s">
        <v>48094</v>
      </c>
      <c r="E15676" t="s">
        <v>47861</v>
      </c>
      <c r="F15676" t="s">
        <v>2150</v>
      </c>
      <c r="G15676" t="s">
        <v>23</v>
      </c>
      <c r="H15676" s="5">
        <v>46218.428469409722</v>
      </c>
    </row>
    <row r="15677" spans="1:8">
      <c r="A15677" t="s">
        <v>48095</v>
      </c>
      <c r="B15677" t="s">
        <v>3139</v>
      </c>
      <c r="C15677" t="s">
        <v>18138</v>
      </c>
      <c r="D15677" t="s">
        <v>48096</v>
      </c>
      <c r="E15677" t="s">
        <v>47861</v>
      </c>
      <c r="F15677" t="s">
        <v>2150</v>
      </c>
      <c r="G15677" t="s">
        <v>23</v>
      </c>
      <c r="H15677" s="5">
        <v>46218.428469409722</v>
      </c>
    </row>
    <row r="15678" spans="1:8">
      <c r="A15678" t="s">
        <v>48097</v>
      </c>
      <c r="B15678" t="s">
        <v>3139</v>
      </c>
      <c r="C15678" t="s">
        <v>48098</v>
      </c>
      <c r="D15678" t="s">
        <v>48099</v>
      </c>
      <c r="E15678" t="s">
        <v>47861</v>
      </c>
      <c r="F15678" t="s">
        <v>2150</v>
      </c>
      <c r="G15678" t="s">
        <v>23</v>
      </c>
      <c r="H15678" s="5">
        <v>46218.428469409722</v>
      </c>
    </row>
    <row r="15679" spans="1:8">
      <c r="A15679" t="s">
        <v>48100</v>
      </c>
      <c r="B15679" t="s">
        <v>3139</v>
      </c>
      <c r="C15679" t="s">
        <v>31708</v>
      </c>
      <c r="D15679" t="s">
        <v>48101</v>
      </c>
      <c r="E15679" t="s">
        <v>47861</v>
      </c>
      <c r="F15679" t="s">
        <v>2150</v>
      </c>
      <c r="G15679" t="s">
        <v>23</v>
      </c>
      <c r="H15679" s="5">
        <v>46218.428469409722</v>
      </c>
    </row>
    <row r="15680" spans="1:8">
      <c r="A15680" t="s">
        <v>48102</v>
      </c>
      <c r="B15680" t="s">
        <v>3139</v>
      </c>
      <c r="C15680" t="s">
        <v>48103</v>
      </c>
      <c r="D15680" t="s">
        <v>48104</v>
      </c>
      <c r="E15680" t="s">
        <v>47861</v>
      </c>
      <c r="F15680" t="s">
        <v>2150</v>
      </c>
      <c r="G15680" t="s">
        <v>23</v>
      </c>
      <c r="H15680" s="5">
        <v>46218.428469409722</v>
      </c>
    </row>
    <row r="15681" spans="1:8">
      <c r="A15681" t="s">
        <v>48105</v>
      </c>
      <c r="B15681" t="s">
        <v>3139</v>
      </c>
      <c r="C15681" t="s">
        <v>48106</v>
      </c>
      <c r="D15681" t="s">
        <v>48107</v>
      </c>
      <c r="E15681" t="s">
        <v>47861</v>
      </c>
      <c r="F15681" t="s">
        <v>2150</v>
      </c>
      <c r="G15681" t="s">
        <v>23</v>
      </c>
      <c r="H15681" s="5">
        <v>46218.428469409722</v>
      </c>
    </row>
    <row r="15682" spans="1:8">
      <c r="A15682" t="s">
        <v>48108</v>
      </c>
      <c r="B15682" t="s">
        <v>3139</v>
      </c>
      <c r="C15682" t="s">
        <v>48109</v>
      </c>
      <c r="D15682" t="s">
        <v>48110</v>
      </c>
      <c r="E15682" t="s">
        <v>47861</v>
      </c>
      <c r="F15682" t="s">
        <v>2150</v>
      </c>
      <c r="G15682" t="s">
        <v>23</v>
      </c>
      <c r="H15682" s="5">
        <v>46218.428469409722</v>
      </c>
    </row>
    <row r="15683" spans="1:8">
      <c r="A15683" t="s">
        <v>48111</v>
      </c>
      <c r="B15683" t="s">
        <v>3139</v>
      </c>
      <c r="C15683" t="s">
        <v>48112</v>
      </c>
      <c r="D15683" t="s">
        <v>48113</v>
      </c>
      <c r="E15683" t="s">
        <v>47861</v>
      </c>
      <c r="F15683" t="s">
        <v>2150</v>
      </c>
      <c r="G15683" t="s">
        <v>23</v>
      </c>
      <c r="H15683" s="5">
        <v>46218.428469409722</v>
      </c>
    </row>
    <row r="15684" spans="1:8">
      <c r="A15684" t="s">
        <v>48114</v>
      </c>
      <c r="B15684" t="s">
        <v>3139</v>
      </c>
      <c r="C15684" t="s">
        <v>46124</v>
      </c>
      <c r="D15684" t="s">
        <v>48115</v>
      </c>
      <c r="E15684" t="s">
        <v>47861</v>
      </c>
      <c r="F15684" t="s">
        <v>2150</v>
      </c>
      <c r="G15684" t="s">
        <v>23</v>
      </c>
      <c r="H15684" s="5">
        <v>46218.428469409722</v>
      </c>
    </row>
    <row r="15685" spans="1:8">
      <c r="A15685" t="s">
        <v>48116</v>
      </c>
      <c r="B15685" t="s">
        <v>3142</v>
      </c>
      <c r="C15685" t="s">
        <v>34209</v>
      </c>
      <c r="D15685" t="s">
        <v>48117</v>
      </c>
      <c r="E15685" t="s">
        <v>48118</v>
      </c>
      <c r="F15685" t="s">
        <v>2181</v>
      </c>
      <c r="G15685" t="s">
        <v>23</v>
      </c>
      <c r="H15685" s="5">
        <v>46218.433632673608</v>
      </c>
    </row>
    <row r="15686" spans="1:8">
      <c r="A15686" t="s">
        <v>48119</v>
      </c>
      <c r="B15686" t="s">
        <v>3142</v>
      </c>
      <c r="C15686" t="s">
        <v>15143</v>
      </c>
      <c r="D15686" t="s">
        <v>48120</v>
      </c>
      <c r="E15686" t="s">
        <v>48118</v>
      </c>
      <c r="F15686" t="s">
        <v>2181</v>
      </c>
      <c r="G15686" t="s">
        <v>23</v>
      </c>
      <c r="H15686" s="5">
        <v>46218.433632673608</v>
      </c>
    </row>
    <row r="15687" spans="1:8">
      <c r="A15687" t="s">
        <v>48121</v>
      </c>
      <c r="B15687" t="s">
        <v>3142</v>
      </c>
      <c r="C15687" t="s">
        <v>48122</v>
      </c>
      <c r="D15687" t="s">
        <v>48123</v>
      </c>
      <c r="E15687" t="s">
        <v>48118</v>
      </c>
      <c r="F15687" t="s">
        <v>2181</v>
      </c>
      <c r="G15687" t="s">
        <v>23</v>
      </c>
      <c r="H15687" s="5">
        <v>46218.433632673608</v>
      </c>
    </row>
    <row r="15688" spans="1:8">
      <c r="A15688" t="s">
        <v>48124</v>
      </c>
      <c r="B15688" t="s">
        <v>3142</v>
      </c>
      <c r="C15688" t="s">
        <v>48125</v>
      </c>
      <c r="D15688" t="s">
        <v>48126</v>
      </c>
      <c r="E15688" t="s">
        <v>48118</v>
      </c>
      <c r="F15688" t="s">
        <v>2181</v>
      </c>
      <c r="G15688" t="s">
        <v>23</v>
      </c>
      <c r="H15688" s="5">
        <v>46218.433632673608</v>
      </c>
    </row>
    <row r="15689" spans="1:8">
      <c r="A15689" t="s">
        <v>48127</v>
      </c>
      <c r="B15689" t="s">
        <v>3142</v>
      </c>
      <c r="C15689" t="s">
        <v>48128</v>
      </c>
      <c r="D15689" t="s">
        <v>48129</v>
      </c>
      <c r="E15689" t="s">
        <v>48118</v>
      </c>
      <c r="F15689" t="s">
        <v>2181</v>
      </c>
      <c r="G15689" t="s">
        <v>23</v>
      </c>
      <c r="H15689" s="5">
        <v>46218.433632673608</v>
      </c>
    </row>
    <row r="15690" spans="1:8">
      <c r="A15690" t="s">
        <v>48130</v>
      </c>
      <c r="B15690" t="s">
        <v>3142</v>
      </c>
      <c r="C15690" t="s">
        <v>17958</v>
      </c>
      <c r="D15690" t="s">
        <v>48131</v>
      </c>
      <c r="E15690" t="s">
        <v>48118</v>
      </c>
      <c r="F15690" t="s">
        <v>2181</v>
      </c>
      <c r="G15690" t="s">
        <v>23</v>
      </c>
      <c r="H15690" s="5">
        <v>46218.433632673608</v>
      </c>
    </row>
    <row r="15691" spans="1:8">
      <c r="A15691" t="s">
        <v>48132</v>
      </c>
      <c r="B15691" t="s">
        <v>3142</v>
      </c>
      <c r="C15691" t="s">
        <v>37336</v>
      </c>
      <c r="D15691" t="s">
        <v>48133</v>
      </c>
      <c r="E15691" t="s">
        <v>48118</v>
      </c>
      <c r="F15691" t="s">
        <v>2181</v>
      </c>
      <c r="G15691" t="s">
        <v>23</v>
      </c>
      <c r="H15691" s="5">
        <v>46218.433632673608</v>
      </c>
    </row>
    <row r="15692" spans="1:8">
      <c r="A15692" t="s">
        <v>48134</v>
      </c>
      <c r="B15692" t="s">
        <v>3142</v>
      </c>
      <c r="C15692" t="s">
        <v>18087</v>
      </c>
      <c r="D15692" t="s">
        <v>48135</v>
      </c>
      <c r="E15692" t="s">
        <v>48118</v>
      </c>
      <c r="F15692" t="s">
        <v>2181</v>
      </c>
      <c r="G15692" t="s">
        <v>23</v>
      </c>
      <c r="H15692" s="5">
        <v>46218.433632673608</v>
      </c>
    </row>
    <row r="15693" spans="1:8">
      <c r="A15693" t="s">
        <v>48136</v>
      </c>
      <c r="B15693" t="s">
        <v>3142</v>
      </c>
      <c r="C15693" t="s">
        <v>48137</v>
      </c>
      <c r="D15693" t="s">
        <v>48138</v>
      </c>
      <c r="E15693" t="s">
        <v>48118</v>
      </c>
      <c r="F15693" t="s">
        <v>2181</v>
      </c>
      <c r="G15693" t="s">
        <v>23</v>
      </c>
      <c r="H15693" s="5">
        <v>46218.433632673608</v>
      </c>
    </row>
    <row r="15694" spans="1:8">
      <c r="A15694" t="s">
        <v>48139</v>
      </c>
      <c r="B15694" t="s">
        <v>3142</v>
      </c>
      <c r="C15694" t="s">
        <v>31747</v>
      </c>
      <c r="D15694" t="s">
        <v>48140</v>
      </c>
      <c r="E15694" t="s">
        <v>48118</v>
      </c>
      <c r="F15694" t="s">
        <v>2181</v>
      </c>
      <c r="G15694" t="s">
        <v>23</v>
      </c>
      <c r="H15694" s="5">
        <v>46218.433632673608</v>
      </c>
    </row>
    <row r="15695" spans="1:8">
      <c r="A15695" t="s">
        <v>48141</v>
      </c>
      <c r="B15695" t="s">
        <v>3142</v>
      </c>
      <c r="C15695" t="s">
        <v>3641</v>
      </c>
      <c r="D15695" t="s">
        <v>48142</v>
      </c>
      <c r="E15695" t="s">
        <v>48118</v>
      </c>
      <c r="F15695" t="s">
        <v>2181</v>
      </c>
      <c r="G15695" t="s">
        <v>23</v>
      </c>
      <c r="H15695" s="5">
        <v>46218.433632673608</v>
      </c>
    </row>
    <row r="15696" spans="1:8">
      <c r="A15696" t="s">
        <v>48143</v>
      </c>
      <c r="B15696" t="s">
        <v>3142</v>
      </c>
      <c r="C15696" t="s">
        <v>48144</v>
      </c>
      <c r="D15696" t="s">
        <v>48145</v>
      </c>
      <c r="E15696" t="s">
        <v>48118</v>
      </c>
      <c r="F15696" t="s">
        <v>2181</v>
      </c>
      <c r="G15696" t="s">
        <v>23</v>
      </c>
      <c r="H15696" s="5">
        <v>46218.433632673608</v>
      </c>
    </row>
    <row r="15697" spans="1:8">
      <c r="A15697" t="s">
        <v>48146</v>
      </c>
      <c r="B15697" t="s">
        <v>3142</v>
      </c>
      <c r="C15697" t="s">
        <v>18114</v>
      </c>
      <c r="D15697" t="s">
        <v>48147</v>
      </c>
      <c r="E15697" t="s">
        <v>48118</v>
      </c>
      <c r="F15697" t="s">
        <v>2181</v>
      </c>
      <c r="G15697" t="s">
        <v>23</v>
      </c>
      <c r="H15697" s="5">
        <v>46218.433632673608</v>
      </c>
    </row>
    <row r="15698" spans="1:8">
      <c r="A15698" t="s">
        <v>48148</v>
      </c>
      <c r="B15698" t="s">
        <v>3142</v>
      </c>
      <c r="C15698" t="s">
        <v>48149</v>
      </c>
      <c r="D15698" t="s">
        <v>48150</v>
      </c>
      <c r="E15698" t="s">
        <v>48118</v>
      </c>
      <c r="F15698" t="s">
        <v>2181</v>
      </c>
      <c r="G15698" t="s">
        <v>23</v>
      </c>
      <c r="H15698" s="5">
        <v>46218.433632673608</v>
      </c>
    </row>
    <row r="15699" spans="1:8">
      <c r="A15699" t="s">
        <v>48151</v>
      </c>
      <c r="B15699" t="s">
        <v>3142</v>
      </c>
      <c r="C15699" t="s">
        <v>18157</v>
      </c>
      <c r="D15699" t="s">
        <v>48152</v>
      </c>
      <c r="E15699" t="s">
        <v>48118</v>
      </c>
      <c r="F15699" t="s">
        <v>2181</v>
      </c>
      <c r="G15699" t="s">
        <v>23</v>
      </c>
      <c r="H15699" s="5">
        <v>46218.433632673608</v>
      </c>
    </row>
    <row r="15700" spans="1:8">
      <c r="A15700" t="s">
        <v>48153</v>
      </c>
      <c r="B15700" t="s">
        <v>3142</v>
      </c>
      <c r="C15700" t="s">
        <v>48154</v>
      </c>
      <c r="D15700" t="s">
        <v>48155</v>
      </c>
      <c r="E15700" t="s">
        <v>48118</v>
      </c>
      <c r="F15700" t="s">
        <v>2181</v>
      </c>
      <c r="G15700" t="s">
        <v>23</v>
      </c>
      <c r="H15700" s="5">
        <v>46218.433632673608</v>
      </c>
    </row>
    <row r="15701" spans="1:8">
      <c r="A15701" t="s">
        <v>48156</v>
      </c>
      <c r="B15701" t="s">
        <v>3142</v>
      </c>
      <c r="C15701" t="s">
        <v>21824</v>
      </c>
      <c r="D15701" t="s">
        <v>48157</v>
      </c>
      <c r="E15701" t="s">
        <v>48118</v>
      </c>
      <c r="F15701" t="s">
        <v>2181</v>
      </c>
      <c r="G15701" t="s">
        <v>23</v>
      </c>
      <c r="H15701" s="5">
        <v>46218.433632673608</v>
      </c>
    </row>
    <row r="15702" spans="1:8">
      <c r="A15702" t="s">
        <v>48158</v>
      </c>
      <c r="B15702" t="s">
        <v>3142</v>
      </c>
      <c r="C15702" t="s">
        <v>48159</v>
      </c>
      <c r="D15702" t="s">
        <v>48160</v>
      </c>
      <c r="E15702" t="s">
        <v>48118</v>
      </c>
      <c r="F15702" t="s">
        <v>2181</v>
      </c>
      <c r="G15702" t="s">
        <v>23</v>
      </c>
      <c r="H15702" s="5">
        <v>46218.433632673608</v>
      </c>
    </row>
    <row r="15703" spans="1:8">
      <c r="A15703" s="2" t="s">
        <v>48161</v>
      </c>
      <c r="B15703" t="s">
        <v>3142</v>
      </c>
      <c r="C15703" t="s">
        <v>48162</v>
      </c>
      <c r="D15703" t="s">
        <v>48163</v>
      </c>
      <c r="E15703" t="s">
        <v>48118</v>
      </c>
      <c r="F15703" t="s">
        <v>2181</v>
      </c>
      <c r="G15703" t="s">
        <v>23</v>
      </c>
      <c r="H15703" s="5">
        <v>46218.433632673608</v>
      </c>
    </row>
    <row r="15704" spans="1:8">
      <c r="A15704" t="s">
        <v>48164</v>
      </c>
      <c r="B15704" t="s">
        <v>3142</v>
      </c>
      <c r="C15704" t="s">
        <v>48165</v>
      </c>
      <c r="D15704" t="s">
        <v>48166</v>
      </c>
      <c r="E15704" t="s">
        <v>48118</v>
      </c>
      <c r="F15704" t="s">
        <v>2181</v>
      </c>
      <c r="G15704" t="s">
        <v>23</v>
      </c>
      <c r="H15704" s="5">
        <v>46218.433632673608</v>
      </c>
    </row>
    <row r="15705" spans="1:8">
      <c r="A15705" t="s">
        <v>48167</v>
      </c>
      <c r="B15705" t="s">
        <v>3142</v>
      </c>
      <c r="C15705" t="s">
        <v>44988</v>
      </c>
      <c r="D15705" t="s">
        <v>48168</v>
      </c>
      <c r="E15705" t="s">
        <v>48118</v>
      </c>
      <c r="F15705" t="s">
        <v>2181</v>
      </c>
      <c r="G15705" t="s">
        <v>23</v>
      </c>
      <c r="H15705" s="5">
        <v>46218.433632673608</v>
      </c>
    </row>
    <row r="15706" spans="1:8">
      <c r="A15706" t="s">
        <v>48169</v>
      </c>
      <c r="B15706" t="s">
        <v>3142</v>
      </c>
      <c r="C15706" t="s">
        <v>48170</v>
      </c>
      <c r="D15706" t="s">
        <v>48171</v>
      </c>
      <c r="E15706" t="s">
        <v>48118</v>
      </c>
      <c r="F15706" t="s">
        <v>2181</v>
      </c>
      <c r="G15706" t="s">
        <v>23</v>
      </c>
      <c r="H15706" s="5">
        <v>46218.433632673608</v>
      </c>
    </row>
    <row r="15707" spans="1:8">
      <c r="A15707" t="s">
        <v>48172</v>
      </c>
      <c r="B15707" t="s">
        <v>3142</v>
      </c>
      <c r="C15707" t="s">
        <v>48173</v>
      </c>
      <c r="D15707" t="s">
        <v>48174</v>
      </c>
      <c r="E15707" t="s">
        <v>48118</v>
      </c>
      <c r="F15707" t="s">
        <v>2181</v>
      </c>
      <c r="G15707" t="s">
        <v>23</v>
      </c>
      <c r="H15707" s="5">
        <v>46218.433632673608</v>
      </c>
    </row>
    <row r="15708" spans="1:8">
      <c r="A15708" t="s">
        <v>48175</v>
      </c>
      <c r="B15708" t="s">
        <v>3142</v>
      </c>
      <c r="C15708" t="s">
        <v>48176</v>
      </c>
      <c r="D15708" t="s">
        <v>48177</v>
      </c>
      <c r="E15708" t="s">
        <v>48118</v>
      </c>
      <c r="F15708" t="s">
        <v>2181</v>
      </c>
      <c r="G15708" t="s">
        <v>23</v>
      </c>
      <c r="H15708" s="5">
        <v>46218.433632673608</v>
      </c>
    </row>
    <row r="15709" spans="1:8">
      <c r="A15709" t="s">
        <v>48178</v>
      </c>
      <c r="B15709" t="s">
        <v>3142</v>
      </c>
      <c r="C15709" t="s">
        <v>11706</v>
      </c>
      <c r="D15709" t="s">
        <v>48179</v>
      </c>
      <c r="E15709" t="s">
        <v>48118</v>
      </c>
      <c r="F15709" t="s">
        <v>2181</v>
      </c>
      <c r="G15709" t="s">
        <v>23</v>
      </c>
      <c r="H15709" s="5">
        <v>46218.433632673608</v>
      </c>
    </row>
    <row r="15710" spans="1:8">
      <c r="A15710" t="s">
        <v>48180</v>
      </c>
      <c r="B15710" t="s">
        <v>3142</v>
      </c>
      <c r="C15710" t="s">
        <v>36329</v>
      </c>
      <c r="D15710" t="s">
        <v>48181</v>
      </c>
      <c r="E15710" t="s">
        <v>48118</v>
      </c>
      <c r="F15710" t="s">
        <v>2181</v>
      </c>
      <c r="G15710" t="s">
        <v>23</v>
      </c>
      <c r="H15710" s="5">
        <v>46218.433632673608</v>
      </c>
    </row>
    <row r="15711" spans="1:8">
      <c r="A15711" t="s">
        <v>48182</v>
      </c>
      <c r="B15711" t="s">
        <v>3142</v>
      </c>
      <c r="C15711" t="s">
        <v>48183</v>
      </c>
      <c r="D15711" t="s">
        <v>48184</v>
      </c>
      <c r="E15711" t="s">
        <v>48118</v>
      </c>
      <c r="F15711" t="s">
        <v>2181</v>
      </c>
      <c r="G15711" t="s">
        <v>23</v>
      </c>
      <c r="H15711" s="5">
        <v>46218.433632673608</v>
      </c>
    </row>
    <row r="15712" spans="1:8">
      <c r="A15712" t="s">
        <v>48185</v>
      </c>
      <c r="B15712" t="s">
        <v>3142</v>
      </c>
      <c r="C15712" t="s">
        <v>48186</v>
      </c>
      <c r="D15712" t="s">
        <v>48187</v>
      </c>
      <c r="E15712" t="s">
        <v>48118</v>
      </c>
      <c r="F15712" t="s">
        <v>2181</v>
      </c>
      <c r="G15712" t="s">
        <v>23</v>
      </c>
      <c r="H15712" s="5">
        <v>46218.433632673608</v>
      </c>
    </row>
    <row r="15713" spans="1:8">
      <c r="A15713" t="s">
        <v>48188</v>
      </c>
      <c r="B15713" t="s">
        <v>3142</v>
      </c>
      <c r="C15713" t="s">
        <v>48189</v>
      </c>
      <c r="D15713" t="s">
        <v>48190</v>
      </c>
      <c r="E15713" t="s">
        <v>48118</v>
      </c>
      <c r="F15713" t="s">
        <v>2181</v>
      </c>
      <c r="G15713" t="s">
        <v>23</v>
      </c>
      <c r="H15713" s="5">
        <v>46218.433632673608</v>
      </c>
    </row>
    <row r="15714" spans="1:8">
      <c r="A15714" s="2" t="s">
        <v>48191</v>
      </c>
      <c r="B15714" t="s">
        <v>3142</v>
      </c>
      <c r="C15714" t="s">
        <v>48192</v>
      </c>
      <c r="D15714" t="s">
        <v>48193</v>
      </c>
      <c r="E15714" t="s">
        <v>48118</v>
      </c>
      <c r="F15714" t="s">
        <v>2181</v>
      </c>
      <c r="G15714" t="s">
        <v>23</v>
      </c>
      <c r="H15714" s="5">
        <v>46218.433632673608</v>
      </c>
    </row>
    <row r="15715" spans="1:8">
      <c r="A15715" t="s">
        <v>48194</v>
      </c>
      <c r="B15715" t="s">
        <v>3142</v>
      </c>
      <c r="C15715" t="s">
        <v>47885</v>
      </c>
      <c r="D15715" t="s">
        <v>48195</v>
      </c>
      <c r="E15715" t="s">
        <v>48118</v>
      </c>
      <c r="F15715" t="s">
        <v>2181</v>
      </c>
      <c r="G15715" t="s">
        <v>23</v>
      </c>
      <c r="H15715" s="5">
        <v>46218.433632673608</v>
      </c>
    </row>
    <row r="15716" spans="1:8">
      <c r="A15716" t="s">
        <v>48196</v>
      </c>
      <c r="B15716" t="s">
        <v>3142</v>
      </c>
      <c r="C15716" t="s">
        <v>48197</v>
      </c>
      <c r="D15716" t="s">
        <v>48198</v>
      </c>
      <c r="E15716" t="s">
        <v>48118</v>
      </c>
      <c r="F15716" t="s">
        <v>2181</v>
      </c>
      <c r="G15716" t="s">
        <v>23</v>
      </c>
      <c r="H15716" s="5">
        <v>46218.433632673608</v>
      </c>
    </row>
    <row r="15717" spans="1:8">
      <c r="A15717" t="s">
        <v>48199</v>
      </c>
      <c r="B15717" t="s">
        <v>3142</v>
      </c>
      <c r="C15717" t="s">
        <v>16281</v>
      </c>
      <c r="D15717" t="s">
        <v>48200</v>
      </c>
      <c r="E15717" t="s">
        <v>48118</v>
      </c>
      <c r="F15717" t="s">
        <v>2181</v>
      </c>
      <c r="G15717" t="s">
        <v>23</v>
      </c>
      <c r="H15717" s="5">
        <v>46218.433632673608</v>
      </c>
    </row>
    <row r="15718" spans="1:8">
      <c r="A15718" t="s">
        <v>48201</v>
      </c>
      <c r="B15718" t="s">
        <v>3142</v>
      </c>
      <c r="C15718" t="s">
        <v>18280</v>
      </c>
      <c r="D15718" t="s">
        <v>48202</v>
      </c>
      <c r="E15718" t="s">
        <v>48118</v>
      </c>
      <c r="F15718" t="s">
        <v>2181</v>
      </c>
      <c r="G15718" t="s">
        <v>23</v>
      </c>
      <c r="H15718" s="5">
        <v>46218.433632673608</v>
      </c>
    </row>
    <row r="15719" spans="1:8">
      <c r="A15719" t="s">
        <v>48203</v>
      </c>
      <c r="B15719" t="s">
        <v>3142</v>
      </c>
      <c r="C15719" t="s">
        <v>48204</v>
      </c>
      <c r="D15719" t="s">
        <v>48205</v>
      </c>
      <c r="E15719" t="s">
        <v>48118</v>
      </c>
      <c r="F15719" t="s">
        <v>2181</v>
      </c>
      <c r="G15719" t="s">
        <v>23</v>
      </c>
      <c r="H15719" s="5">
        <v>46218.433632673608</v>
      </c>
    </row>
    <row r="15720" spans="1:8">
      <c r="A15720" t="s">
        <v>48206</v>
      </c>
      <c r="B15720" t="s">
        <v>3142</v>
      </c>
      <c r="C15720" t="s">
        <v>48207</v>
      </c>
      <c r="D15720" t="s">
        <v>48208</v>
      </c>
      <c r="E15720" t="s">
        <v>48118</v>
      </c>
      <c r="F15720" t="s">
        <v>2181</v>
      </c>
      <c r="G15720" t="s">
        <v>23</v>
      </c>
      <c r="H15720" s="5">
        <v>46218.433632673608</v>
      </c>
    </row>
    <row r="15721" spans="1:8">
      <c r="A15721" t="s">
        <v>48209</v>
      </c>
      <c r="B15721" t="s">
        <v>3142</v>
      </c>
      <c r="C15721" t="s">
        <v>48210</v>
      </c>
      <c r="D15721" t="s">
        <v>48211</v>
      </c>
      <c r="E15721" t="s">
        <v>48118</v>
      </c>
      <c r="F15721" t="s">
        <v>2181</v>
      </c>
      <c r="G15721" t="s">
        <v>23</v>
      </c>
      <c r="H15721" s="5">
        <v>46218.433632673608</v>
      </c>
    </row>
    <row r="15722" spans="1:8">
      <c r="A15722" t="s">
        <v>48212</v>
      </c>
      <c r="B15722" t="s">
        <v>3142</v>
      </c>
      <c r="C15722" t="s">
        <v>17980</v>
      </c>
      <c r="D15722" t="s">
        <v>48213</v>
      </c>
      <c r="E15722" t="s">
        <v>48118</v>
      </c>
      <c r="F15722" t="s">
        <v>2181</v>
      </c>
      <c r="G15722" t="s">
        <v>23</v>
      </c>
      <c r="H15722" s="5">
        <v>46218.433632673608</v>
      </c>
    </row>
    <row r="15723" spans="1:8">
      <c r="A15723" t="s">
        <v>48214</v>
      </c>
      <c r="B15723" t="s">
        <v>3142</v>
      </c>
      <c r="C15723" t="s">
        <v>32834</v>
      </c>
      <c r="D15723" t="s">
        <v>48215</v>
      </c>
      <c r="E15723" t="s">
        <v>48118</v>
      </c>
      <c r="F15723" t="s">
        <v>2181</v>
      </c>
      <c r="G15723" t="s">
        <v>23</v>
      </c>
      <c r="H15723" s="5">
        <v>46218.433632673608</v>
      </c>
    </row>
    <row r="15724" spans="1:8">
      <c r="A15724" t="s">
        <v>48216</v>
      </c>
      <c r="B15724" t="s">
        <v>3142</v>
      </c>
      <c r="C15724" t="s">
        <v>48217</v>
      </c>
      <c r="D15724" t="s">
        <v>48218</v>
      </c>
      <c r="E15724" t="s">
        <v>48118</v>
      </c>
      <c r="F15724" t="s">
        <v>2181</v>
      </c>
      <c r="G15724" t="s">
        <v>23</v>
      </c>
      <c r="H15724" s="5">
        <v>46218.433632673608</v>
      </c>
    </row>
    <row r="15725" spans="1:8">
      <c r="A15725" s="2" t="s">
        <v>48219</v>
      </c>
      <c r="B15725" t="s">
        <v>3142</v>
      </c>
      <c r="C15725" t="s">
        <v>48220</v>
      </c>
      <c r="D15725" t="s">
        <v>48221</v>
      </c>
      <c r="E15725" t="s">
        <v>48118</v>
      </c>
      <c r="F15725" t="s">
        <v>2181</v>
      </c>
      <c r="G15725" t="s">
        <v>23</v>
      </c>
      <c r="H15725" s="5">
        <v>46218.433632673608</v>
      </c>
    </row>
    <row r="15726" spans="1:8">
      <c r="A15726" t="s">
        <v>48222</v>
      </c>
      <c r="B15726" t="s">
        <v>3142</v>
      </c>
      <c r="C15726" t="s">
        <v>48223</v>
      </c>
      <c r="D15726" t="s">
        <v>48224</v>
      </c>
      <c r="E15726" t="s">
        <v>48118</v>
      </c>
      <c r="F15726" t="s">
        <v>2181</v>
      </c>
      <c r="G15726" t="s">
        <v>23</v>
      </c>
      <c r="H15726" s="5">
        <v>46218.433632673608</v>
      </c>
    </row>
    <row r="15727" spans="1:8">
      <c r="A15727" t="s">
        <v>48225</v>
      </c>
      <c r="B15727" t="s">
        <v>3142</v>
      </c>
      <c r="C15727" t="s">
        <v>28072</v>
      </c>
      <c r="D15727" t="s">
        <v>48226</v>
      </c>
      <c r="E15727" t="s">
        <v>48118</v>
      </c>
      <c r="F15727" t="s">
        <v>2181</v>
      </c>
      <c r="G15727" t="s">
        <v>23</v>
      </c>
      <c r="H15727" s="5">
        <v>46218.433632673608</v>
      </c>
    </row>
    <row r="15728" spans="1:8">
      <c r="A15728" s="2" t="s">
        <v>48227</v>
      </c>
      <c r="B15728" t="s">
        <v>3142</v>
      </c>
      <c r="C15728" t="s">
        <v>28215</v>
      </c>
      <c r="D15728" t="s">
        <v>48228</v>
      </c>
      <c r="E15728" t="s">
        <v>48118</v>
      </c>
      <c r="F15728" t="s">
        <v>2181</v>
      </c>
      <c r="G15728" t="s">
        <v>23</v>
      </c>
      <c r="H15728" s="5">
        <v>46218.433632673608</v>
      </c>
    </row>
    <row r="15729" spans="1:8">
      <c r="A15729" t="s">
        <v>48229</v>
      </c>
      <c r="B15729" t="s">
        <v>3142</v>
      </c>
      <c r="C15729" t="s">
        <v>48230</v>
      </c>
      <c r="D15729" t="s">
        <v>48231</v>
      </c>
      <c r="E15729" t="s">
        <v>48118</v>
      </c>
      <c r="F15729" t="s">
        <v>2181</v>
      </c>
      <c r="G15729" t="s">
        <v>23</v>
      </c>
      <c r="H15729" s="5">
        <v>46218.433632673608</v>
      </c>
    </row>
    <row r="15730" spans="1:8">
      <c r="A15730" t="s">
        <v>48232</v>
      </c>
      <c r="B15730" t="s">
        <v>3142</v>
      </c>
      <c r="C15730" t="s">
        <v>48233</v>
      </c>
      <c r="D15730" t="s">
        <v>48234</v>
      </c>
      <c r="E15730" t="s">
        <v>48118</v>
      </c>
      <c r="F15730" t="s">
        <v>2181</v>
      </c>
      <c r="G15730" t="s">
        <v>23</v>
      </c>
      <c r="H15730" s="5">
        <v>46218.433632673608</v>
      </c>
    </row>
    <row r="15731" spans="1:8">
      <c r="A15731" t="s">
        <v>48235</v>
      </c>
      <c r="B15731" t="s">
        <v>3142</v>
      </c>
      <c r="C15731" t="s">
        <v>41611</v>
      </c>
      <c r="D15731" t="s">
        <v>48236</v>
      </c>
      <c r="E15731" t="s">
        <v>48118</v>
      </c>
      <c r="F15731" t="s">
        <v>2181</v>
      </c>
      <c r="G15731" t="s">
        <v>23</v>
      </c>
      <c r="H15731" s="5">
        <v>46218.433632673608</v>
      </c>
    </row>
    <row r="15732" spans="1:8">
      <c r="A15732" t="s">
        <v>48237</v>
      </c>
      <c r="B15732" t="s">
        <v>3142</v>
      </c>
      <c r="C15732" t="s">
        <v>31759</v>
      </c>
      <c r="D15732" t="s">
        <v>48238</v>
      </c>
      <c r="E15732" t="s">
        <v>48118</v>
      </c>
      <c r="F15732" t="s">
        <v>2181</v>
      </c>
      <c r="G15732" t="s">
        <v>23</v>
      </c>
      <c r="H15732" s="5">
        <v>46218.433632673608</v>
      </c>
    </row>
    <row r="15733" spans="1:8">
      <c r="A15733" t="s">
        <v>48239</v>
      </c>
      <c r="B15733" t="s">
        <v>3142</v>
      </c>
      <c r="C15733" t="s">
        <v>39587</v>
      </c>
      <c r="D15733" t="s">
        <v>48240</v>
      </c>
      <c r="E15733" t="s">
        <v>48118</v>
      </c>
      <c r="F15733" t="s">
        <v>2181</v>
      </c>
      <c r="G15733" t="s">
        <v>23</v>
      </c>
      <c r="H15733" s="5">
        <v>46218.433632673608</v>
      </c>
    </row>
    <row r="15734" spans="1:8">
      <c r="A15734" t="s">
        <v>48241</v>
      </c>
      <c r="B15734" t="s">
        <v>3142</v>
      </c>
      <c r="C15734" t="s">
        <v>48242</v>
      </c>
      <c r="D15734" t="s">
        <v>48243</v>
      </c>
      <c r="E15734" t="s">
        <v>48118</v>
      </c>
      <c r="F15734" t="s">
        <v>2181</v>
      </c>
      <c r="G15734" t="s">
        <v>23</v>
      </c>
      <c r="H15734" s="5">
        <v>46218.433632673608</v>
      </c>
    </row>
    <row r="15735" spans="1:8">
      <c r="A15735" t="s">
        <v>48244</v>
      </c>
      <c r="B15735" t="s">
        <v>3142</v>
      </c>
      <c r="C15735" t="s">
        <v>31727</v>
      </c>
      <c r="D15735" t="s">
        <v>48245</v>
      </c>
      <c r="E15735" t="s">
        <v>48118</v>
      </c>
      <c r="F15735" t="s">
        <v>2181</v>
      </c>
      <c r="G15735" t="s">
        <v>23</v>
      </c>
      <c r="H15735" s="5">
        <v>46218.433632673608</v>
      </c>
    </row>
    <row r="15736" spans="1:8">
      <c r="A15736" t="s">
        <v>48246</v>
      </c>
      <c r="B15736" t="s">
        <v>3142</v>
      </c>
      <c r="C15736" t="s">
        <v>48247</v>
      </c>
      <c r="D15736" t="s">
        <v>48248</v>
      </c>
      <c r="E15736" t="s">
        <v>48118</v>
      </c>
      <c r="F15736" t="s">
        <v>2181</v>
      </c>
      <c r="G15736" t="s">
        <v>23</v>
      </c>
      <c r="H15736" s="5">
        <v>46218.433632673608</v>
      </c>
    </row>
    <row r="15737" spans="1:8">
      <c r="A15737" t="s">
        <v>48249</v>
      </c>
      <c r="B15737" t="s">
        <v>3142</v>
      </c>
      <c r="C15737" t="s">
        <v>36931</v>
      </c>
      <c r="D15737" t="s">
        <v>48250</v>
      </c>
      <c r="E15737" t="s">
        <v>48118</v>
      </c>
      <c r="F15737" t="s">
        <v>2181</v>
      </c>
      <c r="G15737" t="s">
        <v>23</v>
      </c>
      <c r="H15737" s="5">
        <v>46218.433632673608</v>
      </c>
    </row>
    <row r="15738" spans="1:8">
      <c r="A15738" t="s">
        <v>48251</v>
      </c>
      <c r="B15738" t="s">
        <v>3142</v>
      </c>
      <c r="C15738" t="s">
        <v>44963</v>
      </c>
      <c r="D15738" t="s">
        <v>48252</v>
      </c>
      <c r="E15738" t="s">
        <v>48118</v>
      </c>
      <c r="F15738" t="s">
        <v>2181</v>
      </c>
      <c r="G15738" t="s">
        <v>23</v>
      </c>
      <c r="H15738" s="5">
        <v>46218.433632673608</v>
      </c>
    </row>
    <row r="15739" spans="1:8">
      <c r="A15739" t="s">
        <v>48253</v>
      </c>
      <c r="B15739" t="s">
        <v>3142</v>
      </c>
      <c r="C15739" t="s">
        <v>48254</v>
      </c>
      <c r="D15739" t="s">
        <v>48255</v>
      </c>
      <c r="E15739" t="s">
        <v>48118</v>
      </c>
      <c r="F15739" t="s">
        <v>2181</v>
      </c>
      <c r="G15739" t="s">
        <v>23</v>
      </c>
      <c r="H15739" s="5">
        <v>46218.433632673608</v>
      </c>
    </row>
    <row r="15740" spans="1:8">
      <c r="A15740" t="s">
        <v>48256</v>
      </c>
      <c r="B15740" t="s">
        <v>3142</v>
      </c>
      <c r="C15740" t="s">
        <v>32822</v>
      </c>
      <c r="D15740" t="s">
        <v>48257</v>
      </c>
      <c r="E15740" t="s">
        <v>48118</v>
      </c>
      <c r="F15740" t="s">
        <v>2181</v>
      </c>
      <c r="G15740" t="s">
        <v>23</v>
      </c>
      <c r="H15740" s="5">
        <v>46218.433632673608</v>
      </c>
    </row>
    <row r="15741" spans="1:8">
      <c r="A15741" t="s">
        <v>48258</v>
      </c>
      <c r="B15741" t="s">
        <v>3142</v>
      </c>
      <c r="C15741" t="s">
        <v>48259</v>
      </c>
      <c r="D15741" t="s">
        <v>48260</v>
      </c>
      <c r="E15741" t="s">
        <v>48118</v>
      </c>
      <c r="F15741" t="s">
        <v>2181</v>
      </c>
      <c r="G15741" t="s">
        <v>23</v>
      </c>
      <c r="H15741" s="5">
        <v>46218.433632673608</v>
      </c>
    </row>
    <row r="15742" spans="1:8">
      <c r="A15742" t="s">
        <v>48261</v>
      </c>
      <c r="B15742" t="s">
        <v>3142</v>
      </c>
      <c r="C15742" t="s">
        <v>27096</v>
      </c>
      <c r="D15742" t="s">
        <v>48262</v>
      </c>
      <c r="E15742" t="s">
        <v>48118</v>
      </c>
      <c r="F15742" t="s">
        <v>2181</v>
      </c>
      <c r="G15742" t="s">
        <v>23</v>
      </c>
      <c r="H15742" s="5">
        <v>46218.433632673608</v>
      </c>
    </row>
    <row r="15743" spans="1:8">
      <c r="A15743" s="2" t="s">
        <v>48263</v>
      </c>
      <c r="B15743" t="s">
        <v>3142</v>
      </c>
      <c r="C15743" t="s">
        <v>48264</v>
      </c>
      <c r="D15743" t="s">
        <v>48265</v>
      </c>
      <c r="E15743" t="s">
        <v>48118</v>
      </c>
      <c r="F15743" t="s">
        <v>2181</v>
      </c>
      <c r="G15743" t="s">
        <v>23</v>
      </c>
      <c r="H15743" s="5">
        <v>46218.433632673608</v>
      </c>
    </row>
    <row r="15744" spans="1:8">
      <c r="A15744" t="s">
        <v>48266</v>
      </c>
      <c r="B15744" t="s">
        <v>3142</v>
      </c>
      <c r="C15744" t="s">
        <v>48267</v>
      </c>
      <c r="D15744" t="s">
        <v>48268</v>
      </c>
      <c r="E15744" t="s">
        <v>48118</v>
      </c>
      <c r="F15744" t="s">
        <v>2181</v>
      </c>
      <c r="G15744" t="s">
        <v>23</v>
      </c>
      <c r="H15744" s="5">
        <v>46218.433632673608</v>
      </c>
    </row>
    <row r="15745" spans="1:8">
      <c r="A15745" t="s">
        <v>48269</v>
      </c>
      <c r="B15745" t="s">
        <v>3142</v>
      </c>
      <c r="C15745" t="s">
        <v>28171</v>
      </c>
      <c r="D15745" t="s">
        <v>48270</v>
      </c>
      <c r="E15745" t="s">
        <v>48118</v>
      </c>
      <c r="F15745" t="s">
        <v>2181</v>
      </c>
      <c r="G15745" t="s">
        <v>23</v>
      </c>
      <c r="H15745" s="5">
        <v>46218.433632673608</v>
      </c>
    </row>
    <row r="15746" spans="1:8">
      <c r="A15746" t="s">
        <v>48271</v>
      </c>
      <c r="B15746" t="s">
        <v>3142</v>
      </c>
      <c r="C15746" t="s">
        <v>28161</v>
      </c>
      <c r="D15746" t="s">
        <v>48272</v>
      </c>
      <c r="E15746" t="s">
        <v>48118</v>
      </c>
      <c r="F15746" t="s">
        <v>2181</v>
      </c>
      <c r="G15746" t="s">
        <v>23</v>
      </c>
      <c r="H15746" s="5">
        <v>46218.433632673608</v>
      </c>
    </row>
    <row r="15747" spans="1:8">
      <c r="A15747" t="s">
        <v>48273</v>
      </c>
      <c r="B15747" t="s">
        <v>3142</v>
      </c>
      <c r="C15747" t="s">
        <v>36377</v>
      </c>
      <c r="D15747" t="s">
        <v>48274</v>
      </c>
      <c r="E15747" t="s">
        <v>48118</v>
      </c>
      <c r="F15747" t="s">
        <v>2181</v>
      </c>
      <c r="G15747" t="s">
        <v>23</v>
      </c>
      <c r="H15747" s="5">
        <v>46218.433632673608</v>
      </c>
    </row>
    <row r="15748" spans="1:8">
      <c r="A15748" t="s">
        <v>48275</v>
      </c>
      <c r="B15748" t="s">
        <v>3142</v>
      </c>
      <c r="C15748" t="s">
        <v>20820</v>
      </c>
      <c r="D15748" t="s">
        <v>48276</v>
      </c>
      <c r="E15748" t="s">
        <v>48118</v>
      </c>
      <c r="F15748" t="s">
        <v>2181</v>
      </c>
      <c r="G15748" t="s">
        <v>23</v>
      </c>
      <c r="H15748" s="5">
        <v>46218.433632673608</v>
      </c>
    </row>
    <row r="15749" spans="1:8">
      <c r="A15749" t="s">
        <v>48277</v>
      </c>
      <c r="B15749" t="s">
        <v>3142</v>
      </c>
      <c r="C15749" t="s">
        <v>46197</v>
      </c>
      <c r="D15749" t="s">
        <v>48278</v>
      </c>
      <c r="E15749" t="s">
        <v>48118</v>
      </c>
      <c r="F15749" t="s">
        <v>2181</v>
      </c>
      <c r="G15749" t="s">
        <v>23</v>
      </c>
      <c r="H15749" s="5">
        <v>46218.433632673608</v>
      </c>
    </row>
    <row r="15750" spans="1:8">
      <c r="A15750" t="s">
        <v>48279</v>
      </c>
      <c r="B15750" t="s">
        <v>3142</v>
      </c>
      <c r="C15750" t="s">
        <v>48280</v>
      </c>
      <c r="D15750" t="s">
        <v>48281</v>
      </c>
      <c r="E15750" t="s">
        <v>48118</v>
      </c>
      <c r="F15750" t="s">
        <v>2181</v>
      </c>
      <c r="G15750" t="s">
        <v>23</v>
      </c>
      <c r="H15750" s="5">
        <v>46218.433632673608</v>
      </c>
    </row>
    <row r="15751" spans="1:8">
      <c r="A15751" t="s">
        <v>48282</v>
      </c>
      <c r="B15751" t="s">
        <v>3142</v>
      </c>
      <c r="C15751" t="s">
        <v>48283</v>
      </c>
      <c r="D15751" t="s">
        <v>48284</v>
      </c>
      <c r="E15751" t="s">
        <v>48118</v>
      </c>
      <c r="F15751" t="s">
        <v>2181</v>
      </c>
      <c r="G15751" t="s">
        <v>23</v>
      </c>
      <c r="H15751" s="5">
        <v>46218.433632673608</v>
      </c>
    </row>
    <row r="15752" spans="1:8">
      <c r="A15752" t="s">
        <v>48285</v>
      </c>
      <c r="B15752" t="s">
        <v>3142</v>
      </c>
      <c r="C15752" t="s">
        <v>46000</v>
      </c>
      <c r="D15752" t="s">
        <v>48286</v>
      </c>
      <c r="E15752" t="s">
        <v>48118</v>
      </c>
      <c r="F15752" t="s">
        <v>2181</v>
      </c>
      <c r="G15752" t="s">
        <v>23</v>
      </c>
      <c r="H15752" s="5">
        <v>46218.433632673608</v>
      </c>
    </row>
    <row r="15753" spans="1:8">
      <c r="A15753" s="2" t="s">
        <v>48287</v>
      </c>
      <c r="B15753" t="s">
        <v>3142</v>
      </c>
      <c r="C15753" t="s">
        <v>21606</v>
      </c>
      <c r="D15753" t="s">
        <v>48288</v>
      </c>
      <c r="E15753" t="s">
        <v>48118</v>
      </c>
      <c r="F15753" t="s">
        <v>2181</v>
      </c>
      <c r="G15753" t="s">
        <v>23</v>
      </c>
      <c r="H15753" s="5">
        <v>46218.433632673608</v>
      </c>
    </row>
    <row r="15754" spans="1:8">
      <c r="A15754" t="s">
        <v>48289</v>
      </c>
      <c r="B15754" t="s">
        <v>3142</v>
      </c>
      <c r="C15754" t="s">
        <v>45895</v>
      </c>
      <c r="D15754" t="s">
        <v>48290</v>
      </c>
      <c r="E15754" t="s">
        <v>48118</v>
      </c>
      <c r="F15754" t="s">
        <v>2181</v>
      </c>
      <c r="G15754" t="s">
        <v>23</v>
      </c>
      <c r="H15754" s="5">
        <v>46218.433632673608</v>
      </c>
    </row>
    <row r="15755" spans="1:8">
      <c r="A15755" t="s">
        <v>48291</v>
      </c>
      <c r="B15755" t="s">
        <v>3142</v>
      </c>
      <c r="C15755" t="s">
        <v>36464</v>
      </c>
      <c r="D15755" t="s">
        <v>48292</v>
      </c>
      <c r="E15755" t="s">
        <v>48118</v>
      </c>
      <c r="F15755" t="s">
        <v>2181</v>
      </c>
      <c r="G15755" t="s">
        <v>23</v>
      </c>
      <c r="H15755" s="5">
        <v>46218.433632673608</v>
      </c>
    </row>
    <row r="15756" spans="1:8">
      <c r="A15756" t="s">
        <v>48293</v>
      </c>
      <c r="B15756" t="s">
        <v>3142</v>
      </c>
      <c r="C15756" t="s">
        <v>48294</v>
      </c>
      <c r="D15756" t="s">
        <v>48295</v>
      </c>
      <c r="E15756" t="s">
        <v>48118</v>
      </c>
      <c r="F15756" t="s">
        <v>2181</v>
      </c>
      <c r="G15756" t="s">
        <v>23</v>
      </c>
      <c r="H15756" s="5">
        <v>46218.433632673608</v>
      </c>
    </row>
    <row r="15757" spans="1:8">
      <c r="A15757" t="s">
        <v>48296</v>
      </c>
      <c r="B15757" t="s">
        <v>3142</v>
      </c>
      <c r="C15757" t="s">
        <v>48297</v>
      </c>
      <c r="D15757" t="s">
        <v>48298</v>
      </c>
      <c r="E15757" t="s">
        <v>48118</v>
      </c>
      <c r="F15757" t="s">
        <v>2181</v>
      </c>
      <c r="G15757" t="s">
        <v>23</v>
      </c>
      <c r="H15757" s="5">
        <v>46218.433632673608</v>
      </c>
    </row>
    <row r="15758" spans="1:8">
      <c r="A15758" t="s">
        <v>48299</v>
      </c>
      <c r="B15758" t="s">
        <v>3142</v>
      </c>
      <c r="C15758" t="s">
        <v>48300</v>
      </c>
      <c r="D15758" t="s">
        <v>48301</v>
      </c>
      <c r="E15758" t="s">
        <v>48118</v>
      </c>
      <c r="F15758" t="s">
        <v>2181</v>
      </c>
      <c r="G15758" t="s">
        <v>23</v>
      </c>
      <c r="H15758" s="5">
        <v>46218.433632673608</v>
      </c>
    </row>
    <row r="15759" spans="1:8">
      <c r="A15759" t="s">
        <v>48302</v>
      </c>
      <c r="B15759" t="s">
        <v>3142</v>
      </c>
      <c r="C15759" t="s">
        <v>28014</v>
      </c>
      <c r="D15759" t="s">
        <v>48303</v>
      </c>
      <c r="E15759" t="s">
        <v>48118</v>
      </c>
      <c r="F15759" t="s">
        <v>2181</v>
      </c>
      <c r="G15759" t="s">
        <v>23</v>
      </c>
      <c r="H15759" s="5">
        <v>46218.433632673608</v>
      </c>
    </row>
    <row r="15760" spans="1:8">
      <c r="A15760" t="s">
        <v>48304</v>
      </c>
      <c r="B15760" t="s">
        <v>3142</v>
      </c>
      <c r="C15760" t="s">
        <v>48305</v>
      </c>
      <c r="D15760" t="s">
        <v>48306</v>
      </c>
      <c r="E15760" t="s">
        <v>48118</v>
      </c>
      <c r="F15760" t="s">
        <v>2181</v>
      </c>
      <c r="G15760" t="s">
        <v>23</v>
      </c>
      <c r="H15760" s="5">
        <v>46218.433632673608</v>
      </c>
    </row>
    <row r="15761" spans="1:8">
      <c r="A15761" t="s">
        <v>48307</v>
      </c>
      <c r="B15761" t="s">
        <v>3142</v>
      </c>
      <c r="C15761" t="s">
        <v>48308</v>
      </c>
      <c r="D15761" t="s">
        <v>48309</v>
      </c>
      <c r="E15761" t="s">
        <v>48118</v>
      </c>
      <c r="F15761" t="s">
        <v>2181</v>
      </c>
      <c r="G15761" t="s">
        <v>23</v>
      </c>
      <c r="H15761" s="5">
        <v>46218.433632673608</v>
      </c>
    </row>
    <row r="15762" spans="1:8">
      <c r="A15762" t="s">
        <v>48310</v>
      </c>
      <c r="B15762" t="s">
        <v>3142</v>
      </c>
      <c r="C15762" t="s">
        <v>14880</v>
      </c>
      <c r="D15762" t="s">
        <v>48311</v>
      </c>
      <c r="E15762" t="s">
        <v>48118</v>
      </c>
      <c r="F15762" t="s">
        <v>2181</v>
      </c>
      <c r="G15762" t="s">
        <v>23</v>
      </c>
      <c r="H15762" s="5">
        <v>46218.433632673608</v>
      </c>
    </row>
    <row r="15763" spans="1:8">
      <c r="A15763" t="s">
        <v>48312</v>
      </c>
      <c r="B15763" t="s">
        <v>3142</v>
      </c>
      <c r="C15763" t="s">
        <v>48313</v>
      </c>
      <c r="D15763" t="s">
        <v>48314</v>
      </c>
      <c r="E15763" t="s">
        <v>48118</v>
      </c>
      <c r="F15763" t="s">
        <v>2181</v>
      </c>
      <c r="G15763" t="s">
        <v>23</v>
      </c>
      <c r="H15763" s="5">
        <v>46218.433632673608</v>
      </c>
    </row>
    <row r="15764" spans="1:8">
      <c r="A15764" t="s">
        <v>48315</v>
      </c>
      <c r="B15764" t="s">
        <v>3142</v>
      </c>
      <c r="C15764" t="s">
        <v>14833</v>
      </c>
      <c r="D15764" t="s">
        <v>48316</v>
      </c>
      <c r="E15764" t="s">
        <v>48118</v>
      </c>
      <c r="F15764" t="s">
        <v>2181</v>
      </c>
      <c r="G15764" t="s">
        <v>23</v>
      </c>
      <c r="H15764" s="5">
        <v>46218.433632673608</v>
      </c>
    </row>
    <row r="15765" spans="1:8">
      <c r="A15765" s="2" t="s">
        <v>48317</v>
      </c>
      <c r="B15765" t="s">
        <v>3142</v>
      </c>
      <c r="C15765" t="s">
        <v>21157</v>
      </c>
      <c r="D15765" t="s">
        <v>48318</v>
      </c>
      <c r="E15765" t="s">
        <v>48118</v>
      </c>
      <c r="F15765" t="s">
        <v>2181</v>
      </c>
      <c r="G15765" t="s">
        <v>23</v>
      </c>
      <c r="H15765" s="5">
        <v>46218.433632673608</v>
      </c>
    </row>
    <row r="15766" spans="1:8">
      <c r="A15766" t="s">
        <v>48319</v>
      </c>
      <c r="B15766" t="s">
        <v>3142</v>
      </c>
      <c r="C15766" t="s">
        <v>48320</v>
      </c>
      <c r="D15766" t="s">
        <v>48321</v>
      </c>
      <c r="E15766" t="s">
        <v>48118</v>
      </c>
      <c r="F15766" t="s">
        <v>2181</v>
      </c>
      <c r="G15766" t="s">
        <v>23</v>
      </c>
      <c r="H15766" s="5">
        <v>46218.433632673608</v>
      </c>
    </row>
    <row r="15767" spans="1:8">
      <c r="A15767" t="s">
        <v>48322</v>
      </c>
      <c r="B15767" t="s">
        <v>3142</v>
      </c>
      <c r="C15767" t="s">
        <v>18064</v>
      </c>
      <c r="D15767" t="s">
        <v>48323</v>
      </c>
      <c r="E15767" t="s">
        <v>48118</v>
      </c>
      <c r="F15767" t="s">
        <v>2181</v>
      </c>
      <c r="G15767" t="s">
        <v>23</v>
      </c>
      <c r="H15767" s="5">
        <v>46218.433632673608</v>
      </c>
    </row>
    <row r="15768" spans="1:8">
      <c r="A15768" s="2" t="s">
        <v>48324</v>
      </c>
      <c r="B15768" t="s">
        <v>3142</v>
      </c>
      <c r="C15768" t="s">
        <v>48325</v>
      </c>
      <c r="D15768" t="s">
        <v>48326</v>
      </c>
      <c r="E15768" t="s">
        <v>48118</v>
      </c>
      <c r="F15768" t="s">
        <v>2181</v>
      </c>
      <c r="G15768" t="s">
        <v>23</v>
      </c>
      <c r="H15768" s="5">
        <v>46218.433632673608</v>
      </c>
    </row>
    <row r="15769" spans="1:8">
      <c r="A15769" t="s">
        <v>48327</v>
      </c>
      <c r="B15769" t="s">
        <v>3142</v>
      </c>
      <c r="C15769" t="s">
        <v>9729</v>
      </c>
      <c r="D15769" t="s">
        <v>48328</v>
      </c>
      <c r="E15769" t="s">
        <v>48118</v>
      </c>
      <c r="F15769" t="s">
        <v>2181</v>
      </c>
      <c r="G15769" t="s">
        <v>23</v>
      </c>
      <c r="H15769" s="5">
        <v>46218.433632673608</v>
      </c>
    </row>
    <row r="15770" spans="1:8">
      <c r="A15770" t="s">
        <v>48329</v>
      </c>
      <c r="B15770" t="s">
        <v>3142</v>
      </c>
      <c r="C15770" t="s">
        <v>48330</v>
      </c>
      <c r="D15770" t="s">
        <v>48331</v>
      </c>
      <c r="E15770" t="s">
        <v>48118</v>
      </c>
      <c r="F15770" t="s">
        <v>2181</v>
      </c>
      <c r="G15770" t="s">
        <v>23</v>
      </c>
      <c r="H15770" s="5">
        <v>46218.433632673608</v>
      </c>
    </row>
    <row r="15771" spans="1:8">
      <c r="A15771" t="s">
        <v>48332</v>
      </c>
      <c r="B15771" t="s">
        <v>3142</v>
      </c>
      <c r="C15771" t="s">
        <v>48333</v>
      </c>
      <c r="D15771" t="s">
        <v>48334</v>
      </c>
      <c r="E15771" t="s">
        <v>48118</v>
      </c>
      <c r="F15771" t="s">
        <v>2181</v>
      </c>
      <c r="G15771" t="s">
        <v>23</v>
      </c>
      <c r="H15771" s="5">
        <v>46218.433632673608</v>
      </c>
    </row>
    <row r="15772" spans="1:8">
      <c r="A15772" t="s">
        <v>48335</v>
      </c>
      <c r="B15772" t="s">
        <v>3142</v>
      </c>
      <c r="C15772" t="s">
        <v>48336</v>
      </c>
      <c r="D15772" t="s">
        <v>48337</v>
      </c>
      <c r="E15772" t="s">
        <v>48118</v>
      </c>
      <c r="F15772" t="s">
        <v>2181</v>
      </c>
      <c r="G15772" t="s">
        <v>23</v>
      </c>
      <c r="H15772" s="5">
        <v>46218.433632673608</v>
      </c>
    </row>
    <row r="15773" spans="1:8">
      <c r="A15773" t="s">
        <v>48338</v>
      </c>
      <c r="B15773" t="s">
        <v>3142</v>
      </c>
      <c r="C15773" t="s">
        <v>48339</v>
      </c>
      <c r="D15773" t="s">
        <v>48340</v>
      </c>
      <c r="E15773" t="s">
        <v>48118</v>
      </c>
      <c r="F15773" t="s">
        <v>2181</v>
      </c>
      <c r="G15773" t="s">
        <v>23</v>
      </c>
      <c r="H15773" s="5">
        <v>46218.433632673608</v>
      </c>
    </row>
    <row r="15774" spans="1:8">
      <c r="A15774" t="s">
        <v>48341</v>
      </c>
      <c r="B15774" t="s">
        <v>3142</v>
      </c>
      <c r="C15774" t="s">
        <v>3556</v>
      </c>
      <c r="D15774" t="s">
        <v>48342</v>
      </c>
      <c r="E15774" t="s">
        <v>48118</v>
      </c>
      <c r="F15774" t="s">
        <v>2181</v>
      </c>
      <c r="G15774" t="s">
        <v>23</v>
      </c>
      <c r="H15774" s="5">
        <v>46218.433632673608</v>
      </c>
    </row>
    <row r="15775" spans="1:8">
      <c r="A15775" t="s">
        <v>48343</v>
      </c>
      <c r="B15775" t="s">
        <v>3142</v>
      </c>
      <c r="C15775" t="s">
        <v>48344</v>
      </c>
      <c r="D15775" t="s">
        <v>48345</v>
      </c>
      <c r="E15775" t="s">
        <v>48118</v>
      </c>
      <c r="F15775" t="s">
        <v>2181</v>
      </c>
      <c r="G15775" t="s">
        <v>23</v>
      </c>
      <c r="H15775" s="5">
        <v>46218.433632673608</v>
      </c>
    </row>
    <row r="15776" spans="1:8">
      <c r="A15776" t="s">
        <v>48346</v>
      </c>
      <c r="B15776" t="s">
        <v>3142</v>
      </c>
      <c r="C15776" t="s">
        <v>48347</v>
      </c>
      <c r="D15776" t="s">
        <v>48348</v>
      </c>
      <c r="E15776" t="s">
        <v>48118</v>
      </c>
      <c r="F15776" t="s">
        <v>2181</v>
      </c>
      <c r="G15776" t="s">
        <v>23</v>
      </c>
      <c r="H15776" s="5">
        <v>46218.433632673608</v>
      </c>
    </row>
    <row r="15777" spans="1:8">
      <c r="A15777" t="s">
        <v>48349</v>
      </c>
      <c r="B15777" t="s">
        <v>3142</v>
      </c>
      <c r="C15777" t="s">
        <v>44978</v>
      </c>
      <c r="D15777" t="s">
        <v>48350</v>
      </c>
      <c r="E15777" t="s">
        <v>48118</v>
      </c>
      <c r="F15777" t="s">
        <v>2181</v>
      </c>
      <c r="G15777" t="s">
        <v>23</v>
      </c>
      <c r="H15777" s="5">
        <v>46218.433632673608</v>
      </c>
    </row>
    <row r="15778" spans="1:8">
      <c r="A15778" t="s">
        <v>48351</v>
      </c>
      <c r="B15778" t="s">
        <v>3142</v>
      </c>
      <c r="C15778" t="s">
        <v>48352</v>
      </c>
      <c r="D15778" t="s">
        <v>48353</v>
      </c>
      <c r="E15778" t="s">
        <v>48118</v>
      </c>
      <c r="F15778" t="s">
        <v>2181</v>
      </c>
      <c r="G15778" t="s">
        <v>23</v>
      </c>
      <c r="H15778" s="5">
        <v>46218.433632673608</v>
      </c>
    </row>
    <row r="15779" spans="1:8">
      <c r="A15779" t="s">
        <v>48354</v>
      </c>
      <c r="B15779" t="s">
        <v>3142</v>
      </c>
      <c r="C15779" t="s">
        <v>48355</v>
      </c>
      <c r="D15779" t="s">
        <v>48356</v>
      </c>
      <c r="E15779" t="s">
        <v>48118</v>
      </c>
      <c r="F15779" t="s">
        <v>2181</v>
      </c>
      <c r="G15779" t="s">
        <v>23</v>
      </c>
      <c r="H15779" s="5">
        <v>46218.433632673608</v>
      </c>
    </row>
    <row r="15780" spans="1:8">
      <c r="A15780" t="s">
        <v>48357</v>
      </c>
      <c r="B15780" t="s">
        <v>3142</v>
      </c>
      <c r="C15780" t="s">
        <v>21582</v>
      </c>
      <c r="D15780" t="s">
        <v>48358</v>
      </c>
      <c r="E15780" t="s">
        <v>48118</v>
      </c>
      <c r="F15780" t="s">
        <v>2181</v>
      </c>
      <c r="G15780" t="s">
        <v>23</v>
      </c>
      <c r="H15780" s="5">
        <v>46218.433632673608</v>
      </c>
    </row>
    <row r="15781" spans="1:8">
      <c r="A15781" t="s">
        <v>48359</v>
      </c>
      <c r="B15781" t="s">
        <v>3142</v>
      </c>
      <c r="C15781" t="s">
        <v>48360</v>
      </c>
      <c r="D15781" t="s">
        <v>48361</v>
      </c>
      <c r="E15781" t="s">
        <v>48118</v>
      </c>
      <c r="F15781" t="s">
        <v>2181</v>
      </c>
      <c r="G15781" t="s">
        <v>23</v>
      </c>
      <c r="H15781" s="5">
        <v>46218.433632673608</v>
      </c>
    </row>
    <row r="15782" spans="1:8">
      <c r="A15782" t="s">
        <v>48362</v>
      </c>
      <c r="B15782" t="s">
        <v>3142</v>
      </c>
      <c r="C15782" t="s">
        <v>48363</v>
      </c>
      <c r="D15782" t="s">
        <v>48364</v>
      </c>
      <c r="E15782" t="s">
        <v>48118</v>
      </c>
      <c r="F15782" t="s">
        <v>2181</v>
      </c>
      <c r="G15782" t="s">
        <v>23</v>
      </c>
      <c r="H15782" s="5">
        <v>46218.433632673608</v>
      </c>
    </row>
    <row r="15783" spans="1:8">
      <c r="A15783" t="s">
        <v>48365</v>
      </c>
      <c r="B15783" t="s">
        <v>3142</v>
      </c>
      <c r="C15783" t="s">
        <v>48366</v>
      </c>
      <c r="D15783" t="s">
        <v>48367</v>
      </c>
      <c r="E15783" t="s">
        <v>48118</v>
      </c>
      <c r="F15783" t="s">
        <v>2181</v>
      </c>
      <c r="G15783" t="s">
        <v>23</v>
      </c>
      <c r="H15783" s="5">
        <v>46218.433632673608</v>
      </c>
    </row>
    <row r="15784" spans="1:8">
      <c r="A15784" t="s">
        <v>48368</v>
      </c>
      <c r="B15784" t="s">
        <v>3142</v>
      </c>
      <c r="C15784" t="s">
        <v>48369</v>
      </c>
      <c r="D15784" t="s">
        <v>48370</v>
      </c>
      <c r="E15784" t="s">
        <v>48118</v>
      </c>
      <c r="F15784" t="s">
        <v>2181</v>
      </c>
      <c r="G15784" t="s">
        <v>23</v>
      </c>
      <c r="H15784" s="5">
        <v>46218.433632673608</v>
      </c>
    </row>
    <row r="15785" spans="1:8">
      <c r="A15785" t="s">
        <v>48371</v>
      </c>
      <c r="B15785" t="s">
        <v>3145</v>
      </c>
      <c r="C15785" t="s">
        <v>3234</v>
      </c>
      <c r="D15785" t="s">
        <v>48372</v>
      </c>
      <c r="E15785" t="s">
        <v>48373</v>
      </c>
      <c r="F15785" t="s">
        <v>2221</v>
      </c>
      <c r="G15785" t="s">
        <v>23</v>
      </c>
      <c r="H15785" s="5">
        <v>46218.433841319442</v>
      </c>
    </row>
    <row r="15786" spans="1:8">
      <c r="A15786" t="s">
        <v>48374</v>
      </c>
      <c r="B15786" t="s">
        <v>3148</v>
      </c>
      <c r="C15786" t="s">
        <v>48375</v>
      </c>
      <c r="D15786" t="s">
        <v>48376</v>
      </c>
      <c r="E15786" t="s">
        <v>48118</v>
      </c>
      <c r="F15786" t="s">
        <v>2236</v>
      </c>
      <c r="G15786" t="s">
        <v>23</v>
      </c>
      <c r="H15786" s="5">
        <v>46218.434139351855</v>
      </c>
    </row>
    <row r="15787" spans="1:8">
      <c r="A15787" t="s">
        <v>48377</v>
      </c>
      <c r="B15787" t="s">
        <v>3148</v>
      </c>
      <c r="C15787" t="s">
        <v>48378</v>
      </c>
      <c r="D15787" t="s">
        <v>48379</v>
      </c>
      <c r="E15787" t="s">
        <v>48118</v>
      </c>
      <c r="F15787" t="s">
        <v>2236</v>
      </c>
      <c r="G15787" t="s">
        <v>23</v>
      </c>
      <c r="H15787" s="5">
        <v>46218.434139351855</v>
      </c>
    </row>
    <row r="15788" spans="1:8">
      <c r="A15788" t="s">
        <v>48380</v>
      </c>
      <c r="B15788" t="s">
        <v>3148</v>
      </c>
      <c r="C15788" t="s">
        <v>48381</v>
      </c>
      <c r="D15788" t="s">
        <v>48382</v>
      </c>
      <c r="E15788" t="s">
        <v>48118</v>
      </c>
      <c r="F15788" t="s">
        <v>2236</v>
      </c>
      <c r="G15788" t="s">
        <v>23</v>
      </c>
      <c r="H15788" s="5">
        <v>46218.434139351855</v>
      </c>
    </row>
    <row r="15789" spans="1:8">
      <c r="A15789" t="s">
        <v>48383</v>
      </c>
      <c r="B15789" t="s">
        <v>3148</v>
      </c>
      <c r="C15789" t="s">
        <v>48384</v>
      </c>
      <c r="D15789" t="s">
        <v>48385</v>
      </c>
      <c r="E15789" t="s">
        <v>48118</v>
      </c>
      <c r="F15789" t="s">
        <v>2236</v>
      </c>
      <c r="G15789" t="s">
        <v>23</v>
      </c>
      <c r="H15789" s="5">
        <v>46218.434139351855</v>
      </c>
    </row>
    <row r="15790" spans="1:8">
      <c r="A15790" t="s">
        <v>48386</v>
      </c>
      <c r="B15790" t="s">
        <v>3148</v>
      </c>
      <c r="C15790" t="s">
        <v>48387</v>
      </c>
      <c r="D15790" t="s">
        <v>48388</v>
      </c>
      <c r="E15790" t="s">
        <v>48118</v>
      </c>
      <c r="F15790" t="s">
        <v>2236</v>
      </c>
      <c r="G15790" t="s">
        <v>23</v>
      </c>
      <c r="H15790" s="5">
        <v>46218.434139351855</v>
      </c>
    </row>
    <row r="15791" spans="1:8">
      <c r="A15791" t="s">
        <v>48389</v>
      </c>
      <c r="B15791" t="s">
        <v>3148</v>
      </c>
      <c r="C15791" t="s">
        <v>48390</v>
      </c>
      <c r="D15791" t="s">
        <v>48391</v>
      </c>
      <c r="E15791" t="s">
        <v>48118</v>
      </c>
      <c r="F15791" t="s">
        <v>2236</v>
      </c>
      <c r="G15791" t="s">
        <v>23</v>
      </c>
      <c r="H15791" s="5">
        <v>46218.434139351855</v>
      </c>
    </row>
    <row r="15792" spans="1:8">
      <c r="A15792" t="s">
        <v>48392</v>
      </c>
      <c r="B15792" t="s">
        <v>3148</v>
      </c>
      <c r="C15792" t="s">
        <v>48393</v>
      </c>
      <c r="D15792" t="s">
        <v>48394</v>
      </c>
      <c r="E15792" t="s">
        <v>48118</v>
      </c>
      <c r="F15792" t="s">
        <v>2236</v>
      </c>
      <c r="G15792" t="s">
        <v>23</v>
      </c>
      <c r="H15792" s="5">
        <v>46218.434139351855</v>
      </c>
    </row>
    <row r="15793" spans="1:8">
      <c r="A15793" t="s">
        <v>48395</v>
      </c>
      <c r="B15793" t="s">
        <v>3148</v>
      </c>
      <c r="C15793" t="s">
        <v>48396</v>
      </c>
      <c r="D15793" t="s">
        <v>48397</v>
      </c>
      <c r="E15793" t="s">
        <v>48118</v>
      </c>
      <c r="F15793" t="s">
        <v>2236</v>
      </c>
      <c r="G15793" t="s">
        <v>23</v>
      </c>
      <c r="H15793" s="5">
        <v>46218.434139351855</v>
      </c>
    </row>
    <row r="15794" spans="1:8">
      <c r="A15794" t="s">
        <v>48398</v>
      </c>
      <c r="B15794" t="s">
        <v>3148</v>
      </c>
      <c r="C15794" t="s">
        <v>48399</v>
      </c>
      <c r="D15794" t="s">
        <v>48400</v>
      </c>
      <c r="E15794" t="s">
        <v>48118</v>
      </c>
      <c r="F15794" t="s">
        <v>2236</v>
      </c>
      <c r="G15794" t="s">
        <v>23</v>
      </c>
      <c r="H15794" s="5">
        <v>46218.434139351855</v>
      </c>
    </row>
    <row r="15795" spans="1:8">
      <c r="A15795" t="s">
        <v>48401</v>
      </c>
      <c r="B15795" t="s">
        <v>3148</v>
      </c>
      <c r="C15795" t="s">
        <v>48402</v>
      </c>
      <c r="D15795" t="s">
        <v>48403</v>
      </c>
      <c r="E15795" t="s">
        <v>48118</v>
      </c>
      <c r="F15795" t="s">
        <v>2236</v>
      </c>
      <c r="G15795" t="s">
        <v>23</v>
      </c>
      <c r="H15795" s="5">
        <v>46218.434139351855</v>
      </c>
    </row>
    <row r="15796" spans="1:8">
      <c r="A15796" t="s">
        <v>48404</v>
      </c>
      <c r="B15796" t="s">
        <v>3148</v>
      </c>
      <c r="C15796" t="s">
        <v>48405</v>
      </c>
      <c r="D15796" t="s">
        <v>48406</v>
      </c>
      <c r="E15796" t="s">
        <v>48118</v>
      </c>
      <c r="F15796" t="s">
        <v>2236</v>
      </c>
      <c r="G15796" t="s">
        <v>23</v>
      </c>
      <c r="H15796" s="5">
        <v>46218.434139351855</v>
      </c>
    </row>
    <row r="15797" spans="1:8">
      <c r="A15797" t="s">
        <v>48407</v>
      </c>
      <c r="B15797" t="s">
        <v>3148</v>
      </c>
      <c r="C15797" t="s">
        <v>48408</v>
      </c>
      <c r="D15797" t="s">
        <v>48409</v>
      </c>
      <c r="E15797" t="s">
        <v>48118</v>
      </c>
      <c r="F15797" t="s">
        <v>2236</v>
      </c>
      <c r="G15797" t="s">
        <v>23</v>
      </c>
      <c r="H15797" s="5">
        <v>46218.434139351855</v>
      </c>
    </row>
    <row r="15798" spans="1:8">
      <c r="A15798" t="s">
        <v>48410</v>
      </c>
      <c r="B15798" t="s">
        <v>3148</v>
      </c>
      <c r="C15798" t="s">
        <v>48411</v>
      </c>
      <c r="D15798" t="s">
        <v>48412</v>
      </c>
      <c r="E15798" t="s">
        <v>48118</v>
      </c>
      <c r="F15798" t="s">
        <v>2236</v>
      </c>
      <c r="G15798" t="s">
        <v>23</v>
      </c>
      <c r="H15798" s="5">
        <v>46218.434139351855</v>
      </c>
    </row>
    <row r="15799" spans="1:8">
      <c r="A15799" t="s">
        <v>48413</v>
      </c>
      <c r="B15799" t="s">
        <v>3148</v>
      </c>
      <c r="C15799" t="s">
        <v>48414</v>
      </c>
      <c r="D15799" t="s">
        <v>48415</v>
      </c>
      <c r="E15799" t="s">
        <v>48118</v>
      </c>
      <c r="F15799" t="s">
        <v>2236</v>
      </c>
      <c r="G15799" t="s">
        <v>23</v>
      </c>
      <c r="H15799" s="5">
        <v>46218.434139351855</v>
      </c>
    </row>
    <row r="15800" spans="1:8">
      <c r="A15800" t="s">
        <v>48416</v>
      </c>
      <c r="B15800" t="s">
        <v>3148</v>
      </c>
      <c r="C15800" t="s">
        <v>48417</v>
      </c>
      <c r="D15800" t="s">
        <v>48418</v>
      </c>
      <c r="E15800" t="s">
        <v>48118</v>
      </c>
      <c r="F15800" t="s">
        <v>2236</v>
      </c>
      <c r="G15800" t="s">
        <v>23</v>
      </c>
      <c r="H15800" s="5">
        <v>46218.434139351855</v>
      </c>
    </row>
    <row r="15801" spans="1:8">
      <c r="A15801" t="s">
        <v>48419</v>
      </c>
      <c r="B15801" t="s">
        <v>3148</v>
      </c>
      <c r="C15801" t="s">
        <v>48420</v>
      </c>
      <c r="D15801" t="s">
        <v>48421</v>
      </c>
      <c r="E15801" t="s">
        <v>48118</v>
      </c>
      <c r="F15801" t="s">
        <v>2236</v>
      </c>
      <c r="G15801" t="s">
        <v>23</v>
      </c>
      <c r="H15801" s="5">
        <v>46218.434139351855</v>
      </c>
    </row>
    <row r="15802" spans="1:8">
      <c r="A15802" s="2" t="s">
        <v>48422</v>
      </c>
      <c r="B15802" t="s">
        <v>3148</v>
      </c>
      <c r="C15802" t="s">
        <v>48423</v>
      </c>
      <c r="D15802" t="s">
        <v>48424</v>
      </c>
      <c r="E15802" t="s">
        <v>48118</v>
      </c>
      <c r="F15802" t="s">
        <v>2236</v>
      </c>
      <c r="G15802" t="s">
        <v>23</v>
      </c>
      <c r="H15802" s="5">
        <v>46218.434139351855</v>
      </c>
    </row>
    <row r="15803" spans="1:8">
      <c r="A15803" t="s">
        <v>48425</v>
      </c>
      <c r="B15803" t="s">
        <v>3148</v>
      </c>
      <c r="C15803" t="s">
        <v>48426</v>
      </c>
      <c r="D15803" t="s">
        <v>48427</v>
      </c>
      <c r="E15803" t="s">
        <v>48118</v>
      </c>
      <c r="F15803" t="s">
        <v>2236</v>
      </c>
      <c r="G15803" t="s">
        <v>23</v>
      </c>
      <c r="H15803" s="5">
        <v>46218.434139351855</v>
      </c>
    </row>
    <row r="15804" spans="1:8">
      <c r="A15804" t="s">
        <v>48428</v>
      </c>
      <c r="B15804" t="s">
        <v>3148</v>
      </c>
      <c r="C15804" t="s">
        <v>48429</v>
      </c>
      <c r="D15804" t="s">
        <v>48430</v>
      </c>
      <c r="E15804" t="s">
        <v>48118</v>
      </c>
      <c r="F15804" t="s">
        <v>2236</v>
      </c>
      <c r="G15804" t="s">
        <v>23</v>
      </c>
      <c r="H15804" s="5">
        <v>46218.434139351855</v>
      </c>
    </row>
    <row r="15805" spans="1:8">
      <c r="A15805" t="s">
        <v>48431</v>
      </c>
      <c r="B15805" t="s">
        <v>3148</v>
      </c>
      <c r="C15805" t="s">
        <v>48432</v>
      </c>
      <c r="D15805" t="s">
        <v>48433</v>
      </c>
      <c r="E15805" t="s">
        <v>48118</v>
      </c>
      <c r="F15805" t="s">
        <v>2236</v>
      </c>
      <c r="G15805" t="s">
        <v>23</v>
      </c>
      <c r="H15805" s="5">
        <v>46218.434139351855</v>
      </c>
    </row>
    <row r="15806" spans="1:8">
      <c r="A15806" t="s">
        <v>48434</v>
      </c>
      <c r="B15806" t="s">
        <v>3148</v>
      </c>
      <c r="C15806" t="s">
        <v>48435</v>
      </c>
      <c r="D15806" t="s">
        <v>48436</v>
      </c>
      <c r="E15806" t="s">
        <v>48118</v>
      </c>
      <c r="F15806" t="s">
        <v>2236</v>
      </c>
      <c r="G15806" t="s">
        <v>23</v>
      </c>
      <c r="H15806" s="5">
        <v>46218.434139351855</v>
      </c>
    </row>
    <row r="15807" spans="1:8">
      <c r="A15807" t="s">
        <v>48437</v>
      </c>
      <c r="B15807" t="s">
        <v>3148</v>
      </c>
      <c r="C15807" t="s">
        <v>48438</v>
      </c>
      <c r="D15807" t="s">
        <v>48439</v>
      </c>
      <c r="E15807" t="s">
        <v>48118</v>
      </c>
      <c r="F15807" t="s">
        <v>2236</v>
      </c>
      <c r="G15807" t="s">
        <v>23</v>
      </c>
      <c r="H15807" s="5">
        <v>46218.434139351855</v>
      </c>
    </row>
    <row r="15808" spans="1:8">
      <c r="A15808" t="s">
        <v>48440</v>
      </c>
      <c r="B15808" t="s">
        <v>3148</v>
      </c>
      <c r="C15808" t="s">
        <v>48441</v>
      </c>
      <c r="D15808" t="s">
        <v>48442</v>
      </c>
      <c r="E15808" t="s">
        <v>48118</v>
      </c>
      <c r="F15808" t="s">
        <v>2236</v>
      </c>
      <c r="G15808" t="s">
        <v>23</v>
      </c>
      <c r="H15808" s="5">
        <v>46218.434139351855</v>
      </c>
    </row>
    <row r="15809" spans="1:8">
      <c r="A15809" t="s">
        <v>48443</v>
      </c>
      <c r="B15809" t="s">
        <v>3148</v>
      </c>
      <c r="C15809" t="s">
        <v>48444</v>
      </c>
      <c r="D15809" t="s">
        <v>48445</v>
      </c>
      <c r="E15809" t="s">
        <v>48118</v>
      </c>
      <c r="F15809" t="s">
        <v>2236</v>
      </c>
      <c r="G15809" t="s">
        <v>23</v>
      </c>
      <c r="H15809" s="5">
        <v>46218.434139351855</v>
      </c>
    </row>
    <row r="15810" spans="1:8">
      <c r="A15810" t="s">
        <v>48446</v>
      </c>
      <c r="B15810" t="s">
        <v>3148</v>
      </c>
      <c r="C15810" t="s">
        <v>48447</v>
      </c>
      <c r="D15810" t="s">
        <v>48448</v>
      </c>
      <c r="E15810" t="s">
        <v>48118</v>
      </c>
      <c r="F15810" t="s">
        <v>2236</v>
      </c>
      <c r="G15810" t="s">
        <v>23</v>
      </c>
      <c r="H15810" s="5">
        <v>46218.434139351855</v>
      </c>
    </row>
    <row r="15811" spans="1:8">
      <c r="A15811" t="s">
        <v>48449</v>
      </c>
      <c r="B15811" t="s">
        <v>3148</v>
      </c>
      <c r="C15811" t="s">
        <v>48450</v>
      </c>
      <c r="D15811" t="s">
        <v>48451</v>
      </c>
      <c r="E15811" t="s">
        <v>48118</v>
      </c>
      <c r="F15811" t="s">
        <v>2236</v>
      </c>
      <c r="G15811" t="s">
        <v>23</v>
      </c>
      <c r="H15811" s="5">
        <v>46218.434139351855</v>
      </c>
    </row>
    <row r="15812" spans="1:8">
      <c r="A15812" t="s">
        <v>48452</v>
      </c>
      <c r="B15812" t="s">
        <v>3148</v>
      </c>
      <c r="C15812" t="s">
        <v>48453</v>
      </c>
      <c r="D15812" t="s">
        <v>48454</v>
      </c>
      <c r="E15812" t="s">
        <v>48118</v>
      </c>
      <c r="F15812" t="s">
        <v>2236</v>
      </c>
      <c r="G15812" t="s">
        <v>23</v>
      </c>
      <c r="H15812" s="5">
        <v>46218.434139351855</v>
      </c>
    </row>
    <row r="15813" spans="1:8">
      <c r="A15813" t="s">
        <v>48455</v>
      </c>
      <c r="B15813" t="s">
        <v>3148</v>
      </c>
      <c r="C15813" t="s">
        <v>48456</v>
      </c>
      <c r="D15813" t="s">
        <v>48457</v>
      </c>
      <c r="E15813" t="s">
        <v>48118</v>
      </c>
      <c r="F15813" t="s">
        <v>2236</v>
      </c>
      <c r="G15813" t="s">
        <v>23</v>
      </c>
      <c r="H15813" s="5">
        <v>46218.434139351855</v>
      </c>
    </row>
    <row r="15814" spans="1:8">
      <c r="A15814" t="s">
        <v>48458</v>
      </c>
      <c r="B15814" t="s">
        <v>3148</v>
      </c>
      <c r="C15814" t="s">
        <v>48459</v>
      </c>
      <c r="D15814" t="s">
        <v>48460</v>
      </c>
      <c r="E15814" t="s">
        <v>48118</v>
      </c>
      <c r="F15814" t="s">
        <v>2236</v>
      </c>
      <c r="G15814" t="s">
        <v>23</v>
      </c>
      <c r="H15814" s="5">
        <v>46218.434139351855</v>
      </c>
    </row>
    <row r="15815" spans="1:8">
      <c r="A15815" t="s">
        <v>48461</v>
      </c>
      <c r="B15815" t="s">
        <v>3148</v>
      </c>
      <c r="C15815" t="s">
        <v>48462</v>
      </c>
      <c r="D15815" t="s">
        <v>48463</v>
      </c>
      <c r="E15815" t="s">
        <v>48118</v>
      </c>
      <c r="F15815" t="s">
        <v>2236</v>
      </c>
      <c r="G15815" t="s">
        <v>23</v>
      </c>
      <c r="H15815" s="5">
        <v>46218.434139351855</v>
      </c>
    </row>
    <row r="15816" spans="1:8">
      <c r="A15816" s="2" t="s">
        <v>48464</v>
      </c>
      <c r="B15816" t="s">
        <v>3148</v>
      </c>
      <c r="C15816" t="s">
        <v>48465</v>
      </c>
      <c r="D15816" t="s">
        <v>48466</v>
      </c>
      <c r="E15816" t="s">
        <v>48118</v>
      </c>
      <c r="F15816" t="s">
        <v>2236</v>
      </c>
      <c r="G15816" t="s">
        <v>23</v>
      </c>
      <c r="H15816" s="5">
        <v>46218.434139351855</v>
      </c>
    </row>
    <row r="15817" spans="1:8">
      <c r="A15817" t="s">
        <v>48467</v>
      </c>
      <c r="B15817" t="s">
        <v>3148</v>
      </c>
      <c r="C15817" t="s">
        <v>48468</v>
      </c>
      <c r="D15817" t="s">
        <v>48469</v>
      </c>
      <c r="E15817" t="s">
        <v>48118</v>
      </c>
      <c r="F15817" t="s">
        <v>2236</v>
      </c>
      <c r="G15817" t="s">
        <v>23</v>
      </c>
      <c r="H15817" s="5">
        <v>46218.434139351855</v>
      </c>
    </row>
    <row r="15818" spans="1:8">
      <c r="A15818" t="s">
        <v>48470</v>
      </c>
      <c r="B15818" t="s">
        <v>3148</v>
      </c>
      <c r="C15818" t="s">
        <v>48471</v>
      </c>
      <c r="D15818" t="s">
        <v>48472</v>
      </c>
      <c r="E15818" t="s">
        <v>48118</v>
      </c>
      <c r="F15818" t="s">
        <v>2236</v>
      </c>
      <c r="G15818" t="s">
        <v>23</v>
      </c>
      <c r="H15818" s="5">
        <v>46218.434139351855</v>
      </c>
    </row>
    <row r="15819" spans="1:8">
      <c r="A15819" t="s">
        <v>48473</v>
      </c>
      <c r="B15819" t="s">
        <v>3148</v>
      </c>
      <c r="C15819" t="s">
        <v>48474</v>
      </c>
      <c r="D15819" t="s">
        <v>48475</v>
      </c>
      <c r="E15819" t="s">
        <v>48118</v>
      </c>
      <c r="F15819" t="s">
        <v>2236</v>
      </c>
      <c r="G15819" t="s">
        <v>23</v>
      </c>
      <c r="H15819" s="5">
        <v>46218.434139351855</v>
      </c>
    </row>
    <row r="15820" spans="1:8">
      <c r="A15820" t="s">
        <v>48476</v>
      </c>
      <c r="B15820" t="s">
        <v>3148</v>
      </c>
      <c r="C15820" t="s">
        <v>48477</v>
      </c>
      <c r="D15820" t="s">
        <v>48478</v>
      </c>
      <c r="E15820" t="s">
        <v>48118</v>
      </c>
      <c r="F15820" t="s">
        <v>2236</v>
      </c>
      <c r="G15820" t="s">
        <v>23</v>
      </c>
      <c r="H15820" s="5">
        <v>46218.434139351855</v>
      </c>
    </row>
    <row r="15821" spans="1:8">
      <c r="A15821" t="s">
        <v>48479</v>
      </c>
      <c r="B15821" t="s">
        <v>3148</v>
      </c>
      <c r="C15821" t="s">
        <v>48480</v>
      </c>
      <c r="D15821" t="s">
        <v>48481</v>
      </c>
      <c r="E15821" t="s">
        <v>48118</v>
      </c>
      <c r="F15821" t="s">
        <v>2236</v>
      </c>
      <c r="G15821" t="s">
        <v>23</v>
      </c>
      <c r="H15821" s="5">
        <v>46218.434139351855</v>
      </c>
    </row>
    <row r="15822" spans="1:8">
      <c r="A15822" s="2" t="s">
        <v>48482</v>
      </c>
      <c r="B15822" t="s">
        <v>3148</v>
      </c>
      <c r="C15822" t="s">
        <v>48483</v>
      </c>
      <c r="D15822" t="s">
        <v>48484</v>
      </c>
      <c r="E15822" t="s">
        <v>48118</v>
      </c>
      <c r="F15822" t="s">
        <v>2236</v>
      </c>
      <c r="G15822" t="s">
        <v>23</v>
      </c>
      <c r="H15822" s="5">
        <v>46218.434139351855</v>
      </c>
    </row>
    <row r="15823" spans="1:8">
      <c r="A15823" t="s">
        <v>48485</v>
      </c>
      <c r="B15823" t="s">
        <v>3148</v>
      </c>
      <c r="C15823" t="s">
        <v>48486</v>
      </c>
      <c r="D15823" t="s">
        <v>48487</v>
      </c>
      <c r="E15823" t="s">
        <v>48118</v>
      </c>
      <c r="F15823" t="s">
        <v>2236</v>
      </c>
      <c r="G15823" t="s">
        <v>23</v>
      </c>
      <c r="H15823" s="5">
        <v>46218.434139351855</v>
      </c>
    </row>
    <row r="15824" spans="1:8">
      <c r="A15824" t="s">
        <v>48488</v>
      </c>
      <c r="B15824" t="s">
        <v>3148</v>
      </c>
      <c r="C15824" t="s">
        <v>48489</v>
      </c>
      <c r="D15824" t="s">
        <v>48490</v>
      </c>
      <c r="E15824" t="s">
        <v>48118</v>
      </c>
      <c r="F15824" t="s">
        <v>2236</v>
      </c>
      <c r="G15824" t="s">
        <v>23</v>
      </c>
      <c r="H15824" s="5">
        <v>46218.434139351855</v>
      </c>
    </row>
    <row r="15825" spans="1:8">
      <c r="A15825" t="s">
        <v>48491</v>
      </c>
      <c r="B15825" t="s">
        <v>3148</v>
      </c>
      <c r="C15825" t="s">
        <v>48492</v>
      </c>
      <c r="D15825" t="s">
        <v>48493</v>
      </c>
      <c r="E15825" t="s">
        <v>48118</v>
      </c>
      <c r="F15825" t="s">
        <v>2236</v>
      </c>
      <c r="G15825" t="s">
        <v>23</v>
      </c>
      <c r="H15825" s="5">
        <v>46218.434139351855</v>
      </c>
    </row>
    <row r="15826" spans="1:8">
      <c r="A15826" t="s">
        <v>48494</v>
      </c>
      <c r="B15826" t="s">
        <v>3148</v>
      </c>
      <c r="C15826" t="s">
        <v>48495</v>
      </c>
      <c r="D15826" t="s">
        <v>48496</v>
      </c>
      <c r="E15826" t="s">
        <v>48118</v>
      </c>
      <c r="F15826" t="s">
        <v>2236</v>
      </c>
      <c r="G15826" t="s">
        <v>23</v>
      </c>
      <c r="H15826" s="5">
        <v>46218.434139351855</v>
      </c>
    </row>
    <row r="15827" spans="1:8">
      <c r="A15827" t="s">
        <v>48497</v>
      </c>
      <c r="B15827" t="s">
        <v>3148</v>
      </c>
      <c r="C15827" t="s">
        <v>48498</v>
      </c>
      <c r="D15827" t="s">
        <v>48499</v>
      </c>
      <c r="E15827" t="s">
        <v>48118</v>
      </c>
      <c r="F15827" t="s">
        <v>2236</v>
      </c>
      <c r="G15827" t="s">
        <v>23</v>
      </c>
      <c r="H15827" s="5">
        <v>46218.434139351855</v>
      </c>
    </row>
    <row r="15828" spans="1:8">
      <c r="A15828" t="s">
        <v>48500</v>
      </c>
      <c r="B15828" t="s">
        <v>3148</v>
      </c>
      <c r="C15828" t="s">
        <v>48501</v>
      </c>
      <c r="D15828" t="s">
        <v>48502</v>
      </c>
      <c r="E15828" t="s">
        <v>48118</v>
      </c>
      <c r="F15828" t="s">
        <v>2236</v>
      </c>
      <c r="G15828" t="s">
        <v>23</v>
      </c>
      <c r="H15828" s="5">
        <v>46218.434139351855</v>
      </c>
    </row>
    <row r="15829" spans="1:8">
      <c r="A15829" t="s">
        <v>48503</v>
      </c>
      <c r="B15829" t="s">
        <v>3148</v>
      </c>
      <c r="C15829" t="s">
        <v>48504</v>
      </c>
      <c r="D15829" t="s">
        <v>48505</v>
      </c>
      <c r="E15829" t="s">
        <v>48118</v>
      </c>
      <c r="F15829" t="s">
        <v>2236</v>
      </c>
      <c r="G15829" t="s">
        <v>23</v>
      </c>
      <c r="H15829" s="5">
        <v>46218.434139351855</v>
      </c>
    </row>
    <row r="15830" spans="1:8">
      <c r="A15830" t="s">
        <v>48506</v>
      </c>
      <c r="B15830" t="s">
        <v>3148</v>
      </c>
      <c r="C15830" t="s">
        <v>48507</v>
      </c>
      <c r="D15830" t="s">
        <v>48508</v>
      </c>
      <c r="E15830" t="s">
        <v>48118</v>
      </c>
      <c r="F15830" t="s">
        <v>2236</v>
      </c>
      <c r="G15830" t="s">
        <v>23</v>
      </c>
      <c r="H15830" s="5">
        <v>46218.434139351855</v>
      </c>
    </row>
    <row r="15831" spans="1:8">
      <c r="A15831" t="s">
        <v>48509</v>
      </c>
      <c r="B15831" t="s">
        <v>3148</v>
      </c>
      <c r="C15831" t="s">
        <v>48510</v>
      </c>
      <c r="D15831" t="s">
        <v>48511</v>
      </c>
      <c r="E15831" t="s">
        <v>48118</v>
      </c>
      <c r="F15831" t="s">
        <v>2236</v>
      </c>
      <c r="G15831" t="s">
        <v>23</v>
      </c>
      <c r="H15831" s="5">
        <v>46218.434139351855</v>
      </c>
    </row>
    <row r="15832" spans="1:8">
      <c r="A15832" t="s">
        <v>48512</v>
      </c>
      <c r="B15832" t="s">
        <v>3148</v>
      </c>
      <c r="C15832" t="s">
        <v>48513</v>
      </c>
      <c r="D15832" t="s">
        <v>48514</v>
      </c>
      <c r="E15832" t="s">
        <v>48118</v>
      </c>
      <c r="F15832" t="s">
        <v>2236</v>
      </c>
      <c r="G15832" t="s">
        <v>23</v>
      </c>
      <c r="H15832" s="5">
        <v>46218.434139351855</v>
      </c>
    </row>
    <row r="15833" spans="1:8">
      <c r="A15833" t="s">
        <v>48515</v>
      </c>
      <c r="B15833" t="s">
        <v>3148</v>
      </c>
      <c r="C15833" t="s">
        <v>48516</v>
      </c>
      <c r="D15833" t="s">
        <v>48517</v>
      </c>
      <c r="E15833" t="s">
        <v>48118</v>
      </c>
      <c r="F15833" t="s">
        <v>2236</v>
      </c>
      <c r="G15833" t="s">
        <v>23</v>
      </c>
      <c r="H15833" s="5">
        <v>46218.434139351855</v>
      </c>
    </row>
    <row r="15834" spans="1:8">
      <c r="A15834" t="s">
        <v>48518</v>
      </c>
      <c r="B15834" t="s">
        <v>3148</v>
      </c>
      <c r="C15834" t="s">
        <v>48519</v>
      </c>
      <c r="D15834" t="s">
        <v>48520</v>
      </c>
      <c r="E15834" t="s">
        <v>48118</v>
      </c>
      <c r="F15834" t="s">
        <v>2236</v>
      </c>
      <c r="G15834" t="s">
        <v>23</v>
      </c>
      <c r="H15834" s="5">
        <v>46218.434139351855</v>
      </c>
    </row>
    <row r="15835" spans="1:8">
      <c r="A15835" t="s">
        <v>48521</v>
      </c>
      <c r="B15835" t="s">
        <v>3148</v>
      </c>
      <c r="C15835" t="s">
        <v>48522</v>
      </c>
      <c r="D15835" t="s">
        <v>48523</v>
      </c>
      <c r="E15835" t="s">
        <v>48118</v>
      </c>
      <c r="F15835" t="s">
        <v>2236</v>
      </c>
      <c r="G15835" t="s">
        <v>23</v>
      </c>
      <c r="H15835" s="5">
        <v>46218.434139351855</v>
      </c>
    </row>
    <row r="15836" spans="1:8">
      <c r="A15836" t="s">
        <v>48524</v>
      </c>
      <c r="B15836" t="s">
        <v>3148</v>
      </c>
      <c r="C15836" t="s">
        <v>48525</v>
      </c>
      <c r="D15836" t="s">
        <v>48526</v>
      </c>
      <c r="E15836" t="s">
        <v>48118</v>
      </c>
      <c r="F15836" t="s">
        <v>2236</v>
      </c>
      <c r="G15836" t="s">
        <v>23</v>
      </c>
      <c r="H15836" s="5">
        <v>46218.434139351855</v>
      </c>
    </row>
    <row r="15837" spans="1:8">
      <c r="A15837" t="s">
        <v>48527</v>
      </c>
      <c r="B15837" t="s">
        <v>3148</v>
      </c>
      <c r="C15837" t="s">
        <v>48528</v>
      </c>
      <c r="D15837" t="s">
        <v>48529</v>
      </c>
      <c r="E15837" t="s">
        <v>48118</v>
      </c>
      <c r="F15837" t="s">
        <v>2236</v>
      </c>
      <c r="G15837" t="s">
        <v>23</v>
      </c>
      <c r="H15837" s="5">
        <v>46218.434139351855</v>
      </c>
    </row>
    <row r="15838" spans="1:8">
      <c r="A15838" s="2" t="s">
        <v>48530</v>
      </c>
      <c r="B15838" t="s">
        <v>3148</v>
      </c>
      <c r="C15838" t="s">
        <v>48531</v>
      </c>
      <c r="D15838" t="s">
        <v>48532</v>
      </c>
      <c r="E15838" t="s">
        <v>48118</v>
      </c>
      <c r="F15838" t="s">
        <v>2236</v>
      </c>
      <c r="G15838" t="s">
        <v>23</v>
      </c>
      <c r="H15838" s="5">
        <v>46218.434139351855</v>
      </c>
    </row>
    <row r="15839" spans="1:8">
      <c r="A15839" t="s">
        <v>48533</v>
      </c>
      <c r="B15839" t="s">
        <v>3148</v>
      </c>
      <c r="C15839" t="s">
        <v>48534</v>
      </c>
      <c r="D15839" t="s">
        <v>48535</v>
      </c>
      <c r="E15839" t="s">
        <v>48118</v>
      </c>
      <c r="F15839" t="s">
        <v>2236</v>
      </c>
      <c r="G15839" t="s">
        <v>23</v>
      </c>
      <c r="H15839" s="5">
        <v>46218.434139351855</v>
      </c>
    </row>
    <row r="15840" spans="1:8">
      <c r="A15840" t="s">
        <v>48536</v>
      </c>
      <c r="B15840" t="s">
        <v>3148</v>
      </c>
      <c r="C15840" t="s">
        <v>48537</v>
      </c>
      <c r="D15840" t="s">
        <v>48538</v>
      </c>
      <c r="E15840" t="s">
        <v>48118</v>
      </c>
      <c r="F15840" t="s">
        <v>2236</v>
      </c>
      <c r="G15840" t="s">
        <v>23</v>
      </c>
      <c r="H15840" s="5">
        <v>46218.434139351855</v>
      </c>
    </row>
    <row r="15841" spans="1:8">
      <c r="A15841" t="s">
        <v>48539</v>
      </c>
      <c r="B15841" t="s">
        <v>3148</v>
      </c>
      <c r="C15841" t="s">
        <v>48540</v>
      </c>
      <c r="D15841" t="s">
        <v>48541</v>
      </c>
      <c r="E15841" t="s">
        <v>48118</v>
      </c>
      <c r="F15841" t="s">
        <v>2236</v>
      </c>
      <c r="G15841" t="s">
        <v>23</v>
      </c>
      <c r="H15841" s="5">
        <v>46218.434139351855</v>
      </c>
    </row>
    <row r="15842" spans="1:8">
      <c r="A15842" t="s">
        <v>48542</v>
      </c>
      <c r="B15842" t="s">
        <v>3148</v>
      </c>
      <c r="C15842" t="s">
        <v>48543</v>
      </c>
      <c r="D15842" t="s">
        <v>48544</v>
      </c>
      <c r="E15842" t="s">
        <v>48118</v>
      </c>
      <c r="F15842" t="s">
        <v>2236</v>
      </c>
      <c r="G15842" t="s">
        <v>23</v>
      </c>
      <c r="H15842" s="5">
        <v>46218.434139351855</v>
      </c>
    </row>
    <row r="15843" spans="1:8">
      <c r="A15843" t="s">
        <v>48545</v>
      </c>
      <c r="B15843" t="s">
        <v>3148</v>
      </c>
      <c r="C15843" t="s">
        <v>48546</v>
      </c>
      <c r="D15843" t="s">
        <v>48547</v>
      </c>
      <c r="E15843" t="s">
        <v>48118</v>
      </c>
      <c r="F15843" t="s">
        <v>2236</v>
      </c>
      <c r="G15843" t="s">
        <v>23</v>
      </c>
      <c r="H15843" s="5">
        <v>46218.434139351855</v>
      </c>
    </row>
    <row r="15844" spans="1:8">
      <c r="A15844" t="s">
        <v>48548</v>
      </c>
      <c r="B15844" t="s">
        <v>3148</v>
      </c>
      <c r="C15844" t="s">
        <v>48549</v>
      </c>
      <c r="D15844" t="s">
        <v>48550</v>
      </c>
      <c r="E15844" t="s">
        <v>48118</v>
      </c>
      <c r="F15844" t="s">
        <v>2236</v>
      </c>
      <c r="G15844" t="s">
        <v>23</v>
      </c>
      <c r="H15844" s="5">
        <v>46218.434139351855</v>
      </c>
    </row>
    <row r="15845" spans="1:8">
      <c r="A15845" t="s">
        <v>48551</v>
      </c>
      <c r="B15845" t="s">
        <v>3148</v>
      </c>
      <c r="C15845" t="s">
        <v>48552</v>
      </c>
      <c r="D15845" t="s">
        <v>48553</v>
      </c>
      <c r="E15845" t="s">
        <v>48118</v>
      </c>
      <c r="F15845" t="s">
        <v>2236</v>
      </c>
      <c r="G15845" t="s">
        <v>23</v>
      </c>
      <c r="H15845" s="5">
        <v>46218.434139351855</v>
      </c>
    </row>
    <row r="15846" spans="1:8">
      <c r="A15846" t="s">
        <v>48554</v>
      </c>
      <c r="B15846" t="s">
        <v>3148</v>
      </c>
      <c r="C15846" t="s">
        <v>48555</v>
      </c>
      <c r="D15846" t="s">
        <v>48556</v>
      </c>
      <c r="E15846" t="s">
        <v>48118</v>
      </c>
      <c r="F15846" t="s">
        <v>2236</v>
      </c>
      <c r="G15846" t="s">
        <v>23</v>
      </c>
      <c r="H15846" s="5">
        <v>46218.434139351855</v>
      </c>
    </row>
    <row r="15847" spans="1:8">
      <c r="A15847" t="s">
        <v>48557</v>
      </c>
      <c r="B15847" t="s">
        <v>3148</v>
      </c>
      <c r="C15847" t="s">
        <v>48558</v>
      </c>
      <c r="D15847" t="s">
        <v>48559</v>
      </c>
      <c r="E15847" t="s">
        <v>48118</v>
      </c>
      <c r="F15847" t="s">
        <v>2236</v>
      </c>
      <c r="G15847" t="s">
        <v>23</v>
      </c>
      <c r="H15847" s="5">
        <v>46218.434139351855</v>
      </c>
    </row>
    <row r="15848" spans="1:8">
      <c r="A15848" t="s">
        <v>48560</v>
      </c>
      <c r="B15848" t="s">
        <v>3148</v>
      </c>
      <c r="C15848" t="s">
        <v>48561</v>
      </c>
      <c r="D15848" t="s">
        <v>48562</v>
      </c>
      <c r="E15848" t="s">
        <v>48118</v>
      </c>
      <c r="F15848" t="s">
        <v>2236</v>
      </c>
      <c r="G15848" t="s">
        <v>23</v>
      </c>
      <c r="H15848" s="5">
        <v>46218.434139351855</v>
      </c>
    </row>
    <row r="15849" spans="1:8">
      <c r="A15849" t="s">
        <v>48563</v>
      </c>
      <c r="B15849" t="s">
        <v>3148</v>
      </c>
      <c r="C15849" t="s">
        <v>48564</v>
      </c>
      <c r="D15849" t="s">
        <v>48565</v>
      </c>
      <c r="E15849" t="s">
        <v>48118</v>
      </c>
      <c r="F15849" t="s">
        <v>2236</v>
      </c>
      <c r="G15849" t="s">
        <v>23</v>
      </c>
      <c r="H15849" s="5">
        <v>46218.434139351855</v>
      </c>
    </row>
    <row r="15850" spans="1:8">
      <c r="A15850" t="s">
        <v>48566</v>
      </c>
      <c r="B15850" t="s">
        <v>3148</v>
      </c>
      <c r="C15850" t="s">
        <v>48567</v>
      </c>
      <c r="D15850" t="s">
        <v>48568</v>
      </c>
      <c r="E15850" t="s">
        <v>48118</v>
      </c>
      <c r="F15850" t="s">
        <v>2236</v>
      </c>
      <c r="G15850" t="s">
        <v>23</v>
      </c>
      <c r="H15850" s="5">
        <v>46218.434139351855</v>
      </c>
    </row>
    <row r="15851" spans="1:8">
      <c r="A15851" t="s">
        <v>48569</v>
      </c>
      <c r="B15851" t="s">
        <v>3148</v>
      </c>
      <c r="C15851" t="s">
        <v>48570</v>
      </c>
      <c r="D15851" t="s">
        <v>48571</v>
      </c>
      <c r="E15851" t="s">
        <v>48118</v>
      </c>
      <c r="F15851" t="s">
        <v>2236</v>
      </c>
      <c r="G15851" t="s">
        <v>23</v>
      </c>
      <c r="H15851" s="5">
        <v>46218.434139351855</v>
      </c>
    </row>
    <row r="15852" spans="1:8">
      <c r="A15852" t="s">
        <v>48572</v>
      </c>
      <c r="B15852" t="s">
        <v>3148</v>
      </c>
      <c r="C15852" t="s">
        <v>48573</v>
      </c>
      <c r="D15852" t="s">
        <v>48574</v>
      </c>
      <c r="E15852" t="s">
        <v>48118</v>
      </c>
      <c r="F15852" t="s">
        <v>2236</v>
      </c>
      <c r="G15852" t="s">
        <v>23</v>
      </c>
      <c r="H15852" s="5">
        <v>46218.434139351855</v>
      </c>
    </row>
    <row r="15853" spans="1:8">
      <c r="A15853" t="s">
        <v>48575</v>
      </c>
      <c r="B15853" t="s">
        <v>3148</v>
      </c>
      <c r="C15853" t="s">
        <v>48576</v>
      </c>
      <c r="D15853" t="s">
        <v>48577</v>
      </c>
      <c r="E15853" t="s">
        <v>48118</v>
      </c>
      <c r="F15853" t="s">
        <v>2236</v>
      </c>
      <c r="G15853" t="s">
        <v>23</v>
      </c>
      <c r="H15853" s="5">
        <v>46218.434139351855</v>
      </c>
    </row>
    <row r="15854" spans="1:8">
      <c r="A15854" t="s">
        <v>48578</v>
      </c>
      <c r="B15854" t="s">
        <v>3148</v>
      </c>
      <c r="C15854" t="s">
        <v>48579</v>
      </c>
      <c r="D15854" t="s">
        <v>48580</v>
      </c>
      <c r="E15854" t="s">
        <v>48118</v>
      </c>
      <c r="F15854" t="s">
        <v>2236</v>
      </c>
      <c r="G15854" t="s">
        <v>23</v>
      </c>
      <c r="H15854" s="5">
        <v>46218.434139351855</v>
      </c>
    </row>
    <row r="15855" spans="1:8">
      <c r="A15855" t="s">
        <v>48581</v>
      </c>
      <c r="B15855" t="s">
        <v>3148</v>
      </c>
      <c r="C15855" t="s">
        <v>48582</v>
      </c>
      <c r="D15855" t="s">
        <v>48583</v>
      </c>
      <c r="E15855" t="s">
        <v>48118</v>
      </c>
      <c r="F15855" t="s">
        <v>2236</v>
      </c>
      <c r="G15855" t="s">
        <v>23</v>
      </c>
      <c r="H15855" s="5">
        <v>46218.434139351855</v>
      </c>
    </row>
    <row r="15856" spans="1:8">
      <c r="A15856" t="s">
        <v>48584</v>
      </c>
      <c r="B15856" t="s">
        <v>3148</v>
      </c>
      <c r="C15856" t="s">
        <v>48585</v>
      </c>
      <c r="D15856" t="s">
        <v>48586</v>
      </c>
      <c r="E15856" t="s">
        <v>48118</v>
      </c>
      <c r="F15856" t="s">
        <v>2236</v>
      </c>
      <c r="G15856" t="s">
        <v>23</v>
      </c>
      <c r="H15856" s="5">
        <v>46218.434139351855</v>
      </c>
    </row>
    <row r="15857" spans="1:8">
      <c r="A15857" t="s">
        <v>48587</v>
      </c>
      <c r="B15857" t="s">
        <v>3148</v>
      </c>
      <c r="C15857" t="s">
        <v>48588</v>
      </c>
      <c r="D15857" t="s">
        <v>48589</v>
      </c>
      <c r="E15857" t="s">
        <v>48118</v>
      </c>
      <c r="F15857" t="s">
        <v>2236</v>
      </c>
      <c r="G15857" t="s">
        <v>23</v>
      </c>
      <c r="H15857" s="5">
        <v>46218.434139351855</v>
      </c>
    </row>
    <row r="15858" spans="1:8">
      <c r="A15858" t="s">
        <v>48590</v>
      </c>
      <c r="B15858" t="s">
        <v>3148</v>
      </c>
      <c r="C15858" t="s">
        <v>48591</v>
      </c>
      <c r="D15858" t="s">
        <v>48592</v>
      </c>
      <c r="E15858" t="s">
        <v>48118</v>
      </c>
      <c r="F15858" t="s">
        <v>2236</v>
      </c>
      <c r="G15858" t="s">
        <v>23</v>
      </c>
      <c r="H15858" s="5">
        <v>46218.434139351855</v>
      </c>
    </row>
    <row r="15859" spans="1:8">
      <c r="A15859" t="s">
        <v>48593</v>
      </c>
      <c r="B15859" t="s">
        <v>3148</v>
      </c>
      <c r="C15859" t="s">
        <v>48594</v>
      </c>
      <c r="D15859" t="s">
        <v>48595</v>
      </c>
      <c r="E15859" t="s">
        <v>48118</v>
      </c>
      <c r="F15859" t="s">
        <v>2236</v>
      </c>
      <c r="G15859" t="s">
        <v>23</v>
      </c>
      <c r="H15859" s="5">
        <v>46218.434139351855</v>
      </c>
    </row>
    <row r="15860" spans="1:8">
      <c r="A15860" t="s">
        <v>48596</v>
      </c>
      <c r="B15860" t="s">
        <v>3148</v>
      </c>
      <c r="C15860" t="s">
        <v>48597</v>
      </c>
      <c r="D15860" t="s">
        <v>48598</v>
      </c>
      <c r="E15860" t="s">
        <v>48118</v>
      </c>
      <c r="F15860" t="s">
        <v>2236</v>
      </c>
      <c r="G15860" t="s">
        <v>23</v>
      </c>
      <c r="H15860" s="5">
        <v>46218.434139351855</v>
      </c>
    </row>
    <row r="15861" spans="1:8">
      <c r="A15861" t="s">
        <v>48599</v>
      </c>
      <c r="B15861" t="s">
        <v>3148</v>
      </c>
      <c r="C15861" t="s">
        <v>48600</v>
      </c>
      <c r="D15861" t="s">
        <v>48601</v>
      </c>
      <c r="E15861" t="s">
        <v>48118</v>
      </c>
      <c r="F15861" t="s">
        <v>2236</v>
      </c>
      <c r="G15861" t="s">
        <v>23</v>
      </c>
      <c r="H15861" s="5">
        <v>46218.434139351855</v>
      </c>
    </row>
    <row r="15862" spans="1:8">
      <c r="A15862" t="s">
        <v>48602</v>
      </c>
      <c r="B15862" t="s">
        <v>3148</v>
      </c>
      <c r="C15862" t="s">
        <v>48603</v>
      </c>
      <c r="D15862" t="s">
        <v>48604</v>
      </c>
      <c r="E15862" t="s">
        <v>48118</v>
      </c>
      <c r="F15862" t="s">
        <v>2236</v>
      </c>
      <c r="G15862" t="s">
        <v>23</v>
      </c>
      <c r="H15862" s="5">
        <v>46218.434139351855</v>
      </c>
    </row>
    <row r="15863" spans="1:8">
      <c r="A15863" t="s">
        <v>48605</v>
      </c>
      <c r="B15863" t="s">
        <v>3148</v>
      </c>
      <c r="C15863" t="s">
        <v>48606</v>
      </c>
      <c r="D15863" t="s">
        <v>48607</v>
      </c>
      <c r="E15863" t="s">
        <v>48118</v>
      </c>
      <c r="F15863" t="s">
        <v>2236</v>
      </c>
      <c r="G15863" t="s">
        <v>23</v>
      </c>
      <c r="H15863" s="5">
        <v>46218.434139351855</v>
      </c>
    </row>
    <row r="15864" spans="1:8">
      <c r="A15864" t="s">
        <v>48608</v>
      </c>
      <c r="B15864" t="s">
        <v>3148</v>
      </c>
      <c r="C15864" t="s">
        <v>48609</v>
      </c>
      <c r="D15864" t="s">
        <v>48610</v>
      </c>
      <c r="E15864" t="s">
        <v>48118</v>
      </c>
      <c r="F15864" t="s">
        <v>2236</v>
      </c>
      <c r="G15864" t="s">
        <v>23</v>
      </c>
      <c r="H15864" s="5">
        <v>46218.434139351855</v>
      </c>
    </row>
    <row r="15865" spans="1:8">
      <c r="A15865" t="s">
        <v>48611</v>
      </c>
      <c r="B15865" t="s">
        <v>3148</v>
      </c>
      <c r="C15865" t="s">
        <v>48612</v>
      </c>
      <c r="D15865" t="s">
        <v>48613</v>
      </c>
      <c r="E15865" t="s">
        <v>48118</v>
      </c>
      <c r="F15865" t="s">
        <v>2236</v>
      </c>
      <c r="G15865" t="s">
        <v>23</v>
      </c>
      <c r="H15865" s="5">
        <v>46218.434139351855</v>
      </c>
    </row>
    <row r="15866" spans="1:8">
      <c r="A15866" t="s">
        <v>48614</v>
      </c>
      <c r="B15866" t="s">
        <v>3148</v>
      </c>
      <c r="C15866" t="s">
        <v>48615</v>
      </c>
      <c r="D15866" t="s">
        <v>48616</v>
      </c>
      <c r="E15866" t="s">
        <v>48118</v>
      </c>
      <c r="F15866" t="s">
        <v>2236</v>
      </c>
      <c r="G15866" t="s">
        <v>23</v>
      </c>
      <c r="H15866" s="5">
        <v>46218.434139351855</v>
      </c>
    </row>
    <row r="15867" spans="1:8">
      <c r="A15867" t="s">
        <v>48617</v>
      </c>
      <c r="B15867" t="s">
        <v>3148</v>
      </c>
      <c r="C15867" t="s">
        <v>48618</v>
      </c>
      <c r="D15867" t="s">
        <v>48619</v>
      </c>
      <c r="E15867" t="s">
        <v>48118</v>
      </c>
      <c r="F15867" t="s">
        <v>2236</v>
      </c>
      <c r="G15867" t="s">
        <v>23</v>
      </c>
      <c r="H15867" s="5">
        <v>46218.434139351855</v>
      </c>
    </row>
    <row r="15868" spans="1:8">
      <c r="A15868" t="s">
        <v>48620</v>
      </c>
      <c r="B15868" t="s">
        <v>3148</v>
      </c>
      <c r="C15868" t="s">
        <v>48621</v>
      </c>
      <c r="D15868" t="s">
        <v>48622</v>
      </c>
      <c r="E15868" t="s">
        <v>48118</v>
      </c>
      <c r="F15868" t="s">
        <v>2236</v>
      </c>
      <c r="G15868" t="s">
        <v>23</v>
      </c>
      <c r="H15868" s="5">
        <v>46218.434139351855</v>
      </c>
    </row>
    <row r="15869" spans="1:8">
      <c r="A15869" t="s">
        <v>48623</v>
      </c>
      <c r="B15869" t="s">
        <v>3148</v>
      </c>
      <c r="C15869" t="s">
        <v>48624</v>
      </c>
      <c r="D15869" t="s">
        <v>48625</v>
      </c>
      <c r="E15869" t="s">
        <v>48118</v>
      </c>
      <c r="F15869" t="s">
        <v>2236</v>
      </c>
      <c r="G15869" t="s">
        <v>23</v>
      </c>
      <c r="H15869" s="5">
        <v>46218.434139351855</v>
      </c>
    </row>
    <row r="15870" spans="1:8">
      <c r="A15870" t="s">
        <v>48626</v>
      </c>
      <c r="B15870" t="s">
        <v>3148</v>
      </c>
      <c r="C15870" t="s">
        <v>48627</v>
      </c>
      <c r="D15870" t="s">
        <v>48628</v>
      </c>
      <c r="E15870" t="s">
        <v>48118</v>
      </c>
      <c r="F15870" t="s">
        <v>2236</v>
      </c>
      <c r="G15870" t="s">
        <v>23</v>
      </c>
      <c r="H15870" s="5">
        <v>46218.434139351855</v>
      </c>
    </row>
    <row r="15871" spans="1:8">
      <c r="A15871" t="s">
        <v>48629</v>
      </c>
      <c r="B15871" t="s">
        <v>3148</v>
      </c>
      <c r="C15871" t="s">
        <v>48630</v>
      </c>
      <c r="D15871" t="s">
        <v>48631</v>
      </c>
      <c r="E15871" t="s">
        <v>48118</v>
      </c>
      <c r="F15871" t="s">
        <v>2236</v>
      </c>
      <c r="G15871" t="s">
        <v>23</v>
      </c>
      <c r="H15871" s="5">
        <v>46218.434139351855</v>
      </c>
    </row>
    <row r="15872" spans="1:8">
      <c r="A15872" t="s">
        <v>48632</v>
      </c>
      <c r="B15872" t="s">
        <v>3148</v>
      </c>
      <c r="C15872" t="s">
        <v>48633</v>
      </c>
      <c r="D15872" t="s">
        <v>48634</v>
      </c>
      <c r="E15872" t="s">
        <v>48118</v>
      </c>
      <c r="F15872" t="s">
        <v>2236</v>
      </c>
      <c r="G15872" t="s">
        <v>23</v>
      </c>
      <c r="H15872" s="5">
        <v>46218.434139351855</v>
      </c>
    </row>
    <row r="15873" spans="1:8">
      <c r="A15873" t="s">
        <v>48635</v>
      </c>
      <c r="B15873" t="s">
        <v>3148</v>
      </c>
      <c r="C15873" t="s">
        <v>48636</v>
      </c>
      <c r="D15873" t="s">
        <v>48637</v>
      </c>
      <c r="E15873" t="s">
        <v>48118</v>
      </c>
      <c r="F15873" t="s">
        <v>2236</v>
      </c>
      <c r="G15873" t="s">
        <v>23</v>
      </c>
      <c r="H15873" s="5">
        <v>46218.434139351855</v>
      </c>
    </row>
    <row r="15874" spans="1:8">
      <c r="A15874" t="s">
        <v>48638</v>
      </c>
      <c r="B15874" t="s">
        <v>3148</v>
      </c>
      <c r="C15874" t="s">
        <v>48639</v>
      </c>
      <c r="D15874" t="s">
        <v>48640</v>
      </c>
      <c r="E15874" t="s">
        <v>48118</v>
      </c>
      <c r="F15874" t="s">
        <v>2236</v>
      </c>
      <c r="G15874" t="s">
        <v>23</v>
      </c>
      <c r="H15874" s="5">
        <v>46218.434139351855</v>
      </c>
    </row>
    <row r="15875" spans="1:8">
      <c r="A15875" t="s">
        <v>48641</v>
      </c>
      <c r="B15875" t="s">
        <v>3148</v>
      </c>
      <c r="C15875" t="s">
        <v>48642</v>
      </c>
      <c r="D15875" t="s">
        <v>48643</v>
      </c>
      <c r="E15875" t="s">
        <v>48118</v>
      </c>
      <c r="F15875" t="s">
        <v>2236</v>
      </c>
      <c r="G15875" t="s">
        <v>23</v>
      </c>
      <c r="H15875" s="5">
        <v>46218.434139351855</v>
      </c>
    </row>
    <row r="15876" spans="1:8">
      <c r="A15876" t="s">
        <v>48644</v>
      </c>
      <c r="B15876" t="s">
        <v>3148</v>
      </c>
      <c r="C15876" t="s">
        <v>48645</v>
      </c>
      <c r="D15876" t="s">
        <v>48646</v>
      </c>
      <c r="E15876" t="s">
        <v>48118</v>
      </c>
      <c r="F15876" t="s">
        <v>2236</v>
      </c>
      <c r="G15876" t="s">
        <v>23</v>
      </c>
      <c r="H15876" s="5">
        <v>46218.434139351855</v>
      </c>
    </row>
    <row r="15877" spans="1:8">
      <c r="A15877" t="s">
        <v>48647</v>
      </c>
      <c r="B15877" t="s">
        <v>3148</v>
      </c>
      <c r="C15877" t="s">
        <v>48648</v>
      </c>
      <c r="D15877" t="s">
        <v>48649</v>
      </c>
      <c r="E15877" t="s">
        <v>48118</v>
      </c>
      <c r="F15877" t="s">
        <v>2236</v>
      </c>
      <c r="G15877" t="s">
        <v>23</v>
      </c>
      <c r="H15877" s="5">
        <v>46218.434139351855</v>
      </c>
    </row>
    <row r="15878" spans="1:8">
      <c r="A15878" t="s">
        <v>48650</v>
      </c>
      <c r="B15878" t="s">
        <v>3148</v>
      </c>
      <c r="C15878" t="s">
        <v>48651</v>
      </c>
      <c r="D15878" t="s">
        <v>48652</v>
      </c>
      <c r="E15878" t="s">
        <v>48118</v>
      </c>
      <c r="F15878" t="s">
        <v>2236</v>
      </c>
      <c r="G15878" t="s">
        <v>23</v>
      </c>
      <c r="H15878" s="5">
        <v>46218.434139351855</v>
      </c>
    </row>
    <row r="15879" spans="1:8">
      <c r="A15879" t="s">
        <v>48653</v>
      </c>
      <c r="B15879" t="s">
        <v>3148</v>
      </c>
      <c r="C15879" t="s">
        <v>48654</v>
      </c>
      <c r="D15879" t="s">
        <v>48655</v>
      </c>
      <c r="E15879" t="s">
        <v>48118</v>
      </c>
      <c r="F15879" t="s">
        <v>2236</v>
      </c>
      <c r="G15879" t="s">
        <v>23</v>
      </c>
      <c r="H15879" s="5">
        <v>46218.434139351855</v>
      </c>
    </row>
    <row r="15880" spans="1:8">
      <c r="A15880" t="s">
        <v>48656</v>
      </c>
      <c r="B15880" t="s">
        <v>3148</v>
      </c>
      <c r="C15880" t="s">
        <v>48657</v>
      </c>
      <c r="D15880" t="s">
        <v>48658</v>
      </c>
      <c r="E15880" t="s">
        <v>48118</v>
      </c>
      <c r="F15880" t="s">
        <v>2236</v>
      </c>
      <c r="G15880" t="s">
        <v>23</v>
      </c>
      <c r="H15880" s="5">
        <v>46218.434139351855</v>
      </c>
    </row>
    <row r="15881" spans="1:8">
      <c r="A15881" t="s">
        <v>48659</v>
      </c>
      <c r="B15881" t="s">
        <v>3148</v>
      </c>
      <c r="C15881" t="s">
        <v>48660</v>
      </c>
      <c r="D15881" t="s">
        <v>48661</v>
      </c>
      <c r="E15881" t="s">
        <v>48118</v>
      </c>
      <c r="F15881" t="s">
        <v>2236</v>
      </c>
      <c r="G15881" t="s">
        <v>23</v>
      </c>
      <c r="H15881" s="5">
        <v>46218.434139351855</v>
      </c>
    </row>
    <row r="15882" spans="1:8">
      <c r="A15882" t="s">
        <v>48662</v>
      </c>
      <c r="B15882" t="s">
        <v>3148</v>
      </c>
      <c r="C15882" t="s">
        <v>48663</v>
      </c>
      <c r="D15882" t="s">
        <v>48664</v>
      </c>
      <c r="E15882" t="s">
        <v>48118</v>
      </c>
      <c r="F15882" t="s">
        <v>2236</v>
      </c>
      <c r="G15882" t="s">
        <v>23</v>
      </c>
      <c r="H15882" s="5">
        <v>46218.434139351855</v>
      </c>
    </row>
    <row r="15883" spans="1:8">
      <c r="A15883" t="s">
        <v>48665</v>
      </c>
      <c r="B15883" t="s">
        <v>3148</v>
      </c>
      <c r="C15883" t="s">
        <v>48666</v>
      </c>
      <c r="D15883" t="s">
        <v>48667</v>
      </c>
      <c r="E15883" t="s">
        <v>48118</v>
      </c>
      <c r="F15883" t="s">
        <v>2236</v>
      </c>
      <c r="G15883" t="s">
        <v>23</v>
      </c>
      <c r="H15883" s="5">
        <v>46218.434139351855</v>
      </c>
    </row>
    <row r="15884" spans="1:8">
      <c r="A15884" t="s">
        <v>48668</v>
      </c>
      <c r="B15884" t="s">
        <v>3148</v>
      </c>
      <c r="C15884" t="s">
        <v>48669</v>
      </c>
      <c r="D15884" t="s">
        <v>48670</v>
      </c>
      <c r="E15884" t="s">
        <v>48118</v>
      </c>
      <c r="F15884" t="s">
        <v>2236</v>
      </c>
      <c r="G15884" t="s">
        <v>23</v>
      </c>
      <c r="H15884" s="5">
        <v>46218.434139351855</v>
      </c>
    </row>
    <row r="15885" spans="1:8">
      <c r="A15885" t="s">
        <v>48671</v>
      </c>
      <c r="B15885" t="s">
        <v>3148</v>
      </c>
      <c r="C15885" t="s">
        <v>48672</v>
      </c>
      <c r="D15885" t="s">
        <v>48673</v>
      </c>
      <c r="E15885" t="s">
        <v>48118</v>
      </c>
      <c r="F15885" t="s">
        <v>2236</v>
      </c>
      <c r="G15885" t="s">
        <v>23</v>
      </c>
      <c r="H15885" s="5">
        <v>46218.434139351855</v>
      </c>
    </row>
    <row r="15886" spans="1:8">
      <c r="A15886" t="s">
        <v>48674</v>
      </c>
      <c r="B15886" t="s">
        <v>3150</v>
      </c>
      <c r="C15886" t="s">
        <v>48675</v>
      </c>
      <c r="D15886" t="s">
        <v>48676</v>
      </c>
      <c r="E15886" t="s">
        <v>48677</v>
      </c>
      <c r="F15886" t="s">
        <v>2242</v>
      </c>
      <c r="G15886" t="s">
        <v>23</v>
      </c>
      <c r="H15886" s="5">
        <v>46218.434984722226</v>
      </c>
    </row>
    <row r="15887" spans="1:8">
      <c r="A15887" t="s">
        <v>48678</v>
      </c>
      <c r="B15887" t="s">
        <v>3150</v>
      </c>
      <c r="C15887" t="s">
        <v>48679</v>
      </c>
      <c r="D15887" t="s">
        <v>48680</v>
      </c>
      <c r="E15887" t="s">
        <v>48677</v>
      </c>
      <c r="F15887" t="s">
        <v>2242</v>
      </c>
      <c r="G15887" t="s">
        <v>23</v>
      </c>
      <c r="H15887" s="5">
        <v>46218.434984722226</v>
      </c>
    </row>
    <row r="15888" spans="1:8">
      <c r="A15888" t="s">
        <v>48681</v>
      </c>
      <c r="B15888" t="s">
        <v>3150</v>
      </c>
      <c r="C15888" t="s">
        <v>48682</v>
      </c>
      <c r="D15888" t="s">
        <v>48683</v>
      </c>
      <c r="E15888" t="s">
        <v>48677</v>
      </c>
      <c r="F15888" t="s">
        <v>2242</v>
      </c>
      <c r="G15888" t="s">
        <v>23</v>
      </c>
      <c r="H15888" s="5">
        <v>46218.434984722226</v>
      </c>
    </row>
    <row r="15889" spans="1:8">
      <c r="A15889" t="s">
        <v>48684</v>
      </c>
      <c r="B15889" t="s">
        <v>3150</v>
      </c>
      <c r="C15889" t="s">
        <v>48685</v>
      </c>
      <c r="D15889" t="s">
        <v>48686</v>
      </c>
      <c r="E15889" t="s">
        <v>48677</v>
      </c>
      <c r="F15889" t="s">
        <v>2242</v>
      </c>
      <c r="G15889" t="s">
        <v>23</v>
      </c>
      <c r="H15889" s="5">
        <v>46218.434984722226</v>
      </c>
    </row>
    <row r="15890" spans="1:8">
      <c r="A15890" s="2" t="s">
        <v>48687</v>
      </c>
      <c r="B15890" t="s">
        <v>3150</v>
      </c>
      <c r="C15890" t="s">
        <v>48688</v>
      </c>
      <c r="D15890" t="s">
        <v>48689</v>
      </c>
      <c r="E15890" t="s">
        <v>48677</v>
      </c>
      <c r="F15890" t="s">
        <v>2242</v>
      </c>
      <c r="G15890" t="s">
        <v>23</v>
      </c>
      <c r="H15890" s="5">
        <v>46218.434984722226</v>
      </c>
    </row>
    <row r="15891" spans="1:8">
      <c r="A15891" t="s">
        <v>48690</v>
      </c>
      <c r="B15891" t="s">
        <v>3150</v>
      </c>
      <c r="C15891" t="s">
        <v>48691</v>
      </c>
      <c r="D15891" t="s">
        <v>48692</v>
      </c>
      <c r="E15891" t="s">
        <v>48677</v>
      </c>
      <c r="F15891" t="s">
        <v>2242</v>
      </c>
      <c r="G15891" t="s">
        <v>23</v>
      </c>
      <c r="H15891" s="5">
        <v>46218.434984722226</v>
      </c>
    </row>
    <row r="15892" spans="1:8">
      <c r="A15892" t="s">
        <v>48693</v>
      </c>
      <c r="B15892" t="s">
        <v>3150</v>
      </c>
      <c r="C15892" t="s">
        <v>48694</v>
      </c>
      <c r="D15892" t="s">
        <v>48695</v>
      </c>
      <c r="E15892" t="s">
        <v>48677</v>
      </c>
      <c r="F15892" t="s">
        <v>2242</v>
      </c>
      <c r="G15892" t="s">
        <v>23</v>
      </c>
      <c r="H15892" s="5">
        <v>46218.434984722226</v>
      </c>
    </row>
    <row r="15893" spans="1:8">
      <c r="A15893" t="s">
        <v>48696</v>
      </c>
      <c r="B15893" t="s">
        <v>3150</v>
      </c>
      <c r="C15893" t="s">
        <v>48697</v>
      </c>
      <c r="D15893" t="s">
        <v>48698</v>
      </c>
      <c r="E15893" t="s">
        <v>48677</v>
      </c>
      <c r="F15893" t="s">
        <v>2242</v>
      </c>
      <c r="G15893" t="s">
        <v>23</v>
      </c>
      <c r="H15893" s="5">
        <v>46218.434984722226</v>
      </c>
    </row>
    <row r="15894" spans="1:8">
      <c r="A15894" t="s">
        <v>48699</v>
      </c>
      <c r="B15894" t="s">
        <v>3150</v>
      </c>
      <c r="C15894" t="s">
        <v>48700</v>
      </c>
      <c r="D15894" t="s">
        <v>48701</v>
      </c>
      <c r="E15894" t="s">
        <v>48677</v>
      </c>
      <c r="F15894" t="s">
        <v>2242</v>
      </c>
      <c r="G15894" t="s">
        <v>23</v>
      </c>
      <c r="H15894" s="5">
        <v>46218.434984722226</v>
      </c>
    </row>
    <row r="15895" spans="1:8">
      <c r="A15895" t="s">
        <v>48702</v>
      </c>
      <c r="B15895" t="s">
        <v>3150</v>
      </c>
      <c r="C15895" t="s">
        <v>48703</v>
      </c>
      <c r="D15895" t="s">
        <v>48704</v>
      </c>
      <c r="E15895" t="s">
        <v>48677</v>
      </c>
      <c r="F15895" t="s">
        <v>2242</v>
      </c>
      <c r="G15895" t="s">
        <v>23</v>
      </c>
      <c r="H15895" s="5">
        <v>46218.434984722226</v>
      </c>
    </row>
    <row r="15896" spans="1:8">
      <c r="A15896" t="s">
        <v>48705</v>
      </c>
      <c r="B15896" t="s">
        <v>3150</v>
      </c>
      <c r="C15896" t="s">
        <v>48706</v>
      </c>
      <c r="D15896" t="s">
        <v>48707</v>
      </c>
      <c r="E15896" t="s">
        <v>48677</v>
      </c>
      <c r="F15896" t="s">
        <v>2242</v>
      </c>
      <c r="G15896" t="s">
        <v>23</v>
      </c>
      <c r="H15896" s="5">
        <v>46218.434984722226</v>
      </c>
    </row>
    <row r="15897" spans="1:8">
      <c r="A15897" t="s">
        <v>48708</v>
      </c>
      <c r="B15897" t="s">
        <v>3150</v>
      </c>
      <c r="C15897" t="s">
        <v>48709</v>
      </c>
      <c r="D15897" t="s">
        <v>48710</v>
      </c>
      <c r="E15897" t="s">
        <v>48677</v>
      </c>
      <c r="F15897" t="s">
        <v>2242</v>
      </c>
      <c r="G15897" t="s">
        <v>23</v>
      </c>
      <c r="H15897" s="5">
        <v>46218.434984722226</v>
      </c>
    </row>
    <row r="15898" spans="1:8">
      <c r="A15898" t="s">
        <v>48711</v>
      </c>
      <c r="B15898" t="s">
        <v>3150</v>
      </c>
      <c r="C15898" t="s">
        <v>48712</v>
      </c>
      <c r="D15898" t="s">
        <v>48713</v>
      </c>
      <c r="E15898" t="s">
        <v>48677</v>
      </c>
      <c r="F15898" t="s">
        <v>2242</v>
      </c>
      <c r="G15898" t="s">
        <v>23</v>
      </c>
      <c r="H15898" s="5">
        <v>46218.434984722226</v>
      </c>
    </row>
    <row r="15899" spans="1:8">
      <c r="A15899" t="s">
        <v>48714</v>
      </c>
      <c r="B15899" t="s">
        <v>3150</v>
      </c>
      <c r="C15899" t="s">
        <v>48715</v>
      </c>
      <c r="D15899" t="s">
        <v>48716</v>
      </c>
      <c r="E15899" t="s">
        <v>48677</v>
      </c>
      <c r="F15899" t="s">
        <v>2242</v>
      </c>
      <c r="G15899" t="s">
        <v>23</v>
      </c>
      <c r="H15899" s="5">
        <v>46218.434984722226</v>
      </c>
    </row>
    <row r="15900" spans="1:8">
      <c r="A15900" t="s">
        <v>48717</v>
      </c>
      <c r="B15900" t="s">
        <v>3150</v>
      </c>
      <c r="C15900" t="s">
        <v>48718</v>
      </c>
      <c r="D15900" t="s">
        <v>48719</v>
      </c>
      <c r="E15900" t="s">
        <v>48677</v>
      </c>
      <c r="F15900" t="s">
        <v>2242</v>
      </c>
      <c r="G15900" t="s">
        <v>23</v>
      </c>
      <c r="H15900" s="5">
        <v>46218.434984722226</v>
      </c>
    </row>
    <row r="15901" spans="1:8">
      <c r="A15901" t="s">
        <v>48720</v>
      </c>
      <c r="B15901" t="s">
        <v>3150</v>
      </c>
      <c r="C15901" t="s">
        <v>48721</v>
      </c>
      <c r="D15901" t="s">
        <v>48722</v>
      </c>
      <c r="E15901" t="s">
        <v>48677</v>
      </c>
      <c r="F15901" t="s">
        <v>2242</v>
      </c>
      <c r="G15901" t="s">
        <v>23</v>
      </c>
      <c r="H15901" s="5">
        <v>46218.434984722226</v>
      </c>
    </row>
    <row r="15902" spans="1:8">
      <c r="A15902" t="s">
        <v>48723</v>
      </c>
      <c r="B15902" t="s">
        <v>3150</v>
      </c>
      <c r="C15902" t="s">
        <v>48724</v>
      </c>
      <c r="D15902" t="s">
        <v>48725</v>
      </c>
      <c r="E15902" t="s">
        <v>48677</v>
      </c>
      <c r="F15902" t="s">
        <v>2242</v>
      </c>
      <c r="G15902" t="s">
        <v>23</v>
      </c>
      <c r="H15902" s="5">
        <v>46218.434984722226</v>
      </c>
    </row>
    <row r="15903" spans="1:8">
      <c r="A15903" t="s">
        <v>48726</v>
      </c>
      <c r="B15903" t="s">
        <v>3150</v>
      </c>
      <c r="C15903" t="s">
        <v>48727</v>
      </c>
      <c r="D15903" t="s">
        <v>48728</v>
      </c>
      <c r="E15903" t="s">
        <v>48677</v>
      </c>
      <c r="F15903" t="s">
        <v>2242</v>
      </c>
      <c r="G15903" t="s">
        <v>23</v>
      </c>
      <c r="H15903" s="5">
        <v>46218.434984722226</v>
      </c>
    </row>
    <row r="15904" spans="1:8">
      <c r="A15904" s="2" t="s">
        <v>48729</v>
      </c>
      <c r="B15904" t="s">
        <v>3150</v>
      </c>
      <c r="C15904" t="s">
        <v>48730</v>
      </c>
      <c r="D15904" t="s">
        <v>48731</v>
      </c>
      <c r="E15904" t="s">
        <v>48677</v>
      </c>
      <c r="F15904" t="s">
        <v>2242</v>
      </c>
      <c r="G15904" t="s">
        <v>23</v>
      </c>
      <c r="H15904" s="5">
        <v>46218.434984722226</v>
      </c>
    </row>
    <row r="15905" spans="1:8">
      <c r="A15905" t="s">
        <v>48732</v>
      </c>
      <c r="B15905" t="s">
        <v>3150</v>
      </c>
      <c r="C15905" t="s">
        <v>48733</v>
      </c>
      <c r="D15905" t="s">
        <v>48734</v>
      </c>
      <c r="E15905" t="s">
        <v>48677</v>
      </c>
      <c r="F15905" t="s">
        <v>2242</v>
      </c>
      <c r="G15905" t="s">
        <v>23</v>
      </c>
      <c r="H15905" s="5">
        <v>46218.434984722226</v>
      </c>
    </row>
    <row r="15906" spans="1:8">
      <c r="A15906" t="s">
        <v>48735</v>
      </c>
      <c r="B15906" t="s">
        <v>3150</v>
      </c>
      <c r="C15906" t="s">
        <v>48736</v>
      </c>
      <c r="D15906" t="s">
        <v>48737</v>
      </c>
      <c r="E15906" t="s">
        <v>48677</v>
      </c>
      <c r="F15906" t="s">
        <v>2242</v>
      </c>
      <c r="G15906" t="s">
        <v>23</v>
      </c>
      <c r="H15906" s="5">
        <v>46218.434984722226</v>
      </c>
    </row>
    <row r="15907" spans="1:8">
      <c r="A15907" t="s">
        <v>48738</v>
      </c>
      <c r="B15907" t="s">
        <v>3150</v>
      </c>
      <c r="C15907" t="s">
        <v>48739</v>
      </c>
      <c r="D15907" t="s">
        <v>48740</v>
      </c>
      <c r="E15907" t="s">
        <v>48677</v>
      </c>
      <c r="F15907" t="s">
        <v>2242</v>
      </c>
      <c r="G15907" t="s">
        <v>23</v>
      </c>
      <c r="H15907" s="5">
        <v>46218.434984722226</v>
      </c>
    </row>
    <row r="15908" spans="1:8">
      <c r="A15908" t="s">
        <v>48741</v>
      </c>
      <c r="B15908" t="s">
        <v>3150</v>
      </c>
      <c r="C15908" t="s">
        <v>48742</v>
      </c>
      <c r="D15908" t="s">
        <v>48743</v>
      </c>
      <c r="E15908" t="s">
        <v>48677</v>
      </c>
      <c r="F15908" t="s">
        <v>2242</v>
      </c>
      <c r="G15908" t="s">
        <v>23</v>
      </c>
      <c r="H15908" s="5">
        <v>46218.434984722226</v>
      </c>
    </row>
    <row r="15909" spans="1:8">
      <c r="A15909" s="2" t="s">
        <v>48744</v>
      </c>
      <c r="B15909" t="s">
        <v>3150</v>
      </c>
      <c r="C15909" t="s">
        <v>48745</v>
      </c>
      <c r="D15909" t="s">
        <v>48746</v>
      </c>
      <c r="E15909" t="s">
        <v>48677</v>
      </c>
      <c r="F15909" t="s">
        <v>2242</v>
      </c>
      <c r="G15909" t="s">
        <v>23</v>
      </c>
      <c r="H15909" s="5">
        <v>46218.434984722226</v>
      </c>
    </row>
    <row r="15910" spans="1:8">
      <c r="A15910" t="s">
        <v>48747</v>
      </c>
      <c r="B15910" t="s">
        <v>3150</v>
      </c>
      <c r="C15910" t="s">
        <v>48748</v>
      </c>
      <c r="D15910" t="s">
        <v>48749</v>
      </c>
      <c r="E15910" t="s">
        <v>48677</v>
      </c>
      <c r="F15910" t="s">
        <v>2242</v>
      </c>
      <c r="G15910" t="s">
        <v>23</v>
      </c>
      <c r="H15910" s="5">
        <v>46218.434984722226</v>
      </c>
    </row>
    <row r="15911" spans="1:8">
      <c r="A15911" t="s">
        <v>48750</v>
      </c>
      <c r="B15911" t="s">
        <v>3150</v>
      </c>
      <c r="C15911" t="s">
        <v>48751</v>
      </c>
      <c r="D15911" t="s">
        <v>48752</v>
      </c>
      <c r="E15911" t="s">
        <v>48677</v>
      </c>
      <c r="F15911" t="s">
        <v>2242</v>
      </c>
      <c r="G15911" t="s">
        <v>23</v>
      </c>
      <c r="H15911" s="5">
        <v>46218.434984722226</v>
      </c>
    </row>
    <row r="15912" spans="1:8">
      <c r="A15912" t="s">
        <v>48753</v>
      </c>
      <c r="B15912" t="s">
        <v>3150</v>
      </c>
      <c r="C15912" t="s">
        <v>48754</v>
      </c>
      <c r="D15912" t="s">
        <v>48755</v>
      </c>
      <c r="E15912" t="s">
        <v>48677</v>
      </c>
      <c r="F15912" t="s">
        <v>2242</v>
      </c>
      <c r="G15912" t="s">
        <v>23</v>
      </c>
      <c r="H15912" s="5">
        <v>46218.434984722226</v>
      </c>
    </row>
    <row r="15913" spans="1:8">
      <c r="A15913" t="s">
        <v>48756</v>
      </c>
      <c r="B15913" t="s">
        <v>3150</v>
      </c>
      <c r="C15913" t="s">
        <v>48757</v>
      </c>
      <c r="D15913" t="s">
        <v>48758</v>
      </c>
      <c r="E15913" t="s">
        <v>48677</v>
      </c>
      <c r="F15913" t="s">
        <v>2242</v>
      </c>
      <c r="G15913" t="s">
        <v>23</v>
      </c>
      <c r="H15913" s="5">
        <v>46218.434984722226</v>
      </c>
    </row>
    <row r="15914" spans="1:8">
      <c r="A15914" t="s">
        <v>48759</v>
      </c>
      <c r="B15914" t="s">
        <v>3150</v>
      </c>
      <c r="C15914" t="s">
        <v>48760</v>
      </c>
      <c r="D15914" t="s">
        <v>48761</v>
      </c>
      <c r="E15914" t="s">
        <v>48677</v>
      </c>
      <c r="F15914" t="s">
        <v>2242</v>
      </c>
      <c r="G15914" t="s">
        <v>23</v>
      </c>
      <c r="H15914" s="5">
        <v>46218.434984722226</v>
      </c>
    </row>
    <row r="15915" spans="1:8">
      <c r="A15915" t="s">
        <v>48762</v>
      </c>
      <c r="B15915" t="s">
        <v>3150</v>
      </c>
      <c r="C15915" t="s">
        <v>48763</v>
      </c>
      <c r="D15915" t="s">
        <v>48764</v>
      </c>
      <c r="E15915" t="s">
        <v>48677</v>
      </c>
      <c r="F15915" t="s">
        <v>2242</v>
      </c>
      <c r="G15915" t="s">
        <v>23</v>
      </c>
      <c r="H15915" s="5">
        <v>46218.434984722226</v>
      </c>
    </row>
    <row r="15916" spans="1:8">
      <c r="A15916" t="s">
        <v>48765</v>
      </c>
      <c r="B15916" t="s">
        <v>3150</v>
      </c>
      <c r="C15916" t="s">
        <v>48766</v>
      </c>
      <c r="D15916" t="s">
        <v>48767</v>
      </c>
      <c r="E15916" t="s">
        <v>48677</v>
      </c>
      <c r="F15916" t="s">
        <v>2242</v>
      </c>
      <c r="G15916" t="s">
        <v>23</v>
      </c>
      <c r="H15916" s="5">
        <v>46218.434984722226</v>
      </c>
    </row>
    <row r="15917" spans="1:8">
      <c r="A15917" t="s">
        <v>48768</v>
      </c>
      <c r="B15917" t="s">
        <v>3150</v>
      </c>
      <c r="C15917" t="s">
        <v>48769</v>
      </c>
      <c r="D15917" t="s">
        <v>48770</v>
      </c>
      <c r="E15917" t="s">
        <v>48677</v>
      </c>
      <c r="F15917" t="s">
        <v>2242</v>
      </c>
      <c r="G15917" t="s">
        <v>23</v>
      </c>
      <c r="H15917" s="5">
        <v>46218.434984722226</v>
      </c>
    </row>
    <row r="15918" spans="1:8">
      <c r="A15918" t="s">
        <v>48771</v>
      </c>
      <c r="B15918" t="s">
        <v>3150</v>
      </c>
      <c r="C15918" t="s">
        <v>48772</v>
      </c>
      <c r="D15918" t="s">
        <v>48773</v>
      </c>
      <c r="E15918" t="s">
        <v>48677</v>
      </c>
      <c r="F15918" t="s">
        <v>2242</v>
      </c>
      <c r="G15918" t="s">
        <v>23</v>
      </c>
      <c r="H15918" s="5">
        <v>46218.434984722226</v>
      </c>
    </row>
    <row r="15919" spans="1:8">
      <c r="A15919" t="s">
        <v>48774</v>
      </c>
      <c r="B15919" t="s">
        <v>3150</v>
      </c>
      <c r="C15919" t="s">
        <v>48775</v>
      </c>
      <c r="D15919" t="s">
        <v>48776</v>
      </c>
      <c r="E15919" t="s">
        <v>48677</v>
      </c>
      <c r="F15919" t="s">
        <v>2242</v>
      </c>
      <c r="G15919" t="s">
        <v>23</v>
      </c>
      <c r="H15919" s="5">
        <v>46218.434984722226</v>
      </c>
    </row>
    <row r="15920" spans="1:8">
      <c r="A15920" t="s">
        <v>48777</v>
      </c>
      <c r="B15920" t="s">
        <v>3150</v>
      </c>
      <c r="C15920" t="s">
        <v>48778</v>
      </c>
      <c r="D15920" t="s">
        <v>48779</v>
      </c>
      <c r="E15920" t="s">
        <v>48677</v>
      </c>
      <c r="F15920" t="s">
        <v>2242</v>
      </c>
      <c r="G15920" t="s">
        <v>23</v>
      </c>
      <c r="H15920" s="5">
        <v>46218.434984722226</v>
      </c>
    </row>
    <row r="15921" spans="1:8">
      <c r="A15921" t="s">
        <v>48780</v>
      </c>
      <c r="B15921" t="s">
        <v>3150</v>
      </c>
      <c r="C15921" t="s">
        <v>48781</v>
      </c>
      <c r="D15921" t="s">
        <v>48782</v>
      </c>
      <c r="E15921" t="s">
        <v>48677</v>
      </c>
      <c r="F15921" t="s">
        <v>2242</v>
      </c>
      <c r="G15921" t="s">
        <v>23</v>
      </c>
      <c r="H15921" s="5">
        <v>46218.434984722226</v>
      </c>
    </row>
    <row r="15922" spans="1:8">
      <c r="A15922" t="s">
        <v>48783</v>
      </c>
      <c r="B15922" t="s">
        <v>3150</v>
      </c>
      <c r="C15922" t="s">
        <v>48784</v>
      </c>
      <c r="D15922" t="s">
        <v>48785</v>
      </c>
      <c r="E15922" t="s">
        <v>48677</v>
      </c>
      <c r="F15922" t="s">
        <v>2242</v>
      </c>
      <c r="G15922" t="s">
        <v>23</v>
      </c>
      <c r="H15922" s="5">
        <v>46218.434984722226</v>
      </c>
    </row>
    <row r="15923" spans="1:8">
      <c r="A15923" t="s">
        <v>48786</v>
      </c>
      <c r="B15923" t="s">
        <v>3150</v>
      </c>
      <c r="C15923" t="s">
        <v>48787</v>
      </c>
      <c r="D15923" t="s">
        <v>48788</v>
      </c>
      <c r="E15923" t="s">
        <v>48677</v>
      </c>
      <c r="F15923" t="s">
        <v>2242</v>
      </c>
      <c r="G15923" t="s">
        <v>23</v>
      </c>
      <c r="H15923" s="5">
        <v>46218.434984722226</v>
      </c>
    </row>
    <row r="15924" spans="1:8">
      <c r="A15924" t="s">
        <v>48789</v>
      </c>
      <c r="B15924" t="s">
        <v>3150</v>
      </c>
      <c r="C15924" t="s">
        <v>48790</v>
      </c>
      <c r="D15924" t="s">
        <v>48791</v>
      </c>
      <c r="E15924" t="s">
        <v>48677</v>
      </c>
      <c r="F15924" t="s">
        <v>2242</v>
      </c>
      <c r="G15924" t="s">
        <v>23</v>
      </c>
      <c r="H15924" s="5">
        <v>46218.434984722226</v>
      </c>
    </row>
    <row r="15925" spans="1:8">
      <c r="A15925" s="2" t="s">
        <v>48792</v>
      </c>
      <c r="B15925" t="s">
        <v>3150</v>
      </c>
      <c r="C15925" t="s">
        <v>48793</v>
      </c>
      <c r="D15925" t="s">
        <v>48794</v>
      </c>
      <c r="E15925" t="s">
        <v>48677</v>
      </c>
      <c r="F15925" t="s">
        <v>2242</v>
      </c>
      <c r="G15925" t="s">
        <v>23</v>
      </c>
      <c r="H15925" s="5">
        <v>46218.434984722226</v>
      </c>
    </row>
    <row r="15926" spans="1:8">
      <c r="A15926" t="s">
        <v>48795</v>
      </c>
      <c r="B15926" t="s">
        <v>3150</v>
      </c>
      <c r="C15926" t="s">
        <v>48796</v>
      </c>
      <c r="D15926" t="s">
        <v>48797</v>
      </c>
      <c r="E15926" t="s">
        <v>48677</v>
      </c>
      <c r="F15926" t="s">
        <v>2242</v>
      </c>
      <c r="G15926" t="s">
        <v>23</v>
      </c>
      <c r="H15926" s="5">
        <v>46218.434984722226</v>
      </c>
    </row>
    <row r="15927" spans="1:8">
      <c r="A15927" t="s">
        <v>48798</v>
      </c>
      <c r="B15927" t="s">
        <v>3150</v>
      </c>
      <c r="C15927" t="s">
        <v>48799</v>
      </c>
      <c r="D15927" t="s">
        <v>48800</v>
      </c>
      <c r="E15927" t="s">
        <v>48677</v>
      </c>
      <c r="F15927" t="s">
        <v>2242</v>
      </c>
      <c r="G15927" t="s">
        <v>23</v>
      </c>
      <c r="H15927" s="5">
        <v>46218.434984722226</v>
      </c>
    </row>
    <row r="15928" spans="1:8">
      <c r="A15928" t="s">
        <v>48801</v>
      </c>
      <c r="B15928" t="s">
        <v>3150</v>
      </c>
      <c r="C15928" t="s">
        <v>48802</v>
      </c>
      <c r="D15928" t="s">
        <v>48803</v>
      </c>
      <c r="E15928" t="s">
        <v>48677</v>
      </c>
      <c r="F15928" t="s">
        <v>2242</v>
      </c>
      <c r="G15928" t="s">
        <v>23</v>
      </c>
      <c r="H15928" s="5">
        <v>46218.434984722226</v>
      </c>
    </row>
    <row r="15929" spans="1:8">
      <c r="A15929" t="s">
        <v>48804</v>
      </c>
      <c r="B15929" t="s">
        <v>3150</v>
      </c>
      <c r="C15929" t="s">
        <v>48805</v>
      </c>
      <c r="D15929" t="s">
        <v>48806</v>
      </c>
      <c r="E15929" t="s">
        <v>48677</v>
      </c>
      <c r="F15929" t="s">
        <v>2242</v>
      </c>
      <c r="G15929" t="s">
        <v>23</v>
      </c>
      <c r="H15929" s="5">
        <v>46218.434984722226</v>
      </c>
    </row>
    <row r="15930" spans="1:8">
      <c r="A15930" t="s">
        <v>48807</v>
      </c>
      <c r="B15930" t="s">
        <v>3150</v>
      </c>
      <c r="C15930" t="s">
        <v>48808</v>
      </c>
      <c r="D15930" t="s">
        <v>48809</v>
      </c>
      <c r="E15930" t="s">
        <v>48677</v>
      </c>
      <c r="F15930" t="s">
        <v>2242</v>
      </c>
      <c r="G15930" t="s">
        <v>23</v>
      </c>
      <c r="H15930" s="5">
        <v>46218.434984722226</v>
      </c>
    </row>
    <row r="15931" spans="1:8">
      <c r="A15931" t="s">
        <v>48810</v>
      </c>
      <c r="B15931" t="s">
        <v>3150</v>
      </c>
      <c r="C15931" t="s">
        <v>48811</v>
      </c>
      <c r="D15931" t="s">
        <v>48812</v>
      </c>
      <c r="E15931" t="s">
        <v>48677</v>
      </c>
      <c r="F15931" t="s">
        <v>2242</v>
      </c>
      <c r="G15931" t="s">
        <v>23</v>
      </c>
      <c r="H15931" s="5">
        <v>46218.434984722226</v>
      </c>
    </row>
    <row r="15932" spans="1:8">
      <c r="A15932" t="s">
        <v>48813</v>
      </c>
      <c r="B15932" t="s">
        <v>3150</v>
      </c>
      <c r="C15932" t="s">
        <v>48814</v>
      </c>
      <c r="D15932" t="s">
        <v>48815</v>
      </c>
      <c r="E15932" t="s">
        <v>48677</v>
      </c>
      <c r="F15932" t="s">
        <v>2242</v>
      </c>
      <c r="G15932" t="s">
        <v>23</v>
      </c>
      <c r="H15932" s="5">
        <v>46218.434984722226</v>
      </c>
    </row>
    <row r="15933" spans="1:8">
      <c r="A15933" t="s">
        <v>48816</v>
      </c>
      <c r="B15933" t="s">
        <v>3150</v>
      </c>
      <c r="C15933" t="s">
        <v>48817</v>
      </c>
      <c r="D15933" t="s">
        <v>48818</v>
      </c>
      <c r="E15933" t="s">
        <v>48677</v>
      </c>
      <c r="F15933" t="s">
        <v>2242</v>
      </c>
      <c r="G15933" t="s">
        <v>23</v>
      </c>
      <c r="H15933" s="5">
        <v>46218.434984722226</v>
      </c>
    </row>
    <row r="15934" spans="1:8">
      <c r="A15934" t="s">
        <v>48819</v>
      </c>
      <c r="B15934" t="s">
        <v>3150</v>
      </c>
      <c r="C15934" t="s">
        <v>48820</v>
      </c>
      <c r="D15934" t="s">
        <v>48821</v>
      </c>
      <c r="E15934" t="s">
        <v>48677</v>
      </c>
      <c r="F15934" t="s">
        <v>2242</v>
      </c>
      <c r="G15934" t="s">
        <v>23</v>
      </c>
      <c r="H15934" s="5">
        <v>46218.434984722226</v>
      </c>
    </row>
    <row r="15935" spans="1:8">
      <c r="A15935" t="s">
        <v>48822</v>
      </c>
      <c r="B15935" t="s">
        <v>3150</v>
      </c>
      <c r="C15935" t="s">
        <v>48823</v>
      </c>
      <c r="D15935" t="s">
        <v>48824</v>
      </c>
      <c r="E15935" t="s">
        <v>48677</v>
      </c>
      <c r="F15935" t="s">
        <v>2242</v>
      </c>
      <c r="G15935" t="s">
        <v>23</v>
      </c>
      <c r="H15935" s="5">
        <v>46218.434984722226</v>
      </c>
    </row>
    <row r="15936" spans="1:8">
      <c r="A15936" t="s">
        <v>48825</v>
      </c>
      <c r="B15936" t="s">
        <v>3150</v>
      </c>
      <c r="C15936" t="s">
        <v>48826</v>
      </c>
      <c r="D15936" t="s">
        <v>48827</v>
      </c>
      <c r="E15936" t="s">
        <v>48677</v>
      </c>
      <c r="F15936" t="s">
        <v>2242</v>
      </c>
      <c r="G15936" t="s">
        <v>23</v>
      </c>
      <c r="H15936" s="5">
        <v>46218.434984722226</v>
      </c>
    </row>
    <row r="15937" spans="1:8">
      <c r="A15937" t="s">
        <v>48828</v>
      </c>
      <c r="B15937" t="s">
        <v>3150</v>
      </c>
      <c r="C15937" t="s">
        <v>48829</v>
      </c>
      <c r="D15937" t="s">
        <v>48830</v>
      </c>
      <c r="E15937" t="s">
        <v>48677</v>
      </c>
      <c r="F15937" t="s">
        <v>2242</v>
      </c>
      <c r="G15937" t="s">
        <v>23</v>
      </c>
      <c r="H15937" s="5">
        <v>46218.434984722226</v>
      </c>
    </row>
    <row r="15938" spans="1:8">
      <c r="A15938" t="s">
        <v>48831</v>
      </c>
      <c r="B15938" t="s">
        <v>3150</v>
      </c>
      <c r="C15938" t="s">
        <v>48832</v>
      </c>
      <c r="D15938" t="s">
        <v>48833</v>
      </c>
      <c r="E15938" t="s">
        <v>48677</v>
      </c>
      <c r="F15938" t="s">
        <v>2242</v>
      </c>
      <c r="G15938" t="s">
        <v>23</v>
      </c>
      <c r="H15938" s="5">
        <v>46218.434984722226</v>
      </c>
    </row>
    <row r="15939" spans="1:8">
      <c r="A15939" t="s">
        <v>48834</v>
      </c>
      <c r="B15939" t="s">
        <v>3150</v>
      </c>
      <c r="C15939" t="s">
        <v>48835</v>
      </c>
      <c r="D15939" t="s">
        <v>48836</v>
      </c>
      <c r="E15939" t="s">
        <v>48677</v>
      </c>
      <c r="F15939" t="s">
        <v>2242</v>
      </c>
      <c r="G15939" t="s">
        <v>23</v>
      </c>
      <c r="H15939" s="5">
        <v>46218.434984722226</v>
      </c>
    </row>
    <row r="15940" spans="1:8">
      <c r="A15940" t="s">
        <v>48837</v>
      </c>
      <c r="B15940" t="s">
        <v>3150</v>
      </c>
      <c r="C15940" t="s">
        <v>48838</v>
      </c>
      <c r="D15940" t="s">
        <v>48839</v>
      </c>
      <c r="E15940" t="s">
        <v>48677</v>
      </c>
      <c r="F15940" t="s">
        <v>2242</v>
      </c>
      <c r="G15940" t="s">
        <v>23</v>
      </c>
      <c r="H15940" s="5">
        <v>46218.434984722226</v>
      </c>
    </row>
    <row r="15941" spans="1:8">
      <c r="A15941" t="s">
        <v>48840</v>
      </c>
      <c r="B15941" t="s">
        <v>3150</v>
      </c>
      <c r="C15941" t="s">
        <v>48841</v>
      </c>
      <c r="D15941" t="s">
        <v>48842</v>
      </c>
      <c r="E15941" t="s">
        <v>48677</v>
      </c>
      <c r="F15941" t="s">
        <v>2242</v>
      </c>
      <c r="G15941" t="s">
        <v>23</v>
      </c>
      <c r="H15941" s="5">
        <v>46218.434984722226</v>
      </c>
    </row>
    <row r="15942" spans="1:8">
      <c r="A15942" t="s">
        <v>48843</v>
      </c>
      <c r="B15942" t="s">
        <v>3150</v>
      </c>
      <c r="C15942" t="s">
        <v>48844</v>
      </c>
      <c r="D15942" t="s">
        <v>48845</v>
      </c>
      <c r="E15942" t="s">
        <v>48677</v>
      </c>
      <c r="F15942" t="s">
        <v>2242</v>
      </c>
      <c r="G15942" t="s">
        <v>23</v>
      </c>
      <c r="H15942" s="5">
        <v>46218.434984722226</v>
      </c>
    </row>
    <row r="15943" spans="1:8">
      <c r="A15943" t="s">
        <v>48846</v>
      </c>
      <c r="B15943" t="s">
        <v>3150</v>
      </c>
      <c r="C15943" t="s">
        <v>48847</v>
      </c>
      <c r="D15943" t="s">
        <v>48848</v>
      </c>
      <c r="E15943" t="s">
        <v>48677</v>
      </c>
      <c r="F15943" t="s">
        <v>2242</v>
      </c>
      <c r="G15943" t="s">
        <v>23</v>
      </c>
      <c r="H15943" s="5">
        <v>46218.434984722226</v>
      </c>
    </row>
    <row r="15944" spans="1:8">
      <c r="A15944" t="s">
        <v>48849</v>
      </c>
      <c r="B15944" t="s">
        <v>3150</v>
      </c>
      <c r="C15944" t="s">
        <v>48850</v>
      </c>
      <c r="D15944" t="s">
        <v>48851</v>
      </c>
      <c r="E15944" t="s">
        <v>48677</v>
      </c>
      <c r="F15944" t="s">
        <v>2242</v>
      </c>
      <c r="G15944" t="s">
        <v>23</v>
      </c>
      <c r="H15944" s="5">
        <v>46218.434984722226</v>
      </c>
    </row>
    <row r="15945" spans="1:8">
      <c r="A15945" t="s">
        <v>48852</v>
      </c>
      <c r="B15945" t="s">
        <v>3150</v>
      </c>
      <c r="C15945" t="s">
        <v>48853</v>
      </c>
      <c r="D15945" t="s">
        <v>48854</v>
      </c>
      <c r="E15945" t="s">
        <v>48677</v>
      </c>
      <c r="F15945" t="s">
        <v>2242</v>
      </c>
      <c r="G15945" t="s">
        <v>23</v>
      </c>
      <c r="H15945" s="5">
        <v>46218.434984722226</v>
      </c>
    </row>
    <row r="15946" spans="1:8">
      <c r="A15946" t="s">
        <v>48855</v>
      </c>
      <c r="B15946" t="s">
        <v>3150</v>
      </c>
      <c r="C15946" t="s">
        <v>48856</v>
      </c>
      <c r="D15946" t="s">
        <v>48857</v>
      </c>
      <c r="E15946" t="s">
        <v>48677</v>
      </c>
      <c r="F15946" t="s">
        <v>2242</v>
      </c>
      <c r="G15946" t="s">
        <v>23</v>
      </c>
      <c r="H15946" s="5">
        <v>46218.434984722226</v>
      </c>
    </row>
    <row r="15947" spans="1:8">
      <c r="A15947" t="s">
        <v>48858</v>
      </c>
      <c r="B15947" t="s">
        <v>3150</v>
      </c>
      <c r="C15947" t="s">
        <v>48859</v>
      </c>
      <c r="D15947" t="s">
        <v>48860</v>
      </c>
      <c r="E15947" t="s">
        <v>48677</v>
      </c>
      <c r="F15947" t="s">
        <v>2242</v>
      </c>
      <c r="G15947" t="s">
        <v>23</v>
      </c>
      <c r="H15947" s="5">
        <v>46218.434984722226</v>
      </c>
    </row>
    <row r="15948" spans="1:8">
      <c r="A15948" t="s">
        <v>48861</v>
      </c>
      <c r="B15948" t="s">
        <v>3150</v>
      </c>
      <c r="C15948" t="s">
        <v>48862</v>
      </c>
      <c r="D15948" t="s">
        <v>48863</v>
      </c>
      <c r="E15948" t="s">
        <v>48677</v>
      </c>
      <c r="F15948" t="s">
        <v>2242</v>
      </c>
      <c r="G15948" t="s">
        <v>23</v>
      </c>
      <c r="H15948" s="5">
        <v>46218.434984722226</v>
      </c>
    </row>
    <row r="15949" spans="1:8">
      <c r="A15949" t="s">
        <v>48864</v>
      </c>
      <c r="B15949" t="s">
        <v>3150</v>
      </c>
      <c r="C15949" t="s">
        <v>48865</v>
      </c>
      <c r="D15949" t="s">
        <v>48866</v>
      </c>
      <c r="E15949" t="s">
        <v>48677</v>
      </c>
      <c r="F15949" t="s">
        <v>2242</v>
      </c>
      <c r="G15949" t="s">
        <v>23</v>
      </c>
      <c r="H15949" s="5">
        <v>46218.434984722226</v>
      </c>
    </row>
    <row r="15950" spans="1:8">
      <c r="A15950" t="s">
        <v>48867</v>
      </c>
      <c r="B15950" t="s">
        <v>3150</v>
      </c>
      <c r="C15950" t="s">
        <v>48868</v>
      </c>
      <c r="D15950" t="s">
        <v>48869</v>
      </c>
      <c r="E15950" t="s">
        <v>48677</v>
      </c>
      <c r="F15950" t="s">
        <v>2242</v>
      </c>
      <c r="G15950" t="s">
        <v>23</v>
      </c>
      <c r="H15950" s="5">
        <v>46218.434984722226</v>
      </c>
    </row>
    <row r="15951" spans="1:8">
      <c r="A15951" t="s">
        <v>48870</v>
      </c>
      <c r="B15951" t="s">
        <v>3150</v>
      </c>
      <c r="C15951" t="s">
        <v>48871</v>
      </c>
      <c r="D15951" t="s">
        <v>48872</v>
      </c>
      <c r="E15951" t="s">
        <v>48677</v>
      </c>
      <c r="F15951" t="s">
        <v>2242</v>
      </c>
      <c r="G15951" t="s">
        <v>23</v>
      </c>
      <c r="H15951" s="5">
        <v>46218.434984722226</v>
      </c>
    </row>
    <row r="15952" spans="1:8">
      <c r="A15952" t="s">
        <v>48873</v>
      </c>
      <c r="B15952" t="s">
        <v>3150</v>
      </c>
      <c r="C15952" t="s">
        <v>48874</v>
      </c>
      <c r="D15952" t="s">
        <v>48875</v>
      </c>
      <c r="E15952" t="s">
        <v>48677</v>
      </c>
      <c r="F15952" t="s">
        <v>2242</v>
      </c>
      <c r="G15952" t="s">
        <v>23</v>
      </c>
      <c r="H15952" s="5">
        <v>46218.434984722226</v>
      </c>
    </row>
    <row r="15953" spans="1:8">
      <c r="A15953" t="s">
        <v>48876</v>
      </c>
      <c r="B15953" t="s">
        <v>3150</v>
      </c>
      <c r="C15953" t="s">
        <v>48877</v>
      </c>
      <c r="D15953" t="s">
        <v>48878</v>
      </c>
      <c r="E15953" t="s">
        <v>48677</v>
      </c>
      <c r="F15953" t="s">
        <v>2242</v>
      </c>
      <c r="G15953" t="s">
        <v>23</v>
      </c>
      <c r="H15953" s="5">
        <v>46218.434984722226</v>
      </c>
    </row>
    <row r="15954" spans="1:8">
      <c r="A15954" t="s">
        <v>48879</v>
      </c>
      <c r="B15954" t="s">
        <v>3150</v>
      </c>
      <c r="C15954" t="s">
        <v>48880</v>
      </c>
      <c r="D15954" t="s">
        <v>48881</v>
      </c>
      <c r="E15954" t="s">
        <v>48677</v>
      </c>
      <c r="F15954" t="s">
        <v>2242</v>
      </c>
      <c r="G15954" t="s">
        <v>23</v>
      </c>
      <c r="H15954" s="5">
        <v>46218.434984722226</v>
      </c>
    </row>
    <row r="15955" spans="1:8">
      <c r="A15955" t="s">
        <v>48882</v>
      </c>
      <c r="B15955" t="s">
        <v>3150</v>
      </c>
      <c r="C15955" t="s">
        <v>48883</v>
      </c>
      <c r="D15955" t="s">
        <v>48884</v>
      </c>
      <c r="E15955" t="s">
        <v>48677</v>
      </c>
      <c r="F15955" t="s">
        <v>2242</v>
      </c>
      <c r="G15955" t="s">
        <v>23</v>
      </c>
      <c r="H15955" s="5">
        <v>46218.434984722226</v>
      </c>
    </row>
    <row r="15956" spans="1:8">
      <c r="A15956" s="2" t="s">
        <v>48885</v>
      </c>
      <c r="B15956" t="s">
        <v>3150</v>
      </c>
      <c r="C15956" t="s">
        <v>48886</v>
      </c>
      <c r="D15956" t="s">
        <v>48887</v>
      </c>
      <c r="E15956" t="s">
        <v>48677</v>
      </c>
      <c r="F15956" t="s">
        <v>2242</v>
      </c>
      <c r="G15956" t="s">
        <v>23</v>
      </c>
      <c r="H15956" s="5">
        <v>46218.434984722226</v>
      </c>
    </row>
    <row r="15957" spans="1:8">
      <c r="A15957" t="s">
        <v>48888</v>
      </c>
      <c r="B15957" t="s">
        <v>3150</v>
      </c>
      <c r="C15957" t="s">
        <v>48889</v>
      </c>
      <c r="D15957" t="s">
        <v>48890</v>
      </c>
      <c r="E15957" t="s">
        <v>48677</v>
      </c>
      <c r="F15957" t="s">
        <v>2242</v>
      </c>
      <c r="G15957" t="s">
        <v>23</v>
      </c>
      <c r="H15957" s="5">
        <v>46218.434984722226</v>
      </c>
    </row>
    <row r="15958" spans="1:8">
      <c r="A15958" t="s">
        <v>48891</v>
      </c>
      <c r="B15958" t="s">
        <v>3150</v>
      </c>
      <c r="C15958" t="s">
        <v>48892</v>
      </c>
      <c r="D15958" t="s">
        <v>48893</v>
      </c>
      <c r="E15958" t="s">
        <v>48677</v>
      </c>
      <c r="F15958" t="s">
        <v>2242</v>
      </c>
      <c r="G15958" t="s">
        <v>23</v>
      </c>
      <c r="H15958" s="5">
        <v>46218.434984722226</v>
      </c>
    </row>
    <row r="15959" spans="1:8">
      <c r="A15959" t="s">
        <v>48894</v>
      </c>
      <c r="B15959" t="s">
        <v>3150</v>
      </c>
      <c r="C15959" t="s">
        <v>48895</v>
      </c>
      <c r="D15959" t="s">
        <v>48896</v>
      </c>
      <c r="E15959" t="s">
        <v>48677</v>
      </c>
      <c r="F15959" t="s">
        <v>2242</v>
      </c>
      <c r="G15959" t="s">
        <v>23</v>
      </c>
      <c r="H15959" s="5">
        <v>46218.434984722226</v>
      </c>
    </row>
    <row r="15960" spans="1:8">
      <c r="A15960" t="s">
        <v>48897</v>
      </c>
      <c r="B15960" t="s">
        <v>3150</v>
      </c>
      <c r="C15960" t="s">
        <v>48898</v>
      </c>
      <c r="D15960" t="s">
        <v>48899</v>
      </c>
      <c r="E15960" t="s">
        <v>48677</v>
      </c>
      <c r="F15960" t="s">
        <v>2242</v>
      </c>
      <c r="G15960" t="s">
        <v>23</v>
      </c>
      <c r="H15960" s="5">
        <v>46218.434984722226</v>
      </c>
    </row>
    <row r="15961" spans="1:8">
      <c r="A15961" t="s">
        <v>48900</v>
      </c>
      <c r="B15961" t="s">
        <v>3150</v>
      </c>
      <c r="C15961" t="s">
        <v>48901</v>
      </c>
      <c r="D15961" t="s">
        <v>48902</v>
      </c>
      <c r="E15961" t="s">
        <v>48677</v>
      </c>
      <c r="F15961" t="s">
        <v>2242</v>
      </c>
      <c r="G15961" t="s">
        <v>23</v>
      </c>
      <c r="H15961" s="5">
        <v>46218.434984722226</v>
      </c>
    </row>
    <row r="15962" spans="1:8">
      <c r="A15962" t="s">
        <v>48903</v>
      </c>
      <c r="B15962" t="s">
        <v>3150</v>
      </c>
      <c r="C15962" t="s">
        <v>48904</v>
      </c>
      <c r="D15962" t="s">
        <v>48905</v>
      </c>
      <c r="E15962" t="s">
        <v>48677</v>
      </c>
      <c r="F15962" t="s">
        <v>2242</v>
      </c>
      <c r="G15962" t="s">
        <v>23</v>
      </c>
      <c r="H15962" s="5">
        <v>46218.434984722226</v>
      </c>
    </row>
    <row r="15963" spans="1:8">
      <c r="A15963" t="s">
        <v>48906</v>
      </c>
      <c r="B15963" t="s">
        <v>3150</v>
      </c>
      <c r="C15963" t="s">
        <v>48907</v>
      </c>
      <c r="D15963" t="s">
        <v>48908</v>
      </c>
      <c r="E15963" t="s">
        <v>48677</v>
      </c>
      <c r="F15963" t="s">
        <v>2242</v>
      </c>
      <c r="G15963" t="s">
        <v>23</v>
      </c>
      <c r="H15963" s="5">
        <v>46218.434984722226</v>
      </c>
    </row>
    <row r="15964" spans="1:8">
      <c r="A15964" t="s">
        <v>48909</v>
      </c>
      <c r="B15964" t="s">
        <v>3150</v>
      </c>
      <c r="C15964" t="s">
        <v>48910</v>
      </c>
      <c r="D15964" t="s">
        <v>48911</v>
      </c>
      <c r="E15964" t="s">
        <v>48677</v>
      </c>
      <c r="F15964" t="s">
        <v>2242</v>
      </c>
      <c r="G15964" t="s">
        <v>23</v>
      </c>
      <c r="H15964" s="5">
        <v>46218.434984722226</v>
      </c>
    </row>
    <row r="15965" spans="1:8">
      <c r="A15965" t="s">
        <v>48912</v>
      </c>
      <c r="B15965" t="s">
        <v>3150</v>
      </c>
      <c r="C15965" t="s">
        <v>48913</v>
      </c>
      <c r="D15965" t="s">
        <v>48914</v>
      </c>
      <c r="E15965" t="s">
        <v>48677</v>
      </c>
      <c r="F15965" t="s">
        <v>2242</v>
      </c>
      <c r="G15965" t="s">
        <v>23</v>
      </c>
      <c r="H15965" s="5">
        <v>46218.434984722226</v>
      </c>
    </row>
    <row r="15966" spans="1:8">
      <c r="A15966" t="s">
        <v>48915</v>
      </c>
      <c r="B15966" t="s">
        <v>3150</v>
      </c>
      <c r="C15966" t="s">
        <v>48916</v>
      </c>
      <c r="D15966" t="s">
        <v>48917</v>
      </c>
      <c r="E15966" t="s">
        <v>48677</v>
      </c>
      <c r="F15966" t="s">
        <v>2242</v>
      </c>
      <c r="G15966" t="s">
        <v>23</v>
      </c>
      <c r="H15966" s="5">
        <v>46218.434984722226</v>
      </c>
    </row>
    <row r="15967" spans="1:8">
      <c r="A15967" s="2" t="s">
        <v>48918</v>
      </c>
      <c r="B15967" t="s">
        <v>3150</v>
      </c>
      <c r="C15967" t="s">
        <v>48919</v>
      </c>
      <c r="D15967" t="s">
        <v>48920</v>
      </c>
      <c r="E15967" t="s">
        <v>48677</v>
      </c>
      <c r="F15967" t="s">
        <v>2242</v>
      </c>
      <c r="G15967" t="s">
        <v>23</v>
      </c>
      <c r="H15967" s="5">
        <v>46218.434984722226</v>
      </c>
    </row>
    <row r="15968" spans="1:8">
      <c r="A15968" t="s">
        <v>48921</v>
      </c>
      <c r="B15968" t="s">
        <v>3150</v>
      </c>
      <c r="C15968" t="s">
        <v>48922</v>
      </c>
      <c r="D15968" t="s">
        <v>48923</v>
      </c>
      <c r="E15968" t="s">
        <v>48677</v>
      </c>
      <c r="F15968" t="s">
        <v>2242</v>
      </c>
      <c r="G15968" t="s">
        <v>23</v>
      </c>
      <c r="H15968" s="5">
        <v>46218.434984722226</v>
      </c>
    </row>
    <row r="15969" spans="1:8">
      <c r="A15969" t="s">
        <v>48924</v>
      </c>
      <c r="B15969" t="s">
        <v>3150</v>
      </c>
      <c r="C15969" t="s">
        <v>48925</v>
      </c>
      <c r="D15969" t="s">
        <v>48926</v>
      </c>
      <c r="E15969" t="s">
        <v>48677</v>
      </c>
      <c r="F15969" t="s">
        <v>2242</v>
      </c>
      <c r="G15969" t="s">
        <v>23</v>
      </c>
      <c r="H15969" s="5">
        <v>46218.434984722226</v>
      </c>
    </row>
    <row r="15970" spans="1:8">
      <c r="A15970" s="2" t="s">
        <v>48927</v>
      </c>
      <c r="B15970" t="s">
        <v>3150</v>
      </c>
      <c r="C15970" t="s">
        <v>48928</v>
      </c>
      <c r="D15970" t="s">
        <v>48929</v>
      </c>
      <c r="E15970" t="s">
        <v>48677</v>
      </c>
      <c r="F15970" t="s">
        <v>2242</v>
      </c>
      <c r="G15970" t="s">
        <v>23</v>
      </c>
      <c r="H15970" s="5">
        <v>46218.434984722226</v>
      </c>
    </row>
    <row r="15971" spans="1:8">
      <c r="A15971" t="s">
        <v>48930</v>
      </c>
      <c r="B15971" t="s">
        <v>3150</v>
      </c>
      <c r="C15971" t="s">
        <v>48931</v>
      </c>
      <c r="D15971" t="s">
        <v>48932</v>
      </c>
      <c r="E15971" t="s">
        <v>48677</v>
      </c>
      <c r="F15971" t="s">
        <v>2242</v>
      </c>
      <c r="G15971" t="s">
        <v>23</v>
      </c>
      <c r="H15971" s="5">
        <v>46218.434984722226</v>
      </c>
    </row>
    <row r="15972" spans="1:8">
      <c r="A15972" t="s">
        <v>48933</v>
      </c>
      <c r="B15972" t="s">
        <v>3150</v>
      </c>
      <c r="C15972" t="s">
        <v>48934</v>
      </c>
      <c r="D15972" t="s">
        <v>48935</v>
      </c>
      <c r="E15972" t="s">
        <v>48677</v>
      </c>
      <c r="F15972" t="s">
        <v>2242</v>
      </c>
      <c r="G15972" t="s">
        <v>23</v>
      </c>
      <c r="H15972" s="5">
        <v>46218.434984722226</v>
      </c>
    </row>
    <row r="15973" spans="1:8">
      <c r="A15973" t="s">
        <v>48936</v>
      </c>
      <c r="B15973" t="s">
        <v>3150</v>
      </c>
      <c r="C15973" t="s">
        <v>48937</v>
      </c>
      <c r="D15973" t="s">
        <v>48938</v>
      </c>
      <c r="E15973" t="s">
        <v>48677</v>
      </c>
      <c r="F15973" t="s">
        <v>2242</v>
      </c>
      <c r="G15973" t="s">
        <v>23</v>
      </c>
      <c r="H15973" s="5">
        <v>46218.434984722226</v>
      </c>
    </row>
    <row r="15974" spans="1:8">
      <c r="A15974" t="s">
        <v>48939</v>
      </c>
      <c r="B15974" t="s">
        <v>3150</v>
      </c>
      <c r="C15974" t="s">
        <v>48940</v>
      </c>
      <c r="D15974" t="s">
        <v>48941</v>
      </c>
      <c r="E15974" t="s">
        <v>48677</v>
      </c>
      <c r="F15974" t="s">
        <v>2242</v>
      </c>
      <c r="G15974" t="s">
        <v>23</v>
      </c>
      <c r="H15974" s="5">
        <v>46218.434984722226</v>
      </c>
    </row>
    <row r="15975" spans="1:8">
      <c r="A15975" t="s">
        <v>48942</v>
      </c>
      <c r="B15975" t="s">
        <v>3150</v>
      </c>
      <c r="C15975" t="s">
        <v>48943</v>
      </c>
      <c r="D15975" t="s">
        <v>48944</v>
      </c>
      <c r="E15975" t="s">
        <v>48677</v>
      </c>
      <c r="F15975" t="s">
        <v>2242</v>
      </c>
      <c r="G15975" t="s">
        <v>23</v>
      </c>
      <c r="H15975" s="5">
        <v>46218.434984722226</v>
      </c>
    </row>
    <row r="15976" spans="1:8">
      <c r="A15976" t="s">
        <v>48945</v>
      </c>
      <c r="B15976" t="s">
        <v>3150</v>
      </c>
      <c r="C15976" t="s">
        <v>48946</v>
      </c>
      <c r="D15976" t="s">
        <v>48947</v>
      </c>
      <c r="E15976" t="s">
        <v>48677</v>
      </c>
      <c r="F15976" t="s">
        <v>2242</v>
      </c>
      <c r="G15976" t="s">
        <v>23</v>
      </c>
      <c r="H15976" s="5">
        <v>46218.434984722226</v>
      </c>
    </row>
    <row r="15977" spans="1:8">
      <c r="A15977" t="s">
        <v>48948</v>
      </c>
      <c r="B15977" t="s">
        <v>3150</v>
      </c>
      <c r="C15977" t="s">
        <v>48949</v>
      </c>
      <c r="D15977" t="s">
        <v>48950</v>
      </c>
      <c r="E15977" t="s">
        <v>48677</v>
      </c>
      <c r="F15977" t="s">
        <v>2242</v>
      </c>
      <c r="G15977" t="s">
        <v>23</v>
      </c>
      <c r="H15977" s="5">
        <v>46218.434984722226</v>
      </c>
    </row>
    <row r="15978" spans="1:8">
      <c r="A15978" t="s">
        <v>48951</v>
      </c>
      <c r="B15978" t="s">
        <v>3150</v>
      </c>
      <c r="C15978" t="s">
        <v>48952</v>
      </c>
      <c r="D15978" t="s">
        <v>48953</v>
      </c>
      <c r="E15978" t="s">
        <v>48677</v>
      </c>
      <c r="F15978" t="s">
        <v>2242</v>
      </c>
      <c r="G15978" t="s">
        <v>23</v>
      </c>
      <c r="H15978" s="5">
        <v>46218.434984722226</v>
      </c>
    </row>
    <row r="15979" spans="1:8">
      <c r="A15979" t="s">
        <v>48954</v>
      </c>
      <c r="B15979" t="s">
        <v>3150</v>
      </c>
      <c r="C15979" t="s">
        <v>48955</v>
      </c>
      <c r="D15979" t="s">
        <v>48956</v>
      </c>
      <c r="E15979" t="s">
        <v>48677</v>
      </c>
      <c r="F15979" t="s">
        <v>2242</v>
      </c>
      <c r="G15979" t="s">
        <v>23</v>
      </c>
      <c r="H15979" s="5">
        <v>46218.434984722226</v>
      </c>
    </row>
    <row r="15980" spans="1:8">
      <c r="A15980" t="s">
        <v>48957</v>
      </c>
      <c r="B15980" t="s">
        <v>3150</v>
      </c>
      <c r="C15980" t="s">
        <v>48958</v>
      </c>
      <c r="D15980" t="s">
        <v>48959</v>
      </c>
      <c r="E15980" t="s">
        <v>48677</v>
      </c>
      <c r="F15980" t="s">
        <v>2242</v>
      </c>
      <c r="G15980" t="s">
        <v>23</v>
      </c>
      <c r="H15980" s="5">
        <v>46218.434984722226</v>
      </c>
    </row>
    <row r="15981" spans="1:8">
      <c r="A15981" t="s">
        <v>48960</v>
      </c>
      <c r="B15981" t="s">
        <v>3150</v>
      </c>
      <c r="C15981" t="s">
        <v>48961</v>
      </c>
      <c r="D15981" t="s">
        <v>48962</v>
      </c>
      <c r="E15981" t="s">
        <v>48677</v>
      </c>
      <c r="F15981" t="s">
        <v>2242</v>
      </c>
      <c r="G15981" t="s">
        <v>23</v>
      </c>
      <c r="H15981" s="5">
        <v>46218.434984722226</v>
      </c>
    </row>
    <row r="15982" spans="1:8">
      <c r="A15982" t="s">
        <v>48963</v>
      </c>
      <c r="B15982" t="s">
        <v>3150</v>
      </c>
      <c r="C15982" t="s">
        <v>48964</v>
      </c>
      <c r="D15982" t="s">
        <v>48965</v>
      </c>
      <c r="E15982" t="s">
        <v>48677</v>
      </c>
      <c r="F15982" t="s">
        <v>2242</v>
      </c>
      <c r="G15982" t="s">
        <v>23</v>
      </c>
      <c r="H15982" s="5">
        <v>46218.434984722226</v>
      </c>
    </row>
    <row r="15983" spans="1:8">
      <c r="A15983" t="s">
        <v>48966</v>
      </c>
      <c r="B15983" t="s">
        <v>3150</v>
      </c>
      <c r="C15983" t="s">
        <v>48967</v>
      </c>
      <c r="D15983" t="s">
        <v>48968</v>
      </c>
      <c r="E15983" t="s">
        <v>48677</v>
      </c>
      <c r="F15983" t="s">
        <v>2242</v>
      </c>
      <c r="G15983" t="s">
        <v>23</v>
      </c>
      <c r="H15983" s="5">
        <v>46218.434984722226</v>
      </c>
    </row>
    <row r="15984" spans="1:8">
      <c r="A15984" t="s">
        <v>48969</v>
      </c>
      <c r="B15984" t="s">
        <v>3150</v>
      </c>
      <c r="C15984" t="s">
        <v>48970</v>
      </c>
      <c r="D15984" t="s">
        <v>48971</v>
      </c>
      <c r="E15984" t="s">
        <v>48677</v>
      </c>
      <c r="F15984" t="s">
        <v>2242</v>
      </c>
      <c r="G15984" t="s">
        <v>23</v>
      </c>
      <c r="H15984" s="5">
        <v>46218.434984722226</v>
      </c>
    </row>
    <row r="15985" spans="1:8">
      <c r="A15985" t="s">
        <v>48972</v>
      </c>
      <c r="B15985" t="s">
        <v>3150</v>
      </c>
      <c r="C15985" t="s">
        <v>48973</v>
      </c>
      <c r="D15985" t="s">
        <v>48974</v>
      </c>
      <c r="E15985" t="s">
        <v>48677</v>
      </c>
      <c r="F15985" t="s">
        <v>2242</v>
      </c>
      <c r="G15985" t="s">
        <v>23</v>
      </c>
      <c r="H15985" s="5">
        <v>46218.434984722226</v>
      </c>
    </row>
    <row r="15986" spans="1:8">
      <c r="A15986" t="s">
        <v>48975</v>
      </c>
      <c r="B15986" t="s">
        <v>3153</v>
      </c>
      <c r="C15986" t="s">
        <v>48976</v>
      </c>
      <c r="D15986" t="s">
        <v>48977</v>
      </c>
      <c r="E15986" t="s">
        <v>48978</v>
      </c>
      <c r="F15986" t="s">
        <v>2270</v>
      </c>
      <c r="G15986" t="s">
        <v>23</v>
      </c>
      <c r="H15986" s="5">
        <v>46218.453721608799</v>
      </c>
    </row>
    <row r="15987" spans="1:8">
      <c r="A15987" t="s">
        <v>48979</v>
      </c>
      <c r="B15987" t="s">
        <v>3153</v>
      </c>
      <c r="C15987" t="s">
        <v>48980</v>
      </c>
      <c r="D15987" t="s">
        <v>48981</v>
      </c>
      <c r="E15987" t="s">
        <v>48978</v>
      </c>
      <c r="F15987" t="s">
        <v>2270</v>
      </c>
      <c r="G15987" t="s">
        <v>23</v>
      </c>
      <c r="H15987" s="5">
        <v>46218.453721608799</v>
      </c>
    </row>
    <row r="15988" spans="1:8">
      <c r="A15988" t="s">
        <v>48982</v>
      </c>
      <c r="B15988" t="s">
        <v>3153</v>
      </c>
      <c r="C15988" t="s">
        <v>48983</v>
      </c>
      <c r="D15988" t="s">
        <v>48984</v>
      </c>
      <c r="E15988" t="s">
        <v>48978</v>
      </c>
      <c r="F15988" t="s">
        <v>2270</v>
      </c>
      <c r="G15988" t="s">
        <v>23</v>
      </c>
      <c r="H15988" s="5">
        <v>46218.453721608799</v>
      </c>
    </row>
    <row r="15989" spans="1:8">
      <c r="A15989" t="s">
        <v>48985</v>
      </c>
      <c r="B15989" t="s">
        <v>3153</v>
      </c>
      <c r="C15989" t="s">
        <v>48986</v>
      </c>
      <c r="D15989" t="s">
        <v>48987</v>
      </c>
      <c r="E15989" t="s">
        <v>48978</v>
      </c>
      <c r="F15989" t="s">
        <v>2270</v>
      </c>
      <c r="G15989" t="s">
        <v>23</v>
      </c>
      <c r="H15989" s="5">
        <v>46218.453721608799</v>
      </c>
    </row>
    <row r="15990" spans="1:8">
      <c r="A15990" t="s">
        <v>48988</v>
      </c>
      <c r="B15990" t="s">
        <v>3153</v>
      </c>
      <c r="C15990" t="s">
        <v>32944</v>
      </c>
      <c r="D15990" t="s">
        <v>48989</v>
      </c>
      <c r="E15990" t="s">
        <v>48978</v>
      </c>
      <c r="F15990" t="s">
        <v>2270</v>
      </c>
      <c r="G15990" t="s">
        <v>23</v>
      </c>
      <c r="H15990" s="5">
        <v>46218.453721608799</v>
      </c>
    </row>
    <row r="15991" spans="1:8">
      <c r="A15991" t="s">
        <v>48990</v>
      </c>
      <c r="B15991" t="s">
        <v>3153</v>
      </c>
      <c r="C15991" t="s">
        <v>48991</v>
      </c>
      <c r="D15991" t="s">
        <v>48992</v>
      </c>
      <c r="E15991" t="s">
        <v>48978</v>
      </c>
      <c r="F15991" t="s">
        <v>2270</v>
      </c>
      <c r="G15991" t="s">
        <v>23</v>
      </c>
      <c r="H15991" s="5">
        <v>46218.453721608799</v>
      </c>
    </row>
    <row r="15992" spans="1:8">
      <c r="A15992" t="s">
        <v>48993</v>
      </c>
      <c r="B15992" t="s">
        <v>3153</v>
      </c>
      <c r="C15992" t="s">
        <v>28147</v>
      </c>
      <c r="D15992" t="s">
        <v>48994</v>
      </c>
      <c r="E15992" t="s">
        <v>48978</v>
      </c>
      <c r="F15992" t="s">
        <v>2270</v>
      </c>
      <c r="G15992" t="s">
        <v>23</v>
      </c>
      <c r="H15992" s="5">
        <v>46218.453721608799</v>
      </c>
    </row>
    <row r="15993" spans="1:8">
      <c r="A15993" t="s">
        <v>48995</v>
      </c>
      <c r="B15993" t="s">
        <v>3153</v>
      </c>
      <c r="C15993" t="s">
        <v>48996</v>
      </c>
      <c r="D15993" t="s">
        <v>48997</v>
      </c>
      <c r="E15993" t="s">
        <v>48978</v>
      </c>
      <c r="F15993" t="s">
        <v>2270</v>
      </c>
      <c r="G15993" t="s">
        <v>23</v>
      </c>
      <c r="H15993" s="5">
        <v>46218.453721608799</v>
      </c>
    </row>
    <row r="15994" spans="1:8">
      <c r="A15994" t="s">
        <v>48998</v>
      </c>
      <c r="B15994" t="s">
        <v>3153</v>
      </c>
      <c r="C15994" t="s">
        <v>48999</v>
      </c>
      <c r="D15994" t="s">
        <v>49000</v>
      </c>
      <c r="E15994" t="s">
        <v>48978</v>
      </c>
      <c r="F15994" t="s">
        <v>2270</v>
      </c>
      <c r="G15994" t="s">
        <v>23</v>
      </c>
      <c r="H15994" s="5">
        <v>46218.453721608799</v>
      </c>
    </row>
    <row r="15995" spans="1:8">
      <c r="A15995" t="s">
        <v>49001</v>
      </c>
      <c r="B15995" t="s">
        <v>3153</v>
      </c>
      <c r="C15995" t="s">
        <v>49002</v>
      </c>
      <c r="D15995" t="s">
        <v>49003</v>
      </c>
      <c r="E15995" t="s">
        <v>48978</v>
      </c>
      <c r="F15995" t="s">
        <v>2270</v>
      </c>
      <c r="G15995" t="s">
        <v>23</v>
      </c>
      <c r="H15995" s="5">
        <v>46218.453721608799</v>
      </c>
    </row>
    <row r="15996" spans="1:8">
      <c r="A15996" t="s">
        <v>49004</v>
      </c>
      <c r="B15996" t="s">
        <v>3153</v>
      </c>
      <c r="C15996" t="s">
        <v>49005</v>
      </c>
      <c r="D15996" t="s">
        <v>49006</v>
      </c>
      <c r="E15996" t="s">
        <v>48978</v>
      </c>
      <c r="F15996" t="s">
        <v>2270</v>
      </c>
      <c r="G15996" t="s">
        <v>23</v>
      </c>
      <c r="H15996" s="5">
        <v>46218.453721608799</v>
      </c>
    </row>
    <row r="15997" spans="1:8">
      <c r="A15997" t="s">
        <v>49007</v>
      </c>
      <c r="B15997" t="s">
        <v>3153</v>
      </c>
      <c r="C15997" t="s">
        <v>49008</v>
      </c>
      <c r="D15997" t="s">
        <v>49009</v>
      </c>
      <c r="E15997" t="s">
        <v>48978</v>
      </c>
      <c r="F15997" t="s">
        <v>2270</v>
      </c>
      <c r="G15997" t="s">
        <v>23</v>
      </c>
      <c r="H15997" s="5">
        <v>46218.453721608799</v>
      </c>
    </row>
    <row r="15998" spans="1:8">
      <c r="A15998" t="s">
        <v>49010</v>
      </c>
      <c r="B15998" t="s">
        <v>3153</v>
      </c>
      <c r="C15998" t="s">
        <v>49011</v>
      </c>
      <c r="D15998" t="s">
        <v>49012</v>
      </c>
      <c r="E15998" t="s">
        <v>48978</v>
      </c>
      <c r="F15998" t="s">
        <v>2270</v>
      </c>
      <c r="G15998" t="s">
        <v>23</v>
      </c>
      <c r="H15998" s="5">
        <v>46218.453721608799</v>
      </c>
    </row>
    <row r="15999" spans="1:8">
      <c r="A15999" t="s">
        <v>49013</v>
      </c>
      <c r="B15999" t="s">
        <v>3153</v>
      </c>
      <c r="C15999" t="s">
        <v>49014</v>
      </c>
      <c r="D15999" t="s">
        <v>49015</v>
      </c>
      <c r="E15999" t="s">
        <v>48978</v>
      </c>
      <c r="F15999" t="s">
        <v>2270</v>
      </c>
      <c r="G15999" t="s">
        <v>23</v>
      </c>
      <c r="H15999" s="5">
        <v>46218.453721608799</v>
      </c>
    </row>
    <row r="16000" spans="1:8">
      <c r="A16000" t="s">
        <v>49016</v>
      </c>
      <c r="B16000" t="s">
        <v>3153</v>
      </c>
      <c r="C16000" t="s">
        <v>49017</v>
      </c>
      <c r="D16000" t="s">
        <v>49018</v>
      </c>
      <c r="E16000" t="s">
        <v>48978</v>
      </c>
      <c r="F16000" t="s">
        <v>2270</v>
      </c>
      <c r="G16000" t="s">
        <v>23</v>
      </c>
      <c r="H16000" s="5">
        <v>46218.453721608799</v>
      </c>
    </row>
    <row r="16001" spans="1:8">
      <c r="A16001" t="s">
        <v>49019</v>
      </c>
      <c r="B16001" t="s">
        <v>3153</v>
      </c>
      <c r="C16001" t="s">
        <v>49020</v>
      </c>
      <c r="D16001" t="s">
        <v>49021</v>
      </c>
      <c r="E16001" t="s">
        <v>48978</v>
      </c>
      <c r="F16001" t="s">
        <v>2270</v>
      </c>
      <c r="G16001" t="s">
        <v>23</v>
      </c>
      <c r="H16001" s="5">
        <v>46218.453721608799</v>
      </c>
    </row>
    <row r="16002" spans="1:8">
      <c r="A16002" t="s">
        <v>49022</v>
      </c>
      <c r="B16002" t="s">
        <v>3153</v>
      </c>
      <c r="C16002" t="s">
        <v>49023</v>
      </c>
      <c r="D16002" t="s">
        <v>49024</v>
      </c>
      <c r="E16002" t="s">
        <v>48978</v>
      </c>
      <c r="F16002" t="s">
        <v>2270</v>
      </c>
      <c r="G16002" t="s">
        <v>23</v>
      </c>
      <c r="H16002" s="5">
        <v>46218.453721608799</v>
      </c>
    </row>
    <row r="16003" spans="1:8">
      <c r="A16003" t="s">
        <v>49025</v>
      </c>
      <c r="B16003" t="s">
        <v>3153</v>
      </c>
      <c r="C16003" t="s">
        <v>49026</v>
      </c>
      <c r="D16003" t="s">
        <v>49027</v>
      </c>
      <c r="E16003" t="s">
        <v>48978</v>
      </c>
      <c r="F16003" t="s">
        <v>2270</v>
      </c>
      <c r="G16003" t="s">
        <v>23</v>
      </c>
      <c r="H16003" s="5">
        <v>46218.453721608799</v>
      </c>
    </row>
    <row r="16004" spans="1:8">
      <c r="A16004" t="s">
        <v>49028</v>
      </c>
      <c r="B16004" t="s">
        <v>3153</v>
      </c>
      <c r="C16004" t="s">
        <v>43570</v>
      </c>
      <c r="D16004" t="s">
        <v>49029</v>
      </c>
      <c r="E16004" t="s">
        <v>48978</v>
      </c>
      <c r="F16004" t="s">
        <v>2270</v>
      </c>
      <c r="G16004" t="s">
        <v>23</v>
      </c>
      <c r="H16004" s="5">
        <v>46218.453721608799</v>
      </c>
    </row>
    <row r="16005" spans="1:8">
      <c r="A16005" t="s">
        <v>49030</v>
      </c>
      <c r="B16005" t="s">
        <v>3153</v>
      </c>
      <c r="C16005" t="s">
        <v>49031</v>
      </c>
      <c r="D16005" t="s">
        <v>49032</v>
      </c>
      <c r="E16005" t="s">
        <v>48978</v>
      </c>
      <c r="F16005" t="s">
        <v>2270</v>
      </c>
      <c r="G16005" t="s">
        <v>23</v>
      </c>
      <c r="H16005" s="5">
        <v>46218.453721608799</v>
      </c>
    </row>
    <row r="16006" spans="1:8">
      <c r="A16006" t="s">
        <v>49033</v>
      </c>
      <c r="B16006" t="s">
        <v>3153</v>
      </c>
      <c r="C16006" t="s">
        <v>49034</v>
      </c>
      <c r="D16006" t="s">
        <v>49035</v>
      </c>
      <c r="E16006" t="s">
        <v>48978</v>
      </c>
      <c r="F16006" t="s">
        <v>2270</v>
      </c>
      <c r="G16006" t="s">
        <v>23</v>
      </c>
      <c r="H16006" s="5">
        <v>46218.453721608799</v>
      </c>
    </row>
    <row r="16007" spans="1:8">
      <c r="A16007" s="2" t="s">
        <v>49036</v>
      </c>
      <c r="B16007" t="s">
        <v>3153</v>
      </c>
      <c r="C16007" t="s">
        <v>49037</v>
      </c>
      <c r="D16007" t="s">
        <v>49038</v>
      </c>
      <c r="E16007" t="s">
        <v>48978</v>
      </c>
      <c r="F16007" t="s">
        <v>2270</v>
      </c>
      <c r="G16007" t="s">
        <v>23</v>
      </c>
      <c r="H16007" s="5">
        <v>46218.453721608799</v>
      </c>
    </row>
    <row r="16008" spans="1:8">
      <c r="A16008" t="s">
        <v>49039</v>
      </c>
      <c r="B16008" t="s">
        <v>3153</v>
      </c>
      <c r="C16008" t="s">
        <v>46113</v>
      </c>
      <c r="D16008" t="s">
        <v>49040</v>
      </c>
      <c r="E16008" t="s">
        <v>48978</v>
      </c>
      <c r="F16008" t="s">
        <v>2270</v>
      </c>
      <c r="G16008" t="s">
        <v>23</v>
      </c>
      <c r="H16008" s="5">
        <v>46218.453721608799</v>
      </c>
    </row>
    <row r="16009" spans="1:8">
      <c r="A16009" s="2" t="s">
        <v>49041</v>
      </c>
      <c r="B16009" t="s">
        <v>3153</v>
      </c>
      <c r="C16009" t="s">
        <v>49042</v>
      </c>
      <c r="D16009" t="s">
        <v>49043</v>
      </c>
      <c r="E16009" t="s">
        <v>48978</v>
      </c>
      <c r="F16009" t="s">
        <v>2270</v>
      </c>
      <c r="G16009" t="s">
        <v>23</v>
      </c>
      <c r="H16009" s="5">
        <v>46218.453721608799</v>
      </c>
    </row>
    <row r="16010" spans="1:8">
      <c r="A16010" t="s">
        <v>49044</v>
      </c>
      <c r="B16010" t="s">
        <v>3153</v>
      </c>
      <c r="C16010" t="s">
        <v>49045</v>
      </c>
      <c r="D16010" t="s">
        <v>49046</v>
      </c>
      <c r="E16010" t="s">
        <v>48978</v>
      </c>
      <c r="F16010" t="s">
        <v>2270</v>
      </c>
      <c r="G16010" t="s">
        <v>23</v>
      </c>
      <c r="H16010" s="5">
        <v>46218.453721608799</v>
      </c>
    </row>
    <row r="16011" spans="1:8">
      <c r="A16011" t="s">
        <v>49047</v>
      </c>
      <c r="B16011" t="s">
        <v>3153</v>
      </c>
      <c r="C16011" t="s">
        <v>49048</v>
      </c>
      <c r="D16011" t="s">
        <v>49049</v>
      </c>
      <c r="E16011" t="s">
        <v>48978</v>
      </c>
      <c r="F16011" t="s">
        <v>2270</v>
      </c>
      <c r="G16011" t="s">
        <v>23</v>
      </c>
      <c r="H16011" s="5">
        <v>46218.453721608799</v>
      </c>
    </row>
    <row r="16012" spans="1:8">
      <c r="A16012" t="s">
        <v>49050</v>
      </c>
      <c r="B16012" t="s">
        <v>3153</v>
      </c>
      <c r="C16012" t="s">
        <v>49051</v>
      </c>
      <c r="D16012" t="s">
        <v>49052</v>
      </c>
      <c r="E16012" t="s">
        <v>48978</v>
      </c>
      <c r="F16012" t="s">
        <v>2270</v>
      </c>
      <c r="G16012" t="s">
        <v>23</v>
      </c>
      <c r="H16012" s="5">
        <v>46218.453721608799</v>
      </c>
    </row>
    <row r="16013" spans="1:8">
      <c r="A16013" t="s">
        <v>49053</v>
      </c>
      <c r="B16013" t="s">
        <v>3153</v>
      </c>
      <c r="C16013" t="s">
        <v>13737</v>
      </c>
      <c r="D16013" t="s">
        <v>49054</v>
      </c>
      <c r="E16013" t="s">
        <v>48978</v>
      </c>
      <c r="F16013" t="s">
        <v>2270</v>
      </c>
      <c r="G16013" t="s">
        <v>23</v>
      </c>
      <c r="H16013" s="5">
        <v>46218.453721608799</v>
      </c>
    </row>
    <row r="16014" spans="1:8">
      <c r="A16014" t="s">
        <v>49055</v>
      </c>
      <c r="B16014" t="s">
        <v>3153</v>
      </c>
      <c r="C16014" t="s">
        <v>49056</v>
      </c>
      <c r="D16014" t="s">
        <v>49057</v>
      </c>
      <c r="E16014" t="s">
        <v>48978</v>
      </c>
      <c r="F16014" t="s">
        <v>2270</v>
      </c>
      <c r="G16014" t="s">
        <v>23</v>
      </c>
      <c r="H16014" s="5">
        <v>46218.453721608799</v>
      </c>
    </row>
    <row r="16015" spans="1:8">
      <c r="A16015" t="s">
        <v>49058</v>
      </c>
      <c r="B16015" t="s">
        <v>3153</v>
      </c>
      <c r="C16015" t="s">
        <v>48098</v>
      </c>
      <c r="D16015" t="s">
        <v>49059</v>
      </c>
      <c r="E16015" t="s">
        <v>48978</v>
      </c>
      <c r="F16015" t="s">
        <v>2270</v>
      </c>
      <c r="G16015" t="s">
        <v>23</v>
      </c>
      <c r="H16015" s="5">
        <v>46218.453721608799</v>
      </c>
    </row>
    <row r="16016" spans="1:8">
      <c r="A16016" t="s">
        <v>49060</v>
      </c>
      <c r="B16016" t="s">
        <v>3153</v>
      </c>
      <c r="C16016" t="s">
        <v>49061</v>
      </c>
      <c r="D16016" t="s">
        <v>49062</v>
      </c>
      <c r="E16016" t="s">
        <v>48978</v>
      </c>
      <c r="F16016" t="s">
        <v>2270</v>
      </c>
      <c r="G16016" t="s">
        <v>23</v>
      </c>
      <c r="H16016" s="5">
        <v>46218.453721608799</v>
      </c>
    </row>
    <row r="16017" spans="1:8">
      <c r="A16017" t="s">
        <v>49063</v>
      </c>
      <c r="B16017" t="s">
        <v>3153</v>
      </c>
      <c r="C16017" t="s">
        <v>49064</v>
      </c>
      <c r="D16017" t="s">
        <v>49065</v>
      </c>
      <c r="E16017" t="s">
        <v>48978</v>
      </c>
      <c r="F16017" t="s">
        <v>2270</v>
      </c>
      <c r="G16017" t="s">
        <v>23</v>
      </c>
      <c r="H16017" s="5">
        <v>46218.453721608799</v>
      </c>
    </row>
    <row r="16018" spans="1:8">
      <c r="A16018" t="s">
        <v>49066</v>
      </c>
      <c r="B16018" t="s">
        <v>3153</v>
      </c>
      <c r="C16018" t="s">
        <v>49067</v>
      </c>
      <c r="D16018" t="s">
        <v>49068</v>
      </c>
      <c r="E16018" t="s">
        <v>48978</v>
      </c>
      <c r="F16018" t="s">
        <v>2270</v>
      </c>
      <c r="G16018" t="s">
        <v>23</v>
      </c>
      <c r="H16018" s="5">
        <v>46218.453721608799</v>
      </c>
    </row>
    <row r="16019" spans="1:8">
      <c r="A16019" t="s">
        <v>49069</v>
      </c>
      <c r="B16019" t="s">
        <v>3153</v>
      </c>
      <c r="C16019" t="s">
        <v>49070</v>
      </c>
      <c r="D16019" t="s">
        <v>49071</v>
      </c>
      <c r="E16019" t="s">
        <v>48978</v>
      </c>
      <c r="F16019" t="s">
        <v>2270</v>
      </c>
      <c r="G16019" t="s">
        <v>23</v>
      </c>
      <c r="H16019" s="5">
        <v>46218.453721608799</v>
      </c>
    </row>
    <row r="16020" spans="1:8">
      <c r="A16020" t="s">
        <v>49072</v>
      </c>
      <c r="B16020" t="s">
        <v>3153</v>
      </c>
      <c r="C16020" t="s">
        <v>49073</v>
      </c>
      <c r="D16020" t="s">
        <v>49074</v>
      </c>
      <c r="E16020" t="s">
        <v>48978</v>
      </c>
      <c r="F16020" t="s">
        <v>2270</v>
      </c>
      <c r="G16020" t="s">
        <v>23</v>
      </c>
      <c r="H16020" s="5">
        <v>46218.453721608799</v>
      </c>
    </row>
    <row r="16021" spans="1:8">
      <c r="A16021" t="s">
        <v>49075</v>
      </c>
      <c r="B16021" t="s">
        <v>3153</v>
      </c>
      <c r="C16021" t="s">
        <v>49076</v>
      </c>
      <c r="D16021" t="s">
        <v>49077</v>
      </c>
      <c r="E16021" t="s">
        <v>48978</v>
      </c>
      <c r="F16021" t="s">
        <v>2270</v>
      </c>
      <c r="G16021" t="s">
        <v>23</v>
      </c>
      <c r="H16021" s="5">
        <v>46218.453721608799</v>
      </c>
    </row>
    <row r="16022" spans="1:8">
      <c r="A16022" t="s">
        <v>49078</v>
      </c>
      <c r="B16022" t="s">
        <v>3153</v>
      </c>
      <c r="C16022" t="s">
        <v>49079</v>
      </c>
      <c r="D16022" t="s">
        <v>49080</v>
      </c>
      <c r="E16022" t="s">
        <v>48978</v>
      </c>
      <c r="F16022" t="s">
        <v>2270</v>
      </c>
      <c r="G16022" t="s">
        <v>23</v>
      </c>
      <c r="H16022" s="5">
        <v>46218.453721608799</v>
      </c>
    </row>
    <row r="16023" spans="1:8">
      <c r="A16023" t="s">
        <v>49081</v>
      </c>
      <c r="B16023" t="s">
        <v>3153</v>
      </c>
      <c r="C16023" t="s">
        <v>49082</v>
      </c>
      <c r="D16023" t="s">
        <v>49083</v>
      </c>
      <c r="E16023" t="s">
        <v>48978</v>
      </c>
      <c r="F16023" t="s">
        <v>2270</v>
      </c>
      <c r="G16023" t="s">
        <v>23</v>
      </c>
      <c r="H16023" s="5">
        <v>46218.453721608799</v>
      </c>
    </row>
    <row r="16024" spans="1:8">
      <c r="A16024" t="s">
        <v>49084</v>
      </c>
      <c r="B16024" t="s">
        <v>3153</v>
      </c>
      <c r="C16024" t="s">
        <v>36993</v>
      </c>
      <c r="D16024" t="s">
        <v>49085</v>
      </c>
      <c r="E16024" t="s">
        <v>48978</v>
      </c>
      <c r="F16024" t="s">
        <v>2270</v>
      </c>
      <c r="G16024" t="s">
        <v>23</v>
      </c>
      <c r="H16024" s="5">
        <v>46218.453721608799</v>
      </c>
    </row>
    <row r="16025" spans="1:8">
      <c r="A16025" t="s">
        <v>49086</v>
      </c>
      <c r="B16025" t="s">
        <v>3153</v>
      </c>
      <c r="C16025" t="s">
        <v>49087</v>
      </c>
      <c r="D16025" t="s">
        <v>49088</v>
      </c>
      <c r="E16025" t="s">
        <v>48978</v>
      </c>
      <c r="F16025" t="s">
        <v>2270</v>
      </c>
      <c r="G16025" t="s">
        <v>23</v>
      </c>
      <c r="H16025" s="5">
        <v>46218.453721608799</v>
      </c>
    </row>
    <row r="16026" spans="1:8">
      <c r="A16026" s="2" t="s">
        <v>49089</v>
      </c>
      <c r="B16026" t="s">
        <v>3153</v>
      </c>
      <c r="C16026" t="s">
        <v>49090</v>
      </c>
      <c r="D16026" t="s">
        <v>49091</v>
      </c>
      <c r="E16026" t="s">
        <v>48978</v>
      </c>
      <c r="F16026" t="s">
        <v>2270</v>
      </c>
      <c r="G16026" t="s">
        <v>23</v>
      </c>
      <c r="H16026" s="5">
        <v>46218.453721608799</v>
      </c>
    </row>
    <row r="16027" spans="1:8">
      <c r="A16027" t="s">
        <v>49092</v>
      </c>
      <c r="B16027" t="s">
        <v>3153</v>
      </c>
      <c r="C16027" t="s">
        <v>49093</v>
      </c>
      <c r="D16027" t="s">
        <v>49094</v>
      </c>
      <c r="E16027" t="s">
        <v>48978</v>
      </c>
      <c r="F16027" t="s">
        <v>2270</v>
      </c>
      <c r="G16027" t="s">
        <v>23</v>
      </c>
      <c r="H16027" s="5">
        <v>46218.453721608799</v>
      </c>
    </row>
    <row r="16028" spans="1:8">
      <c r="A16028" s="2" t="s">
        <v>49095</v>
      </c>
      <c r="B16028" t="s">
        <v>3153</v>
      </c>
      <c r="C16028" t="s">
        <v>49096</v>
      </c>
      <c r="D16028" t="s">
        <v>49097</v>
      </c>
      <c r="E16028" t="s">
        <v>48978</v>
      </c>
      <c r="F16028" t="s">
        <v>2270</v>
      </c>
      <c r="G16028" t="s">
        <v>23</v>
      </c>
      <c r="H16028" s="5">
        <v>46218.453721608799</v>
      </c>
    </row>
    <row r="16029" spans="1:8">
      <c r="A16029" t="s">
        <v>49098</v>
      </c>
      <c r="B16029" t="s">
        <v>3153</v>
      </c>
      <c r="C16029" t="s">
        <v>49099</v>
      </c>
      <c r="D16029" t="s">
        <v>49100</v>
      </c>
      <c r="E16029" t="s">
        <v>48978</v>
      </c>
      <c r="F16029" t="s">
        <v>2270</v>
      </c>
      <c r="G16029" t="s">
        <v>23</v>
      </c>
      <c r="H16029" s="5">
        <v>46218.453721608799</v>
      </c>
    </row>
    <row r="16030" spans="1:8">
      <c r="A16030" t="s">
        <v>49101</v>
      </c>
      <c r="B16030" t="s">
        <v>3153</v>
      </c>
      <c r="C16030" t="s">
        <v>20841</v>
      </c>
      <c r="D16030" t="s">
        <v>49102</v>
      </c>
      <c r="E16030" t="s">
        <v>48978</v>
      </c>
      <c r="F16030" t="s">
        <v>2270</v>
      </c>
      <c r="G16030" t="s">
        <v>23</v>
      </c>
      <c r="H16030" s="5">
        <v>46218.453721608799</v>
      </c>
    </row>
    <row r="16031" spans="1:8">
      <c r="A16031" t="s">
        <v>49103</v>
      </c>
      <c r="B16031" t="s">
        <v>3153</v>
      </c>
      <c r="C16031" t="s">
        <v>49104</v>
      </c>
      <c r="D16031" t="s">
        <v>49105</v>
      </c>
      <c r="E16031" t="s">
        <v>48978</v>
      </c>
      <c r="F16031" t="s">
        <v>2270</v>
      </c>
      <c r="G16031" t="s">
        <v>23</v>
      </c>
      <c r="H16031" s="5">
        <v>46218.453721608799</v>
      </c>
    </row>
    <row r="16032" spans="1:8">
      <c r="A16032" t="s">
        <v>49106</v>
      </c>
      <c r="B16032" t="s">
        <v>3153</v>
      </c>
      <c r="C16032" t="s">
        <v>49107</v>
      </c>
      <c r="D16032" t="s">
        <v>49108</v>
      </c>
      <c r="E16032" t="s">
        <v>48978</v>
      </c>
      <c r="F16032" t="s">
        <v>2270</v>
      </c>
      <c r="G16032" t="s">
        <v>23</v>
      </c>
      <c r="H16032" s="5">
        <v>46218.453721608799</v>
      </c>
    </row>
    <row r="16033" spans="1:8">
      <c r="A16033" t="s">
        <v>49109</v>
      </c>
      <c r="B16033" t="s">
        <v>3153</v>
      </c>
      <c r="C16033" t="s">
        <v>49110</v>
      </c>
      <c r="D16033" t="s">
        <v>49111</v>
      </c>
      <c r="E16033" t="s">
        <v>48978</v>
      </c>
      <c r="F16033" t="s">
        <v>2270</v>
      </c>
      <c r="G16033" t="s">
        <v>23</v>
      </c>
      <c r="H16033" s="5">
        <v>46218.453721608799</v>
      </c>
    </row>
    <row r="16034" spans="1:8">
      <c r="A16034" t="s">
        <v>49112</v>
      </c>
      <c r="B16034" t="s">
        <v>3153</v>
      </c>
      <c r="C16034" t="s">
        <v>49113</v>
      </c>
      <c r="D16034" t="s">
        <v>49114</v>
      </c>
      <c r="E16034" t="s">
        <v>48978</v>
      </c>
      <c r="F16034" t="s">
        <v>2270</v>
      </c>
      <c r="G16034" t="s">
        <v>23</v>
      </c>
      <c r="H16034" s="5">
        <v>46218.453721608799</v>
      </c>
    </row>
    <row r="16035" spans="1:8">
      <c r="A16035" t="s">
        <v>49115</v>
      </c>
      <c r="B16035" t="s">
        <v>3153</v>
      </c>
      <c r="C16035" t="s">
        <v>17572</v>
      </c>
      <c r="D16035" t="s">
        <v>49116</v>
      </c>
      <c r="E16035" t="s">
        <v>48978</v>
      </c>
      <c r="F16035" t="s">
        <v>2270</v>
      </c>
      <c r="G16035" t="s">
        <v>23</v>
      </c>
      <c r="H16035" s="5">
        <v>46218.453721608799</v>
      </c>
    </row>
    <row r="16036" spans="1:8">
      <c r="A16036" s="2" t="s">
        <v>49117</v>
      </c>
      <c r="B16036" t="s">
        <v>3153</v>
      </c>
      <c r="C16036" t="s">
        <v>49118</v>
      </c>
      <c r="D16036" t="s">
        <v>49119</v>
      </c>
      <c r="E16036" t="s">
        <v>48978</v>
      </c>
      <c r="F16036" t="s">
        <v>2270</v>
      </c>
      <c r="G16036" t="s">
        <v>23</v>
      </c>
      <c r="H16036" s="5">
        <v>46218.453721608799</v>
      </c>
    </row>
    <row r="16037" spans="1:8">
      <c r="A16037" t="s">
        <v>49120</v>
      </c>
      <c r="B16037" t="s">
        <v>3153</v>
      </c>
      <c r="C16037" t="s">
        <v>49121</v>
      </c>
      <c r="D16037" t="s">
        <v>49122</v>
      </c>
      <c r="E16037" t="s">
        <v>48978</v>
      </c>
      <c r="F16037" t="s">
        <v>2270</v>
      </c>
      <c r="G16037" t="s">
        <v>23</v>
      </c>
      <c r="H16037" s="5">
        <v>46218.453721608799</v>
      </c>
    </row>
    <row r="16038" spans="1:8">
      <c r="A16038" t="s">
        <v>49123</v>
      </c>
      <c r="B16038" t="s">
        <v>3153</v>
      </c>
      <c r="C16038" t="s">
        <v>49124</v>
      </c>
      <c r="D16038" t="s">
        <v>49125</v>
      </c>
      <c r="E16038" t="s">
        <v>48978</v>
      </c>
      <c r="F16038" t="s">
        <v>2270</v>
      </c>
      <c r="G16038" t="s">
        <v>23</v>
      </c>
      <c r="H16038" s="5">
        <v>46218.453721608799</v>
      </c>
    </row>
    <row r="16039" spans="1:8">
      <c r="A16039" t="s">
        <v>49126</v>
      </c>
      <c r="B16039" t="s">
        <v>3153</v>
      </c>
      <c r="C16039" t="s">
        <v>49127</v>
      </c>
      <c r="D16039" t="s">
        <v>49128</v>
      </c>
      <c r="E16039" t="s">
        <v>48978</v>
      </c>
      <c r="F16039" t="s">
        <v>2270</v>
      </c>
      <c r="G16039" t="s">
        <v>23</v>
      </c>
      <c r="H16039" s="5">
        <v>46218.453721608799</v>
      </c>
    </row>
    <row r="16040" spans="1:8">
      <c r="A16040" t="s">
        <v>49129</v>
      </c>
      <c r="B16040" t="s">
        <v>3153</v>
      </c>
      <c r="C16040" t="s">
        <v>49130</v>
      </c>
      <c r="D16040" t="s">
        <v>49131</v>
      </c>
      <c r="E16040" t="s">
        <v>48978</v>
      </c>
      <c r="F16040" t="s">
        <v>2270</v>
      </c>
      <c r="G16040" t="s">
        <v>23</v>
      </c>
      <c r="H16040" s="5">
        <v>46218.453721608799</v>
      </c>
    </row>
    <row r="16041" spans="1:8">
      <c r="A16041" t="s">
        <v>49132</v>
      </c>
      <c r="B16041" t="s">
        <v>3153</v>
      </c>
      <c r="C16041" t="s">
        <v>11412</v>
      </c>
      <c r="D16041" t="s">
        <v>49133</v>
      </c>
      <c r="E16041" t="s">
        <v>48978</v>
      </c>
      <c r="F16041" t="s">
        <v>2270</v>
      </c>
      <c r="G16041" t="s">
        <v>23</v>
      </c>
      <c r="H16041" s="5">
        <v>46218.453721608799</v>
      </c>
    </row>
    <row r="16042" spans="1:8">
      <c r="A16042" t="s">
        <v>49134</v>
      </c>
      <c r="B16042" t="s">
        <v>3153</v>
      </c>
      <c r="C16042" t="s">
        <v>49135</v>
      </c>
      <c r="D16042" t="s">
        <v>49136</v>
      </c>
      <c r="E16042" t="s">
        <v>48978</v>
      </c>
      <c r="F16042" t="s">
        <v>2270</v>
      </c>
      <c r="G16042" t="s">
        <v>23</v>
      </c>
      <c r="H16042" s="5">
        <v>46218.453721608799</v>
      </c>
    </row>
    <row r="16043" spans="1:8">
      <c r="A16043" t="s">
        <v>49137</v>
      </c>
      <c r="B16043" t="s">
        <v>3153</v>
      </c>
      <c r="C16043" t="s">
        <v>49138</v>
      </c>
      <c r="D16043" t="s">
        <v>49139</v>
      </c>
      <c r="E16043" t="s">
        <v>48978</v>
      </c>
      <c r="F16043" t="s">
        <v>2270</v>
      </c>
      <c r="G16043" t="s">
        <v>23</v>
      </c>
      <c r="H16043" s="5">
        <v>46218.453721608799</v>
      </c>
    </row>
    <row r="16044" spans="1:8">
      <c r="A16044" t="s">
        <v>49140</v>
      </c>
      <c r="B16044" t="s">
        <v>3153</v>
      </c>
      <c r="C16044" t="s">
        <v>49141</v>
      </c>
      <c r="D16044" t="s">
        <v>49142</v>
      </c>
      <c r="E16044" t="s">
        <v>48978</v>
      </c>
      <c r="F16044" t="s">
        <v>2270</v>
      </c>
      <c r="G16044" t="s">
        <v>23</v>
      </c>
      <c r="H16044" s="5">
        <v>46218.453721608799</v>
      </c>
    </row>
    <row r="16045" spans="1:8">
      <c r="A16045" t="s">
        <v>49143</v>
      </c>
      <c r="B16045" t="s">
        <v>3153</v>
      </c>
      <c r="C16045" t="s">
        <v>49144</v>
      </c>
      <c r="D16045" t="s">
        <v>49145</v>
      </c>
      <c r="E16045" t="s">
        <v>48978</v>
      </c>
      <c r="F16045" t="s">
        <v>2270</v>
      </c>
      <c r="G16045" t="s">
        <v>23</v>
      </c>
      <c r="H16045" s="5">
        <v>46218.453721608799</v>
      </c>
    </row>
    <row r="16046" spans="1:8">
      <c r="A16046" t="s">
        <v>49146</v>
      </c>
      <c r="B16046" t="s">
        <v>3153</v>
      </c>
      <c r="C16046" t="s">
        <v>49147</v>
      </c>
      <c r="D16046" t="s">
        <v>49148</v>
      </c>
      <c r="E16046" t="s">
        <v>48978</v>
      </c>
      <c r="F16046" t="s">
        <v>2270</v>
      </c>
      <c r="G16046" t="s">
        <v>23</v>
      </c>
      <c r="H16046" s="5">
        <v>46218.453721608799</v>
      </c>
    </row>
    <row r="16047" spans="1:8">
      <c r="A16047" t="s">
        <v>49149</v>
      </c>
      <c r="B16047" t="s">
        <v>3153</v>
      </c>
      <c r="C16047" t="s">
        <v>49150</v>
      </c>
      <c r="D16047" t="s">
        <v>49151</v>
      </c>
      <c r="E16047" t="s">
        <v>48978</v>
      </c>
      <c r="F16047" t="s">
        <v>2270</v>
      </c>
      <c r="G16047" t="s">
        <v>23</v>
      </c>
      <c r="H16047" s="5">
        <v>46218.453721608799</v>
      </c>
    </row>
    <row r="16048" spans="1:8">
      <c r="A16048" t="s">
        <v>49152</v>
      </c>
      <c r="B16048" t="s">
        <v>3153</v>
      </c>
      <c r="C16048" t="s">
        <v>49153</v>
      </c>
      <c r="D16048" t="s">
        <v>49154</v>
      </c>
      <c r="E16048" t="s">
        <v>48978</v>
      </c>
      <c r="F16048" t="s">
        <v>2270</v>
      </c>
      <c r="G16048" t="s">
        <v>23</v>
      </c>
      <c r="H16048" s="5">
        <v>46218.453721608799</v>
      </c>
    </row>
    <row r="16049" spans="1:8">
      <c r="A16049" t="s">
        <v>49155</v>
      </c>
      <c r="B16049" t="s">
        <v>3153</v>
      </c>
      <c r="C16049" t="s">
        <v>49156</v>
      </c>
      <c r="D16049" t="s">
        <v>49157</v>
      </c>
      <c r="E16049" t="s">
        <v>48978</v>
      </c>
      <c r="F16049" t="s">
        <v>2270</v>
      </c>
      <c r="G16049" t="s">
        <v>23</v>
      </c>
      <c r="H16049" s="5">
        <v>46218.453721608799</v>
      </c>
    </row>
    <row r="16050" spans="1:8">
      <c r="A16050" t="s">
        <v>49158</v>
      </c>
      <c r="B16050" t="s">
        <v>3153</v>
      </c>
      <c r="C16050" t="s">
        <v>49159</v>
      </c>
      <c r="D16050" t="s">
        <v>49160</v>
      </c>
      <c r="E16050" t="s">
        <v>48978</v>
      </c>
      <c r="F16050" t="s">
        <v>2270</v>
      </c>
      <c r="G16050" t="s">
        <v>23</v>
      </c>
      <c r="H16050" s="5">
        <v>46218.453721608799</v>
      </c>
    </row>
    <row r="16051" spans="1:8">
      <c r="A16051" t="s">
        <v>49161</v>
      </c>
      <c r="B16051" t="s">
        <v>3153</v>
      </c>
      <c r="C16051" t="s">
        <v>49162</v>
      </c>
      <c r="D16051" t="s">
        <v>49163</v>
      </c>
      <c r="E16051" t="s">
        <v>48978</v>
      </c>
      <c r="F16051" t="s">
        <v>2270</v>
      </c>
      <c r="G16051" t="s">
        <v>23</v>
      </c>
      <c r="H16051" s="5">
        <v>46218.453721608799</v>
      </c>
    </row>
    <row r="16052" spans="1:8">
      <c r="A16052" t="s">
        <v>49164</v>
      </c>
      <c r="B16052" t="s">
        <v>3153</v>
      </c>
      <c r="C16052" t="s">
        <v>49165</v>
      </c>
      <c r="D16052" t="s">
        <v>49166</v>
      </c>
      <c r="E16052" t="s">
        <v>48978</v>
      </c>
      <c r="F16052" t="s">
        <v>2270</v>
      </c>
      <c r="G16052" t="s">
        <v>23</v>
      </c>
      <c r="H16052" s="5">
        <v>46218.453721608799</v>
      </c>
    </row>
    <row r="16053" spans="1:8">
      <c r="A16053" t="s">
        <v>49167</v>
      </c>
      <c r="B16053" t="s">
        <v>3153</v>
      </c>
      <c r="C16053" t="s">
        <v>49168</v>
      </c>
      <c r="D16053" t="s">
        <v>49169</v>
      </c>
      <c r="E16053" t="s">
        <v>48978</v>
      </c>
      <c r="F16053" t="s">
        <v>2270</v>
      </c>
      <c r="G16053" t="s">
        <v>23</v>
      </c>
      <c r="H16053" s="5">
        <v>46218.453721608799</v>
      </c>
    </row>
    <row r="16054" spans="1:8">
      <c r="A16054" t="s">
        <v>49170</v>
      </c>
      <c r="B16054" t="s">
        <v>3153</v>
      </c>
      <c r="C16054" t="s">
        <v>49171</v>
      </c>
      <c r="D16054" t="s">
        <v>49172</v>
      </c>
      <c r="E16054" t="s">
        <v>48978</v>
      </c>
      <c r="F16054" t="s">
        <v>2270</v>
      </c>
      <c r="G16054" t="s">
        <v>23</v>
      </c>
      <c r="H16054" s="5">
        <v>46218.453721608799</v>
      </c>
    </row>
    <row r="16055" spans="1:8">
      <c r="A16055" t="s">
        <v>49173</v>
      </c>
      <c r="B16055" t="s">
        <v>3153</v>
      </c>
      <c r="C16055" t="s">
        <v>49174</v>
      </c>
      <c r="D16055" t="s">
        <v>49175</v>
      </c>
      <c r="E16055" t="s">
        <v>48978</v>
      </c>
      <c r="F16055" t="s">
        <v>2270</v>
      </c>
      <c r="G16055" t="s">
        <v>23</v>
      </c>
      <c r="H16055" s="5">
        <v>46218.453721608799</v>
      </c>
    </row>
    <row r="16056" spans="1:8">
      <c r="A16056" s="2" t="s">
        <v>49176</v>
      </c>
      <c r="B16056" t="s">
        <v>3153</v>
      </c>
      <c r="C16056" t="s">
        <v>49177</v>
      </c>
      <c r="D16056" t="s">
        <v>49178</v>
      </c>
      <c r="E16056" t="s">
        <v>48978</v>
      </c>
      <c r="F16056" t="s">
        <v>2270</v>
      </c>
      <c r="G16056" t="s">
        <v>23</v>
      </c>
      <c r="H16056" s="5">
        <v>46218.453721608799</v>
      </c>
    </row>
    <row r="16057" spans="1:8">
      <c r="A16057" t="s">
        <v>49179</v>
      </c>
      <c r="B16057" t="s">
        <v>3153</v>
      </c>
      <c r="C16057" t="s">
        <v>49180</v>
      </c>
      <c r="D16057" t="s">
        <v>49181</v>
      </c>
      <c r="E16057" t="s">
        <v>48978</v>
      </c>
      <c r="F16057" t="s">
        <v>2270</v>
      </c>
      <c r="G16057" t="s">
        <v>23</v>
      </c>
      <c r="H16057" s="5">
        <v>46218.453721608799</v>
      </c>
    </row>
    <row r="16058" spans="1:8">
      <c r="A16058" s="2" t="s">
        <v>49182</v>
      </c>
      <c r="B16058" t="s">
        <v>3153</v>
      </c>
      <c r="C16058" t="s">
        <v>49183</v>
      </c>
      <c r="D16058" t="s">
        <v>49184</v>
      </c>
      <c r="E16058" t="s">
        <v>48978</v>
      </c>
      <c r="F16058" t="s">
        <v>2270</v>
      </c>
      <c r="G16058" t="s">
        <v>23</v>
      </c>
      <c r="H16058" s="5">
        <v>46218.453721608799</v>
      </c>
    </row>
    <row r="16059" spans="1:8">
      <c r="A16059" t="s">
        <v>49185</v>
      </c>
      <c r="B16059" t="s">
        <v>3153</v>
      </c>
      <c r="C16059" t="s">
        <v>22912</v>
      </c>
      <c r="D16059" t="s">
        <v>49186</v>
      </c>
      <c r="E16059" t="s">
        <v>48978</v>
      </c>
      <c r="F16059" t="s">
        <v>2270</v>
      </c>
      <c r="G16059" t="s">
        <v>23</v>
      </c>
      <c r="H16059" s="5">
        <v>46218.453721608799</v>
      </c>
    </row>
    <row r="16060" spans="1:8">
      <c r="A16060" t="s">
        <v>49187</v>
      </c>
      <c r="B16060" t="s">
        <v>3153</v>
      </c>
      <c r="C16060" t="s">
        <v>49188</v>
      </c>
      <c r="D16060" t="s">
        <v>49189</v>
      </c>
      <c r="E16060" t="s">
        <v>48978</v>
      </c>
      <c r="F16060" t="s">
        <v>2270</v>
      </c>
      <c r="G16060" t="s">
        <v>23</v>
      </c>
      <c r="H16060" s="5">
        <v>46218.453721608799</v>
      </c>
    </row>
    <row r="16061" spans="1:8">
      <c r="A16061" t="s">
        <v>49190</v>
      </c>
      <c r="B16061" t="s">
        <v>3153</v>
      </c>
      <c r="C16061" t="s">
        <v>27147</v>
      </c>
      <c r="D16061" t="s">
        <v>49191</v>
      </c>
      <c r="E16061" t="s">
        <v>48978</v>
      </c>
      <c r="F16061" t="s">
        <v>2270</v>
      </c>
      <c r="G16061" t="s">
        <v>23</v>
      </c>
      <c r="H16061" s="5">
        <v>46218.453721608799</v>
      </c>
    </row>
    <row r="16062" spans="1:8">
      <c r="A16062" t="s">
        <v>49192</v>
      </c>
      <c r="B16062" t="s">
        <v>3153</v>
      </c>
      <c r="C16062" t="s">
        <v>49193</v>
      </c>
      <c r="D16062" t="s">
        <v>49194</v>
      </c>
      <c r="E16062" t="s">
        <v>48978</v>
      </c>
      <c r="F16062" t="s">
        <v>2270</v>
      </c>
      <c r="G16062" t="s">
        <v>23</v>
      </c>
      <c r="H16062" s="5">
        <v>46218.453721608799</v>
      </c>
    </row>
    <row r="16063" spans="1:8">
      <c r="A16063" t="s">
        <v>49195</v>
      </c>
      <c r="B16063" t="s">
        <v>3153</v>
      </c>
      <c r="C16063" t="s">
        <v>49196</v>
      </c>
      <c r="D16063" t="s">
        <v>49197</v>
      </c>
      <c r="E16063" t="s">
        <v>48978</v>
      </c>
      <c r="F16063" t="s">
        <v>2270</v>
      </c>
      <c r="G16063" t="s">
        <v>23</v>
      </c>
      <c r="H16063" s="5">
        <v>46218.453721608799</v>
      </c>
    </row>
    <row r="16064" spans="1:8">
      <c r="A16064" t="s">
        <v>49198</v>
      </c>
      <c r="B16064" t="s">
        <v>3153</v>
      </c>
      <c r="C16064" t="s">
        <v>49199</v>
      </c>
      <c r="D16064" t="s">
        <v>49200</v>
      </c>
      <c r="E16064" t="s">
        <v>48978</v>
      </c>
      <c r="F16064" t="s">
        <v>2270</v>
      </c>
      <c r="G16064" t="s">
        <v>23</v>
      </c>
      <c r="H16064" s="5">
        <v>46218.453721608799</v>
      </c>
    </row>
    <row r="16065" spans="1:8">
      <c r="A16065" t="s">
        <v>49201</v>
      </c>
      <c r="B16065" t="s">
        <v>3153</v>
      </c>
      <c r="C16065" t="s">
        <v>49202</v>
      </c>
      <c r="D16065" t="s">
        <v>49203</v>
      </c>
      <c r="E16065" t="s">
        <v>48978</v>
      </c>
      <c r="F16065" t="s">
        <v>2270</v>
      </c>
      <c r="G16065" t="s">
        <v>23</v>
      </c>
      <c r="H16065" s="5">
        <v>46218.453721608799</v>
      </c>
    </row>
    <row r="16066" spans="1:8">
      <c r="A16066" t="s">
        <v>49204</v>
      </c>
      <c r="B16066" t="s">
        <v>3153</v>
      </c>
      <c r="C16066" t="s">
        <v>16404</v>
      </c>
      <c r="D16066" t="s">
        <v>49205</v>
      </c>
      <c r="E16066" t="s">
        <v>48978</v>
      </c>
      <c r="F16066" t="s">
        <v>2270</v>
      </c>
      <c r="G16066" t="s">
        <v>23</v>
      </c>
      <c r="H16066" s="5">
        <v>46218.453721608799</v>
      </c>
    </row>
    <row r="16067" spans="1:8">
      <c r="A16067" t="s">
        <v>49206</v>
      </c>
      <c r="B16067" t="s">
        <v>3153</v>
      </c>
      <c r="C16067" t="s">
        <v>49207</v>
      </c>
      <c r="D16067" t="s">
        <v>49208</v>
      </c>
      <c r="E16067" t="s">
        <v>48978</v>
      </c>
      <c r="F16067" t="s">
        <v>2270</v>
      </c>
      <c r="G16067" t="s">
        <v>23</v>
      </c>
      <c r="H16067" s="5">
        <v>46218.453721608799</v>
      </c>
    </row>
    <row r="16068" spans="1:8">
      <c r="A16068" t="s">
        <v>49209</v>
      </c>
      <c r="B16068" t="s">
        <v>3153</v>
      </c>
      <c r="C16068" t="s">
        <v>49210</v>
      </c>
      <c r="D16068" t="s">
        <v>49211</v>
      </c>
      <c r="E16068" t="s">
        <v>48978</v>
      </c>
      <c r="F16068" t="s">
        <v>2270</v>
      </c>
      <c r="G16068" t="s">
        <v>23</v>
      </c>
      <c r="H16068" s="5">
        <v>46218.453721608799</v>
      </c>
    </row>
    <row r="16069" spans="1:8">
      <c r="A16069" t="s">
        <v>49212</v>
      </c>
      <c r="B16069" t="s">
        <v>3153</v>
      </c>
      <c r="C16069" t="s">
        <v>49213</v>
      </c>
      <c r="D16069" t="s">
        <v>49214</v>
      </c>
      <c r="E16069" t="s">
        <v>48978</v>
      </c>
      <c r="F16069" t="s">
        <v>2270</v>
      </c>
      <c r="G16069" t="s">
        <v>23</v>
      </c>
      <c r="H16069" s="5">
        <v>46218.453721608799</v>
      </c>
    </row>
    <row r="16070" spans="1:8">
      <c r="A16070" t="s">
        <v>49215</v>
      </c>
      <c r="B16070" t="s">
        <v>3153</v>
      </c>
      <c r="C16070" t="s">
        <v>49216</v>
      </c>
      <c r="D16070" t="s">
        <v>49217</v>
      </c>
      <c r="E16070" t="s">
        <v>48978</v>
      </c>
      <c r="F16070" t="s">
        <v>2270</v>
      </c>
      <c r="G16070" t="s">
        <v>23</v>
      </c>
      <c r="H16070" s="5">
        <v>46218.453721608799</v>
      </c>
    </row>
    <row r="16071" spans="1:8">
      <c r="A16071" t="s">
        <v>49218</v>
      </c>
      <c r="B16071" t="s">
        <v>3153</v>
      </c>
      <c r="C16071" t="s">
        <v>49219</v>
      </c>
      <c r="D16071" t="s">
        <v>49220</v>
      </c>
      <c r="E16071" t="s">
        <v>48978</v>
      </c>
      <c r="F16071" t="s">
        <v>2270</v>
      </c>
      <c r="G16071" t="s">
        <v>23</v>
      </c>
      <c r="H16071" s="5">
        <v>46218.453721608799</v>
      </c>
    </row>
    <row r="16072" spans="1:8">
      <c r="A16072" t="s">
        <v>49221</v>
      </c>
      <c r="B16072" t="s">
        <v>3153</v>
      </c>
      <c r="C16072" t="s">
        <v>49222</v>
      </c>
      <c r="D16072" t="s">
        <v>49223</v>
      </c>
      <c r="E16072" t="s">
        <v>48978</v>
      </c>
      <c r="F16072" t="s">
        <v>2270</v>
      </c>
      <c r="G16072" t="s">
        <v>23</v>
      </c>
      <c r="H16072" s="5">
        <v>46218.453721608799</v>
      </c>
    </row>
    <row r="16073" spans="1:8">
      <c r="A16073" t="s">
        <v>49224</v>
      </c>
      <c r="B16073" t="s">
        <v>3153</v>
      </c>
      <c r="C16073" t="s">
        <v>49225</v>
      </c>
      <c r="D16073" t="s">
        <v>49226</v>
      </c>
      <c r="E16073" t="s">
        <v>48978</v>
      </c>
      <c r="F16073" t="s">
        <v>2270</v>
      </c>
      <c r="G16073" t="s">
        <v>23</v>
      </c>
      <c r="H16073" s="5">
        <v>46218.453721608799</v>
      </c>
    </row>
    <row r="16074" spans="1:8">
      <c r="A16074" t="s">
        <v>49227</v>
      </c>
      <c r="B16074" t="s">
        <v>3153</v>
      </c>
      <c r="C16074" t="s">
        <v>37408</v>
      </c>
      <c r="D16074" t="s">
        <v>49228</v>
      </c>
      <c r="E16074" t="s">
        <v>48978</v>
      </c>
      <c r="F16074" t="s">
        <v>2270</v>
      </c>
      <c r="G16074" t="s">
        <v>23</v>
      </c>
      <c r="H16074" s="5">
        <v>46218.453721608799</v>
      </c>
    </row>
    <row r="16075" spans="1:8">
      <c r="A16075" t="s">
        <v>49229</v>
      </c>
      <c r="B16075" t="s">
        <v>3153</v>
      </c>
      <c r="C16075" t="s">
        <v>49230</v>
      </c>
      <c r="D16075" t="s">
        <v>49231</v>
      </c>
      <c r="E16075" t="s">
        <v>48978</v>
      </c>
      <c r="F16075" t="s">
        <v>2270</v>
      </c>
      <c r="G16075" t="s">
        <v>23</v>
      </c>
      <c r="H16075" s="5">
        <v>46218.453721608799</v>
      </c>
    </row>
    <row r="16076" spans="1:8">
      <c r="A16076" t="s">
        <v>49232</v>
      </c>
      <c r="B16076" t="s">
        <v>3153</v>
      </c>
      <c r="C16076" t="s">
        <v>49233</v>
      </c>
      <c r="D16076" t="s">
        <v>49234</v>
      </c>
      <c r="E16076" t="s">
        <v>48978</v>
      </c>
      <c r="F16076" t="s">
        <v>2270</v>
      </c>
      <c r="G16076" t="s">
        <v>23</v>
      </c>
      <c r="H16076" s="5">
        <v>46218.453721608799</v>
      </c>
    </row>
    <row r="16077" spans="1:8">
      <c r="A16077" t="s">
        <v>49235</v>
      </c>
      <c r="B16077" t="s">
        <v>3153</v>
      </c>
      <c r="C16077" t="s">
        <v>49236</v>
      </c>
      <c r="D16077" t="s">
        <v>49237</v>
      </c>
      <c r="E16077" t="s">
        <v>48978</v>
      </c>
      <c r="F16077" t="s">
        <v>2270</v>
      </c>
      <c r="G16077" t="s">
        <v>23</v>
      </c>
      <c r="H16077" s="5">
        <v>46218.453721608799</v>
      </c>
    </row>
    <row r="16078" spans="1:8">
      <c r="A16078" t="s">
        <v>49238</v>
      </c>
      <c r="B16078" t="s">
        <v>3153</v>
      </c>
      <c r="C16078" t="s">
        <v>49239</v>
      </c>
      <c r="D16078" t="s">
        <v>49240</v>
      </c>
      <c r="E16078" t="s">
        <v>48978</v>
      </c>
      <c r="F16078" t="s">
        <v>2270</v>
      </c>
      <c r="G16078" t="s">
        <v>23</v>
      </c>
      <c r="H16078" s="5">
        <v>46218.453721608799</v>
      </c>
    </row>
    <row r="16079" spans="1:8">
      <c r="A16079" t="s">
        <v>49241</v>
      </c>
      <c r="B16079" t="s">
        <v>3153</v>
      </c>
      <c r="C16079" t="s">
        <v>49242</v>
      </c>
      <c r="D16079" t="s">
        <v>49243</v>
      </c>
      <c r="E16079" t="s">
        <v>48978</v>
      </c>
      <c r="F16079" t="s">
        <v>2270</v>
      </c>
      <c r="G16079" t="s">
        <v>23</v>
      </c>
      <c r="H16079" s="5">
        <v>46218.453721608799</v>
      </c>
    </row>
    <row r="16080" spans="1:8">
      <c r="A16080" t="s">
        <v>49244</v>
      </c>
      <c r="B16080" t="s">
        <v>3153</v>
      </c>
      <c r="C16080" t="s">
        <v>47878</v>
      </c>
      <c r="D16080" t="s">
        <v>49245</v>
      </c>
      <c r="E16080" t="s">
        <v>48978</v>
      </c>
      <c r="F16080" t="s">
        <v>2270</v>
      </c>
      <c r="G16080" t="s">
        <v>23</v>
      </c>
      <c r="H16080" s="5">
        <v>46218.453721608799</v>
      </c>
    </row>
    <row r="16081" spans="1:8">
      <c r="A16081" t="s">
        <v>49246</v>
      </c>
      <c r="B16081" t="s">
        <v>3153</v>
      </c>
      <c r="C16081" t="s">
        <v>37013</v>
      </c>
      <c r="D16081" t="s">
        <v>49247</v>
      </c>
      <c r="E16081" t="s">
        <v>48978</v>
      </c>
      <c r="F16081" t="s">
        <v>2270</v>
      </c>
      <c r="G16081" t="s">
        <v>23</v>
      </c>
      <c r="H16081" s="5">
        <v>46218.453721608799</v>
      </c>
    </row>
    <row r="16082" spans="1:8">
      <c r="A16082" t="s">
        <v>49248</v>
      </c>
      <c r="B16082" t="s">
        <v>3153</v>
      </c>
      <c r="C16082" t="s">
        <v>49249</v>
      </c>
      <c r="D16082" t="s">
        <v>49250</v>
      </c>
      <c r="E16082" t="s">
        <v>48978</v>
      </c>
      <c r="F16082" t="s">
        <v>2270</v>
      </c>
      <c r="G16082" t="s">
        <v>23</v>
      </c>
      <c r="H16082" s="5">
        <v>46218.453721608799</v>
      </c>
    </row>
    <row r="16083" spans="1:8">
      <c r="A16083" t="s">
        <v>49251</v>
      </c>
      <c r="B16083" t="s">
        <v>3153</v>
      </c>
      <c r="C16083" t="s">
        <v>49252</v>
      </c>
      <c r="D16083" t="s">
        <v>49253</v>
      </c>
      <c r="E16083" t="s">
        <v>48978</v>
      </c>
      <c r="F16083" t="s">
        <v>2270</v>
      </c>
      <c r="G16083" t="s">
        <v>23</v>
      </c>
      <c r="H16083" s="5">
        <v>46218.453721608799</v>
      </c>
    </row>
    <row r="16084" spans="1:8">
      <c r="A16084" t="s">
        <v>49254</v>
      </c>
      <c r="B16084" t="s">
        <v>3153</v>
      </c>
      <c r="C16084" t="s">
        <v>49255</v>
      </c>
      <c r="D16084" t="s">
        <v>49256</v>
      </c>
      <c r="E16084" t="s">
        <v>48978</v>
      </c>
      <c r="F16084" t="s">
        <v>2270</v>
      </c>
      <c r="G16084" t="s">
        <v>23</v>
      </c>
      <c r="H16084" s="5">
        <v>46218.453721608799</v>
      </c>
    </row>
    <row r="16085" spans="1:8">
      <c r="A16085" t="s">
        <v>49257</v>
      </c>
      <c r="B16085" t="s">
        <v>3153</v>
      </c>
      <c r="C16085" t="s">
        <v>49258</v>
      </c>
      <c r="D16085" t="s">
        <v>49259</v>
      </c>
      <c r="E16085" t="s">
        <v>48978</v>
      </c>
      <c r="F16085" t="s">
        <v>2270</v>
      </c>
      <c r="G16085" t="s">
        <v>23</v>
      </c>
      <c r="H16085" s="5">
        <v>46218.453721608799</v>
      </c>
    </row>
    <row r="16086" spans="1:8">
      <c r="A16086" t="s">
        <v>49260</v>
      </c>
      <c r="B16086" t="s">
        <v>3156</v>
      </c>
      <c r="C16086" t="s">
        <v>49261</v>
      </c>
      <c r="D16086" t="s">
        <v>49262</v>
      </c>
      <c r="E16086" t="s">
        <v>49263</v>
      </c>
      <c r="F16086" t="s">
        <v>2277</v>
      </c>
      <c r="G16086" t="s">
        <v>23</v>
      </c>
      <c r="H16086" s="5">
        <v>46218.456746180556</v>
      </c>
    </row>
    <row r="16087" spans="1:8">
      <c r="A16087" t="s">
        <v>49264</v>
      </c>
      <c r="B16087" t="s">
        <v>3159</v>
      </c>
      <c r="C16087" t="s">
        <v>49265</v>
      </c>
      <c r="D16087" t="s">
        <v>49266</v>
      </c>
      <c r="E16087" t="s">
        <v>49267</v>
      </c>
      <c r="F16087" t="s">
        <v>2279</v>
      </c>
      <c r="G16087" t="s">
        <v>23</v>
      </c>
      <c r="H16087" s="5">
        <v>46218.456760185189</v>
      </c>
    </row>
    <row r="16088" spans="1:8">
      <c r="A16088" t="s">
        <v>49268</v>
      </c>
      <c r="B16088" t="s">
        <v>3159</v>
      </c>
      <c r="C16088" t="s">
        <v>49269</v>
      </c>
      <c r="D16088" t="s">
        <v>49270</v>
      </c>
      <c r="E16088" t="s">
        <v>49267</v>
      </c>
      <c r="F16088" t="s">
        <v>2279</v>
      </c>
      <c r="G16088" t="s">
        <v>23</v>
      </c>
      <c r="H16088" s="5">
        <v>46218.456760185189</v>
      </c>
    </row>
    <row r="16089" spans="1:8">
      <c r="A16089" t="s">
        <v>49271</v>
      </c>
      <c r="B16089" t="s">
        <v>3159</v>
      </c>
      <c r="C16089" t="s">
        <v>49272</v>
      </c>
      <c r="D16089" t="s">
        <v>49273</v>
      </c>
      <c r="E16089" t="s">
        <v>49267</v>
      </c>
      <c r="F16089" t="s">
        <v>2279</v>
      </c>
      <c r="G16089" t="s">
        <v>23</v>
      </c>
      <c r="H16089" s="5">
        <v>46218.456760185189</v>
      </c>
    </row>
    <row r="16090" spans="1:8">
      <c r="A16090" t="s">
        <v>49274</v>
      </c>
      <c r="B16090" t="s">
        <v>3159</v>
      </c>
      <c r="C16090" t="s">
        <v>49275</v>
      </c>
      <c r="D16090" t="s">
        <v>49276</v>
      </c>
      <c r="E16090" t="s">
        <v>49267</v>
      </c>
      <c r="F16090" t="s">
        <v>2279</v>
      </c>
      <c r="G16090" t="s">
        <v>23</v>
      </c>
      <c r="H16090" s="5">
        <v>46218.456760185189</v>
      </c>
    </row>
    <row r="16091" spans="1:8">
      <c r="A16091" t="s">
        <v>49277</v>
      </c>
      <c r="B16091" t="s">
        <v>3159</v>
      </c>
      <c r="C16091" t="s">
        <v>49278</v>
      </c>
      <c r="D16091" t="s">
        <v>49279</v>
      </c>
      <c r="E16091" t="s">
        <v>49267</v>
      </c>
      <c r="F16091" t="s">
        <v>2279</v>
      </c>
      <c r="G16091" t="s">
        <v>23</v>
      </c>
      <c r="H16091" s="5">
        <v>46218.456760185189</v>
      </c>
    </row>
    <row r="16092" spans="1:8">
      <c r="A16092" t="s">
        <v>49280</v>
      </c>
      <c r="B16092" t="s">
        <v>3159</v>
      </c>
      <c r="C16092" t="s">
        <v>49281</v>
      </c>
      <c r="D16092" t="s">
        <v>49282</v>
      </c>
      <c r="E16092" t="s">
        <v>49267</v>
      </c>
      <c r="F16092" t="s">
        <v>2279</v>
      </c>
      <c r="G16092" t="s">
        <v>23</v>
      </c>
      <c r="H16092" s="5">
        <v>46218.456760185189</v>
      </c>
    </row>
    <row r="16093" spans="1:8">
      <c r="A16093" t="s">
        <v>49283</v>
      </c>
      <c r="B16093" t="s">
        <v>3159</v>
      </c>
      <c r="C16093" t="s">
        <v>49284</v>
      </c>
      <c r="D16093" t="s">
        <v>49285</v>
      </c>
      <c r="E16093" t="s">
        <v>49267</v>
      </c>
      <c r="F16093" t="s">
        <v>2279</v>
      </c>
      <c r="G16093" t="s">
        <v>23</v>
      </c>
      <c r="H16093" s="5">
        <v>46218.456760185189</v>
      </c>
    </row>
    <row r="16094" spans="1:8">
      <c r="A16094" t="s">
        <v>49286</v>
      </c>
      <c r="B16094" t="s">
        <v>3159</v>
      </c>
      <c r="C16094" t="s">
        <v>32582</v>
      </c>
      <c r="D16094" t="s">
        <v>49287</v>
      </c>
      <c r="E16094" t="s">
        <v>49267</v>
      </c>
      <c r="F16094" t="s">
        <v>2279</v>
      </c>
      <c r="G16094" t="s">
        <v>23</v>
      </c>
      <c r="H16094" s="5">
        <v>46218.456760185189</v>
      </c>
    </row>
    <row r="16095" spans="1:8">
      <c r="A16095" t="s">
        <v>49288</v>
      </c>
      <c r="B16095" t="s">
        <v>3159</v>
      </c>
      <c r="C16095" t="s">
        <v>49289</v>
      </c>
      <c r="D16095" t="s">
        <v>49290</v>
      </c>
      <c r="E16095" t="s">
        <v>49267</v>
      </c>
      <c r="F16095" t="s">
        <v>2279</v>
      </c>
      <c r="G16095" t="s">
        <v>23</v>
      </c>
      <c r="H16095" s="5">
        <v>46218.456760185189</v>
      </c>
    </row>
    <row r="16096" spans="1:8">
      <c r="A16096" t="s">
        <v>49291</v>
      </c>
      <c r="B16096" t="s">
        <v>3159</v>
      </c>
      <c r="C16096" t="s">
        <v>49292</v>
      </c>
      <c r="D16096" t="s">
        <v>49293</v>
      </c>
      <c r="E16096" t="s">
        <v>49267</v>
      </c>
      <c r="F16096" t="s">
        <v>2279</v>
      </c>
      <c r="G16096" t="s">
        <v>23</v>
      </c>
      <c r="H16096" s="5">
        <v>46218.456760185189</v>
      </c>
    </row>
    <row r="16097" spans="1:8">
      <c r="A16097" t="s">
        <v>49294</v>
      </c>
      <c r="B16097" t="s">
        <v>3159</v>
      </c>
      <c r="C16097" t="s">
        <v>49295</v>
      </c>
      <c r="D16097" t="s">
        <v>49296</v>
      </c>
      <c r="E16097" t="s">
        <v>49267</v>
      </c>
      <c r="F16097" t="s">
        <v>2279</v>
      </c>
      <c r="G16097" t="s">
        <v>23</v>
      </c>
      <c r="H16097" s="5">
        <v>46218.456760185189</v>
      </c>
    </row>
    <row r="16098" spans="1:8">
      <c r="A16098" t="s">
        <v>49297</v>
      </c>
      <c r="B16098" t="s">
        <v>3159</v>
      </c>
      <c r="C16098" t="s">
        <v>49298</v>
      </c>
      <c r="D16098" t="s">
        <v>49299</v>
      </c>
      <c r="E16098" t="s">
        <v>49267</v>
      </c>
      <c r="F16098" t="s">
        <v>2279</v>
      </c>
      <c r="G16098" t="s">
        <v>23</v>
      </c>
      <c r="H16098" s="5">
        <v>46218.456760185189</v>
      </c>
    </row>
    <row r="16099" spans="1:8">
      <c r="A16099" t="s">
        <v>49300</v>
      </c>
      <c r="B16099" t="s">
        <v>3159</v>
      </c>
      <c r="C16099" t="s">
        <v>49301</v>
      </c>
      <c r="D16099" t="s">
        <v>49302</v>
      </c>
      <c r="E16099" t="s">
        <v>49267</v>
      </c>
      <c r="F16099" t="s">
        <v>2279</v>
      </c>
      <c r="G16099" t="s">
        <v>23</v>
      </c>
      <c r="H16099" s="5">
        <v>46218.456760185189</v>
      </c>
    </row>
    <row r="16100" spans="1:8">
      <c r="A16100" t="s">
        <v>49303</v>
      </c>
      <c r="B16100" t="s">
        <v>3159</v>
      </c>
      <c r="C16100" t="s">
        <v>49304</v>
      </c>
      <c r="D16100" t="s">
        <v>49305</v>
      </c>
      <c r="E16100" t="s">
        <v>49267</v>
      </c>
      <c r="F16100" t="s">
        <v>2279</v>
      </c>
      <c r="G16100" t="s">
        <v>23</v>
      </c>
      <c r="H16100" s="5">
        <v>46218.456760185189</v>
      </c>
    </row>
    <row r="16101" spans="1:8">
      <c r="A16101" t="s">
        <v>49306</v>
      </c>
      <c r="B16101" t="s">
        <v>3159</v>
      </c>
      <c r="C16101" t="s">
        <v>49307</v>
      </c>
      <c r="D16101" t="s">
        <v>49308</v>
      </c>
      <c r="E16101" t="s">
        <v>49267</v>
      </c>
      <c r="F16101" t="s">
        <v>2279</v>
      </c>
      <c r="G16101" t="s">
        <v>23</v>
      </c>
      <c r="H16101" s="5">
        <v>46218.456760185189</v>
      </c>
    </row>
    <row r="16102" spans="1:8">
      <c r="A16102" t="s">
        <v>49309</v>
      </c>
      <c r="B16102" t="s">
        <v>3159</v>
      </c>
      <c r="C16102" t="s">
        <v>49310</v>
      </c>
      <c r="D16102" t="s">
        <v>49311</v>
      </c>
      <c r="E16102" t="s">
        <v>49267</v>
      </c>
      <c r="F16102" t="s">
        <v>2279</v>
      </c>
      <c r="G16102" t="s">
        <v>23</v>
      </c>
      <c r="H16102" s="5">
        <v>46218.456760185189</v>
      </c>
    </row>
    <row r="16103" spans="1:8">
      <c r="A16103" t="s">
        <v>49312</v>
      </c>
      <c r="B16103" t="s">
        <v>3159</v>
      </c>
      <c r="C16103" t="s">
        <v>49313</v>
      </c>
      <c r="D16103" t="s">
        <v>49314</v>
      </c>
      <c r="E16103" t="s">
        <v>49267</v>
      </c>
      <c r="F16103" t="s">
        <v>2279</v>
      </c>
      <c r="G16103" t="s">
        <v>23</v>
      </c>
      <c r="H16103" s="5">
        <v>46218.456760185189</v>
      </c>
    </row>
    <row r="16104" spans="1:8">
      <c r="A16104" t="s">
        <v>49315</v>
      </c>
      <c r="B16104" t="s">
        <v>3159</v>
      </c>
      <c r="C16104" t="s">
        <v>49316</v>
      </c>
      <c r="D16104" t="s">
        <v>49317</v>
      </c>
      <c r="E16104" t="s">
        <v>49267</v>
      </c>
      <c r="F16104" t="s">
        <v>2279</v>
      </c>
      <c r="G16104" t="s">
        <v>23</v>
      </c>
      <c r="H16104" s="5">
        <v>46218.456760185189</v>
      </c>
    </row>
    <row r="16105" spans="1:8">
      <c r="A16105" t="s">
        <v>49318</v>
      </c>
      <c r="B16105" t="s">
        <v>3159</v>
      </c>
      <c r="C16105" t="s">
        <v>49319</v>
      </c>
      <c r="D16105" t="s">
        <v>49320</v>
      </c>
      <c r="E16105" t="s">
        <v>49267</v>
      </c>
      <c r="F16105" t="s">
        <v>2279</v>
      </c>
      <c r="G16105" t="s">
        <v>23</v>
      </c>
      <c r="H16105" s="5">
        <v>46218.456760185189</v>
      </c>
    </row>
    <row r="16106" spans="1:8">
      <c r="A16106" t="s">
        <v>49321</v>
      </c>
      <c r="B16106" t="s">
        <v>3159</v>
      </c>
      <c r="C16106" t="s">
        <v>4071</v>
      </c>
      <c r="D16106" t="s">
        <v>49322</v>
      </c>
      <c r="E16106" t="s">
        <v>49267</v>
      </c>
      <c r="F16106" t="s">
        <v>2279</v>
      </c>
      <c r="G16106" t="s">
        <v>23</v>
      </c>
      <c r="H16106" s="5">
        <v>46218.456760185189</v>
      </c>
    </row>
    <row r="16107" spans="1:8">
      <c r="A16107" t="s">
        <v>49323</v>
      </c>
      <c r="B16107" t="s">
        <v>3159</v>
      </c>
      <c r="C16107" t="s">
        <v>49324</v>
      </c>
      <c r="D16107" t="s">
        <v>49325</v>
      </c>
      <c r="E16107" t="s">
        <v>49267</v>
      </c>
      <c r="F16107" t="s">
        <v>2279</v>
      </c>
      <c r="G16107" t="s">
        <v>23</v>
      </c>
      <c r="H16107" s="5">
        <v>46218.456760185189</v>
      </c>
    </row>
    <row r="16108" spans="1:8">
      <c r="A16108" t="s">
        <v>49326</v>
      </c>
      <c r="B16108" t="s">
        <v>3159</v>
      </c>
      <c r="C16108" t="s">
        <v>49327</v>
      </c>
      <c r="D16108" t="s">
        <v>49328</v>
      </c>
      <c r="E16108" t="s">
        <v>49267</v>
      </c>
      <c r="F16108" t="s">
        <v>2279</v>
      </c>
      <c r="G16108" t="s">
        <v>23</v>
      </c>
      <c r="H16108" s="5">
        <v>46218.456760185189</v>
      </c>
    </row>
    <row r="16109" spans="1:8">
      <c r="A16109" t="s">
        <v>49329</v>
      </c>
      <c r="B16109" t="s">
        <v>3159</v>
      </c>
      <c r="C16109" t="s">
        <v>49330</v>
      </c>
      <c r="D16109" t="s">
        <v>49331</v>
      </c>
      <c r="E16109" t="s">
        <v>49267</v>
      </c>
      <c r="F16109" t="s">
        <v>2279</v>
      </c>
      <c r="G16109" t="s">
        <v>23</v>
      </c>
      <c r="H16109" s="5">
        <v>46218.456760185189</v>
      </c>
    </row>
    <row r="16110" spans="1:8">
      <c r="A16110" t="s">
        <v>49332</v>
      </c>
      <c r="B16110" t="s">
        <v>3159</v>
      </c>
      <c r="C16110" t="s">
        <v>49333</v>
      </c>
      <c r="D16110" t="s">
        <v>49334</v>
      </c>
      <c r="E16110" t="s">
        <v>49267</v>
      </c>
      <c r="F16110" t="s">
        <v>2279</v>
      </c>
      <c r="G16110" t="s">
        <v>23</v>
      </c>
      <c r="H16110" s="5">
        <v>46218.456760185189</v>
      </c>
    </row>
    <row r="16111" spans="1:8">
      <c r="A16111" t="s">
        <v>49335</v>
      </c>
      <c r="B16111" t="s">
        <v>3159</v>
      </c>
      <c r="C16111" t="s">
        <v>49336</v>
      </c>
      <c r="D16111" t="s">
        <v>49337</v>
      </c>
      <c r="E16111" t="s">
        <v>49267</v>
      </c>
      <c r="F16111" t="s">
        <v>2279</v>
      </c>
      <c r="G16111" t="s">
        <v>23</v>
      </c>
      <c r="H16111" s="5">
        <v>46218.456760185189</v>
      </c>
    </row>
    <row r="16112" spans="1:8">
      <c r="A16112" t="s">
        <v>49338</v>
      </c>
      <c r="B16112" t="s">
        <v>3159</v>
      </c>
      <c r="C16112" t="s">
        <v>32761</v>
      </c>
      <c r="D16112" t="s">
        <v>49339</v>
      </c>
      <c r="E16112" t="s">
        <v>49267</v>
      </c>
      <c r="F16112" t="s">
        <v>2279</v>
      </c>
      <c r="G16112" t="s">
        <v>23</v>
      </c>
      <c r="H16112" s="5">
        <v>46218.456760185189</v>
      </c>
    </row>
    <row r="16113" spans="1:8">
      <c r="A16113" t="s">
        <v>49340</v>
      </c>
      <c r="B16113" t="s">
        <v>3159</v>
      </c>
      <c r="C16113" t="s">
        <v>49341</v>
      </c>
      <c r="D16113" t="s">
        <v>49342</v>
      </c>
      <c r="E16113" t="s">
        <v>49267</v>
      </c>
      <c r="F16113" t="s">
        <v>2279</v>
      </c>
      <c r="G16113" t="s">
        <v>23</v>
      </c>
      <c r="H16113" s="5">
        <v>46218.456760185189</v>
      </c>
    </row>
    <row r="16114" spans="1:8">
      <c r="A16114" t="s">
        <v>49343</v>
      </c>
      <c r="B16114" t="s">
        <v>3159</v>
      </c>
      <c r="C16114" t="s">
        <v>49344</v>
      </c>
      <c r="D16114" t="s">
        <v>49345</v>
      </c>
      <c r="E16114" t="s">
        <v>49267</v>
      </c>
      <c r="F16114" t="s">
        <v>2279</v>
      </c>
      <c r="G16114" t="s">
        <v>23</v>
      </c>
      <c r="H16114" s="5">
        <v>46218.456760185189</v>
      </c>
    </row>
    <row r="16115" spans="1:8">
      <c r="A16115" t="s">
        <v>49346</v>
      </c>
      <c r="B16115" t="s">
        <v>3159</v>
      </c>
      <c r="C16115" t="s">
        <v>49347</v>
      </c>
      <c r="D16115" t="s">
        <v>49348</v>
      </c>
      <c r="E16115" t="s">
        <v>49267</v>
      </c>
      <c r="F16115" t="s">
        <v>2279</v>
      </c>
      <c r="G16115" t="s">
        <v>23</v>
      </c>
      <c r="H16115" s="5">
        <v>46218.456760185189</v>
      </c>
    </row>
    <row r="16116" spans="1:8">
      <c r="A16116" t="s">
        <v>49349</v>
      </c>
      <c r="B16116" t="s">
        <v>3159</v>
      </c>
      <c r="C16116" t="s">
        <v>49350</v>
      </c>
      <c r="D16116" t="s">
        <v>49351</v>
      </c>
      <c r="E16116" t="s">
        <v>49267</v>
      </c>
      <c r="F16116" t="s">
        <v>2279</v>
      </c>
      <c r="G16116" t="s">
        <v>23</v>
      </c>
      <c r="H16116" s="5">
        <v>46218.456760185189</v>
      </c>
    </row>
    <row r="16117" spans="1:8">
      <c r="A16117" t="s">
        <v>49352</v>
      </c>
      <c r="B16117" t="s">
        <v>3159</v>
      </c>
      <c r="C16117" t="s">
        <v>49353</v>
      </c>
      <c r="D16117" t="s">
        <v>49354</v>
      </c>
      <c r="E16117" t="s">
        <v>49267</v>
      </c>
      <c r="F16117" t="s">
        <v>2279</v>
      </c>
      <c r="G16117" t="s">
        <v>23</v>
      </c>
      <c r="H16117" s="5">
        <v>46218.456760185189</v>
      </c>
    </row>
    <row r="16118" spans="1:8">
      <c r="A16118" t="s">
        <v>49355</v>
      </c>
      <c r="B16118" t="s">
        <v>3159</v>
      </c>
      <c r="C16118" t="s">
        <v>49356</v>
      </c>
      <c r="D16118" t="s">
        <v>49357</v>
      </c>
      <c r="E16118" t="s">
        <v>49267</v>
      </c>
      <c r="F16118" t="s">
        <v>2279</v>
      </c>
      <c r="G16118" t="s">
        <v>23</v>
      </c>
      <c r="H16118" s="5">
        <v>46218.456760185189</v>
      </c>
    </row>
    <row r="16119" spans="1:8">
      <c r="A16119" t="s">
        <v>49358</v>
      </c>
      <c r="B16119" t="s">
        <v>3159</v>
      </c>
      <c r="C16119" t="s">
        <v>49359</v>
      </c>
      <c r="D16119" t="s">
        <v>49360</v>
      </c>
      <c r="E16119" t="s">
        <v>49267</v>
      </c>
      <c r="F16119" t="s">
        <v>2279</v>
      </c>
      <c r="G16119" t="s">
        <v>23</v>
      </c>
      <c r="H16119" s="5">
        <v>46218.456760185189</v>
      </c>
    </row>
    <row r="16120" spans="1:8">
      <c r="A16120" t="s">
        <v>49361</v>
      </c>
      <c r="B16120" t="s">
        <v>3159</v>
      </c>
      <c r="C16120" t="s">
        <v>49362</v>
      </c>
      <c r="D16120" t="s">
        <v>49363</v>
      </c>
      <c r="E16120" t="s">
        <v>49267</v>
      </c>
      <c r="F16120" t="s">
        <v>2279</v>
      </c>
      <c r="G16120" t="s">
        <v>23</v>
      </c>
      <c r="H16120" s="5">
        <v>46218.456760185189</v>
      </c>
    </row>
    <row r="16121" spans="1:8">
      <c r="A16121" t="s">
        <v>49364</v>
      </c>
      <c r="B16121" t="s">
        <v>3159</v>
      </c>
      <c r="C16121" t="s">
        <v>49365</v>
      </c>
      <c r="D16121" t="s">
        <v>49366</v>
      </c>
      <c r="E16121" t="s">
        <v>49267</v>
      </c>
      <c r="F16121" t="s">
        <v>2279</v>
      </c>
      <c r="G16121" t="s">
        <v>23</v>
      </c>
      <c r="H16121" s="5">
        <v>46218.456760185189</v>
      </c>
    </row>
    <row r="16122" spans="1:8">
      <c r="A16122" t="s">
        <v>49367</v>
      </c>
      <c r="B16122" t="s">
        <v>3159</v>
      </c>
      <c r="C16122" t="s">
        <v>49368</v>
      </c>
      <c r="D16122" t="s">
        <v>49369</v>
      </c>
      <c r="E16122" t="s">
        <v>49267</v>
      </c>
      <c r="F16122" t="s">
        <v>2279</v>
      </c>
      <c r="G16122" t="s">
        <v>23</v>
      </c>
      <c r="H16122" s="5">
        <v>46218.456760185189</v>
      </c>
    </row>
    <row r="16123" spans="1:8">
      <c r="A16123" t="s">
        <v>49370</v>
      </c>
      <c r="B16123" t="s">
        <v>3159</v>
      </c>
      <c r="C16123" t="s">
        <v>32550</v>
      </c>
      <c r="D16123" t="s">
        <v>49371</v>
      </c>
      <c r="E16123" t="s">
        <v>49267</v>
      </c>
      <c r="F16123" t="s">
        <v>2279</v>
      </c>
      <c r="G16123" t="s">
        <v>23</v>
      </c>
      <c r="H16123" s="5">
        <v>46218.456760185189</v>
      </c>
    </row>
    <row r="16124" spans="1:8">
      <c r="A16124" t="s">
        <v>49372</v>
      </c>
      <c r="B16124" t="s">
        <v>3159</v>
      </c>
      <c r="C16124" t="s">
        <v>14961</v>
      </c>
      <c r="D16124" t="s">
        <v>49373</v>
      </c>
      <c r="E16124" t="s">
        <v>49267</v>
      </c>
      <c r="F16124" t="s">
        <v>2279</v>
      </c>
      <c r="G16124" t="s">
        <v>23</v>
      </c>
      <c r="H16124" s="5">
        <v>46218.456760185189</v>
      </c>
    </row>
    <row r="16125" spans="1:8">
      <c r="A16125" t="s">
        <v>49374</v>
      </c>
      <c r="B16125" t="s">
        <v>3159</v>
      </c>
      <c r="C16125" t="s">
        <v>49375</v>
      </c>
      <c r="D16125" t="s">
        <v>49376</v>
      </c>
      <c r="E16125" t="s">
        <v>49267</v>
      </c>
      <c r="F16125" t="s">
        <v>2279</v>
      </c>
      <c r="G16125" t="s">
        <v>23</v>
      </c>
      <c r="H16125" s="5">
        <v>46218.456760185189</v>
      </c>
    </row>
    <row r="16126" spans="1:8">
      <c r="A16126" s="2" t="s">
        <v>49377</v>
      </c>
      <c r="B16126" t="s">
        <v>3162</v>
      </c>
      <c r="C16126" t="s">
        <v>49378</v>
      </c>
      <c r="D16126" t="s">
        <v>49379</v>
      </c>
      <c r="E16126" t="s">
        <v>49380</v>
      </c>
      <c r="F16126" t="s">
        <v>2315</v>
      </c>
      <c r="G16126" t="s">
        <v>23</v>
      </c>
      <c r="H16126" s="5">
        <v>46218.467635879628</v>
      </c>
    </row>
    <row r="16127" spans="1:8">
      <c r="A16127" t="s">
        <v>49381</v>
      </c>
      <c r="B16127" t="s">
        <v>3162</v>
      </c>
      <c r="C16127" t="s">
        <v>32761</v>
      </c>
      <c r="D16127" t="s">
        <v>49382</v>
      </c>
      <c r="E16127" t="s">
        <v>49380</v>
      </c>
      <c r="F16127" t="s">
        <v>2315</v>
      </c>
      <c r="G16127" t="s">
        <v>23</v>
      </c>
      <c r="H16127" s="5">
        <v>46218.467635879628</v>
      </c>
    </row>
    <row r="16128" spans="1:8">
      <c r="A16128" t="s">
        <v>49383</v>
      </c>
      <c r="B16128" t="s">
        <v>3162</v>
      </c>
      <c r="C16128" t="s">
        <v>49384</v>
      </c>
      <c r="D16128" t="s">
        <v>49385</v>
      </c>
      <c r="E16128" t="s">
        <v>49380</v>
      </c>
      <c r="F16128" t="s">
        <v>2315</v>
      </c>
      <c r="G16128" t="s">
        <v>23</v>
      </c>
      <c r="H16128" s="5">
        <v>46218.467635879628</v>
      </c>
    </row>
    <row r="16129" spans="1:8">
      <c r="A16129" t="s">
        <v>49386</v>
      </c>
      <c r="B16129" t="s">
        <v>3162</v>
      </c>
      <c r="C16129" t="s">
        <v>49387</v>
      </c>
      <c r="D16129" t="s">
        <v>49388</v>
      </c>
      <c r="E16129" t="s">
        <v>49380</v>
      </c>
      <c r="F16129" t="s">
        <v>2315</v>
      </c>
      <c r="G16129" t="s">
        <v>23</v>
      </c>
      <c r="H16129" s="5">
        <v>46218.467635879628</v>
      </c>
    </row>
    <row r="16130" spans="1:8">
      <c r="A16130" t="s">
        <v>49389</v>
      </c>
      <c r="B16130" t="s">
        <v>3162</v>
      </c>
      <c r="C16130" t="s">
        <v>49390</v>
      </c>
      <c r="D16130" t="s">
        <v>49391</v>
      </c>
      <c r="E16130" t="s">
        <v>49380</v>
      </c>
      <c r="F16130" t="s">
        <v>2315</v>
      </c>
      <c r="G16130" t="s">
        <v>23</v>
      </c>
      <c r="H16130" s="5">
        <v>46218.467635879628</v>
      </c>
    </row>
    <row r="16131" spans="1:8">
      <c r="A16131" t="s">
        <v>49392</v>
      </c>
      <c r="B16131" t="s">
        <v>3162</v>
      </c>
      <c r="C16131" t="s">
        <v>47933</v>
      </c>
      <c r="D16131" t="s">
        <v>49393</v>
      </c>
      <c r="E16131" t="s">
        <v>49380</v>
      </c>
      <c r="F16131" t="s">
        <v>2315</v>
      </c>
      <c r="G16131" t="s">
        <v>23</v>
      </c>
      <c r="H16131" s="5">
        <v>46218.467635879628</v>
      </c>
    </row>
    <row r="16132" spans="1:8">
      <c r="A16132" t="s">
        <v>49394</v>
      </c>
      <c r="B16132" t="s">
        <v>3162</v>
      </c>
      <c r="C16132" t="s">
        <v>49395</v>
      </c>
      <c r="D16132" t="s">
        <v>49396</v>
      </c>
      <c r="E16132" t="s">
        <v>49380</v>
      </c>
      <c r="F16132" t="s">
        <v>2315</v>
      </c>
      <c r="G16132" t="s">
        <v>23</v>
      </c>
      <c r="H16132" s="5">
        <v>46218.467635879628</v>
      </c>
    </row>
    <row r="16133" spans="1:8">
      <c r="A16133" t="s">
        <v>49397</v>
      </c>
      <c r="B16133" t="s">
        <v>3162</v>
      </c>
      <c r="C16133" t="s">
        <v>23865</v>
      </c>
      <c r="D16133" t="s">
        <v>49398</v>
      </c>
      <c r="E16133" t="s">
        <v>49380</v>
      </c>
      <c r="F16133" t="s">
        <v>2315</v>
      </c>
      <c r="G16133" t="s">
        <v>23</v>
      </c>
      <c r="H16133" s="5">
        <v>46218.467635879628</v>
      </c>
    </row>
    <row r="16134" spans="1:8">
      <c r="A16134" t="s">
        <v>49399</v>
      </c>
      <c r="B16134" t="s">
        <v>3162</v>
      </c>
      <c r="C16134" t="s">
        <v>49400</v>
      </c>
      <c r="D16134" t="s">
        <v>49401</v>
      </c>
      <c r="E16134" t="s">
        <v>49380</v>
      </c>
      <c r="F16134" t="s">
        <v>2315</v>
      </c>
      <c r="G16134" t="s">
        <v>23</v>
      </c>
      <c r="H16134" s="5">
        <v>46218.467635879628</v>
      </c>
    </row>
    <row r="16135" spans="1:8">
      <c r="A16135" t="s">
        <v>49402</v>
      </c>
      <c r="B16135" t="s">
        <v>3162</v>
      </c>
      <c r="C16135" t="s">
        <v>3363</v>
      </c>
      <c r="D16135" t="s">
        <v>49403</v>
      </c>
      <c r="E16135" t="s">
        <v>49380</v>
      </c>
      <c r="F16135" t="s">
        <v>2315</v>
      </c>
      <c r="G16135" t="s">
        <v>23</v>
      </c>
      <c r="H16135" s="5">
        <v>46218.467635879628</v>
      </c>
    </row>
    <row r="16136" spans="1:8">
      <c r="A16136" t="s">
        <v>49404</v>
      </c>
      <c r="B16136" t="s">
        <v>3162</v>
      </c>
      <c r="C16136" t="s">
        <v>49405</v>
      </c>
      <c r="D16136" t="s">
        <v>49406</v>
      </c>
      <c r="E16136" t="s">
        <v>49380</v>
      </c>
      <c r="F16136" t="s">
        <v>2315</v>
      </c>
      <c r="G16136" t="s">
        <v>23</v>
      </c>
      <c r="H16136" s="5">
        <v>46218.467635879628</v>
      </c>
    </row>
    <row r="16137" spans="1:8">
      <c r="A16137" t="s">
        <v>49407</v>
      </c>
      <c r="B16137" t="s">
        <v>3162</v>
      </c>
      <c r="C16137" t="s">
        <v>49408</v>
      </c>
      <c r="D16137" t="s">
        <v>49409</v>
      </c>
      <c r="E16137" t="s">
        <v>49380</v>
      </c>
      <c r="F16137" t="s">
        <v>2315</v>
      </c>
      <c r="G16137" t="s">
        <v>23</v>
      </c>
      <c r="H16137" s="5">
        <v>46218.467635879628</v>
      </c>
    </row>
    <row r="16138" spans="1:8">
      <c r="A16138" t="s">
        <v>49410</v>
      </c>
      <c r="B16138" t="s">
        <v>3162</v>
      </c>
      <c r="C16138" t="s">
        <v>49411</v>
      </c>
      <c r="D16138" t="s">
        <v>49412</v>
      </c>
      <c r="E16138" t="s">
        <v>49380</v>
      </c>
      <c r="F16138" t="s">
        <v>2315</v>
      </c>
      <c r="G16138" t="s">
        <v>23</v>
      </c>
      <c r="H16138" s="5">
        <v>46218.467635879628</v>
      </c>
    </row>
    <row r="16139" spans="1:8">
      <c r="A16139" t="s">
        <v>49413</v>
      </c>
      <c r="B16139" t="s">
        <v>3162</v>
      </c>
      <c r="C16139" t="s">
        <v>49414</v>
      </c>
      <c r="D16139" t="s">
        <v>49415</v>
      </c>
      <c r="E16139" t="s">
        <v>49380</v>
      </c>
      <c r="F16139" t="s">
        <v>2315</v>
      </c>
      <c r="G16139" t="s">
        <v>23</v>
      </c>
      <c r="H16139" s="5">
        <v>46218.467635879628</v>
      </c>
    </row>
    <row r="16140" spans="1:8">
      <c r="A16140" t="s">
        <v>49416</v>
      </c>
      <c r="B16140" t="s">
        <v>3162</v>
      </c>
      <c r="C16140" t="s">
        <v>49417</v>
      </c>
      <c r="D16140" t="s">
        <v>49418</v>
      </c>
      <c r="E16140" t="s">
        <v>49380</v>
      </c>
      <c r="F16140" t="s">
        <v>2315</v>
      </c>
      <c r="G16140" t="s">
        <v>23</v>
      </c>
      <c r="H16140" s="5">
        <v>46218.467635879628</v>
      </c>
    </row>
    <row r="16141" spans="1:8">
      <c r="A16141" t="s">
        <v>49419</v>
      </c>
      <c r="B16141" t="s">
        <v>3162</v>
      </c>
      <c r="C16141" t="s">
        <v>49420</v>
      </c>
      <c r="D16141" t="s">
        <v>49421</v>
      </c>
      <c r="E16141" t="s">
        <v>49380</v>
      </c>
      <c r="F16141" t="s">
        <v>2315</v>
      </c>
      <c r="G16141" t="s">
        <v>23</v>
      </c>
      <c r="H16141" s="5">
        <v>46218.467635879628</v>
      </c>
    </row>
    <row r="16142" spans="1:8">
      <c r="A16142" t="s">
        <v>49422</v>
      </c>
      <c r="B16142" t="s">
        <v>3162</v>
      </c>
      <c r="C16142" t="s">
        <v>3629</v>
      </c>
      <c r="D16142" t="s">
        <v>49423</v>
      </c>
      <c r="E16142" t="s">
        <v>49380</v>
      </c>
      <c r="F16142" t="s">
        <v>2315</v>
      </c>
      <c r="G16142" t="s">
        <v>23</v>
      </c>
      <c r="H16142" s="5">
        <v>46218.467635879628</v>
      </c>
    </row>
    <row r="16143" spans="1:8">
      <c r="A16143" t="s">
        <v>49424</v>
      </c>
      <c r="B16143" t="s">
        <v>3162</v>
      </c>
      <c r="C16143" t="s">
        <v>49425</v>
      </c>
      <c r="D16143" t="s">
        <v>49426</v>
      </c>
      <c r="E16143" t="s">
        <v>49380</v>
      </c>
      <c r="F16143" t="s">
        <v>2315</v>
      </c>
      <c r="G16143" t="s">
        <v>23</v>
      </c>
      <c r="H16143" s="5">
        <v>46218.467635879628</v>
      </c>
    </row>
    <row r="16144" spans="1:8">
      <c r="A16144" t="s">
        <v>49427</v>
      </c>
      <c r="B16144" t="s">
        <v>3162</v>
      </c>
      <c r="C16144" t="s">
        <v>49428</v>
      </c>
      <c r="D16144" t="s">
        <v>49429</v>
      </c>
      <c r="E16144" t="s">
        <v>49380</v>
      </c>
      <c r="F16144" t="s">
        <v>2315</v>
      </c>
      <c r="G16144" t="s">
        <v>23</v>
      </c>
      <c r="H16144" s="5">
        <v>46218.467635879628</v>
      </c>
    </row>
    <row r="16145" spans="1:8">
      <c r="A16145" t="s">
        <v>49430</v>
      </c>
      <c r="B16145" t="s">
        <v>3162</v>
      </c>
      <c r="C16145" t="s">
        <v>3296</v>
      </c>
      <c r="D16145" t="s">
        <v>49431</v>
      </c>
      <c r="E16145" t="s">
        <v>49380</v>
      </c>
      <c r="F16145" t="s">
        <v>2315</v>
      </c>
      <c r="G16145" t="s">
        <v>23</v>
      </c>
      <c r="H16145" s="5">
        <v>46218.467635879628</v>
      </c>
    </row>
    <row r="16146" spans="1:8">
      <c r="A16146" t="s">
        <v>49432</v>
      </c>
      <c r="B16146" t="s">
        <v>3162</v>
      </c>
      <c r="C16146" t="s">
        <v>49433</v>
      </c>
      <c r="D16146" t="s">
        <v>49434</v>
      </c>
      <c r="E16146" t="s">
        <v>49380</v>
      </c>
      <c r="F16146" t="s">
        <v>2315</v>
      </c>
      <c r="G16146" t="s">
        <v>23</v>
      </c>
      <c r="H16146" s="5">
        <v>46218.467635879628</v>
      </c>
    </row>
    <row r="16147" spans="1:8">
      <c r="A16147" t="s">
        <v>49435</v>
      </c>
      <c r="B16147" t="s">
        <v>3162</v>
      </c>
      <c r="C16147" t="s">
        <v>44949</v>
      </c>
      <c r="D16147" t="s">
        <v>49436</v>
      </c>
      <c r="E16147" t="s">
        <v>49380</v>
      </c>
      <c r="F16147" t="s">
        <v>2315</v>
      </c>
      <c r="G16147" t="s">
        <v>23</v>
      </c>
      <c r="H16147" s="5">
        <v>46218.467635879628</v>
      </c>
    </row>
    <row r="16148" spans="1:8">
      <c r="A16148" t="s">
        <v>49437</v>
      </c>
      <c r="B16148" t="s">
        <v>3162</v>
      </c>
      <c r="C16148" t="s">
        <v>33619</v>
      </c>
      <c r="D16148" t="s">
        <v>49438</v>
      </c>
      <c r="E16148" t="s">
        <v>49380</v>
      </c>
      <c r="F16148" t="s">
        <v>2315</v>
      </c>
      <c r="G16148" t="s">
        <v>23</v>
      </c>
      <c r="H16148" s="5">
        <v>46218.467635879628</v>
      </c>
    </row>
    <row r="16149" spans="1:8">
      <c r="A16149" t="s">
        <v>49439</v>
      </c>
      <c r="B16149" t="s">
        <v>3162</v>
      </c>
      <c r="C16149" t="s">
        <v>49440</v>
      </c>
      <c r="D16149" t="s">
        <v>49441</v>
      </c>
      <c r="E16149" t="s">
        <v>49380</v>
      </c>
      <c r="F16149" t="s">
        <v>2315</v>
      </c>
      <c r="G16149" t="s">
        <v>23</v>
      </c>
      <c r="H16149" s="5">
        <v>46218.467635879628</v>
      </c>
    </row>
    <row r="16150" spans="1:8">
      <c r="A16150" t="s">
        <v>49442</v>
      </c>
      <c r="B16150" t="s">
        <v>3162</v>
      </c>
      <c r="C16150" t="s">
        <v>49443</v>
      </c>
      <c r="D16150" t="s">
        <v>49444</v>
      </c>
      <c r="E16150" t="s">
        <v>49380</v>
      </c>
      <c r="F16150" t="s">
        <v>2315</v>
      </c>
      <c r="G16150" t="s">
        <v>23</v>
      </c>
      <c r="H16150" s="5">
        <v>46218.467635879628</v>
      </c>
    </row>
    <row r="16151" spans="1:8">
      <c r="A16151" t="s">
        <v>49445</v>
      </c>
      <c r="B16151" t="s">
        <v>3162</v>
      </c>
      <c r="C16151" t="s">
        <v>49446</v>
      </c>
      <c r="D16151" t="s">
        <v>49447</v>
      </c>
      <c r="E16151" t="s">
        <v>49380</v>
      </c>
      <c r="F16151" t="s">
        <v>2315</v>
      </c>
      <c r="G16151" t="s">
        <v>23</v>
      </c>
      <c r="H16151" s="5">
        <v>46218.467635879628</v>
      </c>
    </row>
    <row r="16152" spans="1:8">
      <c r="A16152" t="s">
        <v>49448</v>
      </c>
      <c r="B16152" t="s">
        <v>3162</v>
      </c>
      <c r="C16152" t="s">
        <v>49449</v>
      </c>
      <c r="D16152" t="s">
        <v>49450</v>
      </c>
      <c r="E16152" t="s">
        <v>49380</v>
      </c>
      <c r="F16152" t="s">
        <v>2315</v>
      </c>
      <c r="G16152" t="s">
        <v>23</v>
      </c>
      <c r="H16152" s="5">
        <v>46218.467635879628</v>
      </c>
    </row>
    <row r="16153" spans="1:8">
      <c r="A16153" t="s">
        <v>49451</v>
      </c>
      <c r="B16153" t="s">
        <v>3162</v>
      </c>
      <c r="C16153" t="s">
        <v>49452</v>
      </c>
      <c r="D16153" t="s">
        <v>49453</v>
      </c>
      <c r="E16153" t="s">
        <v>49380</v>
      </c>
      <c r="F16153" t="s">
        <v>2315</v>
      </c>
      <c r="G16153" t="s">
        <v>23</v>
      </c>
      <c r="H16153" s="5">
        <v>46218.467635879628</v>
      </c>
    </row>
    <row r="16154" spans="1:8">
      <c r="A16154" t="s">
        <v>49454</v>
      </c>
      <c r="B16154" t="s">
        <v>3162</v>
      </c>
      <c r="C16154" t="s">
        <v>49455</v>
      </c>
      <c r="D16154" t="s">
        <v>49456</v>
      </c>
      <c r="E16154" t="s">
        <v>49380</v>
      </c>
      <c r="F16154" t="s">
        <v>2315</v>
      </c>
      <c r="G16154" t="s">
        <v>23</v>
      </c>
      <c r="H16154" s="5">
        <v>46218.467635879628</v>
      </c>
    </row>
    <row r="16155" spans="1:8">
      <c r="A16155" t="s">
        <v>49457</v>
      </c>
      <c r="B16155" t="s">
        <v>3162</v>
      </c>
      <c r="C16155" t="s">
        <v>49458</v>
      </c>
      <c r="D16155" t="s">
        <v>49459</v>
      </c>
      <c r="E16155" t="s">
        <v>49380</v>
      </c>
      <c r="F16155" t="s">
        <v>2315</v>
      </c>
      <c r="G16155" t="s">
        <v>23</v>
      </c>
      <c r="H16155" s="5">
        <v>46218.467635879628</v>
      </c>
    </row>
    <row r="16156" spans="1:8">
      <c r="A16156" t="s">
        <v>49460</v>
      </c>
      <c r="B16156" t="s">
        <v>3162</v>
      </c>
      <c r="C16156" t="s">
        <v>49461</v>
      </c>
      <c r="D16156" t="s">
        <v>49462</v>
      </c>
      <c r="E16156" t="s">
        <v>49380</v>
      </c>
      <c r="F16156" t="s">
        <v>2315</v>
      </c>
      <c r="G16156" t="s">
        <v>23</v>
      </c>
      <c r="H16156" s="5">
        <v>46218.467635879628</v>
      </c>
    </row>
    <row r="16157" spans="1:8">
      <c r="A16157" t="s">
        <v>49463</v>
      </c>
      <c r="B16157" t="s">
        <v>3162</v>
      </c>
      <c r="C16157" t="s">
        <v>49464</v>
      </c>
      <c r="D16157" t="s">
        <v>49465</v>
      </c>
      <c r="E16157" t="s">
        <v>49380</v>
      </c>
      <c r="F16157" t="s">
        <v>2315</v>
      </c>
      <c r="G16157" t="s">
        <v>23</v>
      </c>
      <c r="H16157" s="5">
        <v>46218.467635879628</v>
      </c>
    </row>
    <row r="16158" spans="1:8">
      <c r="A16158" t="s">
        <v>49466</v>
      </c>
      <c r="B16158" t="s">
        <v>3162</v>
      </c>
      <c r="C16158" t="s">
        <v>49467</v>
      </c>
      <c r="D16158" t="s">
        <v>49468</v>
      </c>
      <c r="E16158" t="s">
        <v>49380</v>
      </c>
      <c r="F16158" t="s">
        <v>2315</v>
      </c>
      <c r="G16158" t="s">
        <v>23</v>
      </c>
      <c r="H16158" s="5">
        <v>46218.467635879628</v>
      </c>
    </row>
    <row r="16159" spans="1:8">
      <c r="A16159" t="s">
        <v>49469</v>
      </c>
      <c r="B16159" t="s">
        <v>3162</v>
      </c>
      <c r="C16159" t="s">
        <v>49470</v>
      </c>
      <c r="D16159" t="s">
        <v>49471</v>
      </c>
      <c r="E16159" t="s">
        <v>49380</v>
      </c>
      <c r="F16159" t="s">
        <v>2315</v>
      </c>
      <c r="G16159" t="s">
        <v>23</v>
      </c>
      <c r="H16159" s="5">
        <v>46218.467635879628</v>
      </c>
    </row>
    <row r="16160" spans="1:8">
      <c r="A16160" t="s">
        <v>49472</v>
      </c>
      <c r="B16160" t="s">
        <v>3162</v>
      </c>
      <c r="C16160" t="s">
        <v>49473</v>
      </c>
      <c r="D16160" t="s">
        <v>49474</v>
      </c>
      <c r="E16160" t="s">
        <v>49380</v>
      </c>
      <c r="F16160" t="s">
        <v>2315</v>
      </c>
      <c r="G16160" t="s">
        <v>23</v>
      </c>
      <c r="H16160" s="5">
        <v>46218.467635879628</v>
      </c>
    </row>
    <row r="16161" spans="1:8">
      <c r="A16161" s="2" t="s">
        <v>49475</v>
      </c>
      <c r="B16161" t="s">
        <v>3162</v>
      </c>
      <c r="C16161" t="s">
        <v>49476</v>
      </c>
      <c r="D16161" t="s">
        <v>49477</v>
      </c>
      <c r="E16161" t="s">
        <v>49380</v>
      </c>
      <c r="F16161" t="s">
        <v>2315</v>
      </c>
      <c r="G16161" t="s">
        <v>23</v>
      </c>
      <c r="H16161" s="5">
        <v>46218.467635879628</v>
      </c>
    </row>
    <row r="16162" spans="1:8">
      <c r="A16162" t="s">
        <v>49478</v>
      </c>
      <c r="B16162" t="s">
        <v>3162</v>
      </c>
      <c r="C16162" t="s">
        <v>49479</v>
      </c>
      <c r="D16162" t="s">
        <v>49480</v>
      </c>
      <c r="E16162" t="s">
        <v>49380</v>
      </c>
      <c r="F16162" t="s">
        <v>2315</v>
      </c>
      <c r="G16162" t="s">
        <v>23</v>
      </c>
      <c r="H16162" s="5">
        <v>46218.467635879628</v>
      </c>
    </row>
    <row r="16163" spans="1:8">
      <c r="A16163" t="s">
        <v>49481</v>
      </c>
      <c r="B16163" t="s">
        <v>3162</v>
      </c>
      <c r="C16163" t="s">
        <v>37199</v>
      </c>
      <c r="D16163" t="s">
        <v>49482</v>
      </c>
      <c r="E16163" t="s">
        <v>49380</v>
      </c>
      <c r="F16163" t="s">
        <v>2315</v>
      </c>
      <c r="G16163" t="s">
        <v>23</v>
      </c>
      <c r="H16163" s="5">
        <v>46218.467635879628</v>
      </c>
    </row>
    <row r="16164" spans="1:8">
      <c r="A16164" t="s">
        <v>49483</v>
      </c>
      <c r="B16164" t="s">
        <v>3162</v>
      </c>
      <c r="C16164" t="s">
        <v>3947</v>
      </c>
      <c r="D16164" t="s">
        <v>49484</v>
      </c>
      <c r="E16164" t="s">
        <v>49380</v>
      </c>
      <c r="F16164" t="s">
        <v>2315</v>
      </c>
      <c r="G16164" t="s">
        <v>23</v>
      </c>
      <c r="H16164" s="5">
        <v>46218.467635879628</v>
      </c>
    </row>
    <row r="16165" spans="1:8">
      <c r="A16165" t="s">
        <v>49485</v>
      </c>
      <c r="B16165" t="s">
        <v>3162</v>
      </c>
      <c r="C16165" t="s">
        <v>49486</v>
      </c>
      <c r="D16165" t="s">
        <v>49487</v>
      </c>
      <c r="E16165" t="s">
        <v>49380</v>
      </c>
      <c r="F16165" t="s">
        <v>2315</v>
      </c>
      <c r="G16165" t="s">
        <v>23</v>
      </c>
      <c r="H16165" s="5">
        <v>46218.467635879628</v>
      </c>
    </row>
    <row r="16166" spans="1:8">
      <c r="A16166" t="s">
        <v>49488</v>
      </c>
      <c r="B16166" t="s">
        <v>3162</v>
      </c>
      <c r="C16166" t="s">
        <v>49489</v>
      </c>
      <c r="D16166" t="s">
        <v>49490</v>
      </c>
      <c r="E16166" t="s">
        <v>49380</v>
      </c>
      <c r="F16166" t="s">
        <v>2315</v>
      </c>
      <c r="G16166" t="s">
        <v>23</v>
      </c>
      <c r="H16166" s="5">
        <v>46218.467635879628</v>
      </c>
    </row>
    <row r="16167" spans="1:8">
      <c r="A16167" t="s">
        <v>49491</v>
      </c>
      <c r="B16167" t="s">
        <v>3162</v>
      </c>
      <c r="C16167" t="s">
        <v>47083</v>
      </c>
      <c r="D16167" t="s">
        <v>49492</v>
      </c>
      <c r="E16167" t="s">
        <v>49380</v>
      </c>
      <c r="F16167" t="s">
        <v>2315</v>
      </c>
      <c r="G16167" t="s">
        <v>23</v>
      </c>
      <c r="H16167" s="5">
        <v>46218.467635879628</v>
      </c>
    </row>
    <row r="16168" spans="1:8">
      <c r="A16168" t="s">
        <v>49493</v>
      </c>
      <c r="B16168" t="s">
        <v>3162</v>
      </c>
      <c r="C16168" t="s">
        <v>49494</v>
      </c>
      <c r="D16168" t="s">
        <v>49495</v>
      </c>
      <c r="E16168" t="s">
        <v>49380</v>
      </c>
      <c r="F16168" t="s">
        <v>2315</v>
      </c>
      <c r="G16168" t="s">
        <v>23</v>
      </c>
      <c r="H16168" s="5">
        <v>46218.467635879628</v>
      </c>
    </row>
    <row r="16169" spans="1:8">
      <c r="A16169" t="s">
        <v>49496</v>
      </c>
      <c r="B16169" t="s">
        <v>3162</v>
      </c>
      <c r="C16169" t="s">
        <v>20584</v>
      </c>
      <c r="D16169" t="s">
        <v>49497</v>
      </c>
      <c r="E16169" t="s">
        <v>49380</v>
      </c>
      <c r="F16169" t="s">
        <v>2315</v>
      </c>
      <c r="G16169" t="s">
        <v>23</v>
      </c>
      <c r="H16169" s="5">
        <v>46218.467635879628</v>
      </c>
    </row>
    <row r="16170" spans="1:8">
      <c r="A16170" t="s">
        <v>49498</v>
      </c>
      <c r="B16170" t="s">
        <v>3162</v>
      </c>
      <c r="C16170" t="s">
        <v>49499</v>
      </c>
      <c r="D16170" t="s">
        <v>49500</v>
      </c>
      <c r="E16170" t="s">
        <v>49380</v>
      </c>
      <c r="F16170" t="s">
        <v>2315</v>
      </c>
      <c r="G16170" t="s">
        <v>23</v>
      </c>
      <c r="H16170" s="5">
        <v>46218.467635879628</v>
      </c>
    </row>
    <row r="16171" spans="1:8">
      <c r="A16171" t="s">
        <v>49501</v>
      </c>
      <c r="B16171" t="s">
        <v>3162</v>
      </c>
      <c r="C16171" t="s">
        <v>49502</v>
      </c>
      <c r="D16171" t="s">
        <v>49503</v>
      </c>
      <c r="E16171" t="s">
        <v>49380</v>
      </c>
      <c r="F16171" t="s">
        <v>2315</v>
      </c>
      <c r="G16171" t="s">
        <v>23</v>
      </c>
      <c r="H16171" s="5">
        <v>46218.467635879628</v>
      </c>
    </row>
    <row r="16172" spans="1:8">
      <c r="A16172" t="s">
        <v>49504</v>
      </c>
      <c r="B16172" t="s">
        <v>3162</v>
      </c>
      <c r="C16172" t="s">
        <v>18120</v>
      </c>
      <c r="D16172" t="s">
        <v>49505</v>
      </c>
      <c r="E16172" t="s">
        <v>49380</v>
      </c>
      <c r="F16172" t="s">
        <v>2315</v>
      </c>
      <c r="G16172" t="s">
        <v>23</v>
      </c>
      <c r="H16172" s="5">
        <v>46218.467635879628</v>
      </c>
    </row>
    <row r="16173" spans="1:8">
      <c r="A16173" t="s">
        <v>49506</v>
      </c>
      <c r="B16173" t="s">
        <v>3162</v>
      </c>
      <c r="C16173" t="s">
        <v>41913</v>
      </c>
      <c r="D16173" t="s">
        <v>49507</v>
      </c>
      <c r="E16173" t="s">
        <v>49380</v>
      </c>
      <c r="F16173" t="s">
        <v>2315</v>
      </c>
      <c r="G16173" t="s">
        <v>23</v>
      </c>
      <c r="H16173" s="5">
        <v>46218.467635879628</v>
      </c>
    </row>
    <row r="16174" spans="1:8">
      <c r="A16174" s="2" t="s">
        <v>49508</v>
      </c>
      <c r="B16174" t="s">
        <v>3162</v>
      </c>
      <c r="C16174" t="s">
        <v>46170</v>
      </c>
      <c r="D16174" t="s">
        <v>49509</v>
      </c>
      <c r="E16174" t="s">
        <v>49380</v>
      </c>
      <c r="F16174" t="s">
        <v>2315</v>
      </c>
      <c r="G16174" t="s">
        <v>23</v>
      </c>
      <c r="H16174" s="5">
        <v>46218.467635879628</v>
      </c>
    </row>
    <row r="16175" spans="1:8">
      <c r="A16175" t="s">
        <v>49510</v>
      </c>
      <c r="B16175" t="s">
        <v>3162</v>
      </c>
      <c r="C16175" t="s">
        <v>49511</v>
      </c>
      <c r="D16175" t="s">
        <v>49512</v>
      </c>
      <c r="E16175" t="s">
        <v>49380</v>
      </c>
      <c r="F16175" t="s">
        <v>2315</v>
      </c>
      <c r="G16175" t="s">
        <v>23</v>
      </c>
      <c r="H16175" s="5">
        <v>46218.467635879628</v>
      </c>
    </row>
    <row r="16176" spans="1:8">
      <c r="A16176" s="2" t="s">
        <v>49513</v>
      </c>
      <c r="B16176" t="s">
        <v>3162</v>
      </c>
      <c r="C16176" t="s">
        <v>27042</v>
      </c>
      <c r="D16176" t="s">
        <v>49514</v>
      </c>
      <c r="E16176" t="s">
        <v>49380</v>
      </c>
      <c r="F16176" t="s">
        <v>2315</v>
      </c>
      <c r="G16176" t="s">
        <v>23</v>
      </c>
      <c r="H16176" s="5">
        <v>46218.467635879628</v>
      </c>
    </row>
    <row r="16177" spans="1:8">
      <c r="A16177" t="s">
        <v>49515</v>
      </c>
      <c r="B16177" t="s">
        <v>3162</v>
      </c>
      <c r="C16177" t="s">
        <v>18167</v>
      </c>
      <c r="D16177" t="s">
        <v>49516</v>
      </c>
      <c r="E16177" t="s">
        <v>49380</v>
      </c>
      <c r="F16177" t="s">
        <v>2315</v>
      </c>
      <c r="G16177" t="s">
        <v>23</v>
      </c>
      <c r="H16177" s="5">
        <v>46218.467635879628</v>
      </c>
    </row>
    <row r="16178" spans="1:8">
      <c r="A16178" t="s">
        <v>49517</v>
      </c>
      <c r="B16178" t="s">
        <v>3162</v>
      </c>
      <c r="C16178" t="s">
        <v>49518</v>
      </c>
      <c r="D16178" t="s">
        <v>49519</v>
      </c>
      <c r="E16178" t="s">
        <v>49380</v>
      </c>
      <c r="F16178" t="s">
        <v>2315</v>
      </c>
      <c r="G16178" t="s">
        <v>23</v>
      </c>
      <c r="H16178" s="5">
        <v>46218.467635879628</v>
      </c>
    </row>
    <row r="16179" spans="1:8">
      <c r="A16179" t="s">
        <v>49520</v>
      </c>
      <c r="B16179" t="s">
        <v>3162</v>
      </c>
      <c r="C16179" t="s">
        <v>37114</v>
      </c>
      <c r="D16179" t="s">
        <v>49521</v>
      </c>
      <c r="E16179" t="s">
        <v>49380</v>
      </c>
      <c r="F16179" t="s">
        <v>2315</v>
      </c>
      <c r="G16179" t="s">
        <v>23</v>
      </c>
      <c r="H16179" s="5">
        <v>46218.467635879628</v>
      </c>
    </row>
    <row r="16180" spans="1:8">
      <c r="A16180" t="s">
        <v>49522</v>
      </c>
      <c r="B16180" t="s">
        <v>3162</v>
      </c>
      <c r="C16180" t="s">
        <v>49523</v>
      </c>
      <c r="D16180" t="s">
        <v>49524</v>
      </c>
      <c r="E16180" t="s">
        <v>49380</v>
      </c>
      <c r="F16180" t="s">
        <v>2315</v>
      </c>
      <c r="G16180" t="s">
        <v>23</v>
      </c>
      <c r="H16180" s="5">
        <v>46218.467635879628</v>
      </c>
    </row>
    <row r="16181" spans="1:8">
      <c r="A16181" t="s">
        <v>49525</v>
      </c>
      <c r="B16181" t="s">
        <v>3162</v>
      </c>
      <c r="C16181" t="s">
        <v>49526</v>
      </c>
      <c r="D16181" t="s">
        <v>49527</v>
      </c>
      <c r="E16181" t="s">
        <v>49380</v>
      </c>
      <c r="F16181" t="s">
        <v>2315</v>
      </c>
      <c r="G16181" t="s">
        <v>23</v>
      </c>
      <c r="H16181" s="5">
        <v>46218.467635879628</v>
      </c>
    </row>
    <row r="16182" spans="1:8">
      <c r="A16182" t="s">
        <v>49528</v>
      </c>
      <c r="B16182" t="s">
        <v>3162</v>
      </c>
      <c r="C16182" t="s">
        <v>49529</v>
      </c>
      <c r="D16182" t="s">
        <v>49530</v>
      </c>
      <c r="E16182" t="s">
        <v>49380</v>
      </c>
      <c r="F16182" t="s">
        <v>2315</v>
      </c>
      <c r="G16182" t="s">
        <v>23</v>
      </c>
      <c r="H16182" s="5">
        <v>46218.467635879628</v>
      </c>
    </row>
    <row r="16183" spans="1:8">
      <c r="A16183" s="2" t="s">
        <v>49531</v>
      </c>
      <c r="B16183" t="s">
        <v>3162</v>
      </c>
      <c r="C16183" t="s">
        <v>49532</v>
      </c>
      <c r="D16183" t="s">
        <v>49533</v>
      </c>
      <c r="E16183" t="s">
        <v>49380</v>
      </c>
      <c r="F16183" t="s">
        <v>2315</v>
      </c>
      <c r="G16183" t="s">
        <v>23</v>
      </c>
      <c r="H16183" s="5">
        <v>46218.467635879628</v>
      </c>
    </row>
    <row r="16184" spans="1:8">
      <c r="A16184" t="s">
        <v>49534</v>
      </c>
      <c r="B16184" t="s">
        <v>3162</v>
      </c>
      <c r="C16184" t="s">
        <v>49535</v>
      </c>
      <c r="D16184" t="s">
        <v>49536</v>
      </c>
      <c r="E16184" t="s">
        <v>49380</v>
      </c>
      <c r="F16184" t="s">
        <v>2315</v>
      </c>
      <c r="G16184" t="s">
        <v>23</v>
      </c>
      <c r="H16184" s="5">
        <v>46218.467635879628</v>
      </c>
    </row>
    <row r="16185" spans="1:8">
      <c r="A16185" t="s">
        <v>49537</v>
      </c>
      <c r="B16185" t="s">
        <v>3162</v>
      </c>
      <c r="C16185" t="s">
        <v>49538</v>
      </c>
      <c r="D16185" t="s">
        <v>49539</v>
      </c>
      <c r="E16185" t="s">
        <v>49380</v>
      </c>
      <c r="F16185" t="s">
        <v>2315</v>
      </c>
      <c r="G16185" t="s">
        <v>23</v>
      </c>
      <c r="H16185" s="5">
        <v>46218.467635879628</v>
      </c>
    </row>
    <row r="16186" spans="1:8">
      <c r="A16186" t="s">
        <v>49540</v>
      </c>
      <c r="B16186" t="s">
        <v>3162</v>
      </c>
      <c r="C16186" t="s">
        <v>49541</v>
      </c>
      <c r="D16186" t="s">
        <v>49542</v>
      </c>
      <c r="E16186" t="s">
        <v>49380</v>
      </c>
      <c r="F16186" t="s">
        <v>2315</v>
      </c>
      <c r="G16186" t="s">
        <v>23</v>
      </c>
      <c r="H16186" s="5">
        <v>46218.467635879628</v>
      </c>
    </row>
    <row r="16187" spans="1:8">
      <c r="A16187" t="s">
        <v>49543</v>
      </c>
      <c r="B16187" t="s">
        <v>3162</v>
      </c>
      <c r="C16187" t="s">
        <v>49544</v>
      </c>
      <c r="D16187" t="s">
        <v>49545</v>
      </c>
      <c r="E16187" t="s">
        <v>49380</v>
      </c>
      <c r="F16187" t="s">
        <v>2315</v>
      </c>
      <c r="G16187" t="s">
        <v>23</v>
      </c>
      <c r="H16187" s="5">
        <v>46218.467635879628</v>
      </c>
    </row>
    <row r="16188" spans="1:8">
      <c r="A16188" t="s">
        <v>49546</v>
      </c>
      <c r="B16188" t="s">
        <v>3162</v>
      </c>
      <c r="C16188" t="s">
        <v>49547</v>
      </c>
      <c r="D16188" t="s">
        <v>49548</v>
      </c>
      <c r="E16188" t="s">
        <v>49380</v>
      </c>
      <c r="F16188" t="s">
        <v>2315</v>
      </c>
      <c r="G16188" t="s">
        <v>23</v>
      </c>
      <c r="H16188" s="5">
        <v>46218.467635879628</v>
      </c>
    </row>
    <row r="16189" spans="1:8">
      <c r="A16189" t="s">
        <v>49549</v>
      </c>
      <c r="B16189" t="s">
        <v>3162</v>
      </c>
      <c r="C16189" t="s">
        <v>19495</v>
      </c>
      <c r="D16189" t="s">
        <v>49550</v>
      </c>
      <c r="E16189" t="s">
        <v>49380</v>
      </c>
      <c r="F16189" t="s">
        <v>2315</v>
      </c>
      <c r="G16189" t="s">
        <v>23</v>
      </c>
      <c r="H16189" s="5">
        <v>46218.467635879628</v>
      </c>
    </row>
    <row r="16190" spans="1:8">
      <c r="A16190" t="s">
        <v>49551</v>
      </c>
      <c r="B16190" t="s">
        <v>3162</v>
      </c>
      <c r="C16190" t="s">
        <v>49552</v>
      </c>
      <c r="D16190" t="s">
        <v>49553</v>
      </c>
      <c r="E16190" t="s">
        <v>49380</v>
      </c>
      <c r="F16190" t="s">
        <v>2315</v>
      </c>
      <c r="G16190" t="s">
        <v>23</v>
      </c>
      <c r="H16190" s="5">
        <v>46218.467635879628</v>
      </c>
    </row>
    <row r="16191" spans="1:8">
      <c r="A16191" t="s">
        <v>49554</v>
      </c>
      <c r="B16191" t="s">
        <v>3162</v>
      </c>
      <c r="C16191" t="s">
        <v>49555</v>
      </c>
      <c r="D16191" t="s">
        <v>49556</v>
      </c>
      <c r="E16191" t="s">
        <v>49380</v>
      </c>
      <c r="F16191" t="s">
        <v>2315</v>
      </c>
      <c r="G16191" t="s">
        <v>23</v>
      </c>
      <c r="H16191" s="5">
        <v>46218.467635879628</v>
      </c>
    </row>
    <row r="16192" spans="1:8">
      <c r="A16192" t="s">
        <v>49557</v>
      </c>
      <c r="B16192" t="s">
        <v>3162</v>
      </c>
      <c r="C16192" t="s">
        <v>16222</v>
      </c>
      <c r="D16192" t="s">
        <v>49558</v>
      </c>
      <c r="E16192" t="s">
        <v>49380</v>
      </c>
      <c r="F16192" t="s">
        <v>2315</v>
      </c>
      <c r="G16192" t="s">
        <v>23</v>
      </c>
      <c r="H16192" s="5">
        <v>46218.467635879628</v>
      </c>
    </row>
    <row r="16193" spans="1:8">
      <c r="A16193" t="s">
        <v>49559</v>
      </c>
      <c r="B16193" t="s">
        <v>3162</v>
      </c>
      <c r="C16193" t="s">
        <v>49560</v>
      </c>
      <c r="D16193" t="s">
        <v>49561</v>
      </c>
      <c r="E16193" t="s">
        <v>49380</v>
      </c>
      <c r="F16193" t="s">
        <v>2315</v>
      </c>
      <c r="G16193" t="s">
        <v>23</v>
      </c>
      <c r="H16193" s="5">
        <v>46218.467635879628</v>
      </c>
    </row>
    <row r="16194" spans="1:8">
      <c r="A16194" t="s">
        <v>49562</v>
      </c>
      <c r="B16194" t="s">
        <v>3162</v>
      </c>
      <c r="C16194" t="s">
        <v>49563</v>
      </c>
      <c r="D16194" t="s">
        <v>49564</v>
      </c>
      <c r="E16194" t="s">
        <v>49380</v>
      </c>
      <c r="F16194" t="s">
        <v>2315</v>
      </c>
      <c r="G16194" t="s">
        <v>23</v>
      </c>
      <c r="H16194" s="5">
        <v>46218.467635879628</v>
      </c>
    </row>
    <row r="16195" spans="1:8">
      <c r="A16195" t="s">
        <v>49565</v>
      </c>
      <c r="B16195" t="s">
        <v>3162</v>
      </c>
      <c r="C16195" t="s">
        <v>49566</v>
      </c>
      <c r="D16195" t="s">
        <v>49567</v>
      </c>
      <c r="E16195" t="s">
        <v>49380</v>
      </c>
      <c r="F16195" t="s">
        <v>2315</v>
      </c>
      <c r="G16195" t="s">
        <v>23</v>
      </c>
      <c r="H16195" s="5">
        <v>46218.467635879628</v>
      </c>
    </row>
    <row r="16196" spans="1:8">
      <c r="A16196" t="s">
        <v>49568</v>
      </c>
      <c r="B16196" t="s">
        <v>3162</v>
      </c>
      <c r="C16196" t="s">
        <v>15200</v>
      </c>
      <c r="D16196" t="s">
        <v>49569</v>
      </c>
      <c r="E16196" t="s">
        <v>49380</v>
      </c>
      <c r="F16196" t="s">
        <v>2315</v>
      </c>
      <c r="G16196" t="s">
        <v>23</v>
      </c>
      <c r="H16196" s="5">
        <v>46218.467635879628</v>
      </c>
    </row>
    <row r="16197" spans="1:8">
      <c r="A16197" t="s">
        <v>49570</v>
      </c>
      <c r="B16197" t="s">
        <v>3162</v>
      </c>
      <c r="C16197" t="s">
        <v>49571</v>
      </c>
      <c r="D16197" t="s">
        <v>49572</v>
      </c>
      <c r="E16197" t="s">
        <v>49380</v>
      </c>
      <c r="F16197" t="s">
        <v>2315</v>
      </c>
      <c r="G16197" t="s">
        <v>23</v>
      </c>
      <c r="H16197" s="5">
        <v>46218.467635879628</v>
      </c>
    </row>
    <row r="16198" spans="1:8">
      <c r="A16198" t="s">
        <v>49573</v>
      </c>
      <c r="B16198" t="s">
        <v>3162</v>
      </c>
      <c r="C16198" t="s">
        <v>49574</v>
      </c>
      <c r="D16198" t="s">
        <v>49575</v>
      </c>
      <c r="E16198" t="s">
        <v>49380</v>
      </c>
      <c r="F16198" t="s">
        <v>2315</v>
      </c>
      <c r="G16198" t="s">
        <v>23</v>
      </c>
      <c r="H16198" s="5">
        <v>46218.467635879628</v>
      </c>
    </row>
    <row r="16199" spans="1:8">
      <c r="A16199" t="s">
        <v>49576</v>
      </c>
      <c r="B16199" t="s">
        <v>3162</v>
      </c>
      <c r="C16199" t="s">
        <v>39625</v>
      </c>
      <c r="D16199" t="s">
        <v>49577</v>
      </c>
      <c r="E16199" t="s">
        <v>49380</v>
      </c>
      <c r="F16199" t="s">
        <v>2315</v>
      </c>
      <c r="G16199" t="s">
        <v>23</v>
      </c>
      <c r="H16199" s="5">
        <v>46218.467635879628</v>
      </c>
    </row>
    <row r="16200" spans="1:8">
      <c r="A16200" t="s">
        <v>49578</v>
      </c>
      <c r="B16200" t="s">
        <v>3162</v>
      </c>
      <c r="C16200" t="s">
        <v>49579</v>
      </c>
      <c r="D16200" t="s">
        <v>49580</v>
      </c>
      <c r="E16200" t="s">
        <v>49380</v>
      </c>
      <c r="F16200" t="s">
        <v>2315</v>
      </c>
      <c r="G16200" t="s">
        <v>23</v>
      </c>
      <c r="H16200" s="5">
        <v>46218.467635879628</v>
      </c>
    </row>
    <row r="16201" spans="1:8">
      <c r="A16201" t="s">
        <v>49581</v>
      </c>
      <c r="B16201" t="s">
        <v>3162</v>
      </c>
      <c r="C16201" t="s">
        <v>49582</v>
      </c>
      <c r="D16201" t="s">
        <v>49583</v>
      </c>
      <c r="E16201" t="s">
        <v>49380</v>
      </c>
      <c r="F16201" t="s">
        <v>2315</v>
      </c>
      <c r="G16201" t="s">
        <v>23</v>
      </c>
      <c r="H16201" s="5">
        <v>46218.467635879628</v>
      </c>
    </row>
    <row r="16202" spans="1:8">
      <c r="A16202" t="s">
        <v>49584</v>
      </c>
      <c r="B16202" t="s">
        <v>3162</v>
      </c>
      <c r="C16202" t="s">
        <v>3375</v>
      </c>
      <c r="D16202" t="s">
        <v>49585</v>
      </c>
      <c r="E16202" t="s">
        <v>49380</v>
      </c>
      <c r="F16202" t="s">
        <v>2315</v>
      </c>
      <c r="G16202" t="s">
        <v>23</v>
      </c>
      <c r="H16202" s="5">
        <v>46218.467635879628</v>
      </c>
    </row>
    <row r="16203" spans="1:8">
      <c r="A16203" t="s">
        <v>49586</v>
      </c>
      <c r="B16203" t="s">
        <v>3162</v>
      </c>
      <c r="C16203" t="s">
        <v>43581</v>
      </c>
      <c r="D16203" t="s">
        <v>49587</v>
      </c>
      <c r="E16203" t="s">
        <v>49380</v>
      </c>
      <c r="F16203" t="s">
        <v>2315</v>
      </c>
      <c r="G16203" t="s">
        <v>23</v>
      </c>
      <c r="H16203" s="5">
        <v>46218.467635879628</v>
      </c>
    </row>
    <row r="16204" spans="1:8">
      <c r="A16204" t="s">
        <v>49588</v>
      </c>
      <c r="B16204" t="s">
        <v>3162</v>
      </c>
      <c r="C16204" t="s">
        <v>49589</v>
      </c>
      <c r="D16204" t="s">
        <v>49590</v>
      </c>
      <c r="E16204" t="s">
        <v>49380</v>
      </c>
      <c r="F16204" t="s">
        <v>2315</v>
      </c>
      <c r="G16204" t="s">
        <v>23</v>
      </c>
      <c r="H16204" s="5">
        <v>46218.467635879628</v>
      </c>
    </row>
    <row r="16205" spans="1:8">
      <c r="A16205" t="s">
        <v>49591</v>
      </c>
      <c r="B16205" t="s">
        <v>3162</v>
      </c>
      <c r="C16205" t="s">
        <v>49592</v>
      </c>
      <c r="D16205" t="s">
        <v>49593</v>
      </c>
      <c r="E16205" t="s">
        <v>49380</v>
      </c>
      <c r="F16205" t="s">
        <v>2315</v>
      </c>
      <c r="G16205" t="s">
        <v>23</v>
      </c>
      <c r="H16205" s="5">
        <v>46218.467635879628</v>
      </c>
    </row>
    <row r="16206" spans="1:8">
      <c r="A16206" t="s">
        <v>49594</v>
      </c>
      <c r="B16206" t="s">
        <v>3162</v>
      </c>
      <c r="C16206" t="s">
        <v>49595</v>
      </c>
      <c r="D16206" t="s">
        <v>49596</v>
      </c>
      <c r="E16206" t="s">
        <v>49380</v>
      </c>
      <c r="F16206" t="s">
        <v>2315</v>
      </c>
      <c r="G16206" t="s">
        <v>23</v>
      </c>
      <c r="H16206" s="5">
        <v>46218.467635879628</v>
      </c>
    </row>
    <row r="16207" spans="1:8">
      <c r="A16207" t="s">
        <v>49597</v>
      </c>
      <c r="B16207" t="s">
        <v>3162</v>
      </c>
      <c r="C16207" t="s">
        <v>41764</v>
      </c>
      <c r="D16207" t="s">
        <v>49598</v>
      </c>
      <c r="E16207" t="s">
        <v>49380</v>
      </c>
      <c r="F16207" t="s">
        <v>2315</v>
      </c>
      <c r="G16207" t="s">
        <v>23</v>
      </c>
      <c r="H16207" s="5">
        <v>46218.467635879628</v>
      </c>
    </row>
    <row r="16208" spans="1:8">
      <c r="A16208" t="s">
        <v>49599</v>
      </c>
      <c r="B16208" t="s">
        <v>3162</v>
      </c>
      <c r="C16208" t="s">
        <v>43597</v>
      </c>
      <c r="D16208" t="s">
        <v>49600</v>
      </c>
      <c r="E16208" t="s">
        <v>49380</v>
      </c>
      <c r="F16208" t="s">
        <v>2315</v>
      </c>
      <c r="G16208" t="s">
        <v>23</v>
      </c>
      <c r="H16208" s="5">
        <v>46218.467635879628</v>
      </c>
    </row>
    <row r="16209" spans="1:8">
      <c r="A16209" t="s">
        <v>49601</v>
      </c>
      <c r="B16209" t="s">
        <v>3162</v>
      </c>
      <c r="C16209" t="s">
        <v>49602</v>
      </c>
      <c r="D16209" t="s">
        <v>49603</v>
      </c>
      <c r="E16209" t="s">
        <v>49380</v>
      </c>
      <c r="F16209" t="s">
        <v>2315</v>
      </c>
      <c r="G16209" t="s">
        <v>23</v>
      </c>
      <c r="H16209" s="5">
        <v>46218.467635879628</v>
      </c>
    </row>
    <row r="16210" spans="1:8">
      <c r="A16210" t="s">
        <v>49604</v>
      </c>
      <c r="B16210" t="s">
        <v>3162</v>
      </c>
      <c r="C16210" t="s">
        <v>45956</v>
      </c>
      <c r="D16210" t="s">
        <v>49605</v>
      </c>
      <c r="E16210" t="s">
        <v>49380</v>
      </c>
      <c r="F16210" t="s">
        <v>2315</v>
      </c>
      <c r="G16210" t="s">
        <v>23</v>
      </c>
      <c r="H16210" s="5">
        <v>46218.467635879628</v>
      </c>
    </row>
    <row r="16211" spans="1:8">
      <c r="A16211" t="s">
        <v>49606</v>
      </c>
      <c r="B16211" t="s">
        <v>3162</v>
      </c>
      <c r="C16211" t="s">
        <v>49607</v>
      </c>
      <c r="D16211" t="s">
        <v>49608</v>
      </c>
      <c r="E16211" t="s">
        <v>49380</v>
      </c>
      <c r="F16211" t="s">
        <v>2315</v>
      </c>
      <c r="G16211" t="s">
        <v>23</v>
      </c>
      <c r="H16211" s="5">
        <v>46218.467635879628</v>
      </c>
    </row>
    <row r="16212" spans="1:8">
      <c r="A16212" s="2" t="s">
        <v>49609</v>
      </c>
      <c r="B16212" t="s">
        <v>3162</v>
      </c>
      <c r="C16212" t="s">
        <v>49610</v>
      </c>
      <c r="D16212" t="s">
        <v>49611</v>
      </c>
      <c r="E16212" t="s">
        <v>49380</v>
      </c>
      <c r="F16212" t="s">
        <v>2315</v>
      </c>
      <c r="G16212" t="s">
        <v>23</v>
      </c>
      <c r="H16212" s="5">
        <v>46218.467635879628</v>
      </c>
    </row>
    <row r="16213" spans="1:8">
      <c r="A16213" s="2" t="s">
        <v>49612</v>
      </c>
      <c r="B16213" t="s">
        <v>3162</v>
      </c>
      <c r="C16213" t="s">
        <v>49613</v>
      </c>
      <c r="D16213" t="s">
        <v>49614</v>
      </c>
      <c r="E16213" t="s">
        <v>49380</v>
      </c>
      <c r="F16213" t="s">
        <v>2315</v>
      </c>
      <c r="G16213" t="s">
        <v>23</v>
      </c>
      <c r="H16213" s="5">
        <v>46218.467635879628</v>
      </c>
    </row>
    <row r="16214" spans="1:8">
      <c r="A16214" t="s">
        <v>49615</v>
      </c>
      <c r="B16214" t="s">
        <v>3162</v>
      </c>
      <c r="C16214" t="s">
        <v>3666</v>
      </c>
      <c r="D16214" t="s">
        <v>49616</v>
      </c>
      <c r="E16214" t="s">
        <v>49380</v>
      </c>
      <c r="F16214" t="s">
        <v>2315</v>
      </c>
      <c r="G16214" t="s">
        <v>23</v>
      </c>
      <c r="H16214" s="5">
        <v>46218.467635879628</v>
      </c>
    </row>
    <row r="16215" spans="1:8">
      <c r="A16215" t="s">
        <v>49617</v>
      </c>
      <c r="B16215" t="s">
        <v>3162</v>
      </c>
      <c r="C16215" t="s">
        <v>31708</v>
      </c>
      <c r="D16215" t="s">
        <v>49618</v>
      </c>
      <c r="E16215" t="s">
        <v>49380</v>
      </c>
      <c r="F16215" t="s">
        <v>2315</v>
      </c>
      <c r="G16215" t="s">
        <v>23</v>
      </c>
      <c r="H16215" s="5">
        <v>46218.467635879628</v>
      </c>
    </row>
    <row r="16216" spans="1:8">
      <c r="A16216" t="s">
        <v>49619</v>
      </c>
      <c r="B16216" t="s">
        <v>3162</v>
      </c>
      <c r="C16216" t="s">
        <v>49620</v>
      </c>
      <c r="D16216" t="s">
        <v>49621</v>
      </c>
      <c r="E16216" t="s">
        <v>49380</v>
      </c>
      <c r="F16216" t="s">
        <v>2315</v>
      </c>
      <c r="G16216" t="s">
        <v>23</v>
      </c>
      <c r="H16216" s="5">
        <v>46218.467635879628</v>
      </c>
    </row>
    <row r="16217" spans="1:8">
      <c r="A16217" t="s">
        <v>49622</v>
      </c>
      <c r="B16217" t="s">
        <v>3162</v>
      </c>
      <c r="C16217" t="s">
        <v>49623</v>
      </c>
      <c r="D16217" t="s">
        <v>49624</v>
      </c>
      <c r="E16217" t="s">
        <v>49380</v>
      </c>
      <c r="F16217" t="s">
        <v>2315</v>
      </c>
      <c r="G16217" t="s">
        <v>23</v>
      </c>
      <c r="H16217" s="5">
        <v>46218.467635879628</v>
      </c>
    </row>
    <row r="16218" spans="1:8">
      <c r="A16218" t="s">
        <v>49625</v>
      </c>
      <c r="B16218" t="s">
        <v>3162</v>
      </c>
      <c r="C16218" t="s">
        <v>48192</v>
      </c>
      <c r="D16218" t="s">
        <v>49626</v>
      </c>
      <c r="E16218" t="s">
        <v>49380</v>
      </c>
      <c r="F16218" t="s">
        <v>2315</v>
      </c>
      <c r="G16218" t="s">
        <v>23</v>
      </c>
      <c r="H16218" s="5">
        <v>46218.467635879628</v>
      </c>
    </row>
    <row r="16219" spans="1:8">
      <c r="A16219" t="s">
        <v>49627</v>
      </c>
      <c r="B16219" t="s">
        <v>3162</v>
      </c>
      <c r="C16219" t="s">
        <v>15116</v>
      </c>
      <c r="D16219" t="s">
        <v>49628</v>
      </c>
      <c r="E16219" t="s">
        <v>49380</v>
      </c>
      <c r="F16219" t="s">
        <v>2315</v>
      </c>
      <c r="G16219" t="s">
        <v>23</v>
      </c>
      <c r="H16219" s="5">
        <v>46218.467635879628</v>
      </c>
    </row>
    <row r="16220" spans="1:8">
      <c r="A16220" t="s">
        <v>49629</v>
      </c>
      <c r="B16220" t="s">
        <v>3162</v>
      </c>
      <c r="C16220" t="s">
        <v>19750</v>
      </c>
      <c r="D16220" t="s">
        <v>49630</v>
      </c>
      <c r="E16220" t="s">
        <v>49380</v>
      </c>
      <c r="F16220" t="s">
        <v>2315</v>
      </c>
      <c r="G16220" t="s">
        <v>23</v>
      </c>
      <c r="H16220" s="5">
        <v>46218.467635879628</v>
      </c>
    </row>
    <row r="16221" spans="1:8">
      <c r="A16221" t="s">
        <v>49631</v>
      </c>
      <c r="B16221" t="s">
        <v>3162</v>
      </c>
      <c r="C16221" t="s">
        <v>48344</v>
      </c>
      <c r="D16221" t="s">
        <v>49632</v>
      </c>
      <c r="E16221" t="s">
        <v>49380</v>
      </c>
      <c r="F16221" t="s">
        <v>2315</v>
      </c>
      <c r="G16221" t="s">
        <v>23</v>
      </c>
      <c r="H16221" s="5">
        <v>46218.467635879628</v>
      </c>
    </row>
    <row r="16222" spans="1:8">
      <c r="A16222" t="s">
        <v>49633</v>
      </c>
      <c r="B16222" t="s">
        <v>3162</v>
      </c>
      <c r="C16222" t="s">
        <v>47060</v>
      </c>
      <c r="D16222" t="s">
        <v>49634</v>
      </c>
      <c r="E16222" t="s">
        <v>49380</v>
      </c>
      <c r="F16222" t="s">
        <v>2315</v>
      </c>
      <c r="G16222" t="s">
        <v>23</v>
      </c>
      <c r="H16222" s="5">
        <v>46218.467635879628</v>
      </c>
    </row>
    <row r="16223" spans="1:8">
      <c r="A16223" s="2" t="s">
        <v>49635</v>
      </c>
      <c r="B16223" t="s">
        <v>3162</v>
      </c>
      <c r="C16223" t="s">
        <v>49636</v>
      </c>
      <c r="D16223" t="s">
        <v>49637</v>
      </c>
      <c r="E16223" t="s">
        <v>49380</v>
      </c>
      <c r="F16223" t="s">
        <v>2315</v>
      </c>
      <c r="G16223" t="s">
        <v>23</v>
      </c>
      <c r="H16223" s="5">
        <v>46218.467635879628</v>
      </c>
    </row>
    <row r="16224" spans="1:8">
      <c r="A16224" t="s">
        <v>49638</v>
      </c>
      <c r="B16224" t="s">
        <v>3162</v>
      </c>
      <c r="C16224" t="s">
        <v>49639</v>
      </c>
      <c r="D16224" t="s">
        <v>49640</v>
      </c>
      <c r="E16224" t="s">
        <v>49380</v>
      </c>
      <c r="F16224" t="s">
        <v>2315</v>
      </c>
      <c r="G16224" t="s">
        <v>23</v>
      </c>
      <c r="H16224" s="5">
        <v>46218.467635879628</v>
      </c>
    </row>
    <row r="16225" spans="1:8">
      <c r="A16225" t="s">
        <v>49641</v>
      </c>
      <c r="B16225" t="s">
        <v>3162</v>
      </c>
      <c r="C16225" t="s">
        <v>4019</v>
      </c>
      <c r="D16225" t="s">
        <v>49642</v>
      </c>
      <c r="E16225" t="s">
        <v>49380</v>
      </c>
      <c r="F16225" t="s">
        <v>2315</v>
      </c>
      <c r="G16225" t="s">
        <v>23</v>
      </c>
      <c r="H16225" s="5">
        <v>46218.467635879628</v>
      </c>
    </row>
    <row r="16226" spans="1:8">
      <c r="A16226" t="s">
        <v>49643</v>
      </c>
      <c r="B16226" t="s">
        <v>3165</v>
      </c>
      <c r="C16226" t="s">
        <v>49644</v>
      </c>
      <c r="D16226" t="s">
        <v>49645</v>
      </c>
      <c r="E16226" t="s">
        <v>49646</v>
      </c>
      <c r="F16226" t="s">
        <v>2322</v>
      </c>
      <c r="G16226" t="s">
        <v>23</v>
      </c>
      <c r="H16226" s="5">
        <v>46218.467666354169</v>
      </c>
    </row>
    <row r="16227" spans="1:8">
      <c r="A16227" t="s">
        <v>49647</v>
      </c>
      <c r="B16227" t="s">
        <v>3165</v>
      </c>
      <c r="C16227" t="s">
        <v>34200</v>
      </c>
      <c r="D16227" t="s">
        <v>49645</v>
      </c>
      <c r="E16227" t="s">
        <v>49646</v>
      </c>
      <c r="F16227" t="s">
        <v>2322</v>
      </c>
      <c r="G16227" t="s">
        <v>23</v>
      </c>
      <c r="H16227" s="5">
        <v>46218.467666354169</v>
      </c>
    </row>
    <row r="16228" spans="1:8">
      <c r="A16228" t="s">
        <v>49648</v>
      </c>
      <c r="B16228" t="s">
        <v>3165</v>
      </c>
      <c r="C16228" t="s">
        <v>49649</v>
      </c>
      <c r="D16228" t="s">
        <v>49645</v>
      </c>
      <c r="E16228" t="s">
        <v>49646</v>
      </c>
      <c r="F16228" t="s">
        <v>2322</v>
      </c>
      <c r="G16228" t="s">
        <v>23</v>
      </c>
      <c r="H16228" s="5">
        <v>46218.467666354169</v>
      </c>
    </row>
    <row r="16229" spans="1:8">
      <c r="A16229" t="s">
        <v>49650</v>
      </c>
      <c r="B16229" t="s">
        <v>3165</v>
      </c>
      <c r="C16229" t="s">
        <v>49651</v>
      </c>
      <c r="D16229" t="s">
        <v>49645</v>
      </c>
      <c r="E16229" t="s">
        <v>49646</v>
      </c>
      <c r="F16229" t="s">
        <v>2322</v>
      </c>
      <c r="G16229" t="s">
        <v>23</v>
      </c>
      <c r="H16229" s="5">
        <v>46218.467666354169</v>
      </c>
    </row>
    <row r="16230" spans="1:8">
      <c r="A16230" t="s">
        <v>49652</v>
      </c>
      <c r="B16230" t="s">
        <v>3165</v>
      </c>
      <c r="C16230" t="s">
        <v>49653</v>
      </c>
      <c r="D16230" t="s">
        <v>49645</v>
      </c>
      <c r="E16230" t="s">
        <v>49646</v>
      </c>
      <c r="F16230" t="s">
        <v>2322</v>
      </c>
      <c r="G16230" t="s">
        <v>23</v>
      </c>
      <c r="H16230" s="5">
        <v>46218.467666354169</v>
      </c>
    </row>
    <row r="16231" spans="1:8">
      <c r="A16231" t="s">
        <v>49654</v>
      </c>
      <c r="B16231" t="s">
        <v>3165</v>
      </c>
      <c r="C16231" t="s">
        <v>49655</v>
      </c>
      <c r="D16231" t="s">
        <v>49656</v>
      </c>
      <c r="E16231" t="s">
        <v>49646</v>
      </c>
      <c r="F16231" t="s">
        <v>2322</v>
      </c>
      <c r="G16231" t="s">
        <v>23</v>
      </c>
      <c r="H16231" s="5">
        <v>46218.467666354169</v>
      </c>
    </row>
    <row r="16232" spans="1:8">
      <c r="A16232" t="s">
        <v>49657</v>
      </c>
      <c r="B16232" t="s">
        <v>3165</v>
      </c>
      <c r="C16232" t="s">
        <v>49658</v>
      </c>
      <c r="D16232" t="s">
        <v>49645</v>
      </c>
      <c r="E16232" t="s">
        <v>49646</v>
      </c>
      <c r="F16232" t="s">
        <v>2322</v>
      </c>
      <c r="G16232" t="s">
        <v>23</v>
      </c>
      <c r="H16232" s="5">
        <v>46218.467666354169</v>
      </c>
    </row>
    <row r="16233" spans="1:8">
      <c r="A16233" t="s">
        <v>49659</v>
      </c>
      <c r="B16233" t="s">
        <v>3165</v>
      </c>
      <c r="C16233" t="s">
        <v>49660</v>
      </c>
      <c r="D16233" t="s">
        <v>49645</v>
      </c>
      <c r="E16233" t="s">
        <v>49646</v>
      </c>
      <c r="F16233" t="s">
        <v>2322</v>
      </c>
      <c r="G16233" t="s">
        <v>23</v>
      </c>
      <c r="H16233" s="5">
        <v>46218.467666354169</v>
      </c>
    </row>
    <row r="16234" spans="1:8">
      <c r="A16234" t="s">
        <v>49661</v>
      </c>
      <c r="B16234" t="s">
        <v>3165</v>
      </c>
      <c r="C16234" t="s">
        <v>49662</v>
      </c>
      <c r="D16234" t="s">
        <v>49645</v>
      </c>
      <c r="E16234" t="s">
        <v>49646</v>
      </c>
      <c r="F16234" t="s">
        <v>2322</v>
      </c>
      <c r="G16234" t="s">
        <v>23</v>
      </c>
      <c r="H16234" s="5">
        <v>46218.467666354169</v>
      </c>
    </row>
    <row r="16235" spans="1:8">
      <c r="A16235" t="s">
        <v>49663</v>
      </c>
      <c r="B16235" t="s">
        <v>3165</v>
      </c>
      <c r="C16235" t="s">
        <v>49664</v>
      </c>
      <c r="D16235" t="s">
        <v>49645</v>
      </c>
      <c r="E16235" t="s">
        <v>49646</v>
      </c>
      <c r="F16235" t="s">
        <v>2322</v>
      </c>
      <c r="G16235" t="s">
        <v>23</v>
      </c>
      <c r="H16235" s="5">
        <v>46218.467666354169</v>
      </c>
    </row>
    <row r="16236" spans="1:8">
      <c r="A16236" t="s">
        <v>49665</v>
      </c>
      <c r="B16236" t="s">
        <v>3165</v>
      </c>
      <c r="C16236" t="s">
        <v>49666</v>
      </c>
      <c r="D16236" t="s">
        <v>49645</v>
      </c>
      <c r="E16236" t="s">
        <v>49646</v>
      </c>
      <c r="F16236" t="s">
        <v>2322</v>
      </c>
      <c r="G16236" t="s">
        <v>23</v>
      </c>
      <c r="H16236" s="5">
        <v>46218.467666354169</v>
      </c>
    </row>
    <row r="16237" spans="1:8">
      <c r="A16237" t="s">
        <v>49667</v>
      </c>
      <c r="B16237" t="s">
        <v>3165</v>
      </c>
      <c r="C16237" t="s">
        <v>49668</v>
      </c>
      <c r="D16237" t="s">
        <v>49645</v>
      </c>
      <c r="E16237" t="s">
        <v>49646</v>
      </c>
      <c r="F16237" t="s">
        <v>2322</v>
      </c>
      <c r="G16237" t="s">
        <v>23</v>
      </c>
      <c r="H16237" s="5">
        <v>46218.467666354169</v>
      </c>
    </row>
    <row r="16238" spans="1:8">
      <c r="A16238" t="s">
        <v>49669</v>
      </c>
      <c r="B16238" t="s">
        <v>3165</v>
      </c>
      <c r="C16238" t="s">
        <v>49670</v>
      </c>
      <c r="D16238" t="s">
        <v>49645</v>
      </c>
      <c r="E16238" t="s">
        <v>49646</v>
      </c>
      <c r="F16238" t="s">
        <v>2322</v>
      </c>
      <c r="G16238" t="s">
        <v>23</v>
      </c>
      <c r="H16238" s="5">
        <v>46218.467666354169</v>
      </c>
    </row>
    <row r="16239" spans="1:8">
      <c r="A16239" t="s">
        <v>49671</v>
      </c>
      <c r="B16239" t="s">
        <v>3165</v>
      </c>
      <c r="C16239" t="s">
        <v>49672</v>
      </c>
      <c r="D16239" t="s">
        <v>49645</v>
      </c>
      <c r="E16239" t="s">
        <v>49646</v>
      </c>
      <c r="F16239" t="s">
        <v>2322</v>
      </c>
      <c r="G16239" t="s">
        <v>23</v>
      </c>
      <c r="H16239" s="5">
        <v>46218.467666354169</v>
      </c>
    </row>
    <row r="16240" spans="1:8">
      <c r="A16240" t="s">
        <v>49673</v>
      </c>
      <c r="B16240" t="s">
        <v>3165</v>
      </c>
      <c r="C16240" t="s">
        <v>27192</v>
      </c>
      <c r="D16240" t="s">
        <v>49645</v>
      </c>
      <c r="E16240" t="s">
        <v>49646</v>
      </c>
      <c r="F16240" t="s">
        <v>2322</v>
      </c>
      <c r="G16240" t="s">
        <v>23</v>
      </c>
      <c r="H16240" s="5">
        <v>46218.467666354169</v>
      </c>
    </row>
    <row r="16241" spans="1:8">
      <c r="A16241" t="s">
        <v>49674</v>
      </c>
      <c r="B16241" t="s">
        <v>3165</v>
      </c>
      <c r="C16241" t="s">
        <v>48242</v>
      </c>
      <c r="D16241" t="s">
        <v>49656</v>
      </c>
      <c r="E16241" t="s">
        <v>49646</v>
      </c>
      <c r="F16241" t="s">
        <v>2322</v>
      </c>
      <c r="G16241" t="s">
        <v>23</v>
      </c>
      <c r="H16241" s="5">
        <v>46218.467666354169</v>
      </c>
    </row>
    <row r="16242" spans="1:8">
      <c r="A16242" t="s">
        <v>49675</v>
      </c>
      <c r="B16242" t="s">
        <v>3165</v>
      </c>
      <c r="C16242" t="s">
        <v>49676</v>
      </c>
      <c r="D16242" t="s">
        <v>49645</v>
      </c>
      <c r="E16242" t="s">
        <v>49646</v>
      </c>
      <c r="F16242" t="s">
        <v>2322</v>
      </c>
      <c r="G16242" t="s">
        <v>23</v>
      </c>
      <c r="H16242" s="5">
        <v>46218.467666354169</v>
      </c>
    </row>
    <row r="16243" spans="1:8">
      <c r="A16243" t="s">
        <v>49677</v>
      </c>
      <c r="B16243" t="s">
        <v>3165</v>
      </c>
      <c r="C16243" t="s">
        <v>49678</v>
      </c>
      <c r="D16243" t="s">
        <v>49645</v>
      </c>
      <c r="E16243" t="s">
        <v>49646</v>
      </c>
      <c r="F16243" t="s">
        <v>2322</v>
      </c>
      <c r="G16243" t="s">
        <v>23</v>
      </c>
      <c r="H16243" s="5">
        <v>46218.467666354169</v>
      </c>
    </row>
    <row r="16244" spans="1:8">
      <c r="A16244" t="s">
        <v>49679</v>
      </c>
      <c r="B16244" t="s">
        <v>3165</v>
      </c>
      <c r="C16244" t="s">
        <v>49680</v>
      </c>
      <c r="D16244" t="s">
        <v>49645</v>
      </c>
      <c r="E16244" t="s">
        <v>49646</v>
      </c>
      <c r="F16244" t="s">
        <v>2322</v>
      </c>
      <c r="G16244" t="s">
        <v>23</v>
      </c>
      <c r="H16244" s="5">
        <v>46218.467666354169</v>
      </c>
    </row>
    <row r="16245" spans="1:8">
      <c r="A16245" t="s">
        <v>49681</v>
      </c>
      <c r="B16245" t="s">
        <v>3165</v>
      </c>
      <c r="C16245" t="s">
        <v>49682</v>
      </c>
      <c r="D16245" t="s">
        <v>49645</v>
      </c>
      <c r="E16245" t="s">
        <v>49646</v>
      </c>
      <c r="F16245" t="s">
        <v>2322</v>
      </c>
      <c r="G16245" t="s">
        <v>23</v>
      </c>
      <c r="H16245" s="5">
        <v>46218.467666354169</v>
      </c>
    </row>
    <row r="16246" spans="1:8">
      <c r="A16246" t="s">
        <v>49683</v>
      </c>
      <c r="B16246" t="s">
        <v>3165</v>
      </c>
      <c r="C16246" t="s">
        <v>49684</v>
      </c>
      <c r="D16246" t="s">
        <v>49645</v>
      </c>
      <c r="E16246" t="s">
        <v>49646</v>
      </c>
      <c r="F16246" t="s">
        <v>2322</v>
      </c>
      <c r="G16246" t="s">
        <v>23</v>
      </c>
      <c r="H16246" s="5">
        <v>46218.467666354169</v>
      </c>
    </row>
    <row r="16247" spans="1:8">
      <c r="A16247" s="2" t="s">
        <v>49685</v>
      </c>
      <c r="B16247" t="s">
        <v>3165</v>
      </c>
      <c r="C16247" t="s">
        <v>49686</v>
      </c>
      <c r="D16247" t="s">
        <v>49645</v>
      </c>
      <c r="E16247" t="s">
        <v>49646</v>
      </c>
      <c r="F16247" t="s">
        <v>2322</v>
      </c>
      <c r="G16247" t="s">
        <v>23</v>
      </c>
      <c r="H16247" s="5">
        <v>46218.467666354169</v>
      </c>
    </row>
    <row r="16248" spans="1:8">
      <c r="A16248" t="s">
        <v>49687</v>
      </c>
      <c r="B16248" t="s">
        <v>3165</v>
      </c>
      <c r="C16248" t="s">
        <v>49688</v>
      </c>
      <c r="D16248" t="s">
        <v>49645</v>
      </c>
      <c r="E16248" t="s">
        <v>49646</v>
      </c>
      <c r="F16248" t="s">
        <v>2322</v>
      </c>
      <c r="G16248" t="s">
        <v>23</v>
      </c>
      <c r="H16248" s="5">
        <v>46218.467666354169</v>
      </c>
    </row>
    <row r="16249" spans="1:8">
      <c r="A16249" t="s">
        <v>49689</v>
      </c>
      <c r="B16249" t="s">
        <v>3165</v>
      </c>
      <c r="C16249" t="s">
        <v>32822</v>
      </c>
      <c r="D16249" t="s">
        <v>49656</v>
      </c>
      <c r="E16249" t="s">
        <v>49646</v>
      </c>
      <c r="F16249" t="s">
        <v>2322</v>
      </c>
      <c r="G16249" t="s">
        <v>23</v>
      </c>
      <c r="H16249" s="5">
        <v>46218.467666354169</v>
      </c>
    </row>
    <row r="16250" spans="1:8">
      <c r="A16250" t="s">
        <v>49690</v>
      </c>
      <c r="B16250" t="s">
        <v>3165</v>
      </c>
      <c r="C16250" t="s">
        <v>49138</v>
      </c>
      <c r="D16250" t="s">
        <v>49645</v>
      </c>
      <c r="E16250" t="s">
        <v>49646</v>
      </c>
      <c r="F16250" t="s">
        <v>2322</v>
      </c>
      <c r="G16250" t="s">
        <v>23</v>
      </c>
      <c r="H16250" s="5">
        <v>46218.467666354169</v>
      </c>
    </row>
    <row r="16251" spans="1:8">
      <c r="A16251" t="s">
        <v>49691</v>
      </c>
      <c r="B16251" t="s">
        <v>3165</v>
      </c>
      <c r="C16251" t="s">
        <v>49692</v>
      </c>
      <c r="D16251" t="s">
        <v>49645</v>
      </c>
      <c r="E16251" t="s">
        <v>49646</v>
      </c>
      <c r="F16251" t="s">
        <v>2322</v>
      </c>
      <c r="G16251" t="s">
        <v>23</v>
      </c>
      <c r="H16251" s="5">
        <v>46218.467666354169</v>
      </c>
    </row>
    <row r="16252" spans="1:8">
      <c r="A16252" s="2" t="s">
        <v>49693</v>
      </c>
      <c r="B16252" t="s">
        <v>3165</v>
      </c>
      <c r="C16252" t="s">
        <v>49694</v>
      </c>
      <c r="D16252" t="s">
        <v>49645</v>
      </c>
      <c r="E16252" t="s">
        <v>49646</v>
      </c>
      <c r="F16252" t="s">
        <v>2322</v>
      </c>
      <c r="G16252" t="s">
        <v>23</v>
      </c>
      <c r="H16252" s="5">
        <v>46218.467666354169</v>
      </c>
    </row>
    <row r="16253" spans="1:8">
      <c r="A16253" t="s">
        <v>49695</v>
      </c>
      <c r="B16253" t="s">
        <v>3165</v>
      </c>
      <c r="C16253" t="s">
        <v>18301</v>
      </c>
      <c r="D16253" t="s">
        <v>49645</v>
      </c>
      <c r="E16253" t="s">
        <v>49646</v>
      </c>
      <c r="F16253" t="s">
        <v>2322</v>
      </c>
      <c r="G16253" t="s">
        <v>23</v>
      </c>
      <c r="H16253" s="5">
        <v>46218.467666354169</v>
      </c>
    </row>
    <row r="16254" spans="1:8">
      <c r="A16254" t="s">
        <v>49696</v>
      </c>
      <c r="B16254" t="s">
        <v>3165</v>
      </c>
      <c r="C16254" t="s">
        <v>49697</v>
      </c>
      <c r="D16254" t="s">
        <v>49645</v>
      </c>
      <c r="E16254" t="s">
        <v>49646</v>
      </c>
      <c r="F16254" t="s">
        <v>2322</v>
      </c>
      <c r="G16254" t="s">
        <v>23</v>
      </c>
      <c r="H16254" s="5">
        <v>46218.467666354169</v>
      </c>
    </row>
    <row r="16255" spans="1:8">
      <c r="A16255" t="s">
        <v>49698</v>
      </c>
      <c r="B16255" t="s">
        <v>3165</v>
      </c>
      <c r="C16255" t="s">
        <v>49699</v>
      </c>
      <c r="D16255" t="s">
        <v>49645</v>
      </c>
      <c r="E16255" t="s">
        <v>49646</v>
      </c>
      <c r="F16255" t="s">
        <v>2322</v>
      </c>
      <c r="G16255" t="s">
        <v>23</v>
      </c>
      <c r="H16255" s="5">
        <v>46218.467666354169</v>
      </c>
    </row>
    <row r="16256" spans="1:8">
      <c r="A16256" t="s">
        <v>49700</v>
      </c>
      <c r="B16256" t="s">
        <v>3165</v>
      </c>
      <c r="C16256" t="s">
        <v>49118</v>
      </c>
      <c r="D16256" t="s">
        <v>49645</v>
      </c>
      <c r="E16256" t="s">
        <v>49646</v>
      </c>
      <c r="F16256" t="s">
        <v>2322</v>
      </c>
      <c r="G16256" t="s">
        <v>23</v>
      </c>
      <c r="H16256" s="5">
        <v>46218.467666354169</v>
      </c>
    </row>
    <row r="16257" spans="1:8">
      <c r="A16257" t="s">
        <v>49701</v>
      </c>
      <c r="B16257" t="s">
        <v>3165</v>
      </c>
      <c r="C16257" t="s">
        <v>49702</v>
      </c>
      <c r="D16257" t="s">
        <v>49645</v>
      </c>
      <c r="E16257" t="s">
        <v>49646</v>
      </c>
      <c r="F16257" t="s">
        <v>2322</v>
      </c>
      <c r="G16257" t="s">
        <v>23</v>
      </c>
      <c r="H16257" s="5">
        <v>46218.467666354169</v>
      </c>
    </row>
    <row r="16258" spans="1:8">
      <c r="A16258" t="s">
        <v>49703</v>
      </c>
      <c r="B16258" t="s">
        <v>3165</v>
      </c>
      <c r="C16258" t="s">
        <v>49704</v>
      </c>
      <c r="D16258" t="s">
        <v>49656</v>
      </c>
      <c r="E16258" t="s">
        <v>49646</v>
      </c>
      <c r="F16258" t="s">
        <v>2322</v>
      </c>
      <c r="G16258" t="s">
        <v>23</v>
      </c>
      <c r="H16258" s="5">
        <v>46218.467666354169</v>
      </c>
    </row>
    <row r="16259" spans="1:8">
      <c r="A16259" s="2" t="s">
        <v>49705</v>
      </c>
      <c r="B16259" t="s">
        <v>3165</v>
      </c>
      <c r="C16259" t="s">
        <v>49706</v>
      </c>
      <c r="D16259" t="s">
        <v>49645</v>
      </c>
      <c r="E16259" t="s">
        <v>49646</v>
      </c>
      <c r="F16259" t="s">
        <v>2322</v>
      </c>
      <c r="G16259" t="s">
        <v>23</v>
      </c>
      <c r="H16259" s="5">
        <v>46218.467666354169</v>
      </c>
    </row>
    <row r="16260" spans="1:8">
      <c r="A16260" t="s">
        <v>49707</v>
      </c>
      <c r="B16260" t="s">
        <v>3165</v>
      </c>
      <c r="C16260" t="s">
        <v>49708</v>
      </c>
      <c r="D16260" t="s">
        <v>49645</v>
      </c>
      <c r="E16260" t="s">
        <v>49646</v>
      </c>
      <c r="F16260" t="s">
        <v>2322</v>
      </c>
      <c r="G16260" t="s">
        <v>23</v>
      </c>
      <c r="H16260" s="5">
        <v>46218.467666354169</v>
      </c>
    </row>
    <row r="16261" spans="1:8">
      <c r="A16261" t="s">
        <v>49709</v>
      </c>
      <c r="B16261" t="s">
        <v>3165</v>
      </c>
      <c r="C16261" t="s">
        <v>34206</v>
      </c>
      <c r="D16261" t="s">
        <v>49645</v>
      </c>
      <c r="E16261" t="s">
        <v>49646</v>
      </c>
      <c r="F16261" t="s">
        <v>2322</v>
      </c>
      <c r="G16261" t="s">
        <v>23</v>
      </c>
      <c r="H16261" s="5">
        <v>46218.467666354169</v>
      </c>
    </row>
    <row r="16262" spans="1:8">
      <c r="A16262" t="s">
        <v>49710</v>
      </c>
      <c r="B16262" t="s">
        <v>3165</v>
      </c>
      <c r="C16262" t="s">
        <v>49711</v>
      </c>
      <c r="D16262" t="s">
        <v>49645</v>
      </c>
      <c r="E16262" t="s">
        <v>49646</v>
      </c>
      <c r="F16262" t="s">
        <v>2322</v>
      </c>
      <c r="G16262" t="s">
        <v>23</v>
      </c>
      <c r="H16262" s="5">
        <v>46218.467666354169</v>
      </c>
    </row>
    <row r="16263" spans="1:8">
      <c r="A16263" t="s">
        <v>49712</v>
      </c>
      <c r="B16263" t="s">
        <v>3165</v>
      </c>
      <c r="C16263" t="s">
        <v>20826</v>
      </c>
      <c r="D16263" t="s">
        <v>49645</v>
      </c>
      <c r="E16263" t="s">
        <v>49646</v>
      </c>
      <c r="F16263" t="s">
        <v>2322</v>
      </c>
      <c r="G16263" t="s">
        <v>23</v>
      </c>
      <c r="H16263" s="5">
        <v>46218.467666354169</v>
      </c>
    </row>
    <row r="16264" spans="1:8">
      <c r="A16264" t="s">
        <v>49713</v>
      </c>
      <c r="B16264" t="s">
        <v>3165</v>
      </c>
      <c r="C16264" t="s">
        <v>7750</v>
      </c>
      <c r="D16264" t="s">
        <v>49645</v>
      </c>
      <c r="E16264" t="s">
        <v>49646</v>
      </c>
      <c r="F16264" t="s">
        <v>2322</v>
      </c>
      <c r="G16264" t="s">
        <v>23</v>
      </c>
      <c r="H16264" s="5">
        <v>46218.467666354169</v>
      </c>
    </row>
    <row r="16265" spans="1:8">
      <c r="A16265" t="s">
        <v>49714</v>
      </c>
      <c r="B16265" t="s">
        <v>3165</v>
      </c>
      <c r="C16265" t="s">
        <v>49715</v>
      </c>
      <c r="D16265" t="s">
        <v>49645</v>
      </c>
      <c r="E16265" t="s">
        <v>49646</v>
      </c>
      <c r="F16265" t="s">
        <v>2322</v>
      </c>
      <c r="G16265" t="s">
        <v>23</v>
      </c>
      <c r="H16265" s="5">
        <v>46218.467666354169</v>
      </c>
    </row>
    <row r="16266" spans="1:8">
      <c r="A16266" t="s">
        <v>49716</v>
      </c>
      <c r="B16266" t="s">
        <v>3165</v>
      </c>
      <c r="C16266" t="s">
        <v>49717</v>
      </c>
      <c r="D16266" t="s">
        <v>49656</v>
      </c>
      <c r="E16266" t="s">
        <v>49646</v>
      </c>
      <c r="F16266" t="s">
        <v>2322</v>
      </c>
      <c r="G16266" t="s">
        <v>23</v>
      </c>
      <c r="H16266" s="5">
        <v>46218.467666354169</v>
      </c>
    </row>
    <row r="16267" spans="1:8">
      <c r="A16267" t="s">
        <v>49718</v>
      </c>
      <c r="B16267" t="s">
        <v>3165</v>
      </c>
      <c r="C16267" t="s">
        <v>49719</v>
      </c>
      <c r="D16267" t="s">
        <v>49645</v>
      </c>
      <c r="E16267" t="s">
        <v>49646</v>
      </c>
      <c r="F16267" t="s">
        <v>2322</v>
      </c>
      <c r="G16267" t="s">
        <v>23</v>
      </c>
      <c r="H16267" s="5">
        <v>46218.467666354169</v>
      </c>
    </row>
    <row r="16268" spans="1:8">
      <c r="A16268" t="s">
        <v>49720</v>
      </c>
      <c r="B16268" t="s">
        <v>3165</v>
      </c>
      <c r="C16268" t="s">
        <v>49721</v>
      </c>
      <c r="D16268" t="s">
        <v>49645</v>
      </c>
      <c r="E16268" t="s">
        <v>49646</v>
      </c>
      <c r="F16268" t="s">
        <v>2322</v>
      </c>
      <c r="G16268" t="s">
        <v>23</v>
      </c>
      <c r="H16268" s="5">
        <v>46218.467666354169</v>
      </c>
    </row>
    <row r="16269" spans="1:8">
      <c r="A16269" t="s">
        <v>49722</v>
      </c>
      <c r="B16269" t="s">
        <v>3165</v>
      </c>
      <c r="C16269" t="s">
        <v>49723</v>
      </c>
      <c r="D16269" t="s">
        <v>49645</v>
      </c>
      <c r="E16269" t="s">
        <v>49646</v>
      </c>
      <c r="F16269" t="s">
        <v>2322</v>
      </c>
      <c r="G16269" t="s">
        <v>23</v>
      </c>
      <c r="H16269" s="5">
        <v>46218.467666354169</v>
      </c>
    </row>
    <row r="16270" spans="1:8">
      <c r="A16270" t="s">
        <v>49724</v>
      </c>
      <c r="B16270" t="s">
        <v>3165</v>
      </c>
      <c r="C16270" t="s">
        <v>49725</v>
      </c>
      <c r="D16270" t="s">
        <v>49656</v>
      </c>
      <c r="E16270" t="s">
        <v>49646</v>
      </c>
      <c r="F16270" t="s">
        <v>2322</v>
      </c>
      <c r="G16270" t="s">
        <v>23</v>
      </c>
      <c r="H16270" s="5">
        <v>46218.467666354169</v>
      </c>
    </row>
    <row r="16271" spans="1:8">
      <c r="A16271" s="2" t="s">
        <v>49726</v>
      </c>
      <c r="B16271" t="s">
        <v>3165</v>
      </c>
      <c r="C16271" t="s">
        <v>49727</v>
      </c>
      <c r="D16271" t="s">
        <v>49645</v>
      </c>
      <c r="E16271" t="s">
        <v>49646</v>
      </c>
      <c r="F16271" t="s">
        <v>2322</v>
      </c>
      <c r="G16271" t="s">
        <v>23</v>
      </c>
      <c r="H16271" s="5">
        <v>46218.467666354169</v>
      </c>
    </row>
    <row r="16272" spans="1:8">
      <c r="A16272" t="s">
        <v>49728</v>
      </c>
      <c r="B16272" t="s">
        <v>3165</v>
      </c>
      <c r="C16272" t="s">
        <v>49729</v>
      </c>
      <c r="D16272" t="s">
        <v>49645</v>
      </c>
      <c r="E16272" t="s">
        <v>49646</v>
      </c>
      <c r="F16272" t="s">
        <v>2322</v>
      </c>
      <c r="G16272" t="s">
        <v>23</v>
      </c>
      <c r="H16272" s="5">
        <v>46218.467666354169</v>
      </c>
    </row>
    <row r="16273" spans="1:8">
      <c r="A16273" t="s">
        <v>49730</v>
      </c>
      <c r="B16273" t="s">
        <v>3165</v>
      </c>
      <c r="C16273" t="s">
        <v>49731</v>
      </c>
      <c r="D16273" t="s">
        <v>49645</v>
      </c>
      <c r="E16273" t="s">
        <v>49646</v>
      </c>
      <c r="F16273" t="s">
        <v>2322</v>
      </c>
      <c r="G16273" t="s">
        <v>23</v>
      </c>
      <c r="H16273" s="5">
        <v>46218.467666354169</v>
      </c>
    </row>
    <row r="16274" spans="1:8">
      <c r="A16274" t="s">
        <v>49732</v>
      </c>
      <c r="B16274" t="s">
        <v>3165</v>
      </c>
      <c r="C16274" t="s">
        <v>35851</v>
      </c>
      <c r="D16274" t="s">
        <v>49645</v>
      </c>
      <c r="E16274" t="s">
        <v>49646</v>
      </c>
      <c r="F16274" t="s">
        <v>2322</v>
      </c>
      <c r="G16274" t="s">
        <v>23</v>
      </c>
      <c r="H16274" s="5">
        <v>46218.467666354169</v>
      </c>
    </row>
    <row r="16275" spans="1:8">
      <c r="A16275" t="s">
        <v>49733</v>
      </c>
      <c r="B16275" t="s">
        <v>3165</v>
      </c>
      <c r="C16275" t="s">
        <v>34103</v>
      </c>
      <c r="D16275" t="s">
        <v>49645</v>
      </c>
      <c r="E16275" t="s">
        <v>49646</v>
      </c>
      <c r="F16275" t="s">
        <v>2322</v>
      </c>
      <c r="G16275" t="s">
        <v>23</v>
      </c>
      <c r="H16275" s="5">
        <v>46218.467666354169</v>
      </c>
    </row>
    <row r="16276" spans="1:8">
      <c r="A16276" s="2" t="s">
        <v>49734</v>
      </c>
      <c r="B16276" t="s">
        <v>3165</v>
      </c>
      <c r="C16276" t="s">
        <v>49735</v>
      </c>
      <c r="D16276" t="s">
        <v>49645</v>
      </c>
      <c r="E16276" t="s">
        <v>49646</v>
      </c>
      <c r="F16276" t="s">
        <v>2322</v>
      </c>
      <c r="G16276" t="s">
        <v>23</v>
      </c>
      <c r="H16276" s="5">
        <v>46218.467666354169</v>
      </c>
    </row>
    <row r="16277" spans="1:8">
      <c r="A16277" t="s">
        <v>49736</v>
      </c>
      <c r="B16277" t="s">
        <v>3165</v>
      </c>
      <c r="C16277" t="s">
        <v>49737</v>
      </c>
      <c r="D16277" t="s">
        <v>49645</v>
      </c>
      <c r="E16277" t="s">
        <v>49646</v>
      </c>
      <c r="F16277" t="s">
        <v>2322</v>
      </c>
      <c r="G16277" t="s">
        <v>23</v>
      </c>
      <c r="H16277" s="5">
        <v>46218.467666354169</v>
      </c>
    </row>
    <row r="16278" spans="1:8">
      <c r="A16278" t="s">
        <v>49738</v>
      </c>
      <c r="B16278" t="s">
        <v>3165</v>
      </c>
      <c r="C16278" t="s">
        <v>49739</v>
      </c>
      <c r="D16278" t="s">
        <v>49645</v>
      </c>
      <c r="E16278" t="s">
        <v>49646</v>
      </c>
      <c r="F16278" t="s">
        <v>2322</v>
      </c>
      <c r="G16278" t="s">
        <v>23</v>
      </c>
      <c r="H16278" s="5">
        <v>46218.467666354169</v>
      </c>
    </row>
    <row r="16279" spans="1:8">
      <c r="A16279" t="s">
        <v>49740</v>
      </c>
      <c r="B16279" t="s">
        <v>3165</v>
      </c>
      <c r="C16279" t="s">
        <v>49741</v>
      </c>
      <c r="D16279" t="s">
        <v>49645</v>
      </c>
      <c r="E16279" t="s">
        <v>49646</v>
      </c>
      <c r="F16279" t="s">
        <v>2322</v>
      </c>
      <c r="G16279" t="s">
        <v>23</v>
      </c>
      <c r="H16279" s="5">
        <v>46218.467666354169</v>
      </c>
    </row>
    <row r="16280" spans="1:8">
      <c r="A16280" t="s">
        <v>49742</v>
      </c>
      <c r="B16280" t="s">
        <v>3165</v>
      </c>
      <c r="C16280" t="s">
        <v>49743</v>
      </c>
      <c r="D16280" t="s">
        <v>49645</v>
      </c>
      <c r="E16280" t="s">
        <v>49646</v>
      </c>
      <c r="F16280" t="s">
        <v>2322</v>
      </c>
      <c r="G16280" t="s">
        <v>23</v>
      </c>
      <c r="H16280" s="5">
        <v>46218.467666354169</v>
      </c>
    </row>
    <row r="16281" spans="1:8">
      <c r="A16281" t="s">
        <v>49744</v>
      </c>
      <c r="B16281" t="s">
        <v>3165</v>
      </c>
      <c r="C16281" t="s">
        <v>49745</v>
      </c>
      <c r="D16281" t="s">
        <v>49645</v>
      </c>
      <c r="E16281" t="s">
        <v>49646</v>
      </c>
      <c r="F16281" t="s">
        <v>2322</v>
      </c>
      <c r="G16281" t="s">
        <v>23</v>
      </c>
      <c r="H16281" s="5">
        <v>46218.467666354169</v>
      </c>
    </row>
    <row r="16282" spans="1:8">
      <c r="A16282" t="s">
        <v>49746</v>
      </c>
      <c r="B16282" t="s">
        <v>3165</v>
      </c>
      <c r="C16282" t="s">
        <v>49747</v>
      </c>
      <c r="D16282" t="s">
        <v>49645</v>
      </c>
      <c r="E16282" t="s">
        <v>49646</v>
      </c>
      <c r="F16282" t="s">
        <v>2322</v>
      </c>
      <c r="G16282" t="s">
        <v>23</v>
      </c>
      <c r="H16282" s="5">
        <v>46218.467666354169</v>
      </c>
    </row>
    <row r="16283" spans="1:8">
      <c r="A16283" s="2" t="s">
        <v>49748</v>
      </c>
      <c r="B16283" t="s">
        <v>3165</v>
      </c>
      <c r="C16283" t="s">
        <v>49749</v>
      </c>
      <c r="D16283" t="s">
        <v>49645</v>
      </c>
      <c r="E16283" t="s">
        <v>49646</v>
      </c>
      <c r="F16283" t="s">
        <v>2322</v>
      </c>
      <c r="G16283" t="s">
        <v>23</v>
      </c>
      <c r="H16283" s="5">
        <v>46218.467666354169</v>
      </c>
    </row>
    <row r="16284" spans="1:8">
      <c r="A16284" t="s">
        <v>49750</v>
      </c>
      <c r="B16284" t="s">
        <v>3165</v>
      </c>
      <c r="C16284" t="s">
        <v>49751</v>
      </c>
      <c r="D16284" t="s">
        <v>49645</v>
      </c>
      <c r="E16284" t="s">
        <v>49646</v>
      </c>
      <c r="F16284" t="s">
        <v>2322</v>
      </c>
      <c r="G16284" t="s">
        <v>23</v>
      </c>
      <c r="H16284" s="5">
        <v>46218.467666354169</v>
      </c>
    </row>
    <row r="16285" spans="1:8">
      <c r="A16285" t="s">
        <v>49752</v>
      </c>
      <c r="B16285" t="s">
        <v>3165</v>
      </c>
      <c r="C16285" t="s">
        <v>49753</v>
      </c>
      <c r="D16285" t="s">
        <v>49645</v>
      </c>
      <c r="E16285" t="s">
        <v>49646</v>
      </c>
      <c r="F16285" t="s">
        <v>2322</v>
      </c>
      <c r="G16285" t="s">
        <v>23</v>
      </c>
      <c r="H16285" s="5">
        <v>46218.467666354169</v>
      </c>
    </row>
    <row r="16286" spans="1:8">
      <c r="A16286" t="s">
        <v>49754</v>
      </c>
      <c r="B16286" t="s">
        <v>3165</v>
      </c>
      <c r="C16286" t="s">
        <v>49755</v>
      </c>
      <c r="D16286" t="s">
        <v>49645</v>
      </c>
      <c r="E16286" t="s">
        <v>49646</v>
      </c>
      <c r="F16286" t="s">
        <v>2322</v>
      </c>
      <c r="G16286" t="s">
        <v>23</v>
      </c>
      <c r="H16286" s="5">
        <v>46218.467666354169</v>
      </c>
    </row>
    <row r="16287" spans="1:8">
      <c r="A16287" t="s">
        <v>49756</v>
      </c>
      <c r="B16287" t="s">
        <v>3165</v>
      </c>
      <c r="C16287" t="s">
        <v>49757</v>
      </c>
      <c r="D16287" t="s">
        <v>49645</v>
      </c>
      <c r="E16287" t="s">
        <v>49646</v>
      </c>
      <c r="F16287" t="s">
        <v>2322</v>
      </c>
      <c r="G16287" t="s">
        <v>23</v>
      </c>
      <c r="H16287" s="5">
        <v>46218.467666354169</v>
      </c>
    </row>
    <row r="16288" spans="1:8">
      <c r="A16288" t="s">
        <v>49758</v>
      </c>
      <c r="B16288" t="s">
        <v>3165</v>
      </c>
      <c r="C16288" t="s">
        <v>49759</v>
      </c>
      <c r="D16288" t="s">
        <v>49645</v>
      </c>
      <c r="E16288" t="s">
        <v>49646</v>
      </c>
      <c r="F16288" t="s">
        <v>2322</v>
      </c>
      <c r="G16288" t="s">
        <v>23</v>
      </c>
      <c r="H16288" s="5">
        <v>46218.467666354169</v>
      </c>
    </row>
    <row r="16289" spans="1:8">
      <c r="A16289" s="2" t="s">
        <v>49760</v>
      </c>
      <c r="B16289" t="s">
        <v>3165</v>
      </c>
      <c r="C16289" t="s">
        <v>49761</v>
      </c>
      <c r="D16289" t="s">
        <v>49656</v>
      </c>
      <c r="E16289" t="s">
        <v>49646</v>
      </c>
      <c r="F16289" t="s">
        <v>2322</v>
      </c>
      <c r="G16289" t="s">
        <v>23</v>
      </c>
      <c r="H16289" s="5">
        <v>46218.467666354169</v>
      </c>
    </row>
    <row r="16290" spans="1:8">
      <c r="A16290" t="s">
        <v>49762</v>
      </c>
      <c r="B16290" t="s">
        <v>3165</v>
      </c>
      <c r="C16290" t="s">
        <v>49763</v>
      </c>
      <c r="D16290" t="s">
        <v>49645</v>
      </c>
      <c r="E16290" t="s">
        <v>49646</v>
      </c>
      <c r="F16290" t="s">
        <v>2322</v>
      </c>
      <c r="G16290" t="s">
        <v>23</v>
      </c>
      <c r="H16290" s="5">
        <v>46218.467666354169</v>
      </c>
    </row>
    <row r="16291" spans="1:8">
      <c r="A16291" t="s">
        <v>49764</v>
      </c>
      <c r="B16291" t="s">
        <v>3165</v>
      </c>
      <c r="C16291" t="s">
        <v>49765</v>
      </c>
      <c r="D16291" t="s">
        <v>49656</v>
      </c>
      <c r="E16291" t="s">
        <v>49646</v>
      </c>
      <c r="F16291" t="s">
        <v>2322</v>
      </c>
      <c r="G16291" t="s">
        <v>23</v>
      </c>
      <c r="H16291" s="5">
        <v>46218.467666354169</v>
      </c>
    </row>
    <row r="16292" spans="1:8">
      <c r="A16292" t="s">
        <v>49766</v>
      </c>
      <c r="B16292" t="s">
        <v>3165</v>
      </c>
      <c r="C16292" t="s">
        <v>49767</v>
      </c>
      <c r="D16292" t="s">
        <v>49656</v>
      </c>
      <c r="E16292" t="s">
        <v>49646</v>
      </c>
      <c r="F16292" t="s">
        <v>2322</v>
      </c>
      <c r="G16292" t="s">
        <v>23</v>
      </c>
      <c r="H16292" s="5">
        <v>46218.467666354169</v>
      </c>
    </row>
    <row r="16293" spans="1:8">
      <c r="A16293" t="s">
        <v>49768</v>
      </c>
      <c r="B16293" t="s">
        <v>3165</v>
      </c>
      <c r="C16293" t="s">
        <v>9543</v>
      </c>
      <c r="D16293" t="s">
        <v>49645</v>
      </c>
      <c r="E16293" t="s">
        <v>49646</v>
      </c>
      <c r="F16293" t="s">
        <v>2322</v>
      </c>
      <c r="G16293" t="s">
        <v>23</v>
      </c>
      <c r="H16293" s="5">
        <v>46218.467666354169</v>
      </c>
    </row>
    <row r="16294" spans="1:8">
      <c r="A16294" t="s">
        <v>49769</v>
      </c>
      <c r="B16294" t="s">
        <v>3165</v>
      </c>
      <c r="C16294" t="s">
        <v>49770</v>
      </c>
      <c r="D16294" t="s">
        <v>49645</v>
      </c>
      <c r="E16294" t="s">
        <v>49646</v>
      </c>
      <c r="F16294" t="s">
        <v>2322</v>
      </c>
      <c r="G16294" t="s">
        <v>23</v>
      </c>
      <c r="H16294" s="5">
        <v>46218.467666354169</v>
      </c>
    </row>
    <row r="16295" spans="1:8">
      <c r="A16295" t="s">
        <v>49771</v>
      </c>
      <c r="B16295" t="s">
        <v>3165</v>
      </c>
      <c r="C16295" t="s">
        <v>49772</v>
      </c>
      <c r="D16295" t="s">
        <v>49645</v>
      </c>
      <c r="E16295" t="s">
        <v>49646</v>
      </c>
      <c r="F16295" t="s">
        <v>2322</v>
      </c>
      <c r="G16295" t="s">
        <v>23</v>
      </c>
      <c r="H16295" s="5">
        <v>46218.467666354169</v>
      </c>
    </row>
    <row r="16296" spans="1:8">
      <c r="A16296" t="s">
        <v>49773</v>
      </c>
      <c r="B16296" t="s">
        <v>3165</v>
      </c>
      <c r="C16296" t="s">
        <v>49774</v>
      </c>
      <c r="D16296" t="s">
        <v>49645</v>
      </c>
      <c r="E16296" t="s">
        <v>49646</v>
      </c>
      <c r="F16296" t="s">
        <v>2322</v>
      </c>
      <c r="G16296" t="s">
        <v>23</v>
      </c>
      <c r="H16296" s="5">
        <v>46218.467666354169</v>
      </c>
    </row>
    <row r="16297" spans="1:8">
      <c r="A16297" t="s">
        <v>49775</v>
      </c>
      <c r="B16297" t="s">
        <v>3165</v>
      </c>
      <c r="C16297" t="s">
        <v>49776</v>
      </c>
      <c r="D16297" t="s">
        <v>49645</v>
      </c>
      <c r="E16297" t="s">
        <v>49646</v>
      </c>
      <c r="F16297" t="s">
        <v>2322</v>
      </c>
      <c r="G16297" t="s">
        <v>23</v>
      </c>
      <c r="H16297" s="5">
        <v>46218.467666354169</v>
      </c>
    </row>
    <row r="16298" spans="1:8">
      <c r="A16298" s="2" t="s">
        <v>49777</v>
      </c>
      <c r="B16298" t="s">
        <v>3165</v>
      </c>
      <c r="C16298" t="s">
        <v>49378</v>
      </c>
      <c r="D16298" t="s">
        <v>49645</v>
      </c>
      <c r="E16298" t="s">
        <v>49646</v>
      </c>
      <c r="F16298" t="s">
        <v>2322</v>
      </c>
      <c r="G16298" t="s">
        <v>23</v>
      </c>
      <c r="H16298" s="5">
        <v>46218.467666354169</v>
      </c>
    </row>
    <row r="16299" spans="1:8">
      <c r="A16299" t="s">
        <v>49778</v>
      </c>
      <c r="B16299" t="s">
        <v>3165</v>
      </c>
      <c r="C16299" t="s">
        <v>49779</v>
      </c>
      <c r="D16299" t="s">
        <v>49645</v>
      </c>
      <c r="E16299" t="s">
        <v>49646</v>
      </c>
      <c r="F16299" t="s">
        <v>2322</v>
      </c>
      <c r="G16299" t="s">
        <v>23</v>
      </c>
      <c r="H16299" s="5">
        <v>46218.467666354169</v>
      </c>
    </row>
    <row r="16300" spans="1:8">
      <c r="A16300" t="s">
        <v>49780</v>
      </c>
      <c r="B16300" t="s">
        <v>3165</v>
      </c>
      <c r="C16300" t="s">
        <v>49781</v>
      </c>
      <c r="D16300" t="s">
        <v>49645</v>
      </c>
      <c r="E16300" t="s">
        <v>49646</v>
      </c>
      <c r="F16300" t="s">
        <v>2322</v>
      </c>
      <c r="G16300" t="s">
        <v>23</v>
      </c>
      <c r="H16300" s="5">
        <v>46218.467666354169</v>
      </c>
    </row>
    <row r="16301" spans="1:8">
      <c r="A16301" t="s">
        <v>49782</v>
      </c>
      <c r="B16301" t="s">
        <v>3165</v>
      </c>
      <c r="C16301" t="s">
        <v>49783</v>
      </c>
      <c r="D16301" t="s">
        <v>49645</v>
      </c>
      <c r="E16301" t="s">
        <v>49646</v>
      </c>
      <c r="F16301" t="s">
        <v>2322</v>
      </c>
      <c r="G16301" t="s">
        <v>23</v>
      </c>
      <c r="H16301" s="5">
        <v>46218.467666354169</v>
      </c>
    </row>
    <row r="16302" spans="1:8">
      <c r="A16302" t="s">
        <v>49784</v>
      </c>
      <c r="B16302" t="s">
        <v>3165</v>
      </c>
      <c r="C16302" t="s">
        <v>49785</v>
      </c>
      <c r="D16302" t="s">
        <v>49656</v>
      </c>
      <c r="E16302" t="s">
        <v>49646</v>
      </c>
      <c r="F16302" t="s">
        <v>2322</v>
      </c>
      <c r="G16302" t="s">
        <v>23</v>
      </c>
      <c r="H16302" s="5">
        <v>46218.467666354169</v>
      </c>
    </row>
    <row r="16303" spans="1:8">
      <c r="A16303" t="s">
        <v>49786</v>
      </c>
      <c r="B16303" t="s">
        <v>3165</v>
      </c>
      <c r="C16303" t="s">
        <v>49787</v>
      </c>
      <c r="D16303" t="s">
        <v>49645</v>
      </c>
      <c r="E16303" t="s">
        <v>49646</v>
      </c>
      <c r="F16303" t="s">
        <v>2322</v>
      </c>
      <c r="G16303" t="s">
        <v>23</v>
      </c>
      <c r="H16303" s="5">
        <v>46218.467666354169</v>
      </c>
    </row>
    <row r="16304" spans="1:8">
      <c r="A16304" t="s">
        <v>49788</v>
      </c>
      <c r="B16304" t="s">
        <v>3165</v>
      </c>
      <c r="C16304" t="s">
        <v>49789</v>
      </c>
      <c r="D16304" t="s">
        <v>49645</v>
      </c>
      <c r="E16304" t="s">
        <v>49646</v>
      </c>
      <c r="F16304" t="s">
        <v>2322</v>
      </c>
      <c r="G16304" t="s">
        <v>23</v>
      </c>
      <c r="H16304" s="5">
        <v>46218.467666354169</v>
      </c>
    </row>
    <row r="16305" spans="1:8">
      <c r="A16305" t="s">
        <v>49790</v>
      </c>
      <c r="B16305" t="s">
        <v>3165</v>
      </c>
      <c r="C16305" t="s">
        <v>49791</v>
      </c>
      <c r="D16305" t="s">
        <v>49645</v>
      </c>
      <c r="E16305" t="s">
        <v>49646</v>
      </c>
      <c r="F16305" t="s">
        <v>2322</v>
      </c>
      <c r="G16305" t="s">
        <v>23</v>
      </c>
      <c r="H16305" s="5">
        <v>46218.467666354169</v>
      </c>
    </row>
    <row r="16306" spans="1:8">
      <c r="A16306" t="s">
        <v>49792</v>
      </c>
      <c r="B16306" t="s">
        <v>3165</v>
      </c>
      <c r="C16306" t="s">
        <v>49793</v>
      </c>
      <c r="D16306" t="s">
        <v>49645</v>
      </c>
      <c r="E16306" t="s">
        <v>49646</v>
      </c>
      <c r="F16306" t="s">
        <v>2322</v>
      </c>
      <c r="G16306" t="s">
        <v>23</v>
      </c>
      <c r="H16306" s="5">
        <v>46218.467666354169</v>
      </c>
    </row>
    <row r="16307" spans="1:8">
      <c r="A16307" s="2" t="s">
        <v>49794</v>
      </c>
      <c r="B16307" t="s">
        <v>3165</v>
      </c>
      <c r="C16307" t="s">
        <v>49255</v>
      </c>
      <c r="D16307" t="s">
        <v>49645</v>
      </c>
      <c r="E16307" t="s">
        <v>49646</v>
      </c>
      <c r="F16307" t="s">
        <v>2322</v>
      </c>
      <c r="G16307" t="s">
        <v>23</v>
      </c>
      <c r="H16307" s="5">
        <v>46218.467666354169</v>
      </c>
    </row>
    <row r="16308" spans="1:8">
      <c r="A16308" t="s">
        <v>49795</v>
      </c>
      <c r="B16308" t="s">
        <v>3165</v>
      </c>
      <c r="C16308" t="s">
        <v>49796</v>
      </c>
      <c r="D16308" t="s">
        <v>49645</v>
      </c>
      <c r="E16308" t="s">
        <v>49646</v>
      </c>
      <c r="F16308" t="s">
        <v>2322</v>
      </c>
      <c r="G16308" t="s">
        <v>23</v>
      </c>
      <c r="H16308" s="5">
        <v>46218.467666354169</v>
      </c>
    </row>
    <row r="16309" spans="1:8">
      <c r="A16309" t="s">
        <v>49797</v>
      </c>
      <c r="B16309" t="s">
        <v>3165</v>
      </c>
      <c r="C16309" t="s">
        <v>49798</v>
      </c>
      <c r="D16309" t="s">
        <v>49645</v>
      </c>
      <c r="E16309" t="s">
        <v>49646</v>
      </c>
      <c r="F16309" t="s">
        <v>2322</v>
      </c>
      <c r="G16309" t="s">
        <v>23</v>
      </c>
      <c r="H16309" s="5">
        <v>46218.467666354169</v>
      </c>
    </row>
    <row r="16310" spans="1:8">
      <c r="A16310" t="s">
        <v>49799</v>
      </c>
      <c r="B16310" t="s">
        <v>3165</v>
      </c>
      <c r="C16310" t="s">
        <v>49800</v>
      </c>
      <c r="D16310" t="s">
        <v>49645</v>
      </c>
      <c r="E16310" t="s">
        <v>49646</v>
      </c>
      <c r="F16310" t="s">
        <v>2322</v>
      </c>
      <c r="G16310" t="s">
        <v>23</v>
      </c>
      <c r="H16310" s="5">
        <v>46218.467666354169</v>
      </c>
    </row>
    <row r="16311" spans="1:8">
      <c r="A16311" t="s">
        <v>49801</v>
      </c>
      <c r="B16311" t="s">
        <v>3165</v>
      </c>
      <c r="C16311" t="s">
        <v>49802</v>
      </c>
      <c r="D16311" t="s">
        <v>49645</v>
      </c>
      <c r="E16311" t="s">
        <v>49646</v>
      </c>
      <c r="F16311" t="s">
        <v>2322</v>
      </c>
      <c r="G16311" t="s">
        <v>23</v>
      </c>
      <c r="H16311" s="5">
        <v>46218.467666354169</v>
      </c>
    </row>
    <row r="16312" spans="1:8">
      <c r="A16312" t="s">
        <v>49803</v>
      </c>
      <c r="B16312" t="s">
        <v>3165</v>
      </c>
      <c r="C16312" t="s">
        <v>49804</v>
      </c>
      <c r="D16312" t="s">
        <v>49645</v>
      </c>
      <c r="E16312" t="s">
        <v>49646</v>
      </c>
      <c r="F16312" t="s">
        <v>2322</v>
      </c>
      <c r="G16312" t="s">
        <v>23</v>
      </c>
      <c r="H16312" s="5">
        <v>46218.467666354169</v>
      </c>
    </row>
    <row r="16313" spans="1:8">
      <c r="A16313" t="s">
        <v>49805</v>
      </c>
      <c r="B16313" t="s">
        <v>3165</v>
      </c>
      <c r="C16313" t="s">
        <v>49806</v>
      </c>
      <c r="D16313" t="s">
        <v>49645</v>
      </c>
      <c r="E16313" t="s">
        <v>49646</v>
      </c>
      <c r="F16313" t="s">
        <v>2322</v>
      </c>
      <c r="G16313" t="s">
        <v>23</v>
      </c>
      <c r="H16313" s="5">
        <v>46218.467666354169</v>
      </c>
    </row>
    <row r="16314" spans="1:8">
      <c r="A16314" t="s">
        <v>49807</v>
      </c>
      <c r="B16314" t="s">
        <v>3165</v>
      </c>
      <c r="C16314" t="s">
        <v>49808</v>
      </c>
      <c r="D16314" t="s">
        <v>49645</v>
      </c>
      <c r="E16314" t="s">
        <v>49646</v>
      </c>
      <c r="F16314" t="s">
        <v>2322</v>
      </c>
      <c r="G16314" t="s">
        <v>23</v>
      </c>
      <c r="H16314" s="5">
        <v>46218.467666354169</v>
      </c>
    </row>
    <row r="16315" spans="1:8">
      <c r="A16315" t="s">
        <v>49809</v>
      </c>
      <c r="B16315" t="s">
        <v>3165</v>
      </c>
      <c r="C16315" t="s">
        <v>49810</v>
      </c>
      <c r="D16315" t="s">
        <v>49645</v>
      </c>
      <c r="E16315" t="s">
        <v>49646</v>
      </c>
      <c r="F16315" t="s">
        <v>2322</v>
      </c>
      <c r="G16315" t="s">
        <v>23</v>
      </c>
      <c r="H16315" s="5">
        <v>46218.467666354169</v>
      </c>
    </row>
    <row r="16316" spans="1:8">
      <c r="A16316" t="s">
        <v>49811</v>
      </c>
      <c r="B16316" t="s">
        <v>3165</v>
      </c>
      <c r="C16316" t="s">
        <v>49812</v>
      </c>
      <c r="D16316" t="s">
        <v>49645</v>
      </c>
      <c r="E16316" t="s">
        <v>49646</v>
      </c>
      <c r="F16316" t="s">
        <v>2322</v>
      </c>
      <c r="G16316" t="s">
        <v>23</v>
      </c>
      <c r="H16316" s="5">
        <v>46218.467666354169</v>
      </c>
    </row>
    <row r="16317" spans="1:8">
      <c r="A16317" t="s">
        <v>49813</v>
      </c>
      <c r="B16317" t="s">
        <v>3165</v>
      </c>
      <c r="C16317" t="s">
        <v>49814</v>
      </c>
      <c r="D16317" t="s">
        <v>49645</v>
      </c>
      <c r="E16317" t="s">
        <v>49646</v>
      </c>
      <c r="F16317" t="s">
        <v>2322</v>
      </c>
      <c r="G16317" t="s">
        <v>23</v>
      </c>
      <c r="H16317" s="5">
        <v>46218.467666354169</v>
      </c>
    </row>
    <row r="16318" spans="1:8">
      <c r="A16318" t="s">
        <v>49815</v>
      </c>
      <c r="B16318" t="s">
        <v>3165</v>
      </c>
      <c r="C16318" t="s">
        <v>49816</v>
      </c>
      <c r="D16318" t="s">
        <v>49645</v>
      </c>
      <c r="E16318" t="s">
        <v>49646</v>
      </c>
      <c r="F16318" t="s">
        <v>2322</v>
      </c>
      <c r="G16318" t="s">
        <v>23</v>
      </c>
      <c r="H16318" s="5">
        <v>46218.467666354169</v>
      </c>
    </row>
    <row r="16319" spans="1:8">
      <c r="A16319" t="s">
        <v>49817</v>
      </c>
      <c r="B16319" t="s">
        <v>3165</v>
      </c>
      <c r="C16319" t="s">
        <v>49818</v>
      </c>
      <c r="D16319" t="s">
        <v>49645</v>
      </c>
      <c r="E16319" t="s">
        <v>49646</v>
      </c>
      <c r="F16319" t="s">
        <v>2322</v>
      </c>
      <c r="G16319" t="s">
        <v>23</v>
      </c>
      <c r="H16319" s="5">
        <v>46218.467666354169</v>
      </c>
    </row>
    <row r="16320" spans="1:8">
      <c r="A16320" t="s">
        <v>49819</v>
      </c>
      <c r="B16320" t="s">
        <v>3165</v>
      </c>
      <c r="C16320" t="s">
        <v>49820</v>
      </c>
      <c r="D16320" t="s">
        <v>49645</v>
      </c>
      <c r="E16320" t="s">
        <v>49646</v>
      </c>
      <c r="F16320" t="s">
        <v>2322</v>
      </c>
      <c r="G16320" t="s">
        <v>23</v>
      </c>
      <c r="H16320" s="5">
        <v>46218.467666354169</v>
      </c>
    </row>
    <row r="16321" spans="1:8">
      <c r="A16321" t="s">
        <v>49821</v>
      </c>
      <c r="B16321" t="s">
        <v>3165</v>
      </c>
      <c r="C16321" t="s">
        <v>49822</v>
      </c>
      <c r="D16321" t="s">
        <v>49645</v>
      </c>
      <c r="E16321" t="s">
        <v>49646</v>
      </c>
      <c r="F16321" t="s">
        <v>2322</v>
      </c>
      <c r="G16321" t="s">
        <v>23</v>
      </c>
      <c r="H16321" s="5">
        <v>46218.467666354169</v>
      </c>
    </row>
    <row r="16322" spans="1:8">
      <c r="A16322" t="s">
        <v>49823</v>
      </c>
      <c r="B16322" t="s">
        <v>3165</v>
      </c>
      <c r="C16322" t="s">
        <v>49824</v>
      </c>
      <c r="D16322" t="s">
        <v>49656</v>
      </c>
      <c r="E16322" t="s">
        <v>49646</v>
      </c>
      <c r="F16322" t="s">
        <v>2322</v>
      </c>
      <c r="G16322" t="s">
        <v>23</v>
      </c>
      <c r="H16322" s="5">
        <v>46218.467666354169</v>
      </c>
    </row>
    <row r="16323" spans="1:8">
      <c r="A16323" t="s">
        <v>49825</v>
      </c>
      <c r="B16323" t="s">
        <v>3165</v>
      </c>
      <c r="C16323" t="s">
        <v>49826</v>
      </c>
      <c r="D16323" t="s">
        <v>49645</v>
      </c>
      <c r="E16323" t="s">
        <v>49646</v>
      </c>
      <c r="F16323" t="s">
        <v>2322</v>
      </c>
      <c r="G16323" t="s">
        <v>23</v>
      </c>
      <c r="H16323" s="5">
        <v>46218.467666354169</v>
      </c>
    </row>
    <row r="16324" spans="1:8">
      <c r="A16324" t="s">
        <v>49827</v>
      </c>
      <c r="B16324" t="s">
        <v>3165</v>
      </c>
      <c r="C16324" t="s">
        <v>49828</v>
      </c>
      <c r="D16324" t="s">
        <v>49645</v>
      </c>
      <c r="E16324" t="s">
        <v>49646</v>
      </c>
      <c r="F16324" t="s">
        <v>2322</v>
      </c>
      <c r="G16324" t="s">
        <v>23</v>
      </c>
      <c r="H16324" s="5">
        <v>46218.467666354169</v>
      </c>
    </row>
    <row r="16325" spans="1:8">
      <c r="A16325" t="s">
        <v>49829</v>
      </c>
      <c r="B16325" t="s">
        <v>3165</v>
      </c>
      <c r="C16325" t="s">
        <v>49830</v>
      </c>
      <c r="D16325" t="s">
        <v>49645</v>
      </c>
      <c r="E16325" t="s">
        <v>49646</v>
      </c>
      <c r="F16325" t="s">
        <v>2322</v>
      </c>
      <c r="G16325" t="s">
        <v>23</v>
      </c>
      <c r="H16325" s="5">
        <v>46218.467666354169</v>
      </c>
    </row>
    <row r="16326" spans="1:8">
      <c r="A16326" t="s">
        <v>49831</v>
      </c>
      <c r="B16326" t="s">
        <v>3168</v>
      </c>
      <c r="C16326" t="s">
        <v>49832</v>
      </c>
      <c r="D16326" t="s">
        <v>49833</v>
      </c>
      <c r="E16326" t="s">
        <v>49834</v>
      </c>
      <c r="F16326" t="s">
        <v>2379</v>
      </c>
      <c r="G16326" t="s">
        <v>23</v>
      </c>
      <c r="H16326" s="5">
        <v>46218.48069783565</v>
      </c>
    </row>
    <row r="16327" spans="1:8">
      <c r="A16327" t="s">
        <v>49835</v>
      </c>
      <c r="B16327" t="s">
        <v>3168</v>
      </c>
      <c r="C16327" t="s">
        <v>49836</v>
      </c>
      <c r="D16327" t="s">
        <v>49837</v>
      </c>
      <c r="E16327" t="s">
        <v>49834</v>
      </c>
      <c r="F16327" t="s">
        <v>2379</v>
      </c>
      <c r="G16327" t="s">
        <v>23</v>
      </c>
      <c r="H16327" s="5">
        <v>46218.48069783565</v>
      </c>
    </row>
    <row r="16328" spans="1:8">
      <c r="A16328" t="s">
        <v>49838</v>
      </c>
      <c r="B16328" t="s">
        <v>3168</v>
      </c>
      <c r="C16328" t="s">
        <v>49839</v>
      </c>
      <c r="D16328" t="s">
        <v>49840</v>
      </c>
      <c r="E16328" t="s">
        <v>49834</v>
      </c>
      <c r="F16328" t="s">
        <v>2379</v>
      </c>
      <c r="G16328" t="s">
        <v>23</v>
      </c>
      <c r="H16328" s="5">
        <v>46218.48069783565</v>
      </c>
    </row>
    <row r="16329" spans="1:8">
      <c r="A16329" s="2" t="s">
        <v>49841</v>
      </c>
      <c r="B16329" t="s">
        <v>3168</v>
      </c>
      <c r="C16329" t="s">
        <v>49842</v>
      </c>
      <c r="D16329" t="s">
        <v>49843</v>
      </c>
      <c r="E16329" t="s">
        <v>49834</v>
      </c>
      <c r="F16329" t="s">
        <v>2379</v>
      </c>
      <c r="G16329" t="s">
        <v>23</v>
      </c>
      <c r="H16329" s="5">
        <v>46218.48069783565</v>
      </c>
    </row>
    <row r="16330" spans="1:8">
      <c r="A16330" t="s">
        <v>49844</v>
      </c>
      <c r="B16330" t="s">
        <v>3168</v>
      </c>
      <c r="C16330" t="s">
        <v>49845</v>
      </c>
      <c r="D16330" t="s">
        <v>49846</v>
      </c>
      <c r="E16330" t="s">
        <v>49834</v>
      </c>
      <c r="F16330" t="s">
        <v>2379</v>
      </c>
      <c r="G16330" t="s">
        <v>23</v>
      </c>
      <c r="H16330" s="5">
        <v>46218.48069783565</v>
      </c>
    </row>
    <row r="16331" spans="1:8">
      <c r="A16331" t="s">
        <v>49847</v>
      </c>
      <c r="B16331" t="s">
        <v>3168</v>
      </c>
      <c r="C16331" t="s">
        <v>49848</v>
      </c>
      <c r="D16331" t="s">
        <v>49849</v>
      </c>
      <c r="E16331" t="s">
        <v>49834</v>
      </c>
      <c r="F16331" t="s">
        <v>2379</v>
      </c>
      <c r="G16331" t="s">
        <v>23</v>
      </c>
      <c r="H16331" s="5">
        <v>46218.48069783565</v>
      </c>
    </row>
    <row r="16332" spans="1:8">
      <c r="A16332" t="s">
        <v>49850</v>
      </c>
      <c r="B16332" t="s">
        <v>3168</v>
      </c>
      <c r="C16332" t="s">
        <v>49851</v>
      </c>
      <c r="D16332" t="s">
        <v>49852</v>
      </c>
      <c r="E16332" t="s">
        <v>49834</v>
      </c>
      <c r="F16332" t="s">
        <v>2379</v>
      </c>
      <c r="G16332" t="s">
        <v>23</v>
      </c>
      <c r="H16332" s="5">
        <v>46218.48069783565</v>
      </c>
    </row>
    <row r="16333" spans="1:8">
      <c r="A16333" t="s">
        <v>49853</v>
      </c>
      <c r="B16333" t="s">
        <v>3168</v>
      </c>
      <c r="C16333" t="s">
        <v>49854</v>
      </c>
      <c r="D16333" t="s">
        <v>49855</v>
      </c>
      <c r="E16333" t="s">
        <v>49834</v>
      </c>
      <c r="F16333" t="s">
        <v>2379</v>
      </c>
      <c r="G16333" t="s">
        <v>23</v>
      </c>
      <c r="H16333" s="5">
        <v>46218.48069783565</v>
      </c>
    </row>
    <row r="16334" spans="1:8">
      <c r="A16334" t="s">
        <v>49856</v>
      </c>
      <c r="B16334" t="s">
        <v>3168</v>
      </c>
      <c r="C16334" t="s">
        <v>7236</v>
      </c>
      <c r="D16334" t="s">
        <v>49857</v>
      </c>
      <c r="E16334" t="s">
        <v>49834</v>
      </c>
      <c r="F16334" t="s">
        <v>2379</v>
      </c>
      <c r="G16334" t="s">
        <v>23</v>
      </c>
      <c r="H16334" s="5">
        <v>46218.48069783565</v>
      </c>
    </row>
    <row r="16335" spans="1:8">
      <c r="A16335" t="s">
        <v>49858</v>
      </c>
      <c r="B16335" t="s">
        <v>3168</v>
      </c>
      <c r="C16335" t="s">
        <v>49859</v>
      </c>
      <c r="D16335" t="s">
        <v>49860</v>
      </c>
      <c r="E16335" t="s">
        <v>49834</v>
      </c>
      <c r="F16335" t="s">
        <v>2379</v>
      </c>
      <c r="G16335" t="s">
        <v>23</v>
      </c>
      <c r="H16335" s="5">
        <v>46218.48069783565</v>
      </c>
    </row>
    <row r="16336" spans="1:8">
      <c r="A16336" t="s">
        <v>49861</v>
      </c>
      <c r="B16336" t="s">
        <v>3168</v>
      </c>
      <c r="C16336" t="s">
        <v>49862</v>
      </c>
      <c r="D16336" t="s">
        <v>49863</v>
      </c>
      <c r="E16336" t="s">
        <v>49834</v>
      </c>
      <c r="F16336" t="s">
        <v>2379</v>
      </c>
      <c r="G16336" t="s">
        <v>23</v>
      </c>
      <c r="H16336" s="5">
        <v>46218.48069783565</v>
      </c>
    </row>
    <row r="16337" spans="1:8">
      <c r="A16337" t="s">
        <v>49864</v>
      </c>
      <c r="B16337" t="s">
        <v>3168</v>
      </c>
      <c r="C16337" t="s">
        <v>49865</v>
      </c>
      <c r="D16337" t="s">
        <v>49866</v>
      </c>
      <c r="E16337" t="s">
        <v>49834</v>
      </c>
      <c r="F16337" t="s">
        <v>2379</v>
      </c>
      <c r="G16337" t="s">
        <v>23</v>
      </c>
      <c r="H16337" s="5">
        <v>46218.48069783565</v>
      </c>
    </row>
    <row r="16338" spans="1:8">
      <c r="A16338" t="s">
        <v>49867</v>
      </c>
      <c r="B16338" t="s">
        <v>3168</v>
      </c>
      <c r="C16338" t="s">
        <v>49868</v>
      </c>
      <c r="D16338" t="s">
        <v>49869</v>
      </c>
      <c r="E16338" t="s">
        <v>49834</v>
      </c>
      <c r="F16338" t="s">
        <v>2379</v>
      </c>
      <c r="G16338" t="s">
        <v>23</v>
      </c>
      <c r="H16338" s="5">
        <v>46218.48069783565</v>
      </c>
    </row>
    <row r="16339" spans="1:8">
      <c r="A16339" s="2" t="s">
        <v>49870</v>
      </c>
      <c r="B16339" t="s">
        <v>3168</v>
      </c>
      <c r="C16339" t="s">
        <v>49871</v>
      </c>
      <c r="D16339" t="s">
        <v>49872</v>
      </c>
      <c r="E16339" t="s">
        <v>49834</v>
      </c>
      <c r="F16339" t="s">
        <v>2379</v>
      </c>
      <c r="G16339" t="s">
        <v>23</v>
      </c>
      <c r="H16339" s="5">
        <v>46218.48069783565</v>
      </c>
    </row>
    <row r="16340" spans="1:8">
      <c r="A16340" s="2" t="s">
        <v>49873</v>
      </c>
      <c r="B16340" t="s">
        <v>3168</v>
      </c>
      <c r="C16340" t="s">
        <v>49874</v>
      </c>
      <c r="D16340" t="s">
        <v>49875</v>
      </c>
      <c r="E16340" t="s">
        <v>49834</v>
      </c>
      <c r="F16340" t="s">
        <v>2379</v>
      </c>
      <c r="G16340" t="s">
        <v>23</v>
      </c>
      <c r="H16340" s="5">
        <v>46218.48069783565</v>
      </c>
    </row>
    <row r="16341" spans="1:8">
      <c r="A16341" t="s">
        <v>49876</v>
      </c>
      <c r="B16341" t="s">
        <v>3168</v>
      </c>
      <c r="C16341" t="s">
        <v>49877</v>
      </c>
      <c r="D16341" t="s">
        <v>49878</v>
      </c>
      <c r="E16341" t="s">
        <v>49834</v>
      </c>
      <c r="F16341" t="s">
        <v>2379</v>
      </c>
      <c r="G16341" t="s">
        <v>23</v>
      </c>
      <c r="H16341" s="5">
        <v>46218.48069783565</v>
      </c>
    </row>
    <row r="16342" spans="1:8">
      <c r="A16342" t="s">
        <v>49879</v>
      </c>
      <c r="B16342" t="s">
        <v>3168</v>
      </c>
      <c r="C16342" t="s">
        <v>49880</v>
      </c>
      <c r="D16342" t="s">
        <v>49881</v>
      </c>
      <c r="E16342" t="s">
        <v>49834</v>
      </c>
      <c r="F16342" t="s">
        <v>2379</v>
      </c>
      <c r="G16342" t="s">
        <v>23</v>
      </c>
      <c r="H16342" s="5">
        <v>46218.48069783565</v>
      </c>
    </row>
    <row r="16343" spans="1:8">
      <c r="A16343" t="s">
        <v>49882</v>
      </c>
      <c r="B16343" t="s">
        <v>3168</v>
      </c>
      <c r="C16343" t="s">
        <v>49883</v>
      </c>
      <c r="D16343" t="s">
        <v>49884</v>
      </c>
      <c r="E16343" t="s">
        <v>49834</v>
      </c>
      <c r="F16343" t="s">
        <v>2379</v>
      </c>
      <c r="G16343" t="s">
        <v>23</v>
      </c>
      <c r="H16343" s="5">
        <v>46218.48069783565</v>
      </c>
    </row>
    <row r="16344" spans="1:8">
      <c r="A16344" t="s">
        <v>49885</v>
      </c>
      <c r="B16344" t="s">
        <v>3168</v>
      </c>
      <c r="C16344" t="s">
        <v>49886</v>
      </c>
      <c r="D16344" t="s">
        <v>49887</v>
      </c>
      <c r="E16344" t="s">
        <v>49834</v>
      </c>
      <c r="F16344" t="s">
        <v>2379</v>
      </c>
      <c r="G16344" t="s">
        <v>23</v>
      </c>
      <c r="H16344" s="5">
        <v>46218.48069783565</v>
      </c>
    </row>
    <row r="16345" spans="1:8">
      <c r="A16345" t="s">
        <v>49888</v>
      </c>
      <c r="B16345" t="s">
        <v>3168</v>
      </c>
      <c r="C16345" t="s">
        <v>49889</v>
      </c>
      <c r="D16345" t="s">
        <v>49890</v>
      </c>
      <c r="E16345" t="s">
        <v>49834</v>
      </c>
      <c r="F16345" t="s">
        <v>2379</v>
      </c>
      <c r="G16345" t="s">
        <v>23</v>
      </c>
      <c r="H16345" s="5">
        <v>46218.48069783565</v>
      </c>
    </row>
    <row r="16346" spans="1:8">
      <c r="A16346" t="s">
        <v>49891</v>
      </c>
      <c r="B16346" t="s">
        <v>3168</v>
      </c>
      <c r="C16346" t="s">
        <v>49892</v>
      </c>
      <c r="D16346" t="s">
        <v>49893</v>
      </c>
      <c r="E16346" t="s">
        <v>49834</v>
      </c>
      <c r="F16346" t="s">
        <v>2379</v>
      </c>
      <c r="G16346" t="s">
        <v>23</v>
      </c>
      <c r="H16346" s="5">
        <v>46218.48069783565</v>
      </c>
    </row>
    <row r="16347" spans="1:8">
      <c r="A16347" t="s">
        <v>49894</v>
      </c>
      <c r="B16347" t="s">
        <v>3168</v>
      </c>
      <c r="C16347" t="s">
        <v>49895</v>
      </c>
      <c r="D16347" t="s">
        <v>49896</v>
      </c>
      <c r="E16347" t="s">
        <v>49834</v>
      </c>
      <c r="F16347" t="s">
        <v>2379</v>
      </c>
      <c r="G16347" t="s">
        <v>23</v>
      </c>
      <c r="H16347" s="5">
        <v>46218.48069783565</v>
      </c>
    </row>
    <row r="16348" spans="1:8">
      <c r="A16348" t="s">
        <v>49897</v>
      </c>
      <c r="B16348" t="s">
        <v>3168</v>
      </c>
      <c r="C16348" t="s">
        <v>49898</v>
      </c>
      <c r="D16348" t="s">
        <v>49899</v>
      </c>
      <c r="E16348" t="s">
        <v>49834</v>
      </c>
      <c r="F16348" t="s">
        <v>2379</v>
      </c>
      <c r="G16348" t="s">
        <v>23</v>
      </c>
      <c r="H16348" s="5">
        <v>46218.48069783565</v>
      </c>
    </row>
    <row r="16349" spans="1:8">
      <c r="A16349" t="s">
        <v>49900</v>
      </c>
      <c r="B16349" t="s">
        <v>3168</v>
      </c>
      <c r="C16349" t="s">
        <v>49901</v>
      </c>
      <c r="D16349" t="s">
        <v>49902</v>
      </c>
      <c r="E16349" t="s">
        <v>49834</v>
      </c>
      <c r="F16349" t="s">
        <v>2379</v>
      </c>
      <c r="G16349" t="s">
        <v>23</v>
      </c>
      <c r="H16349" s="5">
        <v>46218.48069783565</v>
      </c>
    </row>
    <row r="16350" spans="1:8">
      <c r="A16350" t="s">
        <v>49903</v>
      </c>
      <c r="B16350" t="s">
        <v>3168</v>
      </c>
      <c r="C16350" t="s">
        <v>49904</v>
      </c>
      <c r="D16350" t="s">
        <v>49905</v>
      </c>
      <c r="E16350" t="s">
        <v>49834</v>
      </c>
      <c r="F16350" t="s">
        <v>2379</v>
      </c>
      <c r="G16350" t="s">
        <v>23</v>
      </c>
      <c r="H16350" s="5">
        <v>46218.48069783565</v>
      </c>
    </row>
    <row r="16351" spans="1:8">
      <c r="A16351" t="s">
        <v>49906</v>
      </c>
      <c r="B16351" t="s">
        <v>3168</v>
      </c>
      <c r="C16351" t="s">
        <v>49907</v>
      </c>
      <c r="D16351" t="s">
        <v>49908</v>
      </c>
      <c r="E16351" t="s">
        <v>49834</v>
      </c>
      <c r="F16351" t="s">
        <v>2379</v>
      </c>
      <c r="G16351" t="s">
        <v>23</v>
      </c>
      <c r="H16351" s="5">
        <v>46218.48069783565</v>
      </c>
    </row>
    <row r="16352" spans="1:8">
      <c r="A16352" t="s">
        <v>49909</v>
      </c>
      <c r="B16352" t="s">
        <v>3168</v>
      </c>
      <c r="C16352" t="s">
        <v>49910</v>
      </c>
      <c r="D16352" t="s">
        <v>49911</v>
      </c>
      <c r="E16352" t="s">
        <v>49834</v>
      </c>
      <c r="F16352" t="s">
        <v>2379</v>
      </c>
      <c r="G16352" t="s">
        <v>23</v>
      </c>
      <c r="H16352" s="5">
        <v>46218.48069783565</v>
      </c>
    </row>
    <row r="16353" spans="1:8">
      <c r="A16353" t="s">
        <v>49912</v>
      </c>
      <c r="B16353" t="s">
        <v>3168</v>
      </c>
      <c r="C16353" t="s">
        <v>49913</v>
      </c>
      <c r="D16353" t="s">
        <v>49914</v>
      </c>
      <c r="E16353" t="s">
        <v>49834</v>
      </c>
      <c r="F16353" t="s">
        <v>2379</v>
      </c>
      <c r="G16353" t="s">
        <v>23</v>
      </c>
      <c r="H16353" s="5">
        <v>46218.48069783565</v>
      </c>
    </row>
    <row r="16354" spans="1:8">
      <c r="A16354" t="s">
        <v>49915</v>
      </c>
      <c r="B16354" t="s">
        <v>3168</v>
      </c>
      <c r="C16354" t="s">
        <v>49916</v>
      </c>
      <c r="D16354" t="s">
        <v>49917</v>
      </c>
      <c r="E16354" t="s">
        <v>49834</v>
      </c>
      <c r="F16354" t="s">
        <v>2379</v>
      </c>
      <c r="G16354" t="s">
        <v>23</v>
      </c>
      <c r="H16354" s="5">
        <v>46218.48069783565</v>
      </c>
    </row>
    <row r="16355" spans="1:8">
      <c r="A16355" t="s">
        <v>49918</v>
      </c>
      <c r="B16355" t="s">
        <v>3168</v>
      </c>
      <c r="C16355" t="s">
        <v>49919</v>
      </c>
      <c r="D16355" t="s">
        <v>49920</v>
      </c>
      <c r="E16355" t="s">
        <v>49834</v>
      </c>
      <c r="F16355" t="s">
        <v>2379</v>
      </c>
      <c r="G16355" t="s">
        <v>23</v>
      </c>
      <c r="H16355" s="5">
        <v>46218.48069783565</v>
      </c>
    </row>
    <row r="16356" spans="1:8">
      <c r="A16356" t="s">
        <v>49921</v>
      </c>
      <c r="B16356" t="s">
        <v>3168</v>
      </c>
      <c r="C16356" t="s">
        <v>49922</v>
      </c>
      <c r="D16356" t="s">
        <v>49923</v>
      </c>
      <c r="E16356" t="s">
        <v>49834</v>
      </c>
      <c r="F16356" t="s">
        <v>2379</v>
      </c>
      <c r="G16356" t="s">
        <v>23</v>
      </c>
      <c r="H16356" s="5">
        <v>46218.48069783565</v>
      </c>
    </row>
    <row r="16357" spans="1:8">
      <c r="A16357" t="s">
        <v>49924</v>
      </c>
      <c r="B16357" t="s">
        <v>3168</v>
      </c>
      <c r="C16357" t="s">
        <v>49925</v>
      </c>
      <c r="D16357" t="s">
        <v>49926</v>
      </c>
      <c r="E16357" t="s">
        <v>49834</v>
      </c>
      <c r="F16357" t="s">
        <v>2379</v>
      </c>
      <c r="G16357" t="s">
        <v>23</v>
      </c>
      <c r="H16357" s="5">
        <v>46218.48069783565</v>
      </c>
    </row>
    <row r="16358" spans="1:8">
      <c r="A16358" t="s">
        <v>49927</v>
      </c>
      <c r="B16358" t="s">
        <v>3168</v>
      </c>
      <c r="C16358" t="s">
        <v>49928</v>
      </c>
      <c r="D16358" t="s">
        <v>49929</v>
      </c>
      <c r="E16358" t="s">
        <v>49834</v>
      </c>
      <c r="F16358" t="s">
        <v>2379</v>
      </c>
      <c r="G16358" t="s">
        <v>23</v>
      </c>
      <c r="H16358" s="5">
        <v>46218.48069783565</v>
      </c>
    </row>
    <row r="16359" spans="1:8">
      <c r="A16359" t="s">
        <v>49930</v>
      </c>
      <c r="B16359" t="s">
        <v>3168</v>
      </c>
      <c r="C16359" t="s">
        <v>49931</v>
      </c>
      <c r="D16359" t="s">
        <v>49932</v>
      </c>
      <c r="E16359" t="s">
        <v>49834</v>
      </c>
      <c r="F16359" t="s">
        <v>2379</v>
      </c>
      <c r="G16359" t="s">
        <v>23</v>
      </c>
      <c r="H16359" s="5">
        <v>46218.48069783565</v>
      </c>
    </row>
    <row r="16360" spans="1:8">
      <c r="A16360" t="s">
        <v>49933</v>
      </c>
      <c r="B16360" t="s">
        <v>3168</v>
      </c>
      <c r="C16360" t="s">
        <v>49934</v>
      </c>
      <c r="D16360" t="s">
        <v>49935</v>
      </c>
      <c r="E16360" t="s">
        <v>49834</v>
      </c>
      <c r="F16360" t="s">
        <v>2379</v>
      </c>
      <c r="G16360" t="s">
        <v>23</v>
      </c>
      <c r="H16360" s="5">
        <v>46218.48069783565</v>
      </c>
    </row>
    <row r="16361" spans="1:8">
      <c r="A16361" t="s">
        <v>49936</v>
      </c>
      <c r="B16361" t="s">
        <v>3168</v>
      </c>
      <c r="C16361" t="s">
        <v>49937</v>
      </c>
      <c r="D16361" t="s">
        <v>49938</v>
      </c>
      <c r="E16361" t="s">
        <v>49834</v>
      </c>
      <c r="F16361" t="s">
        <v>2379</v>
      </c>
      <c r="G16361" t="s">
        <v>23</v>
      </c>
      <c r="H16361" s="5">
        <v>46218.48069783565</v>
      </c>
    </row>
    <row r="16362" spans="1:8">
      <c r="A16362" t="s">
        <v>49939</v>
      </c>
      <c r="B16362" t="s">
        <v>3168</v>
      </c>
      <c r="C16362" t="s">
        <v>49940</v>
      </c>
      <c r="D16362" t="s">
        <v>49941</v>
      </c>
      <c r="E16362" t="s">
        <v>49834</v>
      </c>
      <c r="F16362" t="s">
        <v>2379</v>
      </c>
      <c r="G16362" t="s">
        <v>23</v>
      </c>
      <c r="H16362" s="5">
        <v>46218.48069783565</v>
      </c>
    </row>
    <row r="16363" spans="1:8">
      <c r="A16363" t="s">
        <v>49942</v>
      </c>
      <c r="B16363" t="s">
        <v>3168</v>
      </c>
      <c r="C16363" t="s">
        <v>49943</v>
      </c>
      <c r="D16363" t="s">
        <v>49944</v>
      </c>
      <c r="E16363" t="s">
        <v>49834</v>
      </c>
      <c r="F16363" t="s">
        <v>2379</v>
      </c>
      <c r="G16363" t="s">
        <v>23</v>
      </c>
      <c r="H16363" s="5">
        <v>46218.48069783565</v>
      </c>
    </row>
    <row r="16364" spans="1:8">
      <c r="A16364" t="s">
        <v>49945</v>
      </c>
      <c r="B16364" t="s">
        <v>3168</v>
      </c>
      <c r="C16364" t="s">
        <v>49946</v>
      </c>
      <c r="D16364" t="s">
        <v>49947</v>
      </c>
      <c r="E16364" t="s">
        <v>49834</v>
      </c>
      <c r="F16364" t="s">
        <v>2379</v>
      </c>
      <c r="G16364" t="s">
        <v>23</v>
      </c>
      <c r="H16364" s="5">
        <v>46218.48069783565</v>
      </c>
    </row>
    <row r="16365" spans="1:8">
      <c r="A16365" t="s">
        <v>49948</v>
      </c>
      <c r="B16365" t="s">
        <v>3168</v>
      </c>
      <c r="C16365" t="s">
        <v>49949</v>
      </c>
      <c r="D16365" t="s">
        <v>49950</v>
      </c>
      <c r="E16365" t="s">
        <v>49834</v>
      </c>
      <c r="F16365" t="s">
        <v>2379</v>
      </c>
      <c r="G16365" t="s">
        <v>23</v>
      </c>
      <c r="H16365" s="5">
        <v>46218.48069783565</v>
      </c>
    </row>
    <row r="16366" spans="1:8">
      <c r="A16366" t="s">
        <v>49951</v>
      </c>
      <c r="B16366" t="s">
        <v>3168</v>
      </c>
      <c r="C16366" t="s">
        <v>49952</v>
      </c>
      <c r="D16366" t="s">
        <v>49953</v>
      </c>
      <c r="E16366" t="s">
        <v>49834</v>
      </c>
      <c r="F16366" t="s">
        <v>2379</v>
      </c>
      <c r="G16366" t="s">
        <v>23</v>
      </c>
      <c r="H16366" s="5">
        <v>46218.48069783565</v>
      </c>
    </row>
    <row r="16367" spans="1:8">
      <c r="A16367" t="s">
        <v>49954</v>
      </c>
      <c r="B16367" t="s">
        <v>3168</v>
      </c>
      <c r="C16367" t="s">
        <v>49955</v>
      </c>
      <c r="D16367" t="s">
        <v>49956</v>
      </c>
      <c r="E16367" t="s">
        <v>49834</v>
      </c>
      <c r="F16367" t="s">
        <v>2379</v>
      </c>
      <c r="G16367" t="s">
        <v>23</v>
      </c>
      <c r="H16367" s="5">
        <v>46218.48069783565</v>
      </c>
    </row>
    <row r="16368" spans="1:8">
      <c r="A16368" t="s">
        <v>49957</v>
      </c>
      <c r="B16368" t="s">
        <v>3168</v>
      </c>
      <c r="C16368" t="s">
        <v>49958</v>
      </c>
      <c r="D16368" t="s">
        <v>49959</v>
      </c>
      <c r="E16368" t="s">
        <v>49834</v>
      </c>
      <c r="F16368" t="s">
        <v>2379</v>
      </c>
      <c r="G16368" t="s">
        <v>23</v>
      </c>
      <c r="H16368" s="5">
        <v>46218.48069783565</v>
      </c>
    </row>
    <row r="16369" spans="1:8">
      <c r="A16369" t="s">
        <v>49960</v>
      </c>
      <c r="B16369" t="s">
        <v>3168</v>
      </c>
      <c r="C16369" t="s">
        <v>49961</v>
      </c>
      <c r="D16369" t="s">
        <v>49962</v>
      </c>
      <c r="E16369" t="s">
        <v>49834</v>
      </c>
      <c r="F16369" t="s">
        <v>2379</v>
      </c>
      <c r="G16369" t="s">
        <v>23</v>
      </c>
      <c r="H16369" s="5">
        <v>46218.48069783565</v>
      </c>
    </row>
    <row r="16370" spans="1:8">
      <c r="A16370" t="s">
        <v>49963</v>
      </c>
      <c r="B16370" t="s">
        <v>3168</v>
      </c>
      <c r="C16370" t="s">
        <v>49964</v>
      </c>
      <c r="D16370" t="s">
        <v>49965</v>
      </c>
      <c r="E16370" t="s">
        <v>49834</v>
      </c>
      <c r="F16370" t="s">
        <v>2379</v>
      </c>
      <c r="G16370" t="s">
        <v>23</v>
      </c>
      <c r="H16370" s="5">
        <v>46218.48069783565</v>
      </c>
    </row>
    <row r="16371" spans="1:8">
      <c r="A16371" t="s">
        <v>49966</v>
      </c>
      <c r="B16371" t="s">
        <v>3168</v>
      </c>
      <c r="C16371" t="s">
        <v>49967</v>
      </c>
      <c r="D16371" t="s">
        <v>49968</v>
      </c>
      <c r="E16371" t="s">
        <v>49834</v>
      </c>
      <c r="F16371" t="s">
        <v>2379</v>
      </c>
      <c r="G16371" t="s">
        <v>23</v>
      </c>
      <c r="H16371" s="5">
        <v>46218.48069783565</v>
      </c>
    </row>
    <row r="16372" spans="1:8">
      <c r="A16372" t="s">
        <v>49969</v>
      </c>
      <c r="B16372" t="s">
        <v>3168</v>
      </c>
      <c r="C16372" t="s">
        <v>49970</v>
      </c>
      <c r="D16372" t="s">
        <v>49971</v>
      </c>
      <c r="E16372" t="s">
        <v>49834</v>
      </c>
      <c r="F16372" t="s">
        <v>2379</v>
      </c>
      <c r="G16372" t="s">
        <v>23</v>
      </c>
      <c r="H16372" s="5">
        <v>46218.48069783565</v>
      </c>
    </row>
    <row r="16373" spans="1:8">
      <c r="A16373" t="s">
        <v>49972</v>
      </c>
      <c r="B16373" t="s">
        <v>3168</v>
      </c>
      <c r="C16373" t="s">
        <v>49973</v>
      </c>
      <c r="D16373" t="s">
        <v>49974</v>
      </c>
      <c r="E16373" t="s">
        <v>49834</v>
      </c>
      <c r="F16373" t="s">
        <v>2379</v>
      </c>
      <c r="G16373" t="s">
        <v>23</v>
      </c>
      <c r="H16373" s="5">
        <v>46218.48069783565</v>
      </c>
    </row>
    <row r="16374" spans="1:8">
      <c r="A16374" t="s">
        <v>49975</v>
      </c>
      <c r="B16374" t="s">
        <v>3168</v>
      </c>
      <c r="C16374" t="s">
        <v>49976</v>
      </c>
      <c r="D16374" t="s">
        <v>49977</v>
      </c>
      <c r="E16374" t="s">
        <v>49834</v>
      </c>
      <c r="F16374" t="s">
        <v>2379</v>
      </c>
      <c r="G16374" t="s">
        <v>23</v>
      </c>
      <c r="H16374" s="5">
        <v>46218.48069783565</v>
      </c>
    </row>
    <row r="16375" spans="1:8">
      <c r="A16375" t="s">
        <v>49978</v>
      </c>
      <c r="B16375" t="s">
        <v>3168</v>
      </c>
      <c r="C16375" t="s">
        <v>49979</v>
      </c>
      <c r="D16375" t="s">
        <v>49980</v>
      </c>
      <c r="E16375" t="s">
        <v>49834</v>
      </c>
      <c r="F16375" t="s">
        <v>2379</v>
      </c>
      <c r="G16375" t="s">
        <v>23</v>
      </c>
      <c r="H16375" s="5">
        <v>46218.48069783565</v>
      </c>
    </row>
    <row r="16376" spans="1:8">
      <c r="A16376" t="s">
        <v>49981</v>
      </c>
      <c r="B16376" t="s">
        <v>3168</v>
      </c>
      <c r="C16376" t="s">
        <v>49982</v>
      </c>
      <c r="D16376" t="s">
        <v>49983</v>
      </c>
      <c r="E16376" t="s">
        <v>49834</v>
      </c>
      <c r="F16376" t="s">
        <v>2379</v>
      </c>
      <c r="G16376" t="s">
        <v>23</v>
      </c>
      <c r="H16376" s="5">
        <v>46218.48069783565</v>
      </c>
    </row>
    <row r="16377" spans="1:8">
      <c r="A16377" t="s">
        <v>49984</v>
      </c>
      <c r="B16377" t="s">
        <v>3168</v>
      </c>
      <c r="C16377" t="s">
        <v>49985</v>
      </c>
      <c r="D16377" t="s">
        <v>49986</v>
      </c>
      <c r="E16377" t="s">
        <v>49834</v>
      </c>
      <c r="F16377" t="s">
        <v>2379</v>
      </c>
      <c r="G16377" t="s">
        <v>23</v>
      </c>
      <c r="H16377" s="5">
        <v>46218.48069783565</v>
      </c>
    </row>
    <row r="16378" spans="1:8">
      <c r="A16378" t="s">
        <v>49987</v>
      </c>
      <c r="B16378" t="s">
        <v>3168</v>
      </c>
      <c r="C16378" t="s">
        <v>49988</v>
      </c>
      <c r="D16378" t="s">
        <v>49989</v>
      </c>
      <c r="E16378" t="s">
        <v>49834</v>
      </c>
      <c r="F16378" t="s">
        <v>2379</v>
      </c>
      <c r="G16378" t="s">
        <v>23</v>
      </c>
      <c r="H16378" s="5">
        <v>46218.48069783565</v>
      </c>
    </row>
    <row r="16379" spans="1:8">
      <c r="A16379" t="s">
        <v>49990</v>
      </c>
      <c r="B16379" t="s">
        <v>3168</v>
      </c>
      <c r="C16379" t="s">
        <v>49991</v>
      </c>
      <c r="D16379" t="s">
        <v>49992</v>
      </c>
      <c r="E16379" t="s">
        <v>49834</v>
      </c>
      <c r="F16379" t="s">
        <v>2379</v>
      </c>
      <c r="G16379" t="s">
        <v>23</v>
      </c>
      <c r="H16379" s="5">
        <v>46218.48069783565</v>
      </c>
    </row>
    <row r="16380" spans="1:8">
      <c r="A16380" t="s">
        <v>49993</v>
      </c>
      <c r="B16380" t="s">
        <v>3168</v>
      </c>
      <c r="C16380" t="s">
        <v>49994</v>
      </c>
      <c r="D16380" t="s">
        <v>49995</v>
      </c>
      <c r="E16380" t="s">
        <v>49834</v>
      </c>
      <c r="F16380" t="s">
        <v>2379</v>
      </c>
      <c r="G16380" t="s">
        <v>23</v>
      </c>
      <c r="H16380" s="5">
        <v>46218.48069783565</v>
      </c>
    </row>
    <row r="16381" spans="1:8">
      <c r="A16381" t="s">
        <v>49996</v>
      </c>
      <c r="B16381" t="s">
        <v>3168</v>
      </c>
      <c r="C16381" t="s">
        <v>3991</v>
      </c>
      <c r="D16381" t="s">
        <v>49997</v>
      </c>
      <c r="E16381" t="s">
        <v>49834</v>
      </c>
      <c r="F16381" t="s">
        <v>2379</v>
      </c>
      <c r="G16381" t="s">
        <v>23</v>
      </c>
      <c r="H16381" s="5">
        <v>46218.48069783565</v>
      </c>
    </row>
    <row r="16382" spans="1:8">
      <c r="A16382" t="s">
        <v>49998</v>
      </c>
      <c r="B16382" t="s">
        <v>3168</v>
      </c>
      <c r="C16382" t="s">
        <v>49999</v>
      </c>
      <c r="D16382" t="s">
        <v>50000</v>
      </c>
      <c r="E16382" t="s">
        <v>49834</v>
      </c>
      <c r="F16382" t="s">
        <v>2379</v>
      </c>
      <c r="G16382" t="s">
        <v>23</v>
      </c>
      <c r="H16382" s="5">
        <v>46218.48069783565</v>
      </c>
    </row>
    <row r="16383" spans="1:8">
      <c r="A16383" t="s">
        <v>50001</v>
      </c>
      <c r="B16383" t="s">
        <v>3168</v>
      </c>
      <c r="C16383" t="s">
        <v>50002</v>
      </c>
      <c r="D16383" t="s">
        <v>50003</v>
      </c>
      <c r="E16383" t="s">
        <v>49834</v>
      </c>
      <c r="F16383" t="s">
        <v>2379</v>
      </c>
      <c r="G16383" t="s">
        <v>23</v>
      </c>
      <c r="H16383" s="5">
        <v>46218.48069783565</v>
      </c>
    </row>
    <row r="16384" spans="1:8">
      <c r="A16384" t="s">
        <v>50004</v>
      </c>
      <c r="B16384" t="s">
        <v>3168</v>
      </c>
      <c r="C16384" t="s">
        <v>49818</v>
      </c>
      <c r="D16384" t="s">
        <v>50005</v>
      </c>
      <c r="E16384" t="s">
        <v>49834</v>
      </c>
      <c r="F16384" t="s">
        <v>2379</v>
      </c>
      <c r="G16384" t="s">
        <v>23</v>
      </c>
      <c r="H16384" s="5">
        <v>46218.48069783565</v>
      </c>
    </row>
    <row r="16385" spans="1:8">
      <c r="A16385" t="s">
        <v>50006</v>
      </c>
      <c r="B16385" t="s">
        <v>3171</v>
      </c>
      <c r="C16385" t="s">
        <v>50007</v>
      </c>
      <c r="D16385" t="s">
        <v>50008</v>
      </c>
      <c r="E16385" t="s">
        <v>29496</v>
      </c>
      <c r="F16385" t="s">
        <v>2392</v>
      </c>
      <c r="G16385" t="s">
        <v>23</v>
      </c>
      <c r="H16385" s="5">
        <v>46218.482002546298</v>
      </c>
    </row>
    <row r="16386" spans="1:8">
      <c r="A16386" s="2" t="s">
        <v>50009</v>
      </c>
      <c r="B16386" t="s">
        <v>3171</v>
      </c>
      <c r="C16386" t="s">
        <v>50010</v>
      </c>
      <c r="D16386" t="s">
        <v>50008</v>
      </c>
      <c r="E16386" t="s">
        <v>29496</v>
      </c>
      <c r="F16386" t="s">
        <v>2392</v>
      </c>
      <c r="G16386" t="s">
        <v>23</v>
      </c>
      <c r="H16386" s="5">
        <v>46218.482002546298</v>
      </c>
    </row>
    <row r="16387" spans="1:8">
      <c r="A16387" t="s">
        <v>50011</v>
      </c>
      <c r="B16387" t="s">
        <v>3171</v>
      </c>
      <c r="C16387" t="s">
        <v>36404</v>
      </c>
      <c r="D16387" t="s">
        <v>50012</v>
      </c>
      <c r="E16387" t="s">
        <v>29496</v>
      </c>
      <c r="F16387" t="s">
        <v>2392</v>
      </c>
      <c r="G16387" t="s">
        <v>23</v>
      </c>
      <c r="H16387" s="5">
        <v>46218.482002546298</v>
      </c>
    </row>
    <row r="16388" spans="1:8">
      <c r="A16388" s="2" t="s">
        <v>50013</v>
      </c>
      <c r="B16388" t="s">
        <v>3171</v>
      </c>
      <c r="C16388" t="s">
        <v>50014</v>
      </c>
      <c r="D16388" t="s">
        <v>50008</v>
      </c>
      <c r="E16388" t="s">
        <v>29496</v>
      </c>
      <c r="F16388" t="s">
        <v>2392</v>
      </c>
      <c r="G16388" t="s">
        <v>23</v>
      </c>
      <c r="H16388" s="5">
        <v>46218.482002546298</v>
      </c>
    </row>
    <row r="16389" spans="1:8">
      <c r="A16389" t="s">
        <v>50015</v>
      </c>
      <c r="B16389" t="s">
        <v>3171</v>
      </c>
      <c r="C16389" t="s">
        <v>50016</v>
      </c>
      <c r="D16389" t="s">
        <v>50008</v>
      </c>
      <c r="E16389" t="s">
        <v>29496</v>
      </c>
      <c r="F16389" t="s">
        <v>2392</v>
      </c>
      <c r="G16389" t="s">
        <v>23</v>
      </c>
      <c r="H16389" s="5">
        <v>46218.482002546298</v>
      </c>
    </row>
    <row r="16390" spans="1:8">
      <c r="A16390" t="s">
        <v>50017</v>
      </c>
      <c r="B16390" t="s">
        <v>3171</v>
      </c>
      <c r="C16390" t="s">
        <v>10724</v>
      </c>
      <c r="D16390" t="s">
        <v>50018</v>
      </c>
      <c r="E16390" t="s">
        <v>29496</v>
      </c>
      <c r="F16390" t="s">
        <v>2392</v>
      </c>
      <c r="G16390" t="s">
        <v>23</v>
      </c>
      <c r="H16390" s="5">
        <v>46218.482002546298</v>
      </c>
    </row>
    <row r="16391" spans="1:8">
      <c r="A16391" t="s">
        <v>50019</v>
      </c>
      <c r="B16391" t="s">
        <v>3171</v>
      </c>
      <c r="C16391" t="s">
        <v>9393</v>
      </c>
      <c r="D16391" t="s">
        <v>50012</v>
      </c>
      <c r="E16391" t="s">
        <v>29496</v>
      </c>
      <c r="F16391" t="s">
        <v>2392</v>
      </c>
      <c r="G16391" t="s">
        <v>23</v>
      </c>
      <c r="H16391" s="5">
        <v>46218.482002546298</v>
      </c>
    </row>
    <row r="16392" spans="1:8">
      <c r="A16392" t="s">
        <v>50020</v>
      </c>
      <c r="B16392" t="s">
        <v>3171</v>
      </c>
      <c r="C16392" t="s">
        <v>50021</v>
      </c>
      <c r="D16392" t="s">
        <v>50008</v>
      </c>
      <c r="E16392" t="s">
        <v>29496</v>
      </c>
      <c r="F16392" t="s">
        <v>2392</v>
      </c>
      <c r="G16392" t="s">
        <v>23</v>
      </c>
      <c r="H16392" s="5">
        <v>46218.482002546298</v>
      </c>
    </row>
    <row r="16393" spans="1:8">
      <c r="A16393" t="s">
        <v>50022</v>
      </c>
      <c r="B16393" t="s">
        <v>3171</v>
      </c>
      <c r="C16393" t="s">
        <v>16168</v>
      </c>
      <c r="D16393" t="s">
        <v>50018</v>
      </c>
      <c r="E16393" t="s">
        <v>29496</v>
      </c>
      <c r="F16393" t="s">
        <v>2392</v>
      </c>
      <c r="G16393" t="s">
        <v>23</v>
      </c>
      <c r="H16393" s="5">
        <v>46218.482002546298</v>
      </c>
    </row>
    <row r="16394" spans="1:8">
      <c r="A16394" t="s">
        <v>50023</v>
      </c>
      <c r="B16394" t="s">
        <v>3171</v>
      </c>
      <c r="C16394" t="s">
        <v>50024</v>
      </c>
      <c r="D16394" t="s">
        <v>50008</v>
      </c>
      <c r="E16394" t="s">
        <v>29496</v>
      </c>
      <c r="F16394" t="s">
        <v>2392</v>
      </c>
      <c r="G16394" t="s">
        <v>23</v>
      </c>
      <c r="H16394" s="5">
        <v>46218.482002546298</v>
      </c>
    </row>
    <row r="16395" spans="1:8">
      <c r="A16395" t="s">
        <v>50025</v>
      </c>
      <c r="B16395" t="s">
        <v>3171</v>
      </c>
      <c r="C16395" t="s">
        <v>43613</v>
      </c>
      <c r="D16395" t="s">
        <v>50008</v>
      </c>
      <c r="E16395" t="s">
        <v>29496</v>
      </c>
      <c r="F16395" t="s">
        <v>2392</v>
      </c>
      <c r="G16395" t="s">
        <v>23</v>
      </c>
      <c r="H16395" s="5">
        <v>46218.482002546298</v>
      </c>
    </row>
    <row r="16396" spans="1:8">
      <c r="A16396" t="s">
        <v>50026</v>
      </c>
      <c r="B16396" t="s">
        <v>3171</v>
      </c>
      <c r="C16396" t="s">
        <v>15218</v>
      </c>
      <c r="D16396" t="s">
        <v>50008</v>
      </c>
      <c r="E16396" t="s">
        <v>29496</v>
      </c>
      <c r="F16396" t="s">
        <v>2392</v>
      </c>
      <c r="G16396" t="s">
        <v>23</v>
      </c>
      <c r="H16396" s="5">
        <v>46218.482002546298</v>
      </c>
    </row>
    <row r="16397" spans="1:8">
      <c r="A16397" t="s">
        <v>50027</v>
      </c>
      <c r="B16397" t="s">
        <v>3171</v>
      </c>
      <c r="C16397" t="s">
        <v>50028</v>
      </c>
      <c r="D16397" t="s">
        <v>50008</v>
      </c>
      <c r="E16397" t="s">
        <v>29496</v>
      </c>
      <c r="F16397" t="s">
        <v>2392</v>
      </c>
      <c r="G16397" t="s">
        <v>23</v>
      </c>
      <c r="H16397" s="5">
        <v>46218.482002546298</v>
      </c>
    </row>
    <row r="16398" spans="1:8">
      <c r="A16398" t="s">
        <v>50029</v>
      </c>
      <c r="B16398" t="s">
        <v>3171</v>
      </c>
      <c r="C16398" t="s">
        <v>32944</v>
      </c>
      <c r="D16398" t="s">
        <v>50008</v>
      </c>
      <c r="E16398" t="s">
        <v>29496</v>
      </c>
      <c r="F16398" t="s">
        <v>2392</v>
      </c>
      <c r="G16398" t="s">
        <v>23</v>
      </c>
      <c r="H16398" s="5">
        <v>46218.482002546298</v>
      </c>
    </row>
    <row r="16399" spans="1:8">
      <c r="A16399" t="s">
        <v>50030</v>
      </c>
      <c r="B16399" t="s">
        <v>3171</v>
      </c>
      <c r="C16399" t="s">
        <v>50031</v>
      </c>
      <c r="D16399" t="s">
        <v>50008</v>
      </c>
      <c r="E16399" t="s">
        <v>29496</v>
      </c>
      <c r="F16399" t="s">
        <v>2392</v>
      </c>
      <c r="G16399" t="s">
        <v>23</v>
      </c>
      <c r="H16399" s="5">
        <v>46218.482002546298</v>
      </c>
    </row>
    <row r="16400" spans="1:8">
      <c r="A16400" t="s">
        <v>50032</v>
      </c>
      <c r="B16400" t="s">
        <v>3171</v>
      </c>
      <c r="C16400" t="s">
        <v>50033</v>
      </c>
      <c r="D16400" t="s">
        <v>50008</v>
      </c>
      <c r="E16400" t="s">
        <v>29496</v>
      </c>
      <c r="F16400" t="s">
        <v>2392</v>
      </c>
      <c r="G16400" t="s">
        <v>23</v>
      </c>
      <c r="H16400" s="5">
        <v>46218.482002546298</v>
      </c>
    </row>
    <row r="16401" spans="1:8">
      <c r="A16401" s="2" t="s">
        <v>50034</v>
      </c>
      <c r="B16401" t="s">
        <v>3171</v>
      </c>
      <c r="C16401" t="s">
        <v>50035</v>
      </c>
      <c r="D16401" t="s">
        <v>50008</v>
      </c>
      <c r="E16401" t="s">
        <v>29496</v>
      </c>
      <c r="F16401" t="s">
        <v>2392</v>
      </c>
      <c r="G16401" t="s">
        <v>23</v>
      </c>
      <c r="H16401" s="5">
        <v>46218.482002546298</v>
      </c>
    </row>
    <row r="16402" spans="1:8">
      <c r="A16402" t="s">
        <v>50036</v>
      </c>
      <c r="B16402" t="s">
        <v>3171</v>
      </c>
      <c r="C16402" t="s">
        <v>50037</v>
      </c>
      <c r="D16402" t="s">
        <v>50008</v>
      </c>
      <c r="E16402" t="s">
        <v>29496</v>
      </c>
      <c r="F16402" t="s">
        <v>2392</v>
      </c>
      <c r="G16402" t="s">
        <v>23</v>
      </c>
      <c r="H16402" s="5">
        <v>46218.482002546298</v>
      </c>
    </row>
    <row r="16403" spans="1:8">
      <c r="A16403" t="s">
        <v>50038</v>
      </c>
      <c r="B16403" t="s">
        <v>3171</v>
      </c>
      <c r="C16403" t="s">
        <v>50039</v>
      </c>
      <c r="D16403" t="s">
        <v>50008</v>
      </c>
      <c r="E16403" t="s">
        <v>29496</v>
      </c>
      <c r="F16403" t="s">
        <v>2392</v>
      </c>
      <c r="G16403" t="s">
        <v>23</v>
      </c>
      <c r="H16403" s="5">
        <v>46218.482002546298</v>
      </c>
    </row>
    <row r="16404" spans="1:8">
      <c r="A16404" t="s">
        <v>50040</v>
      </c>
      <c r="B16404" t="s">
        <v>3171</v>
      </c>
      <c r="C16404" t="s">
        <v>50041</v>
      </c>
      <c r="D16404" t="s">
        <v>50008</v>
      </c>
      <c r="E16404" t="s">
        <v>29496</v>
      </c>
      <c r="F16404" t="s">
        <v>2392</v>
      </c>
      <c r="G16404" t="s">
        <v>23</v>
      </c>
      <c r="H16404" s="5">
        <v>46218.482002546298</v>
      </c>
    </row>
    <row r="16405" spans="1:8">
      <c r="A16405" t="s">
        <v>50042</v>
      </c>
      <c r="B16405" t="s">
        <v>3171</v>
      </c>
      <c r="C16405" t="s">
        <v>50043</v>
      </c>
      <c r="D16405" t="s">
        <v>50008</v>
      </c>
      <c r="E16405" t="s">
        <v>29496</v>
      </c>
      <c r="F16405" t="s">
        <v>2392</v>
      </c>
      <c r="G16405" t="s">
        <v>23</v>
      </c>
      <c r="H16405" s="5">
        <v>46218.482002546298</v>
      </c>
    </row>
    <row r="16406" spans="1:8">
      <c r="A16406" t="s">
        <v>50044</v>
      </c>
      <c r="B16406" t="s">
        <v>3171</v>
      </c>
      <c r="C16406" t="s">
        <v>4284</v>
      </c>
      <c r="D16406" t="s">
        <v>50008</v>
      </c>
      <c r="E16406" t="s">
        <v>29496</v>
      </c>
      <c r="F16406" t="s">
        <v>2392</v>
      </c>
      <c r="G16406" t="s">
        <v>23</v>
      </c>
      <c r="H16406" s="5">
        <v>46218.482002546298</v>
      </c>
    </row>
    <row r="16407" spans="1:8">
      <c r="A16407" t="s">
        <v>50045</v>
      </c>
      <c r="B16407" t="s">
        <v>3171</v>
      </c>
      <c r="C16407" t="s">
        <v>4185</v>
      </c>
      <c r="D16407" t="s">
        <v>50008</v>
      </c>
      <c r="E16407" t="s">
        <v>29496</v>
      </c>
      <c r="F16407" t="s">
        <v>2392</v>
      </c>
      <c r="G16407" t="s">
        <v>23</v>
      </c>
      <c r="H16407" s="5">
        <v>46218.482002546298</v>
      </c>
    </row>
    <row r="16408" spans="1:8">
      <c r="A16408" t="s">
        <v>50046</v>
      </c>
      <c r="B16408" t="s">
        <v>3171</v>
      </c>
      <c r="C16408" t="s">
        <v>50047</v>
      </c>
      <c r="D16408" t="s">
        <v>50008</v>
      </c>
      <c r="E16408" t="s">
        <v>29496</v>
      </c>
      <c r="F16408" t="s">
        <v>2392</v>
      </c>
      <c r="G16408" t="s">
        <v>23</v>
      </c>
      <c r="H16408" s="5">
        <v>46218.482002546298</v>
      </c>
    </row>
    <row r="16409" spans="1:8">
      <c r="A16409" t="s">
        <v>50048</v>
      </c>
      <c r="B16409" t="s">
        <v>3171</v>
      </c>
      <c r="C16409" t="s">
        <v>31722</v>
      </c>
      <c r="D16409" t="s">
        <v>50012</v>
      </c>
      <c r="E16409" t="s">
        <v>29496</v>
      </c>
      <c r="F16409" t="s">
        <v>2392</v>
      </c>
      <c r="G16409" t="s">
        <v>23</v>
      </c>
      <c r="H16409" s="5">
        <v>46218.482002546298</v>
      </c>
    </row>
    <row r="16410" spans="1:8">
      <c r="A16410" t="s">
        <v>50049</v>
      </c>
      <c r="B16410" t="s">
        <v>3171</v>
      </c>
      <c r="C16410" t="s">
        <v>36380</v>
      </c>
      <c r="D16410" t="s">
        <v>50012</v>
      </c>
      <c r="E16410" t="s">
        <v>29496</v>
      </c>
      <c r="F16410" t="s">
        <v>2392</v>
      </c>
      <c r="G16410" t="s">
        <v>23</v>
      </c>
      <c r="H16410" s="5">
        <v>46218.482002546298</v>
      </c>
    </row>
    <row r="16411" spans="1:8">
      <c r="A16411" t="s">
        <v>50050</v>
      </c>
      <c r="B16411" t="s">
        <v>3171</v>
      </c>
      <c r="C16411" t="s">
        <v>50051</v>
      </c>
      <c r="D16411" t="s">
        <v>50008</v>
      </c>
      <c r="E16411" t="s">
        <v>29496</v>
      </c>
      <c r="F16411" t="s">
        <v>2392</v>
      </c>
      <c r="G16411" t="s">
        <v>23</v>
      </c>
      <c r="H16411" s="5">
        <v>46218.482002546298</v>
      </c>
    </row>
    <row r="16412" spans="1:8">
      <c r="A16412" t="s">
        <v>50052</v>
      </c>
      <c r="B16412" t="s">
        <v>3171</v>
      </c>
      <c r="C16412" t="s">
        <v>50053</v>
      </c>
      <c r="D16412" t="s">
        <v>50008</v>
      </c>
      <c r="E16412" t="s">
        <v>29496</v>
      </c>
      <c r="F16412" t="s">
        <v>2392</v>
      </c>
      <c r="G16412" t="s">
        <v>23</v>
      </c>
      <c r="H16412" s="5">
        <v>46218.482002546298</v>
      </c>
    </row>
    <row r="16413" spans="1:8">
      <c r="A16413" t="s">
        <v>50054</v>
      </c>
      <c r="B16413" t="s">
        <v>3171</v>
      </c>
      <c r="C16413" t="s">
        <v>36368</v>
      </c>
      <c r="D16413" t="s">
        <v>50012</v>
      </c>
      <c r="E16413" t="s">
        <v>29496</v>
      </c>
      <c r="F16413" t="s">
        <v>2392</v>
      </c>
      <c r="G16413" t="s">
        <v>23</v>
      </c>
      <c r="H16413" s="5">
        <v>46218.482002546298</v>
      </c>
    </row>
    <row r="16414" spans="1:8">
      <c r="A16414" t="s">
        <v>50055</v>
      </c>
      <c r="B16414" t="s">
        <v>3171</v>
      </c>
      <c r="C16414" t="s">
        <v>48313</v>
      </c>
      <c r="D16414" t="s">
        <v>50008</v>
      </c>
      <c r="E16414" t="s">
        <v>29496</v>
      </c>
      <c r="F16414" t="s">
        <v>2392</v>
      </c>
      <c r="G16414" t="s">
        <v>23</v>
      </c>
      <c r="H16414" s="5">
        <v>46218.482002546298</v>
      </c>
    </row>
    <row r="16415" spans="1:8">
      <c r="A16415" t="s">
        <v>50056</v>
      </c>
      <c r="B16415" t="s">
        <v>3171</v>
      </c>
      <c r="C16415" t="s">
        <v>43561</v>
      </c>
      <c r="D16415" t="s">
        <v>50008</v>
      </c>
      <c r="E16415" t="s">
        <v>29496</v>
      </c>
      <c r="F16415" t="s">
        <v>2392</v>
      </c>
      <c r="G16415" t="s">
        <v>23</v>
      </c>
      <c r="H16415" s="5">
        <v>46218.482002546298</v>
      </c>
    </row>
    <row r="16416" spans="1:8">
      <c r="A16416" t="s">
        <v>50057</v>
      </c>
      <c r="B16416" t="s">
        <v>3171</v>
      </c>
      <c r="C16416" t="s">
        <v>50058</v>
      </c>
      <c r="D16416" t="s">
        <v>50008</v>
      </c>
      <c r="E16416" t="s">
        <v>29496</v>
      </c>
      <c r="F16416" t="s">
        <v>2392</v>
      </c>
      <c r="G16416" t="s">
        <v>23</v>
      </c>
      <c r="H16416" s="5">
        <v>46218.482002546298</v>
      </c>
    </row>
    <row r="16417" spans="1:8">
      <c r="A16417" t="s">
        <v>50059</v>
      </c>
      <c r="B16417" t="s">
        <v>3171</v>
      </c>
      <c r="C16417" t="s">
        <v>48223</v>
      </c>
      <c r="D16417" t="s">
        <v>50008</v>
      </c>
      <c r="E16417" t="s">
        <v>29496</v>
      </c>
      <c r="F16417" t="s">
        <v>2392</v>
      </c>
      <c r="G16417" t="s">
        <v>23</v>
      </c>
      <c r="H16417" s="5">
        <v>46218.482002546298</v>
      </c>
    </row>
    <row r="16418" spans="1:8">
      <c r="A16418" t="s">
        <v>50060</v>
      </c>
      <c r="B16418" t="s">
        <v>3171</v>
      </c>
      <c r="C16418" t="s">
        <v>50061</v>
      </c>
      <c r="D16418" t="s">
        <v>50008</v>
      </c>
      <c r="E16418" t="s">
        <v>29496</v>
      </c>
      <c r="F16418" t="s">
        <v>2392</v>
      </c>
      <c r="G16418" t="s">
        <v>23</v>
      </c>
      <c r="H16418" s="5">
        <v>46218.482002546298</v>
      </c>
    </row>
    <row r="16419" spans="1:8">
      <c r="A16419" t="s">
        <v>50062</v>
      </c>
      <c r="B16419" t="s">
        <v>3171</v>
      </c>
      <c r="C16419" t="s">
        <v>33456</v>
      </c>
      <c r="D16419" t="s">
        <v>50008</v>
      </c>
      <c r="E16419" t="s">
        <v>29496</v>
      </c>
      <c r="F16419" t="s">
        <v>2392</v>
      </c>
      <c r="G16419" t="s">
        <v>23</v>
      </c>
      <c r="H16419" s="5">
        <v>46218.482002546298</v>
      </c>
    </row>
    <row r="16420" spans="1:8">
      <c r="A16420" t="s">
        <v>50063</v>
      </c>
      <c r="B16420" t="s">
        <v>3171</v>
      </c>
      <c r="C16420" t="s">
        <v>31727</v>
      </c>
      <c r="D16420" t="s">
        <v>50012</v>
      </c>
      <c r="E16420" t="s">
        <v>29496</v>
      </c>
      <c r="F16420" t="s">
        <v>2392</v>
      </c>
      <c r="G16420" t="s">
        <v>23</v>
      </c>
      <c r="H16420" s="5">
        <v>46218.482002546298</v>
      </c>
    </row>
    <row r="16421" spans="1:8">
      <c r="A16421" t="s">
        <v>50064</v>
      </c>
      <c r="B16421" t="s">
        <v>3171</v>
      </c>
      <c r="C16421" t="s">
        <v>50065</v>
      </c>
      <c r="D16421" t="s">
        <v>50008</v>
      </c>
      <c r="E16421" t="s">
        <v>29496</v>
      </c>
      <c r="F16421" t="s">
        <v>2392</v>
      </c>
      <c r="G16421" t="s">
        <v>23</v>
      </c>
      <c r="H16421" s="5">
        <v>46218.482002546298</v>
      </c>
    </row>
    <row r="16422" spans="1:8">
      <c r="A16422" t="s">
        <v>50066</v>
      </c>
      <c r="B16422" t="s">
        <v>3171</v>
      </c>
      <c r="C16422" t="s">
        <v>50067</v>
      </c>
      <c r="D16422" t="s">
        <v>50008</v>
      </c>
      <c r="E16422" t="s">
        <v>29496</v>
      </c>
      <c r="F16422" t="s">
        <v>2392</v>
      </c>
      <c r="G16422" t="s">
        <v>23</v>
      </c>
      <c r="H16422" s="5">
        <v>46218.482002546298</v>
      </c>
    </row>
    <row r="16423" spans="1:8">
      <c r="A16423" t="s">
        <v>50068</v>
      </c>
      <c r="B16423" t="s">
        <v>3171</v>
      </c>
      <c r="C16423" t="s">
        <v>36428</v>
      </c>
      <c r="D16423" t="s">
        <v>50012</v>
      </c>
      <c r="E16423" t="s">
        <v>29496</v>
      </c>
      <c r="F16423" t="s">
        <v>2392</v>
      </c>
      <c r="G16423" t="s">
        <v>23</v>
      </c>
      <c r="H16423" s="5">
        <v>46218.482002546298</v>
      </c>
    </row>
    <row r="16424" spans="1:8">
      <c r="A16424" t="s">
        <v>50069</v>
      </c>
      <c r="B16424" t="s">
        <v>3171</v>
      </c>
      <c r="C16424" t="s">
        <v>36377</v>
      </c>
      <c r="D16424" t="s">
        <v>50012</v>
      </c>
      <c r="E16424" t="s">
        <v>29496</v>
      </c>
      <c r="F16424" t="s">
        <v>2392</v>
      </c>
      <c r="G16424" t="s">
        <v>23</v>
      </c>
      <c r="H16424" s="5">
        <v>46218.482002546298</v>
      </c>
    </row>
    <row r="16425" spans="1:8">
      <c r="A16425" t="s">
        <v>50070</v>
      </c>
      <c r="B16425" t="s">
        <v>3171</v>
      </c>
      <c r="C16425" t="s">
        <v>49636</v>
      </c>
      <c r="D16425" t="s">
        <v>50008</v>
      </c>
      <c r="E16425" t="s">
        <v>29496</v>
      </c>
      <c r="F16425" t="s">
        <v>2392</v>
      </c>
      <c r="G16425" t="s">
        <v>23</v>
      </c>
      <c r="H16425" s="5">
        <v>46218.482002546298</v>
      </c>
    </row>
    <row r="16426" spans="1:8">
      <c r="A16426" t="s">
        <v>50071</v>
      </c>
      <c r="B16426" t="s">
        <v>3171</v>
      </c>
      <c r="C16426" t="s">
        <v>50072</v>
      </c>
      <c r="D16426" t="s">
        <v>50008</v>
      </c>
      <c r="E16426" t="s">
        <v>29496</v>
      </c>
      <c r="F16426" t="s">
        <v>2392</v>
      </c>
      <c r="G16426" t="s">
        <v>23</v>
      </c>
      <c r="H16426" s="5">
        <v>46218.482002546298</v>
      </c>
    </row>
    <row r="16427" spans="1:8">
      <c r="A16427" t="s">
        <v>50073</v>
      </c>
      <c r="B16427" t="s">
        <v>3171</v>
      </c>
      <c r="C16427" t="s">
        <v>50074</v>
      </c>
      <c r="D16427" t="s">
        <v>50008</v>
      </c>
      <c r="E16427" t="s">
        <v>29496</v>
      </c>
      <c r="F16427" t="s">
        <v>2392</v>
      </c>
      <c r="G16427" t="s">
        <v>23</v>
      </c>
      <c r="H16427" s="5">
        <v>46218.482002546298</v>
      </c>
    </row>
    <row r="16428" spans="1:8">
      <c r="A16428" t="s">
        <v>50075</v>
      </c>
      <c r="B16428" t="s">
        <v>3171</v>
      </c>
      <c r="C16428" t="s">
        <v>50076</v>
      </c>
      <c r="D16428" t="s">
        <v>50008</v>
      </c>
      <c r="E16428" t="s">
        <v>29496</v>
      </c>
      <c r="F16428" t="s">
        <v>2392</v>
      </c>
      <c r="G16428" t="s">
        <v>23</v>
      </c>
      <c r="H16428" s="5">
        <v>46218.482002546298</v>
      </c>
    </row>
    <row r="16429" spans="1:8">
      <c r="A16429" t="s">
        <v>50077</v>
      </c>
      <c r="B16429" t="s">
        <v>3171</v>
      </c>
      <c r="C16429" t="s">
        <v>49560</v>
      </c>
      <c r="D16429" t="s">
        <v>50008</v>
      </c>
      <c r="E16429" t="s">
        <v>29496</v>
      </c>
      <c r="F16429" t="s">
        <v>2392</v>
      </c>
      <c r="G16429" t="s">
        <v>23</v>
      </c>
      <c r="H16429" s="5">
        <v>46218.482002546298</v>
      </c>
    </row>
    <row r="16430" spans="1:8">
      <c r="A16430" t="s">
        <v>50078</v>
      </c>
      <c r="B16430" t="s">
        <v>3171</v>
      </c>
      <c r="C16430" t="s">
        <v>36533</v>
      </c>
      <c r="D16430" t="s">
        <v>50012</v>
      </c>
      <c r="E16430" t="s">
        <v>29496</v>
      </c>
      <c r="F16430" t="s">
        <v>2392</v>
      </c>
      <c r="G16430" t="s">
        <v>23</v>
      </c>
      <c r="H16430" s="5">
        <v>46218.482002546298</v>
      </c>
    </row>
    <row r="16431" spans="1:8">
      <c r="A16431" t="s">
        <v>50079</v>
      </c>
      <c r="B16431" t="s">
        <v>3171</v>
      </c>
      <c r="C16431" t="s">
        <v>50080</v>
      </c>
      <c r="D16431" t="s">
        <v>50008</v>
      </c>
      <c r="E16431" t="s">
        <v>29496</v>
      </c>
      <c r="F16431" t="s">
        <v>2392</v>
      </c>
      <c r="G16431" t="s">
        <v>23</v>
      </c>
      <c r="H16431" s="5">
        <v>46218.482002546298</v>
      </c>
    </row>
    <row r="16432" spans="1:8">
      <c r="A16432" t="s">
        <v>50081</v>
      </c>
      <c r="B16432" t="s">
        <v>3171</v>
      </c>
      <c r="C16432" t="s">
        <v>50082</v>
      </c>
      <c r="D16432" t="s">
        <v>50008</v>
      </c>
      <c r="E16432" t="s">
        <v>29496</v>
      </c>
      <c r="F16432" t="s">
        <v>2392</v>
      </c>
      <c r="G16432" t="s">
        <v>23</v>
      </c>
      <c r="H16432" s="5">
        <v>46218.482002546298</v>
      </c>
    </row>
    <row r="16433" spans="1:8">
      <c r="A16433" t="s">
        <v>50083</v>
      </c>
      <c r="B16433" t="s">
        <v>3171</v>
      </c>
      <c r="C16433" t="s">
        <v>50084</v>
      </c>
      <c r="D16433" t="s">
        <v>50008</v>
      </c>
      <c r="E16433" t="s">
        <v>29496</v>
      </c>
      <c r="F16433" t="s">
        <v>2392</v>
      </c>
      <c r="G16433" t="s">
        <v>23</v>
      </c>
      <c r="H16433" s="5">
        <v>46218.482002546298</v>
      </c>
    </row>
    <row r="16434" spans="1:8">
      <c r="A16434" t="s">
        <v>50085</v>
      </c>
      <c r="B16434" t="s">
        <v>3171</v>
      </c>
      <c r="C16434" t="s">
        <v>48283</v>
      </c>
      <c r="D16434" t="s">
        <v>50008</v>
      </c>
      <c r="E16434" t="s">
        <v>29496</v>
      </c>
      <c r="F16434" t="s">
        <v>2392</v>
      </c>
      <c r="G16434" t="s">
        <v>23</v>
      </c>
      <c r="H16434" s="5">
        <v>46218.482002546298</v>
      </c>
    </row>
    <row r="16435" spans="1:8">
      <c r="A16435" t="s">
        <v>50086</v>
      </c>
      <c r="B16435" t="s">
        <v>3171</v>
      </c>
      <c r="C16435" t="s">
        <v>50087</v>
      </c>
      <c r="D16435" t="s">
        <v>50008</v>
      </c>
      <c r="E16435" t="s">
        <v>29496</v>
      </c>
      <c r="F16435" t="s">
        <v>2392</v>
      </c>
      <c r="G16435" t="s">
        <v>23</v>
      </c>
      <c r="H16435" s="5">
        <v>46218.482002546298</v>
      </c>
    </row>
    <row r="16436" spans="1:8">
      <c r="A16436" t="s">
        <v>50088</v>
      </c>
      <c r="B16436" t="s">
        <v>3171</v>
      </c>
      <c r="C16436" t="s">
        <v>47919</v>
      </c>
      <c r="D16436" t="s">
        <v>50008</v>
      </c>
      <c r="E16436" t="s">
        <v>29496</v>
      </c>
      <c r="F16436" t="s">
        <v>2392</v>
      </c>
      <c r="G16436" t="s">
        <v>23</v>
      </c>
      <c r="H16436" s="5">
        <v>46218.482002546298</v>
      </c>
    </row>
    <row r="16437" spans="1:8">
      <c r="A16437" t="s">
        <v>50089</v>
      </c>
      <c r="B16437" t="s">
        <v>3171</v>
      </c>
      <c r="C16437" t="s">
        <v>43567</v>
      </c>
      <c r="D16437" t="s">
        <v>50008</v>
      </c>
      <c r="E16437" t="s">
        <v>29496</v>
      </c>
      <c r="F16437" t="s">
        <v>2392</v>
      </c>
      <c r="G16437" t="s">
        <v>23</v>
      </c>
      <c r="H16437" s="5">
        <v>46218.482002546298</v>
      </c>
    </row>
    <row r="16438" spans="1:8">
      <c r="A16438" t="s">
        <v>50090</v>
      </c>
      <c r="B16438" t="s">
        <v>3171</v>
      </c>
      <c r="C16438" t="s">
        <v>50091</v>
      </c>
      <c r="D16438" t="s">
        <v>50008</v>
      </c>
      <c r="E16438" t="s">
        <v>29496</v>
      </c>
      <c r="F16438" t="s">
        <v>2392</v>
      </c>
      <c r="G16438" t="s">
        <v>23</v>
      </c>
      <c r="H16438" s="5">
        <v>46218.482002546298</v>
      </c>
    </row>
    <row r="16439" spans="1:8">
      <c r="A16439" s="2" t="s">
        <v>50092</v>
      </c>
      <c r="B16439" t="s">
        <v>3171</v>
      </c>
      <c r="C16439" t="s">
        <v>50093</v>
      </c>
      <c r="D16439" t="s">
        <v>50008</v>
      </c>
      <c r="E16439" t="s">
        <v>29496</v>
      </c>
      <c r="F16439" t="s">
        <v>2392</v>
      </c>
      <c r="G16439" t="s">
        <v>23</v>
      </c>
      <c r="H16439" s="5">
        <v>46218.482002546298</v>
      </c>
    </row>
    <row r="16440" spans="1:8">
      <c r="A16440" t="s">
        <v>50094</v>
      </c>
      <c r="B16440" t="s">
        <v>3171</v>
      </c>
      <c r="C16440" t="s">
        <v>48336</v>
      </c>
      <c r="D16440" t="s">
        <v>50008</v>
      </c>
      <c r="E16440" t="s">
        <v>29496</v>
      </c>
      <c r="F16440" t="s">
        <v>2392</v>
      </c>
      <c r="G16440" t="s">
        <v>23</v>
      </c>
      <c r="H16440" s="5">
        <v>46218.482002546298</v>
      </c>
    </row>
    <row r="16441" spans="1:8">
      <c r="A16441" t="s">
        <v>50095</v>
      </c>
      <c r="B16441" t="s">
        <v>3171</v>
      </c>
      <c r="C16441" t="s">
        <v>50096</v>
      </c>
      <c r="D16441" t="s">
        <v>50008</v>
      </c>
      <c r="E16441" t="s">
        <v>29496</v>
      </c>
      <c r="F16441" t="s">
        <v>2392</v>
      </c>
      <c r="G16441" t="s">
        <v>23</v>
      </c>
      <c r="H16441" s="5">
        <v>46218.482002546298</v>
      </c>
    </row>
    <row r="16442" spans="1:8">
      <c r="A16442" t="s">
        <v>50097</v>
      </c>
      <c r="B16442" t="s">
        <v>3171</v>
      </c>
      <c r="C16442" t="s">
        <v>18117</v>
      </c>
      <c r="D16442" t="s">
        <v>50012</v>
      </c>
      <c r="E16442" t="s">
        <v>29496</v>
      </c>
      <c r="F16442" t="s">
        <v>2392</v>
      </c>
      <c r="G16442" t="s">
        <v>23</v>
      </c>
      <c r="H16442" s="5">
        <v>46218.482002546298</v>
      </c>
    </row>
    <row r="16443" spans="1:8">
      <c r="A16443" t="s">
        <v>50098</v>
      </c>
      <c r="B16443" t="s">
        <v>3171</v>
      </c>
      <c r="C16443" t="s">
        <v>44968</v>
      </c>
      <c r="D16443" t="s">
        <v>50018</v>
      </c>
      <c r="E16443" t="s">
        <v>29496</v>
      </c>
      <c r="F16443" t="s">
        <v>2392</v>
      </c>
      <c r="G16443" t="s">
        <v>23</v>
      </c>
      <c r="H16443" s="5">
        <v>46218.482002546298</v>
      </c>
    </row>
    <row r="16444" spans="1:8">
      <c r="A16444" t="s">
        <v>50099</v>
      </c>
      <c r="B16444" t="s">
        <v>3171</v>
      </c>
      <c r="C16444" t="s">
        <v>50100</v>
      </c>
      <c r="D16444" t="s">
        <v>50008</v>
      </c>
      <c r="E16444" t="s">
        <v>29496</v>
      </c>
      <c r="F16444" t="s">
        <v>2392</v>
      </c>
      <c r="G16444" t="s">
        <v>23</v>
      </c>
      <c r="H16444" s="5">
        <v>46218.482002546298</v>
      </c>
    </row>
    <row r="16445" spans="1:8">
      <c r="A16445" t="s">
        <v>50101</v>
      </c>
      <c r="B16445" t="s">
        <v>3171</v>
      </c>
      <c r="C16445" t="s">
        <v>49458</v>
      </c>
      <c r="D16445" t="s">
        <v>50008</v>
      </c>
      <c r="E16445" t="s">
        <v>29496</v>
      </c>
      <c r="F16445" t="s">
        <v>2392</v>
      </c>
      <c r="G16445" t="s">
        <v>23</v>
      </c>
      <c r="H16445" s="5">
        <v>46218.482002546298</v>
      </c>
    </row>
    <row r="16446" spans="1:8">
      <c r="A16446" t="s">
        <v>50102</v>
      </c>
      <c r="B16446" t="s">
        <v>3171</v>
      </c>
      <c r="C16446" t="s">
        <v>50103</v>
      </c>
      <c r="D16446" t="s">
        <v>50008</v>
      </c>
      <c r="E16446" t="s">
        <v>29496</v>
      </c>
      <c r="F16446" t="s">
        <v>2392</v>
      </c>
      <c r="G16446" t="s">
        <v>23</v>
      </c>
      <c r="H16446" s="5">
        <v>46218.482002546298</v>
      </c>
    </row>
    <row r="16447" spans="1:8">
      <c r="A16447" s="2" t="s">
        <v>50104</v>
      </c>
      <c r="B16447" t="s">
        <v>3171</v>
      </c>
      <c r="C16447" t="s">
        <v>20820</v>
      </c>
      <c r="D16447" t="s">
        <v>50008</v>
      </c>
      <c r="E16447" t="s">
        <v>29496</v>
      </c>
      <c r="F16447" t="s">
        <v>2392</v>
      </c>
      <c r="G16447" t="s">
        <v>23</v>
      </c>
      <c r="H16447" s="5">
        <v>46218.482002546298</v>
      </c>
    </row>
    <row r="16448" spans="1:8">
      <c r="A16448" t="s">
        <v>50105</v>
      </c>
      <c r="B16448" t="s">
        <v>3171</v>
      </c>
      <c r="C16448" t="s">
        <v>18126</v>
      </c>
      <c r="D16448" t="s">
        <v>50018</v>
      </c>
      <c r="E16448" t="s">
        <v>29496</v>
      </c>
      <c r="F16448" t="s">
        <v>2392</v>
      </c>
      <c r="G16448" t="s">
        <v>23</v>
      </c>
      <c r="H16448" s="5">
        <v>46218.482002546298</v>
      </c>
    </row>
    <row r="16449" spans="1:8">
      <c r="A16449" t="s">
        <v>50106</v>
      </c>
      <c r="B16449" t="s">
        <v>3171</v>
      </c>
      <c r="C16449" t="s">
        <v>10194</v>
      </c>
      <c r="D16449" t="s">
        <v>50008</v>
      </c>
      <c r="E16449" t="s">
        <v>29496</v>
      </c>
      <c r="F16449" t="s">
        <v>2392</v>
      </c>
      <c r="G16449" t="s">
        <v>23</v>
      </c>
      <c r="H16449" s="5">
        <v>46218.482002546298</v>
      </c>
    </row>
    <row r="16450" spans="1:8">
      <c r="A16450" t="s">
        <v>50107</v>
      </c>
      <c r="B16450" t="s">
        <v>3171</v>
      </c>
      <c r="C16450" t="s">
        <v>43627</v>
      </c>
      <c r="D16450" t="s">
        <v>50008</v>
      </c>
      <c r="E16450" t="s">
        <v>29496</v>
      </c>
      <c r="F16450" t="s">
        <v>2392</v>
      </c>
      <c r="G16450" t="s">
        <v>23</v>
      </c>
      <c r="H16450" s="5">
        <v>46218.482002546298</v>
      </c>
    </row>
    <row r="16451" spans="1:8">
      <c r="A16451" t="s">
        <v>50108</v>
      </c>
      <c r="B16451" t="s">
        <v>3171</v>
      </c>
      <c r="C16451" t="s">
        <v>15015</v>
      </c>
      <c r="D16451" t="s">
        <v>50008</v>
      </c>
      <c r="E16451" t="s">
        <v>29496</v>
      </c>
      <c r="F16451" t="s">
        <v>2392</v>
      </c>
      <c r="G16451" t="s">
        <v>23</v>
      </c>
      <c r="H16451" s="5">
        <v>46218.482002546298</v>
      </c>
    </row>
    <row r="16452" spans="1:8">
      <c r="A16452" t="s">
        <v>50109</v>
      </c>
      <c r="B16452" t="s">
        <v>3171</v>
      </c>
      <c r="C16452" t="s">
        <v>50110</v>
      </c>
      <c r="D16452" t="s">
        <v>50008</v>
      </c>
      <c r="E16452" t="s">
        <v>29496</v>
      </c>
      <c r="F16452" t="s">
        <v>2392</v>
      </c>
      <c r="G16452" t="s">
        <v>23</v>
      </c>
      <c r="H16452" s="5">
        <v>46218.482002546298</v>
      </c>
    </row>
    <row r="16453" spans="1:8">
      <c r="A16453" s="2" t="s">
        <v>50111</v>
      </c>
      <c r="B16453" t="s">
        <v>3171</v>
      </c>
      <c r="C16453" t="s">
        <v>36410</v>
      </c>
      <c r="D16453" t="s">
        <v>50012</v>
      </c>
      <c r="E16453" t="s">
        <v>29496</v>
      </c>
      <c r="F16453" t="s">
        <v>2392</v>
      </c>
      <c r="G16453" t="s">
        <v>23</v>
      </c>
      <c r="H16453" s="5">
        <v>46218.482002546298</v>
      </c>
    </row>
    <row r="16454" spans="1:8">
      <c r="A16454" t="s">
        <v>50112</v>
      </c>
      <c r="B16454" t="s">
        <v>3171</v>
      </c>
      <c r="C16454" t="s">
        <v>43533</v>
      </c>
      <c r="D16454" t="s">
        <v>50008</v>
      </c>
      <c r="E16454" t="s">
        <v>29496</v>
      </c>
      <c r="F16454" t="s">
        <v>2392</v>
      </c>
      <c r="G16454" t="s">
        <v>23</v>
      </c>
      <c r="H16454" s="5">
        <v>46218.482002546298</v>
      </c>
    </row>
    <row r="16455" spans="1:8">
      <c r="A16455" t="s">
        <v>50113</v>
      </c>
      <c r="B16455" t="s">
        <v>3171</v>
      </c>
      <c r="C16455" t="s">
        <v>36371</v>
      </c>
      <c r="D16455" t="s">
        <v>50012</v>
      </c>
      <c r="E16455" t="s">
        <v>29496</v>
      </c>
      <c r="F16455" t="s">
        <v>2392</v>
      </c>
      <c r="G16455" t="s">
        <v>23</v>
      </c>
      <c r="H16455" s="5">
        <v>46218.482002546298</v>
      </c>
    </row>
    <row r="16456" spans="1:8">
      <c r="A16456" t="s">
        <v>50114</v>
      </c>
      <c r="B16456" t="s">
        <v>3171</v>
      </c>
      <c r="C16456" t="s">
        <v>36512</v>
      </c>
      <c r="D16456" t="s">
        <v>50012</v>
      </c>
      <c r="E16456" t="s">
        <v>29496</v>
      </c>
      <c r="F16456" t="s">
        <v>2392</v>
      </c>
      <c r="G16456" t="s">
        <v>23</v>
      </c>
      <c r="H16456" s="5">
        <v>46218.482002546298</v>
      </c>
    </row>
    <row r="16457" spans="1:8">
      <c r="A16457" t="s">
        <v>50115</v>
      </c>
      <c r="B16457" t="s">
        <v>3171</v>
      </c>
      <c r="C16457" t="s">
        <v>36515</v>
      </c>
      <c r="D16457" t="s">
        <v>50012</v>
      </c>
      <c r="E16457" t="s">
        <v>29496</v>
      </c>
      <c r="F16457" t="s">
        <v>2392</v>
      </c>
      <c r="G16457" t="s">
        <v>23</v>
      </c>
      <c r="H16457" s="5">
        <v>46218.482002546298</v>
      </c>
    </row>
    <row r="16458" spans="1:8">
      <c r="A16458" t="s">
        <v>50116</v>
      </c>
      <c r="B16458" t="s">
        <v>3171</v>
      </c>
      <c r="C16458" t="s">
        <v>50117</v>
      </c>
      <c r="D16458" t="s">
        <v>50008</v>
      </c>
      <c r="E16458" t="s">
        <v>29496</v>
      </c>
      <c r="F16458" t="s">
        <v>2392</v>
      </c>
      <c r="G16458" t="s">
        <v>23</v>
      </c>
      <c r="H16458" s="5">
        <v>46218.482002546298</v>
      </c>
    </row>
    <row r="16459" spans="1:8">
      <c r="A16459" t="s">
        <v>50118</v>
      </c>
      <c r="B16459" t="s">
        <v>3171</v>
      </c>
      <c r="C16459" t="s">
        <v>50119</v>
      </c>
      <c r="D16459" t="s">
        <v>50008</v>
      </c>
      <c r="E16459" t="s">
        <v>29496</v>
      </c>
      <c r="F16459" t="s">
        <v>2392</v>
      </c>
      <c r="G16459" t="s">
        <v>23</v>
      </c>
      <c r="H16459" s="5">
        <v>46218.482002546298</v>
      </c>
    </row>
    <row r="16460" spans="1:8">
      <c r="A16460" t="s">
        <v>50120</v>
      </c>
      <c r="B16460" t="s">
        <v>3171</v>
      </c>
      <c r="C16460" t="s">
        <v>50121</v>
      </c>
      <c r="D16460" t="s">
        <v>50008</v>
      </c>
      <c r="E16460" t="s">
        <v>29496</v>
      </c>
      <c r="F16460" t="s">
        <v>2392</v>
      </c>
      <c r="G16460" t="s">
        <v>23</v>
      </c>
      <c r="H16460" s="5">
        <v>46218.482002546298</v>
      </c>
    </row>
    <row r="16461" spans="1:8">
      <c r="A16461" t="s">
        <v>50122</v>
      </c>
      <c r="B16461" t="s">
        <v>3171</v>
      </c>
      <c r="C16461" t="s">
        <v>50123</v>
      </c>
      <c r="D16461" t="s">
        <v>50008</v>
      </c>
      <c r="E16461" t="s">
        <v>29496</v>
      </c>
      <c r="F16461" t="s">
        <v>2392</v>
      </c>
      <c r="G16461" t="s">
        <v>23</v>
      </c>
      <c r="H16461" s="5">
        <v>46218.482002546298</v>
      </c>
    </row>
    <row r="16462" spans="1:8">
      <c r="A16462" t="s">
        <v>50124</v>
      </c>
      <c r="B16462" t="s">
        <v>3171</v>
      </c>
      <c r="C16462" t="s">
        <v>50125</v>
      </c>
      <c r="D16462" t="s">
        <v>50008</v>
      </c>
      <c r="E16462" t="s">
        <v>29496</v>
      </c>
      <c r="F16462" t="s">
        <v>2392</v>
      </c>
      <c r="G16462" t="s">
        <v>23</v>
      </c>
      <c r="H16462" s="5">
        <v>46218.482002546298</v>
      </c>
    </row>
    <row r="16463" spans="1:8">
      <c r="A16463" t="s">
        <v>50126</v>
      </c>
      <c r="B16463" t="s">
        <v>3171</v>
      </c>
      <c r="C16463" t="s">
        <v>50127</v>
      </c>
      <c r="D16463" t="s">
        <v>50008</v>
      </c>
      <c r="E16463" t="s">
        <v>29496</v>
      </c>
      <c r="F16463" t="s">
        <v>2392</v>
      </c>
      <c r="G16463" t="s">
        <v>23</v>
      </c>
      <c r="H16463" s="5">
        <v>46218.482002546298</v>
      </c>
    </row>
    <row r="16464" spans="1:8">
      <c r="A16464" t="s">
        <v>50128</v>
      </c>
      <c r="B16464" t="s">
        <v>3171</v>
      </c>
      <c r="C16464" t="s">
        <v>50129</v>
      </c>
      <c r="D16464" t="s">
        <v>50008</v>
      </c>
      <c r="E16464" t="s">
        <v>29496</v>
      </c>
      <c r="F16464" t="s">
        <v>2392</v>
      </c>
      <c r="G16464" t="s">
        <v>23</v>
      </c>
      <c r="H16464" s="5">
        <v>46218.482002546298</v>
      </c>
    </row>
    <row r="16465" spans="1:8">
      <c r="A16465" t="s">
        <v>50130</v>
      </c>
      <c r="B16465" t="s">
        <v>3171</v>
      </c>
      <c r="C16465" t="s">
        <v>43573</v>
      </c>
      <c r="D16465" t="s">
        <v>50008</v>
      </c>
      <c r="E16465" t="s">
        <v>29496</v>
      </c>
      <c r="F16465" t="s">
        <v>2392</v>
      </c>
      <c r="G16465" t="s">
        <v>23</v>
      </c>
      <c r="H16465" s="5">
        <v>46218.482002546298</v>
      </c>
    </row>
    <row r="16466" spans="1:8">
      <c r="A16466" t="s">
        <v>50131</v>
      </c>
      <c r="B16466" t="s">
        <v>3171</v>
      </c>
      <c r="C16466" t="s">
        <v>50132</v>
      </c>
      <c r="D16466" t="s">
        <v>50008</v>
      </c>
      <c r="E16466" t="s">
        <v>29496</v>
      </c>
      <c r="F16466" t="s">
        <v>2392</v>
      </c>
      <c r="G16466" t="s">
        <v>23</v>
      </c>
      <c r="H16466" s="5">
        <v>46218.482002546298</v>
      </c>
    </row>
    <row r="16467" spans="1:8">
      <c r="A16467" t="s">
        <v>50133</v>
      </c>
      <c r="B16467" t="s">
        <v>3171</v>
      </c>
      <c r="C16467" t="s">
        <v>18003</v>
      </c>
      <c r="D16467" t="s">
        <v>50012</v>
      </c>
      <c r="E16467" t="s">
        <v>29496</v>
      </c>
      <c r="F16467" t="s">
        <v>2392</v>
      </c>
      <c r="G16467" t="s">
        <v>23</v>
      </c>
      <c r="H16467" s="5">
        <v>46218.482002546298</v>
      </c>
    </row>
    <row r="16468" spans="1:8">
      <c r="A16468" t="s">
        <v>50134</v>
      </c>
      <c r="B16468" t="s">
        <v>3171</v>
      </c>
      <c r="C16468" t="s">
        <v>18173</v>
      </c>
      <c r="D16468" t="s">
        <v>50018</v>
      </c>
      <c r="E16468" t="s">
        <v>29496</v>
      </c>
      <c r="F16468" t="s">
        <v>2392</v>
      </c>
      <c r="G16468" t="s">
        <v>23</v>
      </c>
      <c r="H16468" s="5">
        <v>46218.482002546298</v>
      </c>
    </row>
    <row r="16469" spans="1:8">
      <c r="A16469" t="s">
        <v>50135</v>
      </c>
      <c r="B16469" t="s">
        <v>3171</v>
      </c>
      <c r="C16469" t="s">
        <v>34450</v>
      </c>
      <c r="D16469" t="s">
        <v>50008</v>
      </c>
      <c r="E16469" t="s">
        <v>29496</v>
      </c>
      <c r="F16469" t="s">
        <v>2392</v>
      </c>
      <c r="G16469" t="s">
        <v>23</v>
      </c>
      <c r="H16469" s="5">
        <v>46218.482002546298</v>
      </c>
    </row>
    <row r="16470" spans="1:8">
      <c r="A16470" t="s">
        <v>50136</v>
      </c>
      <c r="B16470" t="s">
        <v>3171</v>
      </c>
      <c r="C16470" t="s">
        <v>50137</v>
      </c>
      <c r="D16470" t="s">
        <v>50008</v>
      </c>
      <c r="E16470" t="s">
        <v>29496</v>
      </c>
      <c r="F16470" t="s">
        <v>2392</v>
      </c>
      <c r="G16470" t="s">
        <v>23</v>
      </c>
      <c r="H16470" s="5">
        <v>46218.482002546298</v>
      </c>
    </row>
    <row r="16471" spans="1:8">
      <c r="A16471" t="s">
        <v>50138</v>
      </c>
      <c r="B16471" t="s">
        <v>3171</v>
      </c>
      <c r="C16471" t="s">
        <v>50139</v>
      </c>
      <c r="D16471" t="s">
        <v>50008</v>
      </c>
      <c r="E16471" t="s">
        <v>29496</v>
      </c>
      <c r="F16471" t="s">
        <v>2392</v>
      </c>
      <c r="G16471" t="s">
        <v>23</v>
      </c>
      <c r="H16471" s="5">
        <v>46218.482002546298</v>
      </c>
    </row>
    <row r="16472" spans="1:8">
      <c r="A16472" t="s">
        <v>50140</v>
      </c>
      <c r="B16472" t="s">
        <v>3171</v>
      </c>
      <c r="C16472" t="s">
        <v>36464</v>
      </c>
      <c r="D16472" t="s">
        <v>50012</v>
      </c>
      <c r="E16472" t="s">
        <v>29496</v>
      </c>
      <c r="F16472" t="s">
        <v>2392</v>
      </c>
      <c r="G16472" t="s">
        <v>23</v>
      </c>
      <c r="H16472" s="5">
        <v>46218.482002546298</v>
      </c>
    </row>
    <row r="16473" spans="1:8">
      <c r="A16473" t="s">
        <v>50141</v>
      </c>
      <c r="B16473" t="s">
        <v>3171</v>
      </c>
      <c r="C16473" t="s">
        <v>36526</v>
      </c>
      <c r="D16473" t="s">
        <v>50012</v>
      </c>
      <c r="E16473" t="s">
        <v>29496</v>
      </c>
      <c r="F16473" t="s">
        <v>2392</v>
      </c>
      <c r="G16473" t="s">
        <v>23</v>
      </c>
      <c r="H16473" s="5">
        <v>46218.482002546298</v>
      </c>
    </row>
    <row r="16474" spans="1:8">
      <c r="A16474" t="s">
        <v>50142</v>
      </c>
      <c r="B16474" t="s">
        <v>3171</v>
      </c>
      <c r="C16474" t="s">
        <v>50143</v>
      </c>
      <c r="D16474" t="s">
        <v>50008</v>
      </c>
      <c r="E16474" t="s">
        <v>29496</v>
      </c>
      <c r="F16474" t="s">
        <v>2392</v>
      </c>
      <c r="G16474" t="s">
        <v>23</v>
      </c>
      <c r="H16474" s="5">
        <v>46218.482002546298</v>
      </c>
    </row>
    <row r="16475" spans="1:8">
      <c r="A16475" t="s">
        <v>50144</v>
      </c>
      <c r="B16475" t="s">
        <v>3171</v>
      </c>
      <c r="C16475" t="s">
        <v>44839</v>
      </c>
      <c r="D16475" t="s">
        <v>50018</v>
      </c>
      <c r="E16475" t="s">
        <v>29496</v>
      </c>
      <c r="F16475" t="s">
        <v>2392</v>
      </c>
      <c r="G16475" t="s">
        <v>23</v>
      </c>
      <c r="H16475" s="5">
        <v>46218.482002546298</v>
      </c>
    </row>
    <row r="16476" spans="1:8">
      <c r="A16476" t="s">
        <v>50145</v>
      </c>
      <c r="B16476" t="s">
        <v>3171</v>
      </c>
      <c r="C16476" t="s">
        <v>18075</v>
      </c>
      <c r="D16476" t="s">
        <v>50018</v>
      </c>
      <c r="E16476" t="s">
        <v>29496</v>
      </c>
      <c r="F16476" t="s">
        <v>2392</v>
      </c>
      <c r="G16476" t="s">
        <v>23</v>
      </c>
      <c r="H16476" s="5">
        <v>46218.482002546298</v>
      </c>
    </row>
    <row r="16477" spans="1:8">
      <c r="A16477" t="s">
        <v>50146</v>
      </c>
      <c r="B16477" t="s">
        <v>3171</v>
      </c>
      <c r="C16477" t="s">
        <v>44829</v>
      </c>
      <c r="D16477" t="s">
        <v>50018</v>
      </c>
      <c r="E16477" t="s">
        <v>29496</v>
      </c>
      <c r="F16477" t="s">
        <v>2392</v>
      </c>
      <c r="G16477" t="s">
        <v>23</v>
      </c>
      <c r="H16477" s="5">
        <v>46218.482002546298</v>
      </c>
    </row>
    <row r="16478" spans="1:8">
      <c r="A16478" t="s">
        <v>50147</v>
      </c>
      <c r="B16478" t="s">
        <v>3171</v>
      </c>
      <c r="C16478" t="s">
        <v>27096</v>
      </c>
      <c r="D16478" t="s">
        <v>50018</v>
      </c>
      <c r="E16478" t="s">
        <v>29496</v>
      </c>
      <c r="F16478" t="s">
        <v>2392</v>
      </c>
      <c r="G16478" t="s">
        <v>23</v>
      </c>
      <c r="H16478" s="5">
        <v>46218.482002546298</v>
      </c>
    </row>
    <row r="16479" spans="1:8">
      <c r="A16479" t="s">
        <v>50148</v>
      </c>
      <c r="B16479" t="s">
        <v>3171</v>
      </c>
      <c r="C16479" t="s">
        <v>50149</v>
      </c>
      <c r="D16479" t="s">
        <v>50008</v>
      </c>
      <c r="E16479" t="s">
        <v>29496</v>
      </c>
      <c r="F16479" t="s">
        <v>2392</v>
      </c>
      <c r="G16479" t="s">
        <v>23</v>
      </c>
      <c r="H16479" s="5">
        <v>46218.482002546298</v>
      </c>
    </row>
    <row r="16480" spans="1:8">
      <c r="A16480" t="s">
        <v>50150</v>
      </c>
      <c r="B16480" t="s">
        <v>3171</v>
      </c>
      <c r="C16480" t="s">
        <v>44842</v>
      </c>
      <c r="D16480" t="s">
        <v>50018</v>
      </c>
      <c r="E16480" t="s">
        <v>29496</v>
      </c>
      <c r="F16480" t="s">
        <v>2392</v>
      </c>
      <c r="G16480" t="s">
        <v>23</v>
      </c>
      <c r="H16480" s="5">
        <v>46218.482002546298</v>
      </c>
    </row>
    <row r="16481" spans="1:8">
      <c r="A16481" t="s">
        <v>50151</v>
      </c>
      <c r="B16481" t="s">
        <v>3171</v>
      </c>
      <c r="C16481" t="s">
        <v>50152</v>
      </c>
      <c r="D16481" t="s">
        <v>50008</v>
      </c>
      <c r="E16481" t="s">
        <v>29496</v>
      </c>
      <c r="F16481" t="s">
        <v>2392</v>
      </c>
      <c r="G16481" t="s">
        <v>23</v>
      </c>
      <c r="H16481" s="5">
        <v>46218.482002546298</v>
      </c>
    </row>
    <row r="16482" spans="1:8">
      <c r="A16482" t="s">
        <v>50153</v>
      </c>
      <c r="B16482" t="s">
        <v>3171</v>
      </c>
      <c r="C16482" t="s">
        <v>15182</v>
      </c>
      <c r="D16482" t="s">
        <v>50008</v>
      </c>
      <c r="E16482" t="s">
        <v>29496</v>
      </c>
      <c r="F16482" t="s">
        <v>2392</v>
      </c>
      <c r="G16482" t="s">
        <v>23</v>
      </c>
      <c r="H16482" s="5">
        <v>46218.482002546298</v>
      </c>
    </row>
    <row r="16483" spans="1:8">
      <c r="A16483" t="s">
        <v>50154</v>
      </c>
      <c r="B16483" t="s">
        <v>3171</v>
      </c>
      <c r="C16483" t="s">
        <v>50155</v>
      </c>
      <c r="D16483" t="s">
        <v>50008</v>
      </c>
      <c r="E16483" t="s">
        <v>29496</v>
      </c>
      <c r="F16483" t="s">
        <v>2392</v>
      </c>
      <c r="G16483" t="s">
        <v>23</v>
      </c>
      <c r="H16483" s="5">
        <v>46218.482002546298</v>
      </c>
    </row>
    <row r="16484" spans="1:8">
      <c r="A16484" t="s">
        <v>50156</v>
      </c>
      <c r="B16484" t="s">
        <v>3171</v>
      </c>
      <c r="C16484" t="s">
        <v>4176</v>
      </c>
      <c r="D16484" t="s">
        <v>50008</v>
      </c>
      <c r="E16484" t="s">
        <v>29496</v>
      </c>
      <c r="F16484" t="s">
        <v>2392</v>
      </c>
      <c r="G16484" t="s">
        <v>23</v>
      </c>
      <c r="H16484" s="5">
        <v>46218.482002546298</v>
      </c>
    </row>
    <row r="16485" spans="1:8">
      <c r="A16485" t="s">
        <v>50157</v>
      </c>
      <c r="B16485" t="s">
        <v>3174</v>
      </c>
      <c r="C16485" t="s">
        <v>3366</v>
      </c>
      <c r="D16485" t="s">
        <v>50158</v>
      </c>
      <c r="E16485" t="s">
        <v>29496</v>
      </c>
      <c r="F16485" t="s">
        <v>2395</v>
      </c>
      <c r="G16485" t="s">
        <v>23</v>
      </c>
      <c r="H16485" s="5">
        <v>46218.482025960649</v>
      </c>
    </row>
    <row r="16486" spans="1:8">
      <c r="A16486" t="s">
        <v>50159</v>
      </c>
      <c r="B16486" t="s">
        <v>3174</v>
      </c>
      <c r="C16486" t="s">
        <v>3769</v>
      </c>
      <c r="D16486" t="s">
        <v>50160</v>
      </c>
      <c r="E16486" t="s">
        <v>29496</v>
      </c>
      <c r="F16486" t="s">
        <v>2395</v>
      </c>
      <c r="G16486" t="s">
        <v>23</v>
      </c>
      <c r="H16486" s="5">
        <v>46218.482025960649</v>
      </c>
    </row>
    <row r="16487" spans="1:8">
      <c r="A16487" t="s">
        <v>50161</v>
      </c>
      <c r="B16487" t="s">
        <v>3174</v>
      </c>
      <c r="C16487" t="s">
        <v>4906</v>
      </c>
      <c r="D16487" t="s">
        <v>50162</v>
      </c>
      <c r="E16487" t="s">
        <v>29496</v>
      </c>
      <c r="F16487" t="s">
        <v>2395</v>
      </c>
      <c r="G16487" t="s">
        <v>23</v>
      </c>
      <c r="H16487" s="5">
        <v>46218.482025960649</v>
      </c>
    </row>
    <row r="16488" spans="1:8">
      <c r="A16488" t="s">
        <v>50163</v>
      </c>
      <c r="B16488" t="s">
        <v>3174</v>
      </c>
      <c r="C16488" t="s">
        <v>3725</v>
      </c>
      <c r="D16488" t="s">
        <v>50164</v>
      </c>
      <c r="E16488" t="s">
        <v>29496</v>
      </c>
      <c r="F16488" t="s">
        <v>2395</v>
      </c>
      <c r="G16488" t="s">
        <v>23</v>
      </c>
      <c r="H16488" s="5">
        <v>46218.482025960649</v>
      </c>
    </row>
    <row r="16489" spans="1:8">
      <c r="A16489" t="s">
        <v>50165</v>
      </c>
      <c r="B16489" t="s">
        <v>3174</v>
      </c>
      <c r="C16489" t="s">
        <v>3516</v>
      </c>
      <c r="D16489" t="s">
        <v>50166</v>
      </c>
      <c r="E16489" t="s">
        <v>29496</v>
      </c>
      <c r="F16489" t="s">
        <v>2395</v>
      </c>
      <c r="G16489" t="s">
        <v>23</v>
      </c>
      <c r="H16489" s="5">
        <v>46218.482025960649</v>
      </c>
    </row>
    <row r="16490" spans="1:8">
      <c r="A16490" t="s">
        <v>50167</v>
      </c>
      <c r="B16490" t="s">
        <v>3174</v>
      </c>
      <c r="C16490" t="s">
        <v>38076</v>
      </c>
      <c r="D16490" t="s">
        <v>50168</v>
      </c>
      <c r="E16490" t="s">
        <v>29496</v>
      </c>
      <c r="F16490" t="s">
        <v>2395</v>
      </c>
      <c r="G16490" t="s">
        <v>23</v>
      </c>
      <c r="H16490" s="5">
        <v>46218.482025960649</v>
      </c>
    </row>
    <row r="16491" spans="1:8">
      <c r="A16491" t="s">
        <v>50169</v>
      </c>
      <c r="B16491" t="s">
        <v>3174</v>
      </c>
      <c r="C16491" t="s">
        <v>3396</v>
      </c>
      <c r="D16491" t="s">
        <v>50170</v>
      </c>
      <c r="E16491" t="s">
        <v>29496</v>
      </c>
      <c r="F16491" t="s">
        <v>2395</v>
      </c>
      <c r="G16491" t="s">
        <v>23</v>
      </c>
      <c r="H16491" s="5">
        <v>46218.482025960649</v>
      </c>
    </row>
    <row r="16492" spans="1:8">
      <c r="A16492" t="s">
        <v>50171</v>
      </c>
      <c r="B16492" t="s">
        <v>3174</v>
      </c>
      <c r="C16492" t="s">
        <v>4043</v>
      </c>
      <c r="D16492" t="s">
        <v>50172</v>
      </c>
      <c r="E16492" t="s">
        <v>29496</v>
      </c>
      <c r="F16492" t="s">
        <v>2395</v>
      </c>
      <c r="G16492" t="s">
        <v>23</v>
      </c>
      <c r="H16492" s="5">
        <v>46218.482025960649</v>
      </c>
    </row>
    <row r="16493" spans="1:8">
      <c r="A16493" t="s">
        <v>50173</v>
      </c>
      <c r="B16493" t="s">
        <v>3174</v>
      </c>
      <c r="C16493" t="s">
        <v>3505</v>
      </c>
      <c r="D16493" t="s">
        <v>50174</v>
      </c>
      <c r="E16493" t="s">
        <v>29496</v>
      </c>
      <c r="F16493" t="s">
        <v>2395</v>
      </c>
      <c r="G16493" t="s">
        <v>23</v>
      </c>
      <c r="H16493" s="5">
        <v>46218.482025960649</v>
      </c>
    </row>
    <row r="16494" spans="1:8">
      <c r="A16494" t="s">
        <v>50175</v>
      </c>
      <c r="B16494" t="s">
        <v>3174</v>
      </c>
      <c r="C16494" t="s">
        <v>3799</v>
      </c>
      <c r="D16494" t="s">
        <v>50176</v>
      </c>
      <c r="E16494" t="s">
        <v>29496</v>
      </c>
      <c r="F16494" t="s">
        <v>2395</v>
      </c>
      <c r="G16494" t="s">
        <v>23</v>
      </c>
      <c r="H16494" s="5">
        <v>46218.482025960649</v>
      </c>
    </row>
    <row r="16495" spans="1:8">
      <c r="A16495" t="s">
        <v>50177</v>
      </c>
      <c r="B16495" t="s">
        <v>3174</v>
      </c>
      <c r="C16495" t="s">
        <v>38059</v>
      </c>
      <c r="D16495" t="s">
        <v>50178</v>
      </c>
      <c r="E16495" t="s">
        <v>29496</v>
      </c>
      <c r="F16495" t="s">
        <v>2395</v>
      </c>
      <c r="G16495" t="s">
        <v>23</v>
      </c>
      <c r="H16495" s="5">
        <v>46218.482025960649</v>
      </c>
    </row>
    <row r="16496" spans="1:8">
      <c r="A16496" t="s">
        <v>50179</v>
      </c>
      <c r="B16496" t="s">
        <v>3174</v>
      </c>
      <c r="C16496" t="s">
        <v>3890</v>
      </c>
      <c r="D16496" t="s">
        <v>50180</v>
      </c>
      <c r="E16496" t="s">
        <v>29496</v>
      </c>
      <c r="F16496" t="s">
        <v>2395</v>
      </c>
      <c r="G16496" t="s">
        <v>23</v>
      </c>
      <c r="H16496" s="5">
        <v>46218.482025960649</v>
      </c>
    </row>
    <row r="16497" spans="1:8">
      <c r="A16497" t="s">
        <v>50181</v>
      </c>
      <c r="B16497" t="s">
        <v>3174</v>
      </c>
      <c r="C16497" t="s">
        <v>3426</v>
      </c>
      <c r="D16497" t="s">
        <v>50182</v>
      </c>
      <c r="E16497" t="s">
        <v>29496</v>
      </c>
      <c r="F16497" t="s">
        <v>2395</v>
      </c>
      <c r="G16497" t="s">
        <v>23</v>
      </c>
      <c r="H16497" s="5">
        <v>46218.482025960649</v>
      </c>
    </row>
    <row r="16498" spans="1:8">
      <c r="A16498" t="s">
        <v>50183</v>
      </c>
      <c r="B16498" t="s">
        <v>3174</v>
      </c>
      <c r="C16498" t="s">
        <v>3562</v>
      </c>
      <c r="D16498" t="s">
        <v>50184</v>
      </c>
      <c r="E16498" t="s">
        <v>29496</v>
      </c>
      <c r="F16498" t="s">
        <v>2395</v>
      </c>
      <c r="G16498" t="s">
        <v>23</v>
      </c>
      <c r="H16498" s="5">
        <v>46218.482025960649</v>
      </c>
    </row>
    <row r="16499" spans="1:8">
      <c r="A16499" t="s">
        <v>50185</v>
      </c>
      <c r="B16499" t="s">
        <v>3174</v>
      </c>
      <c r="C16499" t="s">
        <v>3784</v>
      </c>
      <c r="D16499" t="s">
        <v>50186</v>
      </c>
      <c r="E16499" t="s">
        <v>29496</v>
      </c>
      <c r="F16499" t="s">
        <v>2395</v>
      </c>
      <c r="G16499" t="s">
        <v>23</v>
      </c>
      <c r="H16499" s="5">
        <v>46218.482025960649</v>
      </c>
    </row>
    <row r="16500" spans="1:8">
      <c r="A16500" t="s">
        <v>50187</v>
      </c>
      <c r="B16500" t="s">
        <v>3174</v>
      </c>
      <c r="C16500" t="s">
        <v>3804</v>
      </c>
      <c r="D16500" t="s">
        <v>50188</v>
      </c>
      <c r="E16500" t="s">
        <v>29496</v>
      </c>
      <c r="F16500" t="s">
        <v>2395</v>
      </c>
      <c r="G16500" t="s">
        <v>23</v>
      </c>
      <c r="H16500" s="5">
        <v>46218.482025960649</v>
      </c>
    </row>
    <row r="16501" spans="1:8">
      <c r="A16501" t="s">
        <v>50189</v>
      </c>
      <c r="B16501" t="s">
        <v>3174</v>
      </c>
      <c r="C16501" t="s">
        <v>3832</v>
      </c>
      <c r="D16501" t="s">
        <v>50190</v>
      </c>
      <c r="E16501" t="s">
        <v>29496</v>
      </c>
      <c r="F16501" t="s">
        <v>2395</v>
      </c>
      <c r="G16501" t="s">
        <v>23</v>
      </c>
      <c r="H16501" s="5">
        <v>46218.482025960649</v>
      </c>
    </row>
    <row r="16502" spans="1:8">
      <c r="A16502" t="s">
        <v>50191</v>
      </c>
      <c r="B16502" t="s">
        <v>3174</v>
      </c>
      <c r="C16502" t="s">
        <v>3666</v>
      </c>
      <c r="D16502" t="s">
        <v>50192</v>
      </c>
      <c r="E16502" t="s">
        <v>29496</v>
      </c>
      <c r="F16502" t="s">
        <v>2395</v>
      </c>
      <c r="G16502" t="s">
        <v>23</v>
      </c>
      <c r="H16502" s="5">
        <v>46218.482025960649</v>
      </c>
    </row>
    <row r="16503" spans="1:8">
      <c r="A16503" t="s">
        <v>50193</v>
      </c>
      <c r="B16503" t="s">
        <v>3174</v>
      </c>
      <c r="C16503" t="s">
        <v>37948</v>
      </c>
      <c r="D16503" t="s">
        <v>50194</v>
      </c>
      <c r="E16503" t="s">
        <v>29496</v>
      </c>
      <c r="F16503" t="s">
        <v>2395</v>
      </c>
      <c r="G16503" t="s">
        <v>23</v>
      </c>
      <c r="H16503" s="5">
        <v>46218.482025960649</v>
      </c>
    </row>
    <row r="16504" spans="1:8">
      <c r="A16504" t="s">
        <v>50195</v>
      </c>
      <c r="B16504" t="s">
        <v>3174</v>
      </c>
      <c r="C16504" t="s">
        <v>3972</v>
      </c>
      <c r="D16504" t="s">
        <v>50196</v>
      </c>
      <c r="E16504" t="s">
        <v>29496</v>
      </c>
      <c r="F16504" t="s">
        <v>2395</v>
      </c>
      <c r="G16504" t="s">
        <v>23</v>
      </c>
      <c r="H16504" s="5">
        <v>46218.482025960649</v>
      </c>
    </row>
    <row r="16505" spans="1:8">
      <c r="A16505" t="s">
        <v>50197</v>
      </c>
      <c r="B16505" t="s">
        <v>3174</v>
      </c>
      <c r="C16505" t="s">
        <v>3486</v>
      </c>
      <c r="D16505" t="s">
        <v>50198</v>
      </c>
      <c r="E16505" t="s">
        <v>29496</v>
      </c>
      <c r="F16505" t="s">
        <v>2395</v>
      </c>
      <c r="G16505" t="s">
        <v>23</v>
      </c>
      <c r="H16505" s="5">
        <v>46218.482025960649</v>
      </c>
    </row>
    <row r="16506" spans="1:8">
      <c r="A16506" t="s">
        <v>50199</v>
      </c>
      <c r="B16506" t="s">
        <v>3174</v>
      </c>
      <c r="C16506" t="s">
        <v>3787</v>
      </c>
      <c r="D16506" t="s">
        <v>50200</v>
      </c>
      <c r="E16506" t="s">
        <v>29496</v>
      </c>
      <c r="F16506" t="s">
        <v>2395</v>
      </c>
      <c r="G16506" t="s">
        <v>23</v>
      </c>
      <c r="H16506" s="5">
        <v>46218.482025960649</v>
      </c>
    </row>
    <row r="16507" spans="1:8">
      <c r="A16507" t="s">
        <v>50201</v>
      </c>
      <c r="B16507" t="s">
        <v>3174</v>
      </c>
      <c r="C16507" t="s">
        <v>3387</v>
      </c>
      <c r="D16507" t="s">
        <v>50202</v>
      </c>
      <c r="E16507" t="s">
        <v>29496</v>
      </c>
      <c r="F16507" t="s">
        <v>2395</v>
      </c>
      <c r="G16507" t="s">
        <v>23</v>
      </c>
      <c r="H16507" s="5">
        <v>46218.482025960649</v>
      </c>
    </row>
    <row r="16508" spans="1:8">
      <c r="A16508" t="s">
        <v>50203</v>
      </c>
      <c r="B16508" t="s">
        <v>3174</v>
      </c>
      <c r="C16508" t="s">
        <v>37990</v>
      </c>
      <c r="D16508" t="s">
        <v>50204</v>
      </c>
      <c r="E16508" t="s">
        <v>29496</v>
      </c>
      <c r="F16508" t="s">
        <v>2395</v>
      </c>
      <c r="G16508" t="s">
        <v>23</v>
      </c>
      <c r="H16508" s="5">
        <v>46218.482025960649</v>
      </c>
    </row>
    <row r="16509" spans="1:8">
      <c r="A16509" t="s">
        <v>50205</v>
      </c>
      <c r="B16509" t="s">
        <v>3174</v>
      </c>
      <c r="C16509" t="s">
        <v>3671</v>
      </c>
      <c r="D16509" t="s">
        <v>50206</v>
      </c>
      <c r="E16509" t="s">
        <v>29496</v>
      </c>
      <c r="F16509" t="s">
        <v>2395</v>
      </c>
      <c r="G16509" t="s">
        <v>23</v>
      </c>
      <c r="H16509" s="5">
        <v>46218.482025960649</v>
      </c>
    </row>
    <row r="16510" spans="1:8">
      <c r="A16510" t="s">
        <v>50207</v>
      </c>
      <c r="B16510" t="s">
        <v>3174</v>
      </c>
      <c r="C16510" t="s">
        <v>3480</v>
      </c>
      <c r="D16510" t="s">
        <v>50208</v>
      </c>
      <c r="E16510" t="s">
        <v>29496</v>
      </c>
      <c r="F16510" t="s">
        <v>2395</v>
      </c>
      <c r="G16510" t="s">
        <v>23</v>
      </c>
      <c r="H16510" s="5">
        <v>46218.482025960649</v>
      </c>
    </row>
    <row r="16511" spans="1:8">
      <c r="A16511" t="s">
        <v>50209</v>
      </c>
      <c r="B16511" t="s">
        <v>3174</v>
      </c>
      <c r="C16511" t="s">
        <v>3763</v>
      </c>
      <c r="D16511" t="s">
        <v>50210</v>
      </c>
      <c r="E16511" t="s">
        <v>29496</v>
      </c>
      <c r="F16511" t="s">
        <v>2395</v>
      </c>
      <c r="G16511" t="s">
        <v>23</v>
      </c>
      <c r="H16511" s="5">
        <v>46218.482025960649</v>
      </c>
    </row>
    <row r="16512" spans="1:8">
      <c r="A16512" t="s">
        <v>50211</v>
      </c>
      <c r="B16512" t="s">
        <v>3174</v>
      </c>
      <c r="C16512" t="s">
        <v>3855</v>
      </c>
      <c r="D16512" t="s">
        <v>50212</v>
      </c>
      <c r="E16512" t="s">
        <v>29496</v>
      </c>
      <c r="F16512" t="s">
        <v>2395</v>
      </c>
      <c r="G16512" t="s">
        <v>23</v>
      </c>
      <c r="H16512" s="5">
        <v>46218.482025960649</v>
      </c>
    </row>
    <row r="16513" spans="1:8">
      <c r="A16513" t="s">
        <v>50213</v>
      </c>
      <c r="B16513" t="s">
        <v>3174</v>
      </c>
      <c r="C16513" t="s">
        <v>3969</v>
      </c>
      <c r="D16513" t="s">
        <v>50214</v>
      </c>
      <c r="E16513" t="s">
        <v>29496</v>
      </c>
      <c r="F16513" t="s">
        <v>2395</v>
      </c>
      <c r="G16513" t="s">
        <v>23</v>
      </c>
      <c r="H16513" s="5">
        <v>46218.482025960649</v>
      </c>
    </row>
    <row r="16514" spans="1:8">
      <c r="A16514" t="s">
        <v>50215</v>
      </c>
      <c r="B16514" t="s">
        <v>3174</v>
      </c>
      <c r="C16514" t="s">
        <v>3340</v>
      </c>
      <c r="D16514" t="s">
        <v>50216</v>
      </c>
      <c r="E16514" t="s">
        <v>29496</v>
      </c>
      <c r="F16514" t="s">
        <v>2395</v>
      </c>
      <c r="G16514" t="s">
        <v>23</v>
      </c>
      <c r="H16514" s="5">
        <v>46218.482025960649</v>
      </c>
    </row>
    <row r="16515" spans="1:8">
      <c r="A16515" t="s">
        <v>50217</v>
      </c>
      <c r="B16515" t="s">
        <v>3174</v>
      </c>
      <c r="C16515" t="s">
        <v>3632</v>
      </c>
      <c r="D16515" t="s">
        <v>50218</v>
      </c>
      <c r="E16515" t="s">
        <v>29496</v>
      </c>
      <c r="F16515" t="s">
        <v>2395</v>
      </c>
      <c r="G16515" t="s">
        <v>23</v>
      </c>
      <c r="H16515" s="5">
        <v>46218.482025960649</v>
      </c>
    </row>
    <row r="16516" spans="1:8">
      <c r="A16516" t="s">
        <v>50219</v>
      </c>
      <c r="B16516" t="s">
        <v>3174</v>
      </c>
      <c r="C16516" t="s">
        <v>3420</v>
      </c>
      <c r="D16516" t="s">
        <v>50220</v>
      </c>
      <c r="E16516" t="s">
        <v>29496</v>
      </c>
      <c r="F16516" t="s">
        <v>2395</v>
      </c>
      <c r="G16516" t="s">
        <v>23</v>
      </c>
      <c r="H16516" s="5">
        <v>46218.482025960649</v>
      </c>
    </row>
    <row r="16517" spans="1:8">
      <c r="A16517" t="s">
        <v>50221</v>
      </c>
      <c r="B16517" t="s">
        <v>3174</v>
      </c>
      <c r="C16517" t="s">
        <v>3241</v>
      </c>
      <c r="D16517" t="s">
        <v>50222</v>
      </c>
      <c r="E16517" t="s">
        <v>29496</v>
      </c>
      <c r="F16517" t="s">
        <v>2395</v>
      </c>
      <c r="G16517" t="s">
        <v>23</v>
      </c>
      <c r="H16517" s="5">
        <v>46218.482025960649</v>
      </c>
    </row>
    <row r="16518" spans="1:8">
      <c r="A16518" t="s">
        <v>50223</v>
      </c>
      <c r="B16518" t="s">
        <v>3174</v>
      </c>
      <c r="C16518" t="s">
        <v>37953</v>
      </c>
      <c r="D16518" t="s">
        <v>50224</v>
      </c>
      <c r="E16518" t="s">
        <v>29496</v>
      </c>
      <c r="F16518" t="s">
        <v>2395</v>
      </c>
      <c r="G16518" t="s">
        <v>23</v>
      </c>
      <c r="H16518" s="5">
        <v>46218.482025960649</v>
      </c>
    </row>
    <row r="16519" spans="1:8">
      <c r="A16519" t="s">
        <v>50225</v>
      </c>
      <c r="B16519" t="s">
        <v>3174</v>
      </c>
      <c r="C16519" t="s">
        <v>3456</v>
      </c>
      <c r="D16519" t="s">
        <v>50226</v>
      </c>
      <c r="E16519" t="s">
        <v>29496</v>
      </c>
      <c r="F16519" t="s">
        <v>2395</v>
      </c>
      <c r="G16519" t="s">
        <v>23</v>
      </c>
      <c r="H16519" s="5">
        <v>46218.482025960649</v>
      </c>
    </row>
    <row r="16520" spans="1:8">
      <c r="A16520" t="s">
        <v>50227</v>
      </c>
      <c r="B16520" t="s">
        <v>3174</v>
      </c>
      <c r="C16520" t="s">
        <v>38025</v>
      </c>
      <c r="D16520" t="s">
        <v>50228</v>
      </c>
      <c r="E16520" t="s">
        <v>29496</v>
      </c>
      <c r="F16520" t="s">
        <v>2395</v>
      </c>
      <c r="G16520" t="s">
        <v>23</v>
      </c>
      <c r="H16520" s="5">
        <v>46218.482025960649</v>
      </c>
    </row>
    <row r="16521" spans="1:8">
      <c r="A16521" t="s">
        <v>50229</v>
      </c>
      <c r="B16521" t="s">
        <v>3174</v>
      </c>
      <c r="C16521" t="s">
        <v>37925</v>
      </c>
      <c r="D16521" t="s">
        <v>50230</v>
      </c>
      <c r="E16521" t="s">
        <v>29496</v>
      </c>
      <c r="F16521" t="s">
        <v>2395</v>
      </c>
      <c r="G16521" t="s">
        <v>23</v>
      </c>
      <c r="H16521" s="5">
        <v>46218.482025960649</v>
      </c>
    </row>
    <row r="16522" spans="1:8">
      <c r="A16522" t="s">
        <v>50231</v>
      </c>
      <c r="B16522" t="s">
        <v>3174</v>
      </c>
      <c r="C16522" t="s">
        <v>3438</v>
      </c>
      <c r="D16522" t="s">
        <v>50232</v>
      </c>
      <c r="E16522" t="s">
        <v>29496</v>
      </c>
      <c r="F16522" t="s">
        <v>2395</v>
      </c>
      <c r="G16522" t="s">
        <v>23</v>
      </c>
      <c r="H16522" s="5">
        <v>46218.482025960649</v>
      </c>
    </row>
    <row r="16523" spans="1:8">
      <c r="A16523" t="s">
        <v>50233</v>
      </c>
      <c r="B16523" t="s">
        <v>3174</v>
      </c>
      <c r="C16523" t="s">
        <v>3462</v>
      </c>
      <c r="D16523" t="s">
        <v>50234</v>
      </c>
      <c r="E16523" t="s">
        <v>29496</v>
      </c>
      <c r="F16523" t="s">
        <v>2395</v>
      </c>
      <c r="G16523" t="s">
        <v>23</v>
      </c>
      <c r="H16523" s="5">
        <v>46218.482025960649</v>
      </c>
    </row>
    <row r="16524" spans="1:8">
      <c r="A16524" t="s">
        <v>50235</v>
      </c>
      <c r="B16524" t="s">
        <v>3174</v>
      </c>
      <c r="C16524" t="s">
        <v>3626</v>
      </c>
      <c r="D16524" t="s">
        <v>50236</v>
      </c>
      <c r="E16524" t="s">
        <v>29496</v>
      </c>
      <c r="F16524" t="s">
        <v>2395</v>
      </c>
      <c r="G16524" t="s">
        <v>23</v>
      </c>
      <c r="H16524" s="5">
        <v>46218.482025960649</v>
      </c>
    </row>
    <row r="16525" spans="1:8">
      <c r="A16525" s="2" t="s">
        <v>50237</v>
      </c>
      <c r="B16525" t="s">
        <v>3174</v>
      </c>
      <c r="C16525" t="s">
        <v>3513</v>
      </c>
      <c r="D16525" t="s">
        <v>50238</v>
      </c>
      <c r="E16525" t="s">
        <v>29496</v>
      </c>
      <c r="F16525" t="s">
        <v>2395</v>
      </c>
      <c r="G16525" t="s">
        <v>23</v>
      </c>
      <c r="H16525" s="5">
        <v>46218.482025960649</v>
      </c>
    </row>
    <row r="16526" spans="1:8">
      <c r="A16526" t="s">
        <v>50239</v>
      </c>
      <c r="B16526" t="s">
        <v>3174</v>
      </c>
      <c r="C16526" t="s">
        <v>4008</v>
      </c>
      <c r="D16526" t="s">
        <v>50240</v>
      </c>
      <c r="E16526" t="s">
        <v>29496</v>
      </c>
      <c r="F16526" t="s">
        <v>2395</v>
      </c>
      <c r="G16526" t="s">
        <v>23</v>
      </c>
      <c r="H16526" s="5">
        <v>46218.482025960649</v>
      </c>
    </row>
    <row r="16527" spans="1:8">
      <c r="A16527" t="s">
        <v>50241</v>
      </c>
      <c r="B16527" t="s">
        <v>3174</v>
      </c>
      <c r="C16527" t="s">
        <v>3378</v>
      </c>
      <c r="D16527" t="s">
        <v>50242</v>
      </c>
      <c r="E16527" t="s">
        <v>29496</v>
      </c>
      <c r="F16527" t="s">
        <v>2395</v>
      </c>
      <c r="G16527" t="s">
        <v>23</v>
      </c>
      <c r="H16527" s="5">
        <v>46218.482025960649</v>
      </c>
    </row>
    <row r="16528" spans="1:8">
      <c r="A16528" t="s">
        <v>50243</v>
      </c>
      <c r="B16528" t="s">
        <v>3174</v>
      </c>
      <c r="C16528" t="s">
        <v>3958</v>
      </c>
      <c r="D16528" t="s">
        <v>50244</v>
      </c>
      <c r="E16528" t="s">
        <v>29496</v>
      </c>
      <c r="F16528" t="s">
        <v>2395</v>
      </c>
      <c r="G16528" t="s">
        <v>23</v>
      </c>
      <c r="H16528" s="5">
        <v>46218.482025960649</v>
      </c>
    </row>
    <row r="16529" spans="1:8">
      <c r="A16529" t="s">
        <v>50245</v>
      </c>
      <c r="B16529" t="s">
        <v>3174</v>
      </c>
      <c r="C16529" t="s">
        <v>3913</v>
      </c>
      <c r="D16529" t="s">
        <v>50246</v>
      </c>
      <c r="E16529" t="s">
        <v>29496</v>
      </c>
      <c r="F16529" t="s">
        <v>2395</v>
      </c>
      <c r="G16529" t="s">
        <v>23</v>
      </c>
      <c r="H16529" s="5">
        <v>46218.482025960649</v>
      </c>
    </row>
    <row r="16530" spans="1:8">
      <c r="A16530" t="s">
        <v>50247</v>
      </c>
      <c r="B16530" t="s">
        <v>3174</v>
      </c>
      <c r="C16530" t="s">
        <v>3250</v>
      </c>
      <c r="D16530" t="s">
        <v>50248</v>
      </c>
      <c r="E16530" t="s">
        <v>29496</v>
      </c>
      <c r="F16530" t="s">
        <v>2395</v>
      </c>
      <c r="G16530" t="s">
        <v>23</v>
      </c>
      <c r="H16530" s="5">
        <v>46218.482025960649</v>
      </c>
    </row>
    <row r="16531" spans="1:8">
      <c r="A16531" t="s">
        <v>50249</v>
      </c>
      <c r="B16531" t="s">
        <v>3174</v>
      </c>
      <c r="C16531" t="s">
        <v>3305</v>
      </c>
      <c r="D16531" t="s">
        <v>50250</v>
      </c>
      <c r="E16531" t="s">
        <v>29496</v>
      </c>
      <c r="F16531" t="s">
        <v>2395</v>
      </c>
      <c r="G16531" t="s">
        <v>23</v>
      </c>
      <c r="H16531" s="5">
        <v>46218.482025960649</v>
      </c>
    </row>
    <row r="16532" spans="1:8">
      <c r="A16532" t="s">
        <v>50251</v>
      </c>
      <c r="B16532" t="s">
        <v>3174</v>
      </c>
      <c r="C16532" t="s">
        <v>3414</v>
      </c>
      <c r="D16532" t="s">
        <v>50252</v>
      </c>
      <c r="E16532" t="s">
        <v>29496</v>
      </c>
      <c r="F16532" t="s">
        <v>2395</v>
      </c>
      <c r="G16532" t="s">
        <v>23</v>
      </c>
      <c r="H16532" s="5">
        <v>46218.482025960649</v>
      </c>
    </row>
    <row r="16533" spans="1:8">
      <c r="A16533" t="s">
        <v>50253</v>
      </c>
      <c r="B16533" t="s">
        <v>3174</v>
      </c>
      <c r="C16533" t="s">
        <v>3884</v>
      </c>
      <c r="D16533" t="s">
        <v>50254</v>
      </c>
      <c r="E16533" t="s">
        <v>29496</v>
      </c>
      <c r="F16533" t="s">
        <v>2395</v>
      </c>
      <c r="G16533" t="s">
        <v>23</v>
      </c>
      <c r="H16533" s="5">
        <v>46218.482025960649</v>
      </c>
    </row>
    <row r="16534" spans="1:8">
      <c r="A16534" t="s">
        <v>50255</v>
      </c>
      <c r="B16534" t="s">
        <v>3174</v>
      </c>
      <c r="C16534" t="s">
        <v>3402</v>
      </c>
      <c r="D16534" t="s">
        <v>50256</v>
      </c>
      <c r="E16534" t="s">
        <v>29496</v>
      </c>
      <c r="F16534" t="s">
        <v>2395</v>
      </c>
      <c r="G16534" t="s">
        <v>23</v>
      </c>
      <c r="H16534" s="5">
        <v>46218.482025960649</v>
      </c>
    </row>
    <row r="16535" spans="1:8">
      <c r="A16535" t="s">
        <v>50257</v>
      </c>
      <c r="B16535" t="s">
        <v>3174</v>
      </c>
      <c r="C16535" t="s">
        <v>3928</v>
      </c>
      <c r="D16535" t="s">
        <v>50258</v>
      </c>
      <c r="E16535" t="s">
        <v>29496</v>
      </c>
      <c r="F16535" t="s">
        <v>2395</v>
      </c>
      <c r="G16535" t="s">
        <v>23</v>
      </c>
      <c r="H16535" s="5">
        <v>46218.482025960649</v>
      </c>
    </row>
    <row r="16536" spans="1:8">
      <c r="A16536" t="s">
        <v>50259</v>
      </c>
      <c r="B16536" t="s">
        <v>3174</v>
      </c>
      <c r="C16536" t="s">
        <v>3369</v>
      </c>
      <c r="D16536" t="s">
        <v>50260</v>
      </c>
      <c r="E16536" t="s">
        <v>29496</v>
      </c>
      <c r="F16536" t="s">
        <v>2395</v>
      </c>
      <c r="G16536" t="s">
        <v>23</v>
      </c>
      <c r="H16536" s="5">
        <v>46218.482025960649</v>
      </c>
    </row>
    <row r="16537" spans="1:8">
      <c r="A16537" t="s">
        <v>50261</v>
      </c>
      <c r="B16537" t="s">
        <v>3174</v>
      </c>
      <c r="C16537" t="s">
        <v>3588</v>
      </c>
      <c r="D16537" t="s">
        <v>50262</v>
      </c>
      <c r="E16537" t="s">
        <v>29496</v>
      </c>
      <c r="F16537" t="s">
        <v>2395</v>
      </c>
      <c r="G16537" t="s">
        <v>23</v>
      </c>
      <c r="H16537" s="5">
        <v>46218.482025960649</v>
      </c>
    </row>
    <row r="16538" spans="1:8">
      <c r="A16538" t="s">
        <v>50263</v>
      </c>
      <c r="B16538" t="s">
        <v>3174</v>
      </c>
      <c r="C16538" t="s">
        <v>3644</v>
      </c>
      <c r="D16538" t="s">
        <v>50264</v>
      </c>
      <c r="E16538" t="s">
        <v>29496</v>
      </c>
      <c r="F16538" t="s">
        <v>2395</v>
      </c>
      <c r="G16538" t="s">
        <v>23</v>
      </c>
      <c r="H16538" s="5">
        <v>46218.482025960649</v>
      </c>
    </row>
    <row r="16539" spans="1:8">
      <c r="A16539" t="s">
        <v>50265</v>
      </c>
      <c r="B16539" t="s">
        <v>3174</v>
      </c>
      <c r="C16539" t="s">
        <v>3429</v>
      </c>
      <c r="D16539" t="s">
        <v>50266</v>
      </c>
      <c r="E16539" t="s">
        <v>29496</v>
      </c>
      <c r="F16539" t="s">
        <v>2395</v>
      </c>
      <c r="G16539" t="s">
        <v>23</v>
      </c>
      <c r="H16539" s="5">
        <v>46218.482025960649</v>
      </c>
    </row>
    <row r="16540" spans="1:8">
      <c r="A16540" s="2" t="s">
        <v>50267</v>
      </c>
      <c r="B16540" t="s">
        <v>3174</v>
      </c>
      <c r="C16540" t="s">
        <v>3925</v>
      </c>
      <c r="D16540" t="s">
        <v>50268</v>
      </c>
      <c r="E16540" t="s">
        <v>29496</v>
      </c>
      <c r="F16540" t="s">
        <v>2395</v>
      </c>
      <c r="G16540" t="s">
        <v>23</v>
      </c>
      <c r="H16540" s="5">
        <v>46218.482025960649</v>
      </c>
    </row>
    <row r="16541" spans="1:8">
      <c r="A16541" t="s">
        <v>50269</v>
      </c>
      <c r="B16541" t="s">
        <v>3174</v>
      </c>
      <c r="C16541" t="s">
        <v>3600</v>
      </c>
      <c r="D16541" t="s">
        <v>50270</v>
      </c>
      <c r="E16541" t="s">
        <v>29496</v>
      </c>
      <c r="F16541" t="s">
        <v>2395</v>
      </c>
      <c r="G16541" t="s">
        <v>23</v>
      </c>
      <c r="H16541" s="5">
        <v>46218.482025960649</v>
      </c>
    </row>
    <row r="16542" spans="1:8">
      <c r="A16542" t="s">
        <v>50271</v>
      </c>
      <c r="B16542" t="s">
        <v>3174</v>
      </c>
      <c r="C16542" t="s">
        <v>3591</v>
      </c>
      <c r="D16542" t="s">
        <v>50272</v>
      </c>
      <c r="E16542" t="s">
        <v>29496</v>
      </c>
      <c r="F16542" t="s">
        <v>2395</v>
      </c>
      <c r="G16542" t="s">
        <v>23</v>
      </c>
      <c r="H16542" s="5">
        <v>46218.482025960649</v>
      </c>
    </row>
    <row r="16543" spans="1:8">
      <c r="A16543" s="2" t="s">
        <v>50273</v>
      </c>
      <c r="B16543" t="s">
        <v>3174</v>
      </c>
      <c r="C16543" t="s">
        <v>3483</v>
      </c>
      <c r="D16543" t="s">
        <v>50274</v>
      </c>
      <c r="E16543" t="s">
        <v>29496</v>
      </c>
      <c r="F16543" t="s">
        <v>2395</v>
      </c>
      <c r="G16543" t="s">
        <v>23</v>
      </c>
      <c r="H16543" s="5">
        <v>46218.482025960649</v>
      </c>
    </row>
    <row r="16544" spans="1:8">
      <c r="A16544" t="s">
        <v>50275</v>
      </c>
      <c r="B16544" t="s">
        <v>3174</v>
      </c>
      <c r="C16544" t="s">
        <v>3576</v>
      </c>
      <c r="D16544" t="s">
        <v>50276</v>
      </c>
      <c r="E16544" t="s">
        <v>29496</v>
      </c>
      <c r="F16544" t="s">
        <v>2395</v>
      </c>
      <c r="G16544" t="s">
        <v>23</v>
      </c>
      <c r="H16544" s="5">
        <v>46218.482025960649</v>
      </c>
    </row>
    <row r="16545" spans="1:8">
      <c r="A16545" t="s">
        <v>50277</v>
      </c>
      <c r="B16545" t="s">
        <v>3174</v>
      </c>
      <c r="C16545" t="s">
        <v>3905</v>
      </c>
      <c r="D16545" t="s">
        <v>50278</v>
      </c>
      <c r="E16545" t="s">
        <v>29496</v>
      </c>
      <c r="F16545" t="s">
        <v>2395</v>
      </c>
      <c r="G16545" t="s">
        <v>23</v>
      </c>
      <c r="H16545" s="5">
        <v>46218.482025960649</v>
      </c>
    </row>
    <row r="16546" spans="1:8">
      <c r="A16546" t="s">
        <v>50279</v>
      </c>
      <c r="B16546" t="s">
        <v>3174</v>
      </c>
      <c r="C16546" t="s">
        <v>3253</v>
      </c>
      <c r="D16546" t="s">
        <v>50280</v>
      </c>
      <c r="E16546" t="s">
        <v>29496</v>
      </c>
      <c r="F16546" t="s">
        <v>2395</v>
      </c>
      <c r="G16546" t="s">
        <v>23</v>
      </c>
      <c r="H16546" s="5">
        <v>46218.482025960649</v>
      </c>
    </row>
    <row r="16547" spans="1:8">
      <c r="A16547" t="s">
        <v>50281</v>
      </c>
      <c r="B16547" t="s">
        <v>3174</v>
      </c>
      <c r="C16547" t="s">
        <v>3655</v>
      </c>
      <c r="D16547" t="s">
        <v>50282</v>
      </c>
      <c r="E16547" t="s">
        <v>29496</v>
      </c>
      <c r="F16547" t="s">
        <v>2395</v>
      </c>
      <c r="G16547" t="s">
        <v>23</v>
      </c>
      <c r="H16547" s="5">
        <v>46218.482025960649</v>
      </c>
    </row>
    <row r="16548" spans="1:8">
      <c r="A16548" t="s">
        <v>50283</v>
      </c>
      <c r="B16548" t="s">
        <v>3174</v>
      </c>
      <c r="C16548" t="s">
        <v>3947</v>
      </c>
      <c r="D16548" t="s">
        <v>50284</v>
      </c>
      <c r="E16548" t="s">
        <v>29496</v>
      </c>
      <c r="F16548" t="s">
        <v>2395</v>
      </c>
      <c r="G16548" t="s">
        <v>23</v>
      </c>
      <c r="H16548" s="5">
        <v>46218.482025960649</v>
      </c>
    </row>
    <row r="16549" spans="1:8">
      <c r="A16549" t="s">
        <v>50285</v>
      </c>
      <c r="B16549" t="s">
        <v>3174</v>
      </c>
      <c r="C16549" t="s">
        <v>5013</v>
      </c>
      <c r="D16549" t="s">
        <v>50286</v>
      </c>
      <c r="E16549" t="s">
        <v>29496</v>
      </c>
      <c r="F16549" t="s">
        <v>2395</v>
      </c>
      <c r="G16549" t="s">
        <v>23</v>
      </c>
      <c r="H16549" s="5">
        <v>46218.482025960649</v>
      </c>
    </row>
    <row r="16550" spans="1:8">
      <c r="A16550" t="s">
        <v>50287</v>
      </c>
      <c r="B16550" t="s">
        <v>3174</v>
      </c>
      <c r="C16550" t="s">
        <v>3813</v>
      </c>
      <c r="D16550" t="s">
        <v>50288</v>
      </c>
      <c r="E16550" t="s">
        <v>29496</v>
      </c>
      <c r="F16550" t="s">
        <v>2395</v>
      </c>
      <c r="G16550" t="s">
        <v>23</v>
      </c>
      <c r="H16550" s="5">
        <v>46218.482025960649</v>
      </c>
    </row>
    <row r="16551" spans="1:8">
      <c r="A16551" t="s">
        <v>50289</v>
      </c>
      <c r="B16551" t="s">
        <v>3174</v>
      </c>
      <c r="C16551" t="s">
        <v>3477</v>
      </c>
      <c r="D16551" t="s">
        <v>50290</v>
      </c>
      <c r="E16551" t="s">
        <v>29496</v>
      </c>
      <c r="F16551" t="s">
        <v>2395</v>
      </c>
      <c r="G16551" t="s">
        <v>23</v>
      </c>
      <c r="H16551" s="5">
        <v>46218.482025960649</v>
      </c>
    </row>
    <row r="16552" spans="1:8">
      <c r="A16552" t="s">
        <v>50291</v>
      </c>
      <c r="B16552" t="s">
        <v>3174</v>
      </c>
      <c r="C16552" t="s">
        <v>4016</v>
      </c>
      <c r="D16552" t="s">
        <v>50292</v>
      </c>
      <c r="E16552" t="s">
        <v>29496</v>
      </c>
      <c r="F16552" t="s">
        <v>2395</v>
      </c>
      <c r="G16552" t="s">
        <v>23</v>
      </c>
      <c r="H16552" s="5">
        <v>46218.482025960649</v>
      </c>
    </row>
    <row r="16553" spans="1:8">
      <c r="A16553" t="s">
        <v>50293</v>
      </c>
      <c r="B16553" t="s">
        <v>3174</v>
      </c>
      <c r="C16553" t="s">
        <v>3716</v>
      </c>
      <c r="D16553" t="s">
        <v>50294</v>
      </c>
      <c r="E16553" t="s">
        <v>29496</v>
      </c>
      <c r="F16553" t="s">
        <v>2395</v>
      </c>
      <c r="G16553" t="s">
        <v>23</v>
      </c>
      <c r="H16553" s="5">
        <v>46218.482025960649</v>
      </c>
    </row>
    <row r="16554" spans="1:8">
      <c r="A16554" t="s">
        <v>50295</v>
      </c>
      <c r="B16554" t="s">
        <v>3174</v>
      </c>
      <c r="C16554" t="s">
        <v>3390</v>
      </c>
      <c r="D16554" t="s">
        <v>50296</v>
      </c>
      <c r="E16554" t="s">
        <v>29496</v>
      </c>
      <c r="F16554" t="s">
        <v>2395</v>
      </c>
      <c r="G16554" t="s">
        <v>23</v>
      </c>
      <c r="H16554" s="5">
        <v>46218.482025960649</v>
      </c>
    </row>
    <row r="16555" spans="1:8">
      <c r="A16555" t="s">
        <v>50297</v>
      </c>
      <c r="B16555" t="s">
        <v>3174</v>
      </c>
      <c r="C16555" t="s">
        <v>21835</v>
      </c>
      <c r="D16555" t="s">
        <v>50298</v>
      </c>
      <c r="E16555" t="s">
        <v>29496</v>
      </c>
      <c r="F16555" t="s">
        <v>2395</v>
      </c>
      <c r="G16555" t="s">
        <v>23</v>
      </c>
      <c r="H16555" s="5">
        <v>46218.482025960649</v>
      </c>
    </row>
    <row r="16556" spans="1:8">
      <c r="A16556" t="s">
        <v>50299</v>
      </c>
      <c r="B16556" t="s">
        <v>3174</v>
      </c>
      <c r="C16556" t="s">
        <v>4011</v>
      </c>
      <c r="D16556" t="s">
        <v>50300</v>
      </c>
      <c r="E16556" t="s">
        <v>29496</v>
      </c>
      <c r="F16556" t="s">
        <v>2395</v>
      </c>
      <c r="G16556" t="s">
        <v>23</v>
      </c>
      <c r="H16556" s="5">
        <v>46218.482025960649</v>
      </c>
    </row>
    <row r="16557" spans="1:8">
      <c r="A16557" t="s">
        <v>50301</v>
      </c>
      <c r="B16557" t="s">
        <v>3174</v>
      </c>
      <c r="C16557" t="s">
        <v>5006</v>
      </c>
      <c r="D16557" t="s">
        <v>50302</v>
      </c>
      <c r="E16557" t="s">
        <v>29496</v>
      </c>
      <c r="F16557" t="s">
        <v>2395</v>
      </c>
      <c r="G16557" t="s">
        <v>23</v>
      </c>
      <c r="H16557" s="5">
        <v>46218.482025960649</v>
      </c>
    </row>
    <row r="16558" spans="1:8">
      <c r="A16558" t="s">
        <v>50303</v>
      </c>
      <c r="B16558" t="s">
        <v>3174</v>
      </c>
      <c r="C16558" t="s">
        <v>3757</v>
      </c>
      <c r="D16558" t="s">
        <v>50304</v>
      </c>
      <c r="E16558" t="s">
        <v>29496</v>
      </c>
      <c r="F16558" t="s">
        <v>2395</v>
      </c>
      <c r="G16558" t="s">
        <v>23</v>
      </c>
      <c r="H16558" s="5">
        <v>46218.482025960649</v>
      </c>
    </row>
    <row r="16559" spans="1:8">
      <c r="A16559" t="s">
        <v>50305</v>
      </c>
      <c r="B16559" t="s">
        <v>3174</v>
      </c>
      <c r="C16559" t="s">
        <v>3983</v>
      </c>
      <c r="D16559" t="s">
        <v>50306</v>
      </c>
      <c r="E16559" t="s">
        <v>29496</v>
      </c>
      <c r="F16559" t="s">
        <v>2395</v>
      </c>
      <c r="G16559" t="s">
        <v>23</v>
      </c>
      <c r="H16559" s="5">
        <v>46218.482025960649</v>
      </c>
    </row>
    <row r="16560" spans="1:8">
      <c r="A16560" t="s">
        <v>50307</v>
      </c>
      <c r="B16560" t="s">
        <v>3174</v>
      </c>
      <c r="C16560" t="s">
        <v>3405</v>
      </c>
      <c r="D16560" t="s">
        <v>50308</v>
      </c>
      <c r="E16560" t="s">
        <v>29496</v>
      </c>
      <c r="F16560" t="s">
        <v>2395</v>
      </c>
      <c r="G16560" t="s">
        <v>23</v>
      </c>
      <c r="H16560" s="5">
        <v>46218.482025960649</v>
      </c>
    </row>
    <row r="16561" spans="1:8">
      <c r="A16561" t="s">
        <v>50309</v>
      </c>
      <c r="B16561" t="s">
        <v>3174</v>
      </c>
      <c r="C16561" t="s">
        <v>3899</v>
      </c>
      <c r="D16561" t="s">
        <v>50310</v>
      </c>
      <c r="E16561" t="s">
        <v>29496</v>
      </c>
      <c r="F16561" t="s">
        <v>2395</v>
      </c>
      <c r="G16561" t="s">
        <v>23</v>
      </c>
      <c r="H16561" s="5">
        <v>46218.482025960649</v>
      </c>
    </row>
    <row r="16562" spans="1:8">
      <c r="A16562" t="s">
        <v>50311</v>
      </c>
      <c r="B16562" t="s">
        <v>3174</v>
      </c>
      <c r="C16562" t="s">
        <v>3357</v>
      </c>
      <c r="D16562" t="s">
        <v>50312</v>
      </c>
      <c r="E16562" t="s">
        <v>29496</v>
      </c>
      <c r="F16562" t="s">
        <v>2395</v>
      </c>
      <c r="G16562" t="s">
        <v>23</v>
      </c>
      <c r="H16562" s="5">
        <v>46218.482025960649</v>
      </c>
    </row>
    <row r="16563" spans="1:8">
      <c r="A16563" t="s">
        <v>50313</v>
      </c>
      <c r="B16563" t="s">
        <v>3174</v>
      </c>
      <c r="C16563" t="s">
        <v>3908</v>
      </c>
      <c r="D16563" t="s">
        <v>50314</v>
      </c>
      <c r="E16563" t="s">
        <v>29496</v>
      </c>
      <c r="F16563" t="s">
        <v>2395</v>
      </c>
      <c r="G16563" t="s">
        <v>23</v>
      </c>
      <c r="H16563" s="5">
        <v>46218.482025960649</v>
      </c>
    </row>
    <row r="16564" spans="1:8">
      <c r="A16564" t="s">
        <v>50315</v>
      </c>
      <c r="B16564" t="s">
        <v>3174</v>
      </c>
      <c r="C16564" t="s">
        <v>37920</v>
      </c>
      <c r="D16564" t="s">
        <v>50316</v>
      </c>
      <c r="E16564" t="s">
        <v>29496</v>
      </c>
      <c r="F16564" t="s">
        <v>2395</v>
      </c>
      <c r="G16564" t="s">
        <v>23</v>
      </c>
      <c r="H16564" s="5">
        <v>46218.482025960649</v>
      </c>
    </row>
    <row r="16565" spans="1:8">
      <c r="A16565" t="s">
        <v>50317</v>
      </c>
      <c r="B16565" t="s">
        <v>3174</v>
      </c>
      <c r="C16565" t="s">
        <v>3679</v>
      </c>
      <c r="D16565" t="s">
        <v>50318</v>
      </c>
      <c r="E16565" t="s">
        <v>29496</v>
      </c>
      <c r="F16565" t="s">
        <v>2395</v>
      </c>
      <c r="G16565" t="s">
        <v>23</v>
      </c>
      <c r="H16565" s="5">
        <v>46218.482025960649</v>
      </c>
    </row>
    <row r="16566" spans="1:8">
      <c r="A16566" t="s">
        <v>50319</v>
      </c>
      <c r="B16566" t="s">
        <v>3174</v>
      </c>
      <c r="C16566" t="s">
        <v>4005</v>
      </c>
      <c r="D16566" t="s">
        <v>50320</v>
      </c>
      <c r="E16566" t="s">
        <v>29496</v>
      </c>
      <c r="F16566" t="s">
        <v>2395</v>
      </c>
      <c r="G16566" t="s">
        <v>23</v>
      </c>
      <c r="H16566" s="5">
        <v>46218.482025960649</v>
      </c>
    </row>
    <row r="16567" spans="1:8">
      <c r="A16567" t="s">
        <v>50321</v>
      </c>
      <c r="B16567" t="s">
        <v>3174</v>
      </c>
      <c r="C16567" t="s">
        <v>3468</v>
      </c>
      <c r="D16567" t="s">
        <v>50322</v>
      </c>
      <c r="E16567" t="s">
        <v>29496</v>
      </c>
      <c r="F16567" t="s">
        <v>2395</v>
      </c>
      <c r="G16567" t="s">
        <v>23</v>
      </c>
      <c r="H16567" s="5">
        <v>46218.482025960649</v>
      </c>
    </row>
    <row r="16568" spans="1:8">
      <c r="A16568" t="s">
        <v>50323</v>
      </c>
      <c r="B16568" t="s">
        <v>3174</v>
      </c>
      <c r="C16568" t="s">
        <v>3594</v>
      </c>
      <c r="D16568" t="s">
        <v>50324</v>
      </c>
      <c r="E16568" t="s">
        <v>29496</v>
      </c>
      <c r="F16568" t="s">
        <v>2395</v>
      </c>
      <c r="G16568" t="s">
        <v>23</v>
      </c>
      <c r="H16568" s="5">
        <v>46218.482025960649</v>
      </c>
    </row>
    <row r="16569" spans="1:8">
      <c r="A16569" t="s">
        <v>50325</v>
      </c>
      <c r="B16569" t="s">
        <v>3174</v>
      </c>
      <c r="C16569" t="s">
        <v>3372</v>
      </c>
      <c r="D16569" t="s">
        <v>50326</v>
      </c>
      <c r="E16569" t="s">
        <v>29496</v>
      </c>
      <c r="F16569" t="s">
        <v>2395</v>
      </c>
      <c r="G16569" t="s">
        <v>23</v>
      </c>
      <c r="H16569" s="5">
        <v>46218.482025960649</v>
      </c>
    </row>
    <row r="16570" spans="1:8">
      <c r="A16570" t="s">
        <v>50327</v>
      </c>
      <c r="B16570" t="s">
        <v>3174</v>
      </c>
      <c r="C16570" t="s">
        <v>3417</v>
      </c>
      <c r="D16570" t="s">
        <v>50328</v>
      </c>
      <c r="E16570" t="s">
        <v>29496</v>
      </c>
      <c r="F16570" t="s">
        <v>2395</v>
      </c>
      <c r="G16570" t="s">
        <v>23</v>
      </c>
      <c r="H16570" s="5">
        <v>46218.482025960649</v>
      </c>
    </row>
    <row r="16571" spans="1:8">
      <c r="A16571" t="s">
        <v>50329</v>
      </c>
      <c r="B16571" t="s">
        <v>3174</v>
      </c>
      <c r="C16571" t="s">
        <v>3790</v>
      </c>
      <c r="D16571" t="s">
        <v>50330</v>
      </c>
      <c r="E16571" t="s">
        <v>29496</v>
      </c>
      <c r="F16571" t="s">
        <v>2395</v>
      </c>
      <c r="G16571" t="s">
        <v>23</v>
      </c>
      <c r="H16571" s="5">
        <v>46218.482025960649</v>
      </c>
    </row>
    <row r="16572" spans="1:8">
      <c r="A16572" t="s">
        <v>50331</v>
      </c>
      <c r="B16572" t="s">
        <v>3174</v>
      </c>
      <c r="C16572" t="s">
        <v>3559</v>
      </c>
      <c r="D16572" t="s">
        <v>50332</v>
      </c>
      <c r="E16572" t="s">
        <v>29496</v>
      </c>
      <c r="F16572" t="s">
        <v>2395</v>
      </c>
      <c r="G16572" t="s">
        <v>23</v>
      </c>
      <c r="H16572" s="5">
        <v>46218.482025960649</v>
      </c>
    </row>
    <row r="16573" spans="1:8">
      <c r="A16573" t="s">
        <v>50333</v>
      </c>
      <c r="B16573" t="s">
        <v>3174</v>
      </c>
      <c r="C16573" t="s">
        <v>3869</v>
      </c>
      <c r="D16573" t="s">
        <v>50334</v>
      </c>
      <c r="E16573" t="s">
        <v>29496</v>
      </c>
      <c r="F16573" t="s">
        <v>2395</v>
      </c>
      <c r="G16573" t="s">
        <v>23</v>
      </c>
      <c r="H16573" s="5">
        <v>46218.482025960649</v>
      </c>
    </row>
    <row r="16574" spans="1:8">
      <c r="A16574" s="2" t="s">
        <v>50335</v>
      </c>
      <c r="B16574" t="s">
        <v>3174</v>
      </c>
      <c r="C16574" t="s">
        <v>3281</v>
      </c>
      <c r="D16574" t="s">
        <v>50336</v>
      </c>
      <c r="E16574" t="s">
        <v>29496</v>
      </c>
      <c r="F16574" t="s">
        <v>2395</v>
      </c>
      <c r="G16574" t="s">
        <v>23</v>
      </c>
      <c r="H16574" s="5">
        <v>46218.482025960649</v>
      </c>
    </row>
    <row r="16575" spans="1:8">
      <c r="A16575" t="s">
        <v>50337</v>
      </c>
      <c r="B16575" t="s">
        <v>3174</v>
      </c>
      <c r="C16575" t="s">
        <v>3991</v>
      </c>
      <c r="D16575" t="s">
        <v>50338</v>
      </c>
      <c r="E16575" t="s">
        <v>29496</v>
      </c>
      <c r="F16575" t="s">
        <v>2395</v>
      </c>
      <c r="G16575" t="s">
        <v>23</v>
      </c>
      <c r="H16575" s="5">
        <v>46218.482025960649</v>
      </c>
    </row>
    <row r="16576" spans="1:8">
      <c r="A16576" t="s">
        <v>50339</v>
      </c>
      <c r="B16576" t="s">
        <v>3174</v>
      </c>
      <c r="C16576" t="s">
        <v>3565</v>
      </c>
      <c r="D16576" t="s">
        <v>50340</v>
      </c>
      <c r="E16576" t="s">
        <v>29496</v>
      </c>
      <c r="F16576" t="s">
        <v>2395</v>
      </c>
      <c r="G16576" t="s">
        <v>23</v>
      </c>
      <c r="H16576" s="5">
        <v>46218.482025960649</v>
      </c>
    </row>
    <row r="16577" spans="1:8">
      <c r="A16577" t="s">
        <v>50341</v>
      </c>
      <c r="B16577" t="s">
        <v>3174</v>
      </c>
      <c r="C16577" t="s">
        <v>3459</v>
      </c>
      <c r="D16577" t="s">
        <v>50342</v>
      </c>
      <c r="E16577" t="s">
        <v>29496</v>
      </c>
      <c r="F16577" t="s">
        <v>2395</v>
      </c>
      <c r="G16577" t="s">
        <v>23</v>
      </c>
      <c r="H16577" s="5">
        <v>46218.482025960649</v>
      </c>
    </row>
    <row r="16578" spans="1:8">
      <c r="A16578" t="s">
        <v>50343</v>
      </c>
      <c r="B16578" t="s">
        <v>3174</v>
      </c>
      <c r="C16578" t="s">
        <v>27007</v>
      </c>
      <c r="D16578" t="s">
        <v>50344</v>
      </c>
      <c r="E16578" t="s">
        <v>29496</v>
      </c>
      <c r="F16578" t="s">
        <v>2395</v>
      </c>
      <c r="G16578" t="s">
        <v>23</v>
      </c>
      <c r="H16578" s="5">
        <v>46218.482025960649</v>
      </c>
    </row>
    <row r="16579" spans="1:8">
      <c r="A16579" t="s">
        <v>50345</v>
      </c>
      <c r="B16579" t="s">
        <v>3174</v>
      </c>
      <c r="C16579" t="s">
        <v>3881</v>
      </c>
      <c r="D16579" t="s">
        <v>50346</v>
      </c>
      <c r="E16579" t="s">
        <v>29496</v>
      </c>
      <c r="F16579" t="s">
        <v>2395</v>
      </c>
      <c r="G16579" t="s">
        <v>23</v>
      </c>
      <c r="H16579" s="5">
        <v>46218.482025960649</v>
      </c>
    </row>
    <row r="16580" spans="1:8">
      <c r="A16580" t="s">
        <v>50347</v>
      </c>
      <c r="B16580" t="s">
        <v>3174</v>
      </c>
      <c r="C16580" t="s">
        <v>3447</v>
      </c>
      <c r="D16580" t="s">
        <v>50348</v>
      </c>
      <c r="E16580" t="s">
        <v>29496</v>
      </c>
      <c r="F16580" t="s">
        <v>2395</v>
      </c>
      <c r="G16580" t="s">
        <v>23</v>
      </c>
      <c r="H16580" s="5">
        <v>46218.482025960649</v>
      </c>
    </row>
    <row r="16581" spans="1:8">
      <c r="A16581" t="s">
        <v>50349</v>
      </c>
      <c r="B16581" t="s">
        <v>3174</v>
      </c>
      <c r="C16581" t="s">
        <v>3360</v>
      </c>
      <c r="D16581" t="s">
        <v>50350</v>
      </c>
      <c r="E16581" t="s">
        <v>29496</v>
      </c>
      <c r="F16581" t="s">
        <v>2395</v>
      </c>
      <c r="G16581" t="s">
        <v>23</v>
      </c>
      <c r="H16581" s="5">
        <v>46218.482025960649</v>
      </c>
    </row>
    <row r="16582" spans="1:8">
      <c r="A16582" t="s">
        <v>50351</v>
      </c>
      <c r="B16582" t="s">
        <v>3174</v>
      </c>
      <c r="C16582" t="s">
        <v>3247</v>
      </c>
      <c r="D16582" t="s">
        <v>50352</v>
      </c>
      <c r="E16582" t="s">
        <v>29496</v>
      </c>
      <c r="F16582" t="s">
        <v>2395</v>
      </c>
      <c r="G16582" t="s">
        <v>23</v>
      </c>
      <c r="H16582" s="5">
        <v>46218.482025960649</v>
      </c>
    </row>
    <row r="16583" spans="1:8">
      <c r="A16583" t="s">
        <v>50353</v>
      </c>
      <c r="B16583" t="s">
        <v>3174</v>
      </c>
      <c r="C16583" t="s">
        <v>26997</v>
      </c>
      <c r="D16583" t="s">
        <v>50354</v>
      </c>
      <c r="E16583" t="s">
        <v>29496</v>
      </c>
      <c r="F16583" t="s">
        <v>2395</v>
      </c>
      <c r="G16583" t="s">
        <v>23</v>
      </c>
      <c r="H16583" s="5">
        <v>46218.482025960649</v>
      </c>
    </row>
    <row r="16584" spans="1:8">
      <c r="A16584" t="s">
        <v>50355</v>
      </c>
      <c r="B16584" t="s">
        <v>3174</v>
      </c>
      <c r="C16584" t="s">
        <v>38056</v>
      </c>
      <c r="D16584" t="s">
        <v>50356</v>
      </c>
      <c r="E16584" t="s">
        <v>29496</v>
      </c>
      <c r="F16584" t="s">
        <v>2395</v>
      </c>
      <c r="G16584" t="s">
        <v>23</v>
      </c>
      <c r="H16584" s="5">
        <v>46218.482025960649</v>
      </c>
    </row>
    <row r="16585" spans="1:8">
      <c r="A16585" s="2" t="s">
        <v>50357</v>
      </c>
      <c r="B16585" t="s">
        <v>3176</v>
      </c>
      <c r="C16585" t="s">
        <v>50358</v>
      </c>
      <c r="D16585" t="s">
        <v>50359</v>
      </c>
      <c r="E16585" t="s">
        <v>3226</v>
      </c>
      <c r="F16585" t="s">
        <v>2397</v>
      </c>
      <c r="G16585" t="s">
        <v>23</v>
      </c>
      <c r="H16585" s="5">
        <v>46218.482042905096</v>
      </c>
    </row>
    <row r="16586" spans="1:8">
      <c r="A16586" t="s">
        <v>50360</v>
      </c>
      <c r="B16586" t="s">
        <v>3179</v>
      </c>
      <c r="C16586" t="s">
        <v>50361</v>
      </c>
      <c r="D16586" t="s">
        <v>50362</v>
      </c>
      <c r="E16586" t="s">
        <v>3226</v>
      </c>
      <c r="F16586" t="s">
        <v>2399</v>
      </c>
      <c r="G16586" t="s">
        <v>23</v>
      </c>
      <c r="H16586" s="5">
        <v>46218.482068668978</v>
      </c>
    </row>
    <row r="16587" spans="1:8">
      <c r="A16587" t="s">
        <v>50363</v>
      </c>
      <c r="B16587" t="s">
        <v>3179</v>
      </c>
      <c r="C16587" t="s">
        <v>50364</v>
      </c>
      <c r="D16587" t="s">
        <v>50365</v>
      </c>
      <c r="E16587" t="s">
        <v>3226</v>
      </c>
      <c r="F16587" t="s">
        <v>2399</v>
      </c>
      <c r="G16587" t="s">
        <v>23</v>
      </c>
      <c r="H16587" s="5">
        <v>46218.482068668978</v>
      </c>
    </row>
    <row r="16588" spans="1:8">
      <c r="A16588" t="s">
        <v>50366</v>
      </c>
      <c r="B16588" t="s">
        <v>3179</v>
      </c>
      <c r="C16588" t="s">
        <v>50367</v>
      </c>
      <c r="D16588" t="s">
        <v>50368</v>
      </c>
      <c r="E16588" t="s">
        <v>3226</v>
      </c>
      <c r="F16588" t="s">
        <v>2399</v>
      </c>
      <c r="G16588" t="s">
        <v>23</v>
      </c>
      <c r="H16588" s="5">
        <v>46218.482068668978</v>
      </c>
    </row>
    <row r="16589" spans="1:8">
      <c r="A16589" t="s">
        <v>50369</v>
      </c>
      <c r="B16589" t="s">
        <v>3179</v>
      </c>
      <c r="C16589" t="s">
        <v>50370</v>
      </c>
      <c r="D16589" t="s">
        <v>50371</v>
      </c>
      <c r="E16589" t="s">
        <v>3226</v>
      </c>
      <c r="F16589" t="s">
        <v>2399</v>
      </c>
      <c r="G16589" t="s">
        <v>23</v>
      </c>
      <c r="H16589" s="5">
        <v>46218.482068668978</v>
      </c>
    </row>
    <row r="16590" spans="1:8">
      <c r="A16590" t="s">
        <v>50372</v>
      </c>
      <c r="B16590" t="s">
        <v>3179</v>
      </c>
      <c r="C16590" t="s">
        <v>50373</v>
      </c>
      <c r="D16590" t="s">
        <v>50374</v>
      </c>
      <c r="E16590" t="s">
        <v>3226</v>
      </c>
      <c r="F16590" t="s">
        <v>2399</v>
      </c>
      <c r="G16590" t="s">
        <v>23</v>
      </c>
      <c r="H16590" s="5">
        <v>46218.482068668978</v>
      </c>
    </row>
    <row r="16591" spans="1:8">
      <c r="A16591" t="s">
        <v>50375</v>
      </c>
      <c r="B16591" t="s">
        <v>3179</v>
      </c>
      <c r="C16591" t="s">
        <v>50376</v>
      </c>
      <c r="D16591" t="s">
        <v>50377</v>
      </c>
      <c r="E16591" t="s">
        <v>3226</v>
      </c>
      <c r="F16591" t="s">
        <v>2399</v>
      </c>
      <c r="G16591" t="s">
        <v>23</v>
      </c>
      <c r="H16591" s="5">
        <v>46218.482068668978</v>
      </c>
    </row>
    <row r="16592" spans="1:8">
      <c r="A16592" t="s">
        <v>50378</v>
      </c>
      <c r="B16592" t="s">
        <v>3179</v>
      </c>
      <c r="C16592" t="s">
        <v>50379</v>
      </c>
      <c r="D16592" t="s">
        <v>50380</v>
      </c>
      <c r="E16592" t="s">
        <v>3226</v>
      </c>
      <c r="F16592" t="s">
        <v>2399</v>
      </c>
      <c r="G16592" t="s">
        <v>23</v>
      </c>
      <c r="H16592" s="5">
        <v>46218.482068668978</v>
      </c>
    </row>
    <row r="16593" spans="1:8">
      <c r="A16593" t="s">
        <v>50381</v>
      </c>
      <c r="B16593" t="s">
        <v>3179</v>
      </c>
      <c r="C16593" t="s">
        <v>50382</v>
      </c>
      <c r="D16593" t="s">
        <v>50383</v>
      </c>
      <c r="E16593" t="s">
        <v>3226</v>
      </c>
      <c r="F16593" t="s">
        <v>2399</v>
      </c>
      <c r="G16593" t="s">
        <v>23</v>
      </c>
      <c r="H16593" s="5">
        <v>46218.482068668978</v>
      </c>
    </row>
    <row r="16594" spans="1:8">
      <c r="A16594" t="s">
        <v>50384</v>
      </c>
      <c r="B16594" t="s">
        <v>3181</v>
      </c>
      <c r="C16594" t="s">
        <v>50385</v>
      </c>
      <c r="D16594" t="s">
        <v>50386</v>
      </c>
      <c r="E16594" t="s">
        <v>3226</v>
      </c>
      <c r="F16594" t="s">
        <v>2406</v>
      </c>
      <c r="G16594" t="s">
        <v>23</v>
      </c>
      <c r="H16594" s="5">
        <v>46218.483056365738</v>
      </c>
    </row>
    <row r="16595" spans="1:8">
      <c r="A16595" t="s">
        <v>50387</v>
      </c>
      <c r="B16595" t="s">
        <v>3181</v>
      </c>
      <c r="C16595" t="s">
        <v>50388</v>
      </c>
      <c r="D16595" t="s">
        <v>50389</v>
      </c>
      <c r="E16595" t="s">
        <v>3226</v>
      </c>
      <c r="F16595" t="s">
        <v>2406</v>
      </c>
      <c r="G16595" t="s">
        <v>23</v>
      </c>
      <c r="H16595" s="5">
        <v>46218.483056365738</v>
      </c>
    </row>
    <row r="16596" spans="1:8">
      <c r="A16596" t="s">
        <v>50390</v>
      </c>
      <c r="B16596" t="s">
        <v>3181</v>
      </c>
      <c r="C16596" t="s">
        <v>50391</v>
      </c>
      <c r="D16596" t="s">
        <v>50392</v>
      </c>
      <c r="E16596" t="s">
        <v>3226</v>
      </c>
      <c r="F16596" t="s">
        <v>2406</v>
      </c>
      <c r="G16596" t="s">
        <v>23</v>
      </c>
      <c r="H16596" s="5">
        <v>46218.483056365738</v>
      </c>
    </row>
    <row r="16597" spans="1:8">
      <c r="A16597" t="s">
        <v>50393</v>
      </c>
      <c r="B16597" t="s">
        <v>3181</v>
      </c>
      <c r="C16597" t="s">
        <v>50394</v>
      </c>
      <c r="D16597" t="s">
        <v>50395</v>
      </c>
      <c r="E16597" t="s">
        <v>3226</v>
      </c>
      <c r="F16597" t="s">
        <v>2406</v>
      </c>
      <c r="G16597" t="s">
        <v>23</v>
      </c>
      <c r="H16597" s="5">
        <v>46218.483056365738</v>
      </c>
    </row>
    <row r="16598" spans="1:8">
      <c r="A16598" s="2" t="s">
        <v>50396</v>
      </c>
      <c r="B16598" t="s">
        <v>3184</v>
      </c>
      <c r="C16598" t="s">
        <v>33799</v>
      </c>
      <c r="D16598" t="s">
        <v>50397</v>
      </c>
      <c r="E16598" t="s">
        <v>3226</v>
      </c>
      <c r="F16598" t="s">
        <v>2421</v>
      </c>
      <c r="G16598" t="s">
        <v>23</v>
      </c>
      <c r="H16598" s="5">
        <v>46218.483841979163</v>
      </c>
    </row>
    <row r="16599" spans="1:8">
      <c r="A16599" t="s">
        <v>50398</v>
      </c>
      <c r="B16599" t="s">
        <v>3184</v>
      </c>
      <c r="C16599" t="s">
        <v>50399</v>
      </c>
      <c r="D16599" t="s">
        <v>50400</v>
      </c>
      <c r="E16599" t="s">
        <v>3226</v>
      </c>
      <c r="F16599" t="s">
        <v>2421</v>
      </c>
      <c r="G16599" t="s">
        <v>23</v>
      </c>
      <c r="H16599" s="5">
        <v>46218.483841979163</v>
      </c>
    </row>
    <row r="16600" spans="1:8">
      <c r="A16600" t="s">
        <v>50401</v>
      </c>
      <c r="B16600" t="s">
        <v>3184</v>
      </c>
      <c r="C16600" t="s">
        <v>50402</v>
      </c>
      <c r="D16600" t="s">
        <v>50403</v>
      </c>
      <c r="E16600" t="s">
        <v>3226</v>
      </c>
      <c r="F16600" t="s">
        <v>2421</v>
      </c>
      <c r="G16600" t="s">
        <v>23</v>
      </c>
      <c r="H16600" s="5">
        <v>46218.483841979163</v>
      </c>
    </row>
    <row r="16601" spans="1:8">
      <c r="A16601" t="s">
        <v>50404</v>
      </c>
      <c r="B16601" t="s">
        <v>3184</v>
      </c>
      <c r="C16601" t="s">
        <v>31115</v>
      </c>
      <c r="D16601" t="s">
        <v>50405</v>
      </c>
      <c r="E16601" t="s">
        <v>3226</v>
      </c>
      <c r="F16601" t="s">
        <v>2421</v>
      </c>
      <c r="G16601" t="s">
        <v>23</v>
      </c>
      <c r="H16601" s="5">
        <v>46218.483841979163</v>
      </c>
    </row>
    <row r="16602" spans="1:8">
      <c r="A16602" t="s">
        <v>50406</v>
      </c>
      <c r="B16602" t="s">
        <v>3184</v>
      </c>
      <c r="C16602" t="s">
        <v>24042</v>
      </c>
      <c r="D16602" t="s">
        <v>50407</v>
      </c>
      <c r="E16602" t="s">
        <v>3226</v>
      </c>
      <c r="F16602" t="s">
        <v>2421</v>
      </c>
      <c r="G16602" t="s">
        <v>23</v>
      </c>
      <c r="H16602" s="5">
        <v>46218.483841979163</v>
      </c>
    </row>
    <row r="16603" spans="1:8">
      <c r="A16603" t="s">
        <v>50408</v>
      </c>
      <c r="B16603" t="s">
        <v>3184</v>
      </c>
      <c r="C16603" t="s">
        <v>50409</v>
      </c>
      <c r="D16603" t="s">
        <v>50410</v>
      </c>
      <c r="E16603" t="s">
        <v>3226</v>
      </c>
      <c r="F16603" t="s">
        <v>2421</v>
      </c>
      <c r="G16603" t="s">
        <v>23</v>
      </c>
      <c r="H16603" s="5">
        <v>46218.483841979163</v>
      </c>
    </row>
    <row r="16604" spans="1:8">
      <c r="A16604" t="s">
        <v>50411</v>
      </c>
      <c r="B16604" t="s">
        <v>3187</v>
      </c>
      <c r="C16604" t="s">
        <v>50412</v>
      </c>
      <c r="D16604" t="s">
        <v>50413</v>
      </c>
      <c r="E16604" t="s">
        <v>50414</v>
      </c>
      <c r="F16604" t="s">
        <v>2436</v>
      </c>
      <c r="G16604" t="s">
        <v>23</v>
      </c>
      <c r="H16604" s="5">
        <v>46218.485749155094</v>
      </c>
    </row>
    <row r="16605" spans="1:8">
      <c r="A16605" t="s">
        <v>50415</v>
      </c>
      <c r="B16605" t="s">
        <v>3187</v>
      </c>
      <c r="C16605" t="s">
        <v>50416</v>
      </c>
      <c r="D16605" t="s">
        <v>50417</v>
      </c>
      <c r="E16605" t="s">
        <v>50414</v>
      </c>
      <c r="F16605" t="s">
        <v>2436</v>
      </c>
      <c r="G16605" t="s">
        <v>23</v>
      </c>
      <c r="H16605" s="5">
        <v>46218.485749155094</v>
      </c>
    </row>
    <row r="16606" spans="1:8">
      <c r="A16606" t="s">
        <v>50418</v>
      </c>
      <c r="B16606" t="s">
        <v>3187</v>
      </c>
      <c r="C16606" t="s">
        <v>50419</v>
      </c>
      <c r="D16606" t="s">
        <v>50420</v>
      </c>
      <c r="E16606" t="s">
        <v>50414</v>
      </c>
      <c r="F16606" t="s">
        <v>2436</v>
      </c>
      <c r="G16606" t="s">
        <v>23</v>
      </c>
      <c r="H16606" s="5">
        <v>46218.485749155094</v>
      </c>
    </row>
    <row r="16607" spans="1:8">
      <c r="A16607" t="s">
        <v>50421</v>
      </c>
      <c r="B16607" t="s">
        <v>3187</v>
      </c>
      <c r="C16607" t="s">
        <v>50422</v>
      </c>
      <c r="D16607" t="s">
        <v>50423</v>
      </c>
      <c r="E16607" t="s">
        <v>50414</v>
      </c>
      <c r="F16607" t="s">
        <v>2436</v>
      </c>
      <c r="G16607" t="s">
        <v>23</v>
      </c>
      <c r="H16607" s="5">
        <v>46218.485749155094</v>
      </c>
    </row>
    <row r="16608" spans="1:8">
      <c r="A16608" t="s">
        <v>50424</v>
      </c>
      <c r="B16608" t="s">
        <v>3187</v>
      </c>
      <c r="C16608" t="s">
        <v>50425</v>
      </c>
      <c r="D16608" t="s">
        <v>50426</v>
      </c>
      <c r="E16608" t="s">
        <v>50414</v>
      </c>
      <c r="F16608" t="s">
        <v>2436</v>
      </c>
      <c r="G16608" t="s">
        <v>23</v>
      </c>
      <c r="H16608" s="5">
        <v>46218.485749155094</v>
      </c>
    </row>
    <row r="16609" spans="1:8">
      <c r="A16609" t="s">
        <v>50427</v>
      </c>
      <c r="B16609" t="s">
        <v>3187</v>
      </c>
      <c r="C16609" t="s">
        <v>50428</v>
      </c>
      <c r="D16609" t="s">
        <v>50429</v>
      </c>
      <c r="E16609" t="s">
        <v>50414</v>
      </c>
      <c r="F16609" t="s">
        <v>2436</v>
      </c>
      <c r="G16609" t="s">
        <v>23</v>
      </c>
      <c r="H16609" s="5">
        <v>46218.485749155094</v>
      </c>
    </row>
    <row r="16610" spans="1:8">
      <c r="A16610" t="s">
        <v>50430</v>
      </c>
      <c r="B16610" t="s">
        <v>3187</v>
      </c>
      <c r="C16610" t="s">
        <v>50431</v>
      </c>
      <c r="D16610" t="s">
        <v>50432</v>
      </c>
      <c r="E16610" t="s">
        <v>50414</v>
      </c>
      <c r="F16610" t="s">
        <v>2436</v>
      </c>
      <c r="G16610" t="s">
        <v>23</v>
      </c>
      <c r="H16610" s="5">
        <v>46218.485749155094</v>
      </c>
    </row>
    <row r="16611" spans="1:8">
      <c r="A16611" t="s">
        <v>50433</v>
      </c>
      <c r="B16611" t="s">
        <v>3187</v>
      </c>
      <c r="C16611" t="s">
        <v>50434</v>
      </c>
      <c r="D16611" t="s">
        <v>50435</v>
      </c>
      <c r="E16611" t="s">
        <v>50414</v>
      </c>
      <c r="F16611" t="s">
        <v>2436</v>
      </c>
      <c r="G16611" t="s">
        <v>23</v>
      </c>
      <c r="H16611" s="5">
        <v>46218.485749155094</v>
      </c>
    </row>
    <row r="16612" spans="1:8">
      <c r="A16612" t="s">
        <v>50436</v>
      </c>
      <c r="B16612" t="s">
        <v>3187</v>
      </c>
      <c r="C16612" t="s">
        <v>50437</v>
      </c>
      <c r="D16612" t="s">
        <v>50438</v>
      </c>
      <c r="E16612" t="s">
        <v>50414</v>
      </c>
      <c r="F16612" t="s">
        <v>2436</v>
      </c>
      <c r="G16612" t="s">
        <v>23</v>
      </c>
      <c r="H16612" s="5">
        <v>46218.485749155094</v>
      </c>
    </row>
    <row r="16613" spans="1:8">
      <c r="A16613" t="s">
        <v>50439</v>
      </c>
      <c r="B16613" t="s">
        <v>3187</v>
      </c>
      <c r="C16613" t="s">
        <v>50440</v>
      </c>
      <c r="D16613" t="s">
        <v>50441</v>
      </c>
      <c r="E16613" t="s">
        <v>50414</v>
      </c>
      <c r="F16613" t="s">
        <v>2436</v>
      </c>
      <c r="G16613" t="s">
        <v>23</v>
      </c>
      <c r="H16613" s="5">
        <v>46218.485749155094</v>
      </c>
    </row>
    <row r="16614" spans="1:8">
      <c r="A16614" t="s">
        <v>50442</v>
      </c>
      <c r="B16614" t="s">
        <v>3187</v>
      </c>
      <c r="C16614" t="s">
        <v>50443</v>
      </c>
      <c r="D16614" t="s">
        <v>50444</v>
      </c>
      <c r="E16614" t="s">
        <v>50414</v>
      </c>
      <c r="F16614" t="s">
        <v>2436</v>
      </c>
      <c r="G16614" t="s">
        <v>23</v>
      </c>
      <c r="H16614" s="5">
        <v>46218.485749155094</v>
      </c>
    </row>
    <row r="16615" spans="1:8">
      <c r="A16615" t="s">
        <v>50445</v>
      </c>
      <c r="B16615" t="s">
        <v>3187</v>
      </c>
      <c r="C16615" t="s">
        <v>50446</v>
      </c>
      <c r="D16615" t="s">
        <v>50447</v>
      </c>
      <c r="E16615" t="s">
        <v>50414</v>
      </c>
      <c r="F16615" t="s">
        <v>2436</v>
      </c>
      <c r="G16615" t="s">
        <v>23</v>
      </c>
      <c r="H16615" s="5">
        <v>46218.485749155094</v>
      </c>
    </row>
    <row r="16616" spans="1:8">
      <c r="A16616" t="s">
        <v>50448</v>
      </c>
      <c r="B16616" t="s">
        <v>3187</v>
      </c>
      <c r="C16616" t="s">
        <v>50449</v>
      </c>
      <c r="D16616" t="s">
        <v>50450</v>
      </c>
      <c r="E16616" t="s">
        <v>50414</v>
      </c>
      <c r="F16616" t="s">
        <v>2436</v>
      </c>
      <c r="G16616" t="s">
        <v>23</v>
      </c>
      <c r="H16616" s="5">
        <v>46218.485749155094</v>
      </c>
    </row>
    <row r="16617" spans="1:8">
      <c r="A16617" t="s">
        <v>50451</v>
      </c>
      <c r="B16617" t="s">
        <v>3187</v>
      </c>
      <c r="C16617" t="s">
        <v>50452</v>
      </c>
      <c r="D16617" t="s">
        <v>50453</v>
      </c>
      <c r="E16617" t="s">
        <v>50414</v>
      </c>
      <c r="F16617" t="s">
        <v>2436</v>
      </c>
      <c r="G16617" t="s">
        <v>23</v>
      </c>
      <c r="H16617" s="5">
        <v>46218.485749155094</v>
      </c>
    </row>
    <row r="16618" spans="1:8">
      <c r="A16618" t="s">
        <v>50454</v>
      </c>
      <c r="B16618" t="s">
        <v>3187</v>
      </c>
      <c r="C16618" t="s">
        <v>50455</v>
      </c>
      <c r="D16618" t="s">
        <v>50456</v>
      </c>
      <c r="E16618" t="s">
        <v>50414</v>
      </c>
      <c r="F16618" t="s">
        <v>2436</v>
      </c>
      <c r="G16618" t="s">
        <v>23</v>
      </c>
      <c r="H16618" s="5">
        <v>46218.485749155094</v>
      </c>
    </row>
    <row r="16619" spans="1:8">
      <c r="A16619" t="s">
        <v>50457</v>
      </c>
      <c r="B16619" t="s">
        <v>3187</v>
      </c>
      <c r="C16619" t="s">
        <v>50458</v>
      </c>
      <c r="D16619" t="s">
        <v>50459</v>
      </c>
      <c r="E16619" t="s">
        <v>50414</v>
      </c>
      <c r="F16619" t="s">
        <v>2436</v>
      </c>
      <c r="G16619" t="s">
        <v>23</v>
      </c>
      <c r="H16619" s="5">
        <v>46218.485749155094</v>
      </c>
    </row>
    <row r="16620" spans="1:8">
      <c r="A16620" t="s">
        <v>50460</v>
      </c>
      <c r="B16620" t="s">
        <v>3187</v>
      </c>
      <c r="C16620" t="s">
        <v>50461</v>
      </c>
      <c r="D16620" t="s">
        <v>50462</v>
      </c>
      <c r="E16620" t="s">
        <v>50414</v>
      </c>
      <c r="F16620" t="s">
        <v>2436</v>
      </c>
      <c r="G16620" t="s">
        <v>23</v>
      </c>
      <c r="H16620" s="5">
        <v>46218.485749155094</v>
      </c>
    </row>
    <row r="16621" spans="1:8">
      <c r="A16621" t="s">
        <v>50463</v>
      </c>
      <c r="B16621" t="s">
        <v>3187</v>
      </c>
      <c r="C16621" t="s">
        <v>50464</v>
      </c>
      <c r="D16621" t="s">
        <v>50465</v>
      </c>
      <c r="E16621" t="s">
        <v>50414</v>
      </c>
      <c r="F16621" t="s">
        <v>2436</v>
      </c>
      <c r="G16621" t="s">
        <v>23</v>
      </c>
      <c r="H16621" s="5">
        <v>46218.485749155094</v>
      </c>
    </row>
    <row r="16622" spans="1:8">
      <c r="A16622" t="s">
        <v>50466</v>
      </c>
      <c r="B16622" t="s">
        <v>3187</v>
      </c>
      <c r="C16622" t="s">
        <v>50467</v>
      </c>
      <c r="D16622" t="s">
        <v>50468</v>
      </c>
      <c r="E16622" t="s">
        <v>50414</v>
      </c>
      <c r="F16622" t="s">
        <v>2436</v>
      </c>
      <c r="G16622" t="s">
        <v>23</v>
      </c>
      <c r="H16622" s="5">
        <v>46218.485749155094</v>
      </c>
    </row>
    <row r="16623" spans="1:8">
      <c r="A16623" t="s">
        <v>50469</v>
      </c>
      <c r="B16623" t="s">
        <v>3187</v>
      </c>
      <c r="C16623" t="s">
        <v>50470</v>
      </c>
      <c r="D16623" t="s">
        <v>50471</v>
      </c>
      <c r="E16623" t="s">
        <v>50414</v>
      </c>
      <c r="F16623" t="s">
        <v>2436</v>
      </c>
      <c r="G16623" t="s">
        <v>23</v>
      </c>
      <c r="H16623" s="5">
        <v>46218.485749155094</v>
      </c>
    </row>
    <row r="16624" spans="1:8">
      <c r="A16624" t="s">
        <v>50472</v>
      </c>
      <c r="B16624" t="s">
        <v>3187</v>
      </c>
      <c r="C16624" t="s">
        <v>50473</v>
      </c>
      <c r="D16624" t="s">
        <v>50474</v>
      </c>
      <c r="E16624" t="s">
        <v>50414</v>
      </c>
      <c r="F16624" t="s">
        <v>2436</v>
      </c>
      <c r="G16624" t="s">
        <v>23</v>
      </c>
      <c r="H16624" s="5">
        <v>46218.485749155094</v>
      </c>
    </row>
    <row r="16625" spans="1:8">
      <c r="A16625" t="s">
        <v>50475</v>
      </c>
      <c r="B16625" t="s">
        <v>3187</v>
      </c>
      <c r="C16625" t="s">
        <v>50476</v>
      </c>
      <c r="D16625" t="s">
        <v>50477</v>
      </c>
      <c r="E16625" t="s">
        <v>50414</v>
      </c>
      <c r="F16625" t="s">
        <v>2436</v>
      </c>
      <c r="G16625" t="s">
        <v>23</v>
      </c>
      <c r="H16625" s="5">
        <v>46218.485749155094</v>
      </c>
    </row>
    <row r="16626" spans="1:8">
      <c r="A16626" t="s">
        <v>50478</v>
      </c>
      <c r="B16626" t="s">
        <v>3187</v>
      </c>
      <c r="C16626" t="s">
        <v>50479</v>
      </c>
      <c r="D16626" t="s">
        <v>50480</v>
      </c>
      <c r="E16626" t="s">
        <v>50414</v>
      </c>
      <c r="F16626" t="s">
        <v>2436</v>
      </c>
      <c r="G16626" t="s">
        <v>23</v>
      </c>
      <c r="H16626" s="5">
        <v>46218.485749155094</v>
      </c>
    </row>
    <row r="16627" spans="1:8">
      <c r="A16627" t="s">
        <v>50481</v>
      </c>
      <c r="B16627" t="s">
        <v>3187</v>
      </c>
      <c r="C16627" t="s">
        <v>50482</v>
      </c>
      <c r="D16627" t="s">
        <v>50483</v>
      </c>
      <c r="E16627" t="s">
        <v>50414</v>
      </c>
      <c r="F16627" t="s">
        <v>2436</v>
      </c>
      <c r="G16627" t="s">
        <v>23</v>
      </c>
      <c r="H16627" s="5">
        <v>46218.485749155094</v>
      </c>
    </row>
    <row r="16628" spans="1:8">
      <c r="A16628" t="s">
        <v>50484</v>
      </c>
      <c r="B16628" t="s">
        <v>3187</v>
      </c>
      <c r="C16628" t="s">
        <v>50485</v>
      </c>
      <c r="D16628" t="s">
        <v>50486</v>
      </c>
      <c r="E16628" t="s">
        <v>50414</v>
      </c>
      <c r="F16628" t="s">
        <v>2436</v>
      </c>
      <c r="G16628" t="s">
        <v>23</v>
      </c>
      <c r="H16628" s="5">
        <v>46218.485749155094</v>
      </c>
    </row>
    <row r="16629" spans="1:8">
      <c r="A16629" t="s">
        <v>50487</v>
      </c>
      <c r="B16629" t="s">
        <v>3187</v>
      </c>
      <c r="C16629" t="s">
        <v>50488</v>
      </c>
      <c r="D16629" t="s">
        <v>50489</v>
      </c>
      <c r="E16629" t="s">
        <v>50414</v>
      </c>
      <c r="F16629" t="s">
        <v>2436</v>
      </c>
      <c r="G16629" t="s">
        <v>23</v>
      </c>
      <c r="H16629" s="5">
        <v>46218.485749155094</v>
      </c>
    </row>
    <row r="16630" spans="1:8">
      <c r="A16630" t="s">
        <v>50490</v>
      </c>
      <c r="B16630" t="s">
        <v>3187</v>
      </c>
      <c r="C16630" t="s">
        <v>50491</v>
      </c>
      <c r="D16630" t="s">
        <v>50492</v>
      </c>
      <c r="E16630" t="s">
        <v>50414</v>
      </c>
      <c r="F16630" t="s">
        <v>2436</v>
      </c>
      <c r="G16630" t="s">
        <v>23</v>
      </c>
      <c r="H16630" s="5">
        <v>46218.485749155094</v>
      </c>
    </row>
    <row r="16631" spans="1:8">
      <c r="A16631" s="2" t="s">
        <v>50493</v>
      </c>
      <c r="B16631" t="s">
        <v>3187</v>
      </c>
      <c r="C16631" t="s">
        <v>50494</v>
      </c>
      <c r="D16631" t="s">
        <v>50495</v>
      </c>
      <c r="E16631" t="s">
        <v>50414</v>
      </c>
      <c r="F16631" t="s">
        <v>2436</v>
      </c>
      <c r="G16631" t="s">
        <v>23</v>
      </c>
      <c r="H16631" s="5">
        <v>46218.485749155094</v>
      </c>
    </row>
    <row r="16632" spans="1:8">
      <c r="A16632" t="s">
        <v>50496</v>
      </c>
      <c r="B16632" t="s">
        <v>3187</v>
      </c>
      <c r="C16632" t="s">
        <v>50497</v>
      </c>
      <c r="D16632" t="s">
        <v>50498</v>
      </c>
      <c r="E16632" t="s">
        <v>50414</v>
      </c>
      <c r="F16632" t="s">
        <v>2436</v>
      </c>
      <c r="G16632" t="s">
        <v>23</v>
      </c>
      <c r="H16632" s="5">
        <v>46218.485749155094</v>
      </c>
    </row>
    <row r="16633" spans="1:8">
      <c r="A16633" t="s">
        <v>50499</v>
      </c>
      <c r="B16633" t="s">
        <v>3187</v>
      </c>
      <c r="C16633" t="s">
        <v>50500</v>
      </c>
      <c r="D16633" t="s">
        <v>50501</v>
      </c>
      <c r="E16633" t="s">
        <v>50414</v>
      </c>
      <c r="F16633" t="s">
        <v>2436</v>
      </c>
      <c r="G16633" t="s">
        <v>23</v>
      </c>
      <c r="H16633" s="5">
        <v>46218.485749155094</v>
      </c>
    </row>
    <row r="16634" spans="1:8">
      <c r="A16634" t="s">
        <v>50502</v>
      </c>
      <c r="B16634" t="s">
        <v>3187</v>
      </c>
      <c r="C16634" t="s">
        <v>50503</v>
      </c>
      <c r="D16634" t="s">
        <v>50504</v>
      </c>
      <c r="E16634" t="s">
        <v>50414</v>
      </c>
      <c r="F16634" t="s">
        <v>2436</v>
      </c>
      <c r="G16634" t="s">
        <v>23</v>
      </c>
      <c r="H16634" s="5">
        <v>46218.485749155094</v>
      </c>
    </row>
    <row r="16635" spans="1:8">
      <c r="A16635" t="s">
        <v>50505</v>
      </c>
      <c r="B16635" t="s">
        <v>3187</v>
      </c>
      <c r="C16635" t="s">
        <v>50506</v>
      </c>
      <c r="D16635" t="s">
        <v>50507</v>
      </c>
      <c r="E16635" t="s">
        <v>50414</v>
      </c>
      <c r="F16635" t="s">
        <v>2436</v>
      </c>
      <c r="G16635" t="s">
        <v>23</v>
      </c>
      <c r="H16635" s="5">
        <v>46218.485749155094</v>
      </c>
    </row>
    <row r="16636" spans="1:8">
      <c r="A16636" t="s">
        <v>50508</v>
      </c>
      <c r="B16636" t="s">
        <v>3187</v>
      </c>
      <c r="C16636" t="s">
        <v>50509</v>
      </c>
      <c r="D16636" t="s">
        <v>50510</v>
      </c>
      <c r="E16636" t="s">
        <v>50414</v>
      </c>
      <c r="F16636" t="s">
        <v>2436</v>
      </c>
      <c r="G16636" t="s">
        <v>23</v>
      </c>
      <c r="H16636" s="5">
        <v>46218.485749155094</v>
      </c>
    </row>
    <row r="16637" spans="1:8">
      <c r="A16637" t="s">
        <v>50511</v>
      </c>
      <c r="B16637" t="s">
        <v>3187</v>
      </c>
      <c r="C16637" t="s">
        <v>50512</v>
      </c>
      <c r="D16637" t="s">
        <v>50513</v>
      </c>
      <c r="E16637" t="s">
        <v>50414</v>
      </c>
      <c r="F16637" t="s">
        <v>2436</v>
      </c>
      <c r="G16637" t="s">
        <v>23</v>
      </c>
      <c r="H16637" s="5">
        <v>46218.485749155094</v>
      </c>
    </row>
    <row r="16638" spans="1:8">
      <c r="A16638" t="s">
        <v>50514</v>
      </c>
      <c r="B16638" t="s">
        <v>3187</v>
      </c>
      <c r="C16638" t="s">
        <v>50515</v>
      </c>
      <c r="D16638" t="s">
        <v>50516</v>
      </c>
      <c r="E16638" t="s">
        <v>50414</v>
      </c>
      <c r="F16638" t="s">
        <v>2436</v>
      </c>
      <c r="G16638" t="s">
        <v>23</v>
      </c>
      <c r="H16638" s="5">
        <v>46218.485749155094</v>
      </c>
    </row>
    <row r="16639" spans="1:8">
      <c r="A16639" t="s">
        <v>50517</v>
      </c>
      <c r="B16639" t="s">
        <v>3187</v>
      </c>
      <c r="C16639" t="s">
        <v>50518</v>
      </c>
      <c r="D16639" t="s">
        <v>50519</v>
      </c>
      <c r="E16639" t="s">
        <v>50414</v>
      </c>
      <c r="F16639" t="s">
        <v>2436</v>
      </c>
      <c r="G16639" t="s">
        <v>23</v>
      </c>
      <c r="H16639" s="5">
        <v>46218.485749155094</v>
      </c>
    </row>
    <row r="16640" spans="1:8">
      <c r="A16640" t="s">
        <v>50520</v>
      </c>
      <c r="B16640" t="s">
        <v>3187</v>
      </c>
      <c r="C16640" t="s">
        <v>50521</v>
      </c>
      <c r="D16640" t="s">
        <v>50522</v>
      </c>
      <c r="E16640" t="s">
        <v>50414</v>
      </c>
      <c r="F16640" t="s">
        <v>2436</v>
      </c>
      <c r="G16640" t="s">
        <v>23</v>
      </c>
      <c r="H16640" s="5">
        <v>46218.485749155094</v>
      </c>
    </row>
    <row r="16641" spans="1:8">
      <c r="A16641" t="s">
        <v>50523</v>
      </c>
      <c r="B16641" t="s">
        <v>3187</v>
      </c>
      <c r="C16641" t="s">
        <v>50524</v>
      </c>
      <c r="D16641" t="s">
        <v>50525</v>
      </c>
      <c r="E16641" t="s">
        <v>50414</v>
      </c>
      <c r="F16641" t="s">
        <v>2436</v>
      </c>
      <c r="G16641" t="s">
        <v>23</v>
      </c>
      <c r="H16641" s="5">
        <v>46218.485749155094</v>
      </c>
    </row>
    <row r="16642" spans="1:8">
      <c r="A16642" t="s">
        <v>50526</v>
      </c>
      <c r="B16642" t="s">
        <v>3187</v>
      </c>
      <c r="C16642" t="s">
        <v>50527</v>
      </c>
      <c r="D16642" t="s">
        <v>50528</v>
      </c>
      <c r="E16642" t="s">
        <v>50414</v>
      </c>
      <c r="F16642" t="s">
        <v>2436</v>
      </c>
      <c r="G16642" t="s">
        <v>23</v>
      </c>
      <c r="H16642" s="5">
        <v>46218.485749155094</v>
      </c>
    </row>
    <row r="16643" spans="1:8">
      <c r="A16643" t="s">
        <v>50529</v>
      </c>
      <c r="B16643" t="s">
        <v>3187</v>
      </c>
      <c r="C16643" t="s">
        <v>50530</v>
      </c>
      <c r="D16643" t="s">
        <v>50531</v>
      </c>
      <c r="E16643" t="s">
        <v>50414</v>
      </c>
      <c r="F16643" t="s">
        <v>2436</v>
      </c>
      <c r="G16643" t="s">
        <v>23</v>
      </c>
      <c r="H16643" s="5">
        <v>46218.485749155094</v>
      </c>
    </row>
    <row r="16644" spans="1:8">
      <c r="A16644" t="s">
        <v>50532</v>
      </c>
      <c r="B16644" t="s">
        <v>3187</v>
      </c>
      <c r="C16644" t="s">
        <v>50533</v>
      </c>
      <c r="D16644" t="s">
        <v>50534</v>
      </c>
      <c r="E16644" t="s">
        <v>50414</v>
      </c>
      <c r="F16644" t="s">
        <v>2436</v>
      </c>
      <c r="G16644" t="s">
        <v>23</v>
      </c>
      <c r="H16644" s="5">
        <v>46218.485749155094</v>
      </c>
    </row>
    <row r="16645" spans="1:8">
      <c r="A16645" t="s">
        <v>50535</v>
      </c>
      <c r="B16645" t="s">
        <v>3187</v>
      </c>
      <c r="C16645" t="s">
        <v>50536</v>
      </c>
      <c r="D16645" t="s">
        <v>50537</v>
      </c>
      <c r="E16645" t="s">
        <v>50414</v>
      </c>
      <c r="F16645" t="s">
        <v>2436</v>
      </c>
      <c r="G16645" t="s">
        <v>23</v>
      </c>
      <c r="H16645" s="5">
        <v>46218.485749155094</v>
      </c>
    </row>
    <row r="16646" spans="1:8">
      <c r="A16646" t="s">
        <v>50538</v>
      </c>
      <c r="B16646" t="s">
        <v>3187</v>
      </c>
      <c r="C16646" t="s">
        <v>50539</v>
      </c>
      <c r="D16646" t="s">
        <v>50540</v>
      </c>
      <c r="E16646" t="s">
        <v>50414</v>
      </c>
      <c r="F16646" t="s">
        <v>2436</v>
      </c>
      <c r="G16646" t="s">
        <v>23</v>
      </c>
      <c r="H16646" s="5">
        <v>46218.485749155094</v>
      </c>
    </row>
    <row r="16647" spans="1:8">
      <c r="A16647" t="s">
        <v>50541</v>
      </c>
      <c r="B16647" t="s">
        <v>3187</v>
      </c>
      <c r="C16647" t="s">
        <v>50542</v>
      </c>
      <c r="D16647" t="s">
        <v>50543</v>
      </c>
      <c r="E16647" t="s">
        <v>50414</v>
      </c>
      <c r="F16647" t="s">
        <v>2436</v>
      </c>
      <c r="G16647" t="s">
        <v>23</v>
      </c>
      <c r="H16647" s="5">
        <v>46218.485749155094</v>
      </c>
    </row>
    <row r="16648" spans="1:8">
      <c r="A16648" t="s">
        <v>50544</v>
      </c>
      <c r="B16648" t="s">
        <v>3187</v>
      </c>
      <c r="C16648" t="s">
        <v>50545</v>
      </c>
      <c r="D16648" t="s">
        <v>50546</v>
      </c>
      <c r="E16648" t="s">
        <v>50414</v>
      </c>
      <c r="F16648" t="s">
        <v>2436</v>
      </c>
      <c r="G16648" t="s">
        <v>23</v>
      </c>
      <c r="H16648" s="5">
        <v>46218.485749155094</v>
      </c>
    </row>
    <row r="16649" spans="1:8">
      <c r="A16649" t="s">
        <v>50547</v>
      </c>
      <c r="B16649" t="s">
        <v>3187</v>
      </c>
      <c r="C16649" t="s">
        <v>50548</v>
      </c>
      <c r="D16649" t="s">
        <v>50549</v>
      </c>
      <c r="E16649" t="s">
        <v>50414</v>
      </c>
      <c r="F16649" t="s">
        <v>2436</v>
      </c>
      <c r="G16649" t="s">
        <v>23</v>
      </c>
      <c r="H16649" s="5">
        <v>46218.485749155094</v>
      </c>
    </row>
    <row r="16650" spans="1:8">
      <c r="A16650" t="s">
        <v>50550</v>
      </c>
      <c r="B16650" t="s">
        <v>3187</v>
      </c>
      <c r="C16650" t="s">
        <v>50551</v>
      </c>
      <c r="D16650" t="s">
        <v>50552</v>
      </c>
      <c r="E16650" t="s">
        <v>50414</v>
      </c>
      <c r="F16650" t="s">
        <v>2436</v>
      </c>
      <c r="G16650" t="s">
        <v>23</v>
      </c>
      <c r="H16650" s="5">
        <v>46218.485749155094</v>
      </c>
    </row>
    <row r="16651" spans="1:8">
      <c r="A16651" t="s">
        <v>50553</v>
      </c>
      <c r="B16651" t="s">
        <v>3187</v>
      </c>
      <c r="C16651" t="s">
        <v>50554</v>
      </c>
      <c r="D16651" t="s">
        <v>50555</v>
      </c>
      <c r="E16651" t="s">
        <v>50414</v>
      </c>
      <c r="F16651" t="s">
        <v>2436</v>
      </c>
      <c r="G16651" t="s">
        <v>23</v>
      </c>
      <c r="H16651" s="5">
        <v>46218.485749155094</v>
      </c>
    </row>
    <row r="16652" spans="1:8">
      <c r="A16652" t="s">
        <v>50556</v>
      </c>
      <c r="B16652" t="s">
        <v>3187</v>
      </c>
      <c r="C16652" t="s">
        <v>50557</v>
      </c>
      <c r="D16652" t="s">
        <v>50558</v>
      </c>
      <c r="E16652" t="s">
        <v>50414</v>
      </c>
      <c r="F16652" t="s">
        <v>2436</v>
      </c>
      <c r="G16652" t="s">
        <v>23</v>
      </c>
      <c r="H16652" s="5">
        <v>46218.485749155094</v>
      </c>
    </row>
    <row r="16653" spans="1:8">
      <c r="A16653" t="s">
        <v>50559</v>
      </c>
      <c r="B16653" t="s">
        <v>3187</v>
      </c>
      <c r="C16653" t="s">
        <v>50560</v>
      </c>
      <c r="D16653" t="s">
        <v>50561</v>
      </c>
      <c r="E16653" t="s">
        <v>50414</v>
      </c>
      <c r="F16653" t="s">
        <v>2436</v>
      </c>
      <c r="G16653" t="s">
        <v>23</v>
      </c>
      <c r="H16653" s="5">
        <v>46218.485749155094</v>
      </c>
    </row>
    <row r="16654" spans="1:8">
      <c r="A16654" t="s">
        <v>50562</v>
      </c>
      <c r="B16654" t="s">
        <v>3187</v>
      </c>
      <c r="C16654" t="s">
        <v>50563</v>
      </c>
      <c r="D16654" t="s">
        <v>50564</v>
      </c>
      <c r="E16654" t="s">
        <v>50414</v>
      </c>
      <c r="F16654" t="s">
        <v>2436</v>
      </c>
      <c r="G16654" t="s">
        <v>23</v>
      </c>
      <c r="H16654" s="5">
        <v>46218.485749155094</v>
      </c>
    </row>
    <row r="16655" spans="1:8">
      <c r="A16655" t="s">
        <v>50565</v>
      </c>
      <c r="B16655" t="s">
        <v>3187</v>
      </c>
      <c r="C16655" t="s">
        <v>50566</v>
      </c>
      <c r="D16655" t="s">
        <v>50567</v>
      </c>
      <c r="E16655" t="s">
        <v>50414</v>
      </c>
      <c r="F16655" t="s">
        <v>2436</v>
      </c>
      <c r="G16655" t="s">
        <v>23</v>
      </c>
      <c r="H16655" s="5">
        <v>46218.485749155094</v>
      </c>
    </row>
    <row r="16656" spans="1:8">
      <c r="A16656" t="s">
        <v>50568</v>
      </c>
      <c r="B16656" t="s">
        <v>3187</v>
      </c>
      <c r="C16656" t="s">
        <v>50569</v>
      </c>
      <c r="D16656" t="s">
        <v>50570</v>
      </c>
      <c r="E16656" t="s">
        <v>50414</v>
      </c>
      <c r="F16656" t="s">
        <v>2436</v>
      </c>
      <c r="G16656" t="s">
        <v>23</v>
      </c>
      <c r="H16656" s="5">
        <v>46218.485749155094</v>
      </c>
    </row>
    <row r="16657" spans="1:8">
      <c r="A16657" t="s">
        <v>50571</v>
      </c>
      <c r="B16657" t="s">
        <v>3187</v>
      </c>
      <c r="C16657" t="s">
        <v>50572</v>
      </c>
      <c r="D16657" t="s">
        <v>50573</v>
      </c>
      <c r="E16657" t="s">
        <v>50414</v>
      </c>
      <c r="F16657" t="s">
        <v>2436</v>
      </c>
      <c r="G16657" t="s">
        <v>23</v>
      </c>
      <c r="H16657" s="5">
        <v>46218.485749155094</v>
      </c>
    </row>
    <row r="16658" spans="1:8">
      <c r="A16658" t="s">
        <v>50574</v>
      </c>
      <c r="B16658" t="s">
        <v>3187</v>
      </c>
      <c r="C16658" t="s">
        <v>50575</v>
      </c>
      <c r="D16658" t="s">
        <v>50576</v>
      </c>
      <c r="E16658" t="s">
        <v>50414</v>
      </c>
      <c r="F16658" t="s">
        <v>2436</v>
      </c>
      <c r="G16658" t="s">
        <v>23</v>
      </c>
      <c r="H16658" s="5">
        <v>46218.485749155094</v>
      </c>
    </row>
    <row r="16659" spans="1:8">
      <c r="A16659" s="2" t="s">
        <v>50577</v>
      </c>
      <c r="B16659" t="s">
        <v>3187</v>
      </c>
      <c r="C16659" t="s">
        <v>50578</v>
      </c>
      <c r="D16659" t="s">
        <v>50579</v>
      </c>
      <c r="E16659" t="s">
        <v>50414</v>
      </c>
      <c r="F16659" t="s">
        <v>2436</v>
      </c>
      <c r="G16659" t="s">
        <v>23</v>
      </c>
      <c r="H16659" s="5">
        <v>46218.485749155094</v>
      </c>
    </row>
    <row r="16660" spans="1:8">
      <c r="A16660" t="s">
        <v>50580</v>
      </c>
      <c r="B16660" t="s">
        <v>3187</v>
      </c>
      <c r="C16660" t="s">
        <v>50581</v>
      </c>
      <c r="D16660" t="s">
        <v>50582</v>
      </c>
      <c r="E16660" t="s">
        <v>50414</v>
      </c>
      <c r="F16660" t="s">
        <v>2436</v>
      </c>
      <c r="G16660" t="s">
        <v>23</v>
      </c>
      <c r="H16660" s="5">
        <v>46218.485749155094</v>
      </c>
    </row>
    <row r="16661" spans="1:8">
      <c r="A16661" s="2" t="s">
        <v>50583</v>
      </c>
      <c r="B16661" t="s">
        <v>3187</v>
      </c>
      <c r="C16661" t="s">
        <v>50584</v>
      </c>
      <c r="D16661" t="s">
        <v>50585</v>
      </c>
      <c r="E16661" t="s">
        <v>50414</v>
      </c>
      <c r="F16661" t="s">
        <v>2436</v>
      </c>
      <c r="G16661" t="s">
        <v>23</v>
      </c>
      <c r="H16661" s="5">
        <v>46218.485749155094</v>
      </c>
    </row>
    <row r="16662" spans="1:8">
      <c r="A16662" t="s">
        <v>50586</v>
      </c>
      <c r="B16662" t="s">
        <v>3187</v>
      </c>
      <c r="C16662" t="s">
        <v>50587</v>
      </c>
      <c r="D16662" t="s">
        <v>50588</v>
      </c>
      <c r="E16662" t="s">
        <v>50414</v>
      </c>
      <c r="F16662" t="s">
        <v>2436</v>
      </c>
      <c r="G16662" t="s">
        <v>23</v>
      </c>
      <c r="H16662" s="5">
        <v>46218.485749155094</v>
      </c>
    </row>
    <row r="16663" spans="1:8">
      <c r="A16663" t="s">
        <v>50589</v>
      </c>
      <c r="B16663" t="s">
        <v>3187</v>
      </c>
      <c r="C16663" t="s">
        <v>50590</v>
      </c>
      <c r="D16663" t="s">
        <v>50591</v>
      </c>
      <c r="E16663" t="s">
        <v>50414</v>
      </c>
      <c r="F16663" t="s">
        <v>2436</v>
      </c>
      <c r="G16663" t="s">
        <v>23</v>
      </c>
      <c r="H16663" s="5">
        <v>46218.485749155094</v>
      </c>
    </row>
    <row r="16664" spans="1:8">
      <c r="A16664" s="2" t="s">
        <v>50592</v>
      </c>
      <c r="B16664" t="s">
        <v>3187</v>
      </c>
      <c r="C16664" t="s">
        <v>50593</v>
      </c>
      <c r="D16664" t="s">
        <v>50594</v>
      </c>
      <c r="E16664" t="s">
        <v>50414</v>
      </c>
      <c r="F16664" t="s">
        <v>2436</v>
      </c>
      <c r="G16664" t="s">
        <v>23</v>
      </c>
      <c r="H16664" s="5">
        <v>46218.485749155094</v>
      </c>
    </row>
    <row r="16665" spans="1:8">
      <c r="A16665" t="s">
        <v>50595</v>
      </c>
      <c r="B16665" t="s">
        <v>3187</v>
      </c>
      <c r="C16665" t="s">
        <v>50596</v>
      </c>
      <c r="D16665" t="s">
        <v>50597</v>
      </c>
      <c r="E16665" t="s">
        <v>50414</v>
      </c>
      <c r="F16665" t="s">
        <v>2436</v>
      </c>
      <c r="G16665" t="s">
        <v>23</v>
      </c>
      <c r="H16665" s="5">
        <v>46218.485749155094</v>
      </c>
    </row>
    <row r="16666" spans="1:8">
      <c r="A16666" t="s">
        <v>50598</v>
      </c>
      <c r="B16666" t="s">
        <v>3187</v>
      </c>
      <c r="C16666" t="s">
        <v>50599</v>
      </c>
      <c r="D16666" t="s">
        <v>50600</v>
      </c>
      <c r="E16666" t="s">
        <v>50414</v>
      </c>
      <c r="F16666" t="s">
        <v>2436</v>
      </c>
      <c r="G16666" t="s">
        <v>23</v>
      </c>
      <c r="H16666" s="5">
        <v>46218.485749155094</v>
      </c>
    </row>
    <row r="16667" spans="1:8">
      <c r="A16667" t="s">
        <v>50601</v>
      </c>
      <c r="B16667" t="s">
        <v>3187</v>
      </c>
      <c r="C16667" t="s">
        <v>50602</v>
      </c>
      <c r="D16667" t="s">
        <v>50603</v>
      </c>
      <c r="E16667" t="s">
        <v>50414</v>
      </c>
      <c r="F16667" t="s">
        <v>2436</v>
      </c>
      <c r="G16667" t="s">
        <v>23</v>
      </c>
      <c r="H16667" s="5">
        <v>46218.485749155094</v>
      </c>
    </row>
    <row r="16668" spans="1:8">
      <c r="A16668" t="s">
        <v>50604</v>
      </c>
      <c r="B16668" t="s">
        <v>3187</v>
      </c>
      <c r="C16668" t="s">
        <v>50605</v>
      </c>
      <c r="D16668" t="s">
        <v>50606</v>
      </c>
      <c r="E16668" t="s">
        <v>50414</v>
      </c>
      <c r="F16668" t="s">
        <v>2436</v>
      </c>
      <c r="G16668" t="s">
        <v>23</v>
      </c>
      <c r="H16668" s="5">
        <v>46218.485749155094</v>
      </c>
    </row>
    <row r="16669" spans="1:8">
      <c r="A16669" t="s">
        <v>50607</v>
      </c>
      <c r="B16669" t="s">
        <v>3187</v>
      </c>
      <c r="C16669" t="s">
        <v>50608</v>
      </c>
      <c r="D16669" t="s">
        <v>50609</v>
      </c>
      <c r="E16669" t="s">
        <v>50414</v>
      </c>
      <c r="F16669" t="s">
        <v>2436</v>
      </c>
      <c r="G16669" t="s">
        <v>23</v>
      </c>
      <c r="H16669" s="5">
        <v>46218.485749155094</v>
      </c>
    </row>
    <row r="16670" spans="1:8">
      <c r="A16670" t="s">
        <v>50610</v>
      </c>
      <c r="B16670" t="s">
        <v>3187</v>
      </c>
      <c r="C16670" t="s">
        <v>50611</v>
      </c>
      <c r="D16670" t="s">
        <v>50612</v>
      </c>
      <c r="E16670" t="s">
        <v>50414</v>
      </c>
      <c r="F16670" t="s">
        <v>2436</v>
      </c>
      <c r="G16670" t="s">
        <v>23</v>
      </c>
      <c r="H16670" s="5">
        <v>46218.485749155094</v>
      </c>
    </row>
    <row r="16671" spans="1:8">
      <c r="A16671" t="s">
        <v>50613</v>
      </c>
      <c r="B16671" t="s">
        <v>3187</v>
      </c>
      <c r="C16671" t="s">
        <v>50614</v>
      </c>
      <c r="D16671" t="s">
        <v>50615</v>
      </c>
      <c r="E16671" t="s">
        <v>50414</v>
      </c>
      <c r="F16671" t="s">
        <v>2436</v>
      </c>
      <c r="G16671" t="s">
        <v>23</v>
      </c>
      <c r="H16671" s="5">
        <v>46218.485749155094</v>
      </c>
    </row>
    <row r="16672" spans="1:8">
      <c r="A16672" t="s">
        <v>50616</v>
      </c>
      <c r="B16672" t="s">
        <v>3187</v>
      </c>
      <c r="C16672" t="s">
        <v>50617</v>
      </c>
      <c r="D16672" t="s">
        <v>50618</v>
      </c>
      <c r="E16672" t="s">
        <v>50414</v>
      </c>
      <c r="F16672" t="s">
        <v>2436</v>
      </c>
      <c r="G16672" t="s">
        <v>23</v>
      </c>
      <c r="H16672" s="5">
        <v>46218.485749155094</v>
      </c>
    </row>
    <row r="16673" spans="1:8">
      <c r="A16673" t="s">
        <v>50619</v>
      </c>
      <c r="B16673" t="s">
        <v>3187</v>
      </c>
      <c r="C16673" t="s">
        <v>50620</v>
      </c>
      <c r="D16673" t="s">
        <v>50621</v>
      </c>
      <c r="E16673" t="s">
        <v>50414</v>
      </c>
      <c r="F16673" t="s">
        <v>2436</v>
      </c>
      <c r="G16673" t="s">
        <v>23</v>
      </c>
      <c r="H16673" s="5">
        <v>46218.485749155094</v>
      </c>
    </row>
    <row r="16674" spans="1:8">
      <c r="A16674" t="s">
        <v>50622</v>
      </c>
      <c r="B16674" t="s">
        <v>3187</v>
      </c>
      <c r="C16674" t="s">
        <v>50623</v>
      </c>
      <c r="D16674" t="s">
        <v>50624</v>
      </c>
      <c r="E16674" t="s">
        <v>50414</v>
      </c>
      <c r="F16674" t="s">
        <v>2436</v>
      </c>
      <c r="G16674" t="s">
        <v>23</v>
      </c>
      <c r="H16674" s="5">
        <v>46218.485749155094</v>
      </c>
    </row>
    <row r="16675" spans="1:8">
      <c r="A16675" t="s">
        <v>50625</v>
      </c>
      <c r="B16675" t="s">
        <v>3187</v>
      </c>
      <c r="C16675" t="s">
        <v>50626</v>
      </c>
      <c r="D16675" t="s">
        <v>50627</v>
      </c>
      <c r="E16675" t="s">
        <v>50414</v>
      </c>
      <c r="F16675" t="s">
        <v>2436</v>
      </c>
      <c r="G16675" t="s">
        <v>23</v>
      </c>
      <c r="H16675" s="5">
        <v>46218.485749155094</v>
      </c>
    </row>
    <row r="16676" spans="1:8">
      <c r="A16676" t="s">
        <v>50628</v>
      </c>
      <c r="B16676" t="s">
        <v>3187</v>
      </c>
      <c r="C16676" t="s">
        <v>50629</v>
      </c>
      <c r="D16676" t="s">
        <v>50630</v>
      </c>
      <c r="E16676" t="s">
        <v>50414</v>
      </c>
      <c r="F16676" t="s">
        <v>2436</v>
      </c>
      <c r="G16676" t="s">
        <v>23</v>
      </c>
      <c r="H16676" s="5">
        <v>46218.485749155094</v>
      </c>
    </row>
    <row r="16677" spans="1:8">
      <c r="A16677" t="s">
        <v>50631</v>
      </c>
      <c r="B16677" t="s">
        <v>3187</v>
      </c>
      <c r="C16677" t="s">
        <v>50632</v>
      </c>
      <c r="D16677" t="s">
        <v>50633</v>
      </c>
      <c r="E16677" t="s">
        <v>50414</v>
      </c>
      <c r="F16677" t="s">
        <v>2436</v>
      </c>
      <c r="G16677" t="s">
        <v>23</v>
      </c>
      <c r="H16677" s="5">
        <v>46218.485749155094</v>
      </c>
    </row>
    <row r="16678" spans="1:8">
      <c r="A16678" s="2" t="s">
        <v>50634</v>
      </c>
      <c r="B16678" t="s">
        <v>3187</v>
      </c>
      <c r="C16678" t="s">
        <v>50635</v>
      </c>
      <c r="D16678" t="s">
        <v>50636</v>
      </c>
      <c r="E16678" t="s">
        <v>50414</v>
      </c>
      <c r="F16678" t="s">
        <v>2436</v>
      </c>
      <c r="G16678" t="s">
        <v>23</v>
      </c>
      <c r="H16678" s="5">
        <v>46218.485749155094</v>
      </c>
    </row>
    <row r="16679" spans="1:8">
      <c r="A16679" t="s">
        <v>50637</v>
      </c>
      <c r="B16679" t="s">
        <v>3187</v>
      </c>
      <c r="C16679" t="s">
        <v>50638</v>
      </c>
      <c r="D16679" t="s">
        <v>50639</v>
      </c>
      <c r="E16679" t="s">
        <v>50414</v>
      </c>
      <c r="F16679" t="s">
        <v>2436</v>
      </c>
      <c r="G16679" t="s">
        <v>23</v>
      </c>
      <c r="H16679" s="5">
        <v>46218.485749155094</v>
      </c>
    </row>
    <row r="16680" spans="1:8">
      <c r="A16680" t="s">
        <v>50640</v>
      </c>
      <c r="B16680" t="s">
        <v>3187</v>
      </c>
      <c r="C16680" t="s">
        <v>50641</v>
      </c>
      <c r="D16680" t="s">
        <v>50642</v>
      </c>
      <c r="E16680" t="s">
        <v>50414</v>
      </c>
      <c r="F16680" t="s">
        <v>2436</v>
      </c>
      <c r="G16680" t="s">
        <v>23</v>
      </c>
      <c r="H16680" s="5">
        <v>46218.485749155094</v>
      </c>
    </row>
    <row r="16681" spans="1:8">
      <c r="A16681" t="s">
        <v>50643</v>
      </c>
      <c r="B16681" t="s">
        <v>3187</v>
      </c>
      <c r="C16681" t="s">
        <v>50644</v>
      </c>
      <c r="D16681" t="s">
        <v>50645</v>
      </c>
      <c r="E16681" t="s">
        <v>50414</v>
      </c>
      <c r="F16681" t="s">
        <v>2436</v>
      </c>
      <c r="G16681" t="s">
        <v>23</v>
      </c>
      <c r="H16681" s="5">
        <v>46218.485749155094</v>
      </c>
    </row>
    <row r="16682" spans="1:8">
      <c r="A16682" t="s">
        <v>50646</v>
      </c>
      <c r="B16682" t="s">
        <v>3187</v>
      </c>
      <c r="C16682" t="s">
        <v>50647</v>
      </c>
      <c r="D16682" t="s">
        <v>50648</v>
      </c>
      <c r="E16682" t="s">
        <v>50414</v>
      </c>
      <c r="F16682" t="s">
        <v>2436</v>
      </c>
      <c r="G16682" t="s">
        <v>23</v>
      </c>
      <c r="H16682" s="5">
        <v>46218.485749155094</v>
      </c>
    </row>
    <row r="16683" spans="1:8">
      <c r="A16683" t="s">
        <v>50649</v>
      </c>
      <c r="B16683" t="s">
        <v>3187</v>
      </c>
      <c r="C16683" t="s">
        <v>50650</v>
      </c>
      <c r="D16683" t="s">
        <v>50651</v>
      </c>
      <c r="E16683" t="s">
        <v>50414</v>
      </c>
      <c r="F16683" t="s">
        <v>2436</v>
      </c>
      <c r="G16683" t="s">
        <v>23</v>
      </c>
      <c r="H16683" s="5">
        <v>46218.485749155094</v>
      </c>
    </row>
    <row r="16684" spans="1:8">
      <c r="A16684" t="s">
        <v>50652</v>
      </c>
      <c r="B16684" t="s">
        <v>3187</v>
      </c>
      <c r="C16684" t="s">
        <v>50653</v>
      </c>
      <c r="D16684" t="s">
        <v>50654</v>
      </c>
      <c r="E16684" t="s">
        <v>50414</v>
      </c>
      <c r="F16684" t="s">
        <v>2436</v>
      </c>
      <c r="G16684" t="s">
        <v>23</v>
      </c>
      <c r="H16684" s="5">
        <v>46218.485749155094</v>
      </c>
    </row>
    <row r="16685" spans="1:8">
      <c r="A16685" t="s">
        <v>50655</v>
      </c>
      <c r="B16685" t="s">
        <v>3187</v>
      </c>
      <c r="C16685" t="s">
        <v>50656</v>
      </c>
      <c r="D16685" t="s">
        <v>50657</v>
      </c>
      <c r="E16685" t="s">
        <v>50414</v>
      </c>
      <c r="F16685" t="s">
        <v>2436</v>
      </c>
      <c r="G16685" t="s">
        <v>23</v>
      </c>
      <c r="H16685" s="5">
        <v>46218.485749155094</v>
      </c>
    </row>
    <row r="16686" spans="1:8">
      <c r="A16686" t="s">
        <v>50658</v>
      </c>
      <c r="B16686" t="s">
        <v>3187</v>
      </c>
      <c r="C16686" t="s">
        <v>50659</v>
      </c>
      <c r="D16686" t="s">
        <v>50660</v>
      </c>
      <c r="E16686" t="s">
        <v>50414</v>
      </c>
      <c r="F16686" t="s">
        <v>2436</v>
      </c>
      <c r="G16686" t="s">
        <v>23</v>
      </c>
      <c r="H16686" s="5">
        <v>46218.485749155094</v>
      </c>
    </row>
    <row r="16687" spans="1:8">
      <c r="A16687" t="s">
        <v>50661</v>
      </c>
      <c r="B16687" t="s">
        <v>3187</v>
      </c>
      <c r="C16687" t="s">
        <v>50662</v>
      </c>
      <c r="D16687" t="s">
        <v>50663</v>
      </c>
      <c r="E16687" t="s">
        <v>50414</v>
      </c>
      <c r="F16687" t="s">
        <v>2436</v>
      </c>
      <c r="G16687" t="s">
        <v>23</v>
      </c>
      <c r="H16687" s="5">
        <v>46218.485749155094</v>
      </c>
    </row>
    <row r="16688" spans="1:8">
      <c r="A16688" t="s">
        <v>50664</v>
      </c>
      <c r="B16688" t="s">
        <v>3187</v>
      </c>
      <c r="C16688" t="s">
        <v>50665</v>
      </c>
      <c r="D16688" t="s">
        <v>50666</v>
      </c>
      <c r="E16688" t="s">
        <v>50414</v>
      </c>
      <c r="F16688" t="s">
        <v>2436</v>
      </c>
      <c r="G16688" t="s">
        <v>23</v>
      </c>
      <c r="H16688" s="5">
        <v>46218.485749155094</v>
      </c>
    </row>
    <row r="16689" spans="1:8">
      <c r="A16689" t="s">
        <v>50667</v>
      </c>
      <c r="B16689" t="s">
        <v>3187</v>
      </c>
      <c r="C16689" t="s">
        <v>50668</v>
      </c>
      <c r="D16689" t="s">
        <v>50669</v>
      </c>
      <c r="E16689" t="s">
        <v>50414</v>
      </c>
      <c r="F16689" t="s">
        <v>2436</v>
      </c>
      <c r="G16689" t="s">
        <v>23</v>
      </c>
      <c r="H16689" s="5">
        <v>46218.485749155094</v>
      </c>
    </row>
    <row r="16690" spans="1:8">
      <c r="A16690" t="s">
        <v>50670</v>
      </c>
      <c r="B16690" t="s">
        <v>3187</v>
      </c>
      <c r="C16690" t="s">
        <v>50671</v>
      </c>
      <c r="D16690" t="s">
        <v>50672</v>
      </c>
      <c r="E16690" t="s">
        <v>50414</v>
      </c>
      <c r="F16690" t="s">
        <v>2436</v>
      </c>
      <c r="G16690" t="s">
        <v>23</v>
      </c>
      <c r="H16690" s="5">
        <v>46218.485749155094</v>
      </c>
    </row>
    <row r="16691" spans="1:8">
      <c r="A16691" t="s">
        <v>50673</v>
      </c>
      <c r="B16691" t="s">
        <v>3187</v>
      </c>
      <c r="C16691" t="s">
        <v>50674</v>
      </c>
      <c r="D16691" t="s">
        <v>50675</v>
      </c>
      <c r="E16691" t="s">
        <v>50414</v>
      </c>
      <c r="F16691" t="s">
        <v>2436</v>
      </c>
      <c r="G16691" t="s">
        <v>23</v>
      </c>
      <c r="H16691" s="5">
        <v>46218.485749155094</v>
      </c>
    </row>
    <row r="16692" spans="1:8">
      <c r="A16692" t="s">
        <v>50676</v>
      </c>
      <c r="B16692" t="s">
        <v>3187</v>
      </c>
      <c r="C16692" t="s">
        <v>50677</v>
      </c>
      <c r="D16692" t="s">
        <v>50678</v>
      </c>
      <c r="E16692" t="s">
        <v>50414</v>
      </c>
      <c r="F16692" t="s">
        <v>2436</v>
      </c>
      <c r="G16692" t="s">
        <v>23</v>
      </c>
      <c r="H16692" s="5">
        <v>46218.485749155094</v>
      </c>
    </row>
    <row r="16693" spans="1:8">
      <c r="A16693" t="s">
        <v>50679</v>
      </c>
      <c r="B16693" t="s">
        <v>3187</v>
      </c>
      <c r="C16693" t="s">
        <v>50680</v>
      </c>
      <c r="D16693" t="s">
        <v>50681</v>
      </c>
      <c r="E16693" t="s">
        <v>50414</v>
      </c>
      <c r="F16693" t="s">
        <v>2436</v>
      </c>
      <c r="G16693" t="s">
        <v>23</v>
      </c>
      <c r="H16693" s="5">
        <v>46218.485749155094</v>
      </c>
    </row>
    <row r="16694" spans="1:8">
      <c r="A16694" t="s">
        <v>50682</v>
      </c>
      <c r="B16694" t="s">
        <v>3187</v>
      </c>
      <c r="C16694" t="s">
        <v>50683</v>
      </c>
      <c r="D16694" t="s">
        <v>50684</v>
      </c>
      <c r="E16694" t="s">
        <v>50414</v>
      </c>
      <c r="F16694" t="s">
        <v>2436</v>
      </c>
      <c r="G16694" t="s">
        <v>23</v>
      </c>
      <c r="H16694" s="5">
        <v>46218.485749155094</v>
      </c>
    </row>
    <row r="16695" spans="1:8">
      <c r="A16695" t="s">
        <v>50685</v>
      </c>
      <c r="B16695" t="s">
        <v>3187</v>
      </c>
      <c r="C16695" t="s">
        <v>50686</v>
      </c>
      <c r="D16695" t="s">
        <v>50687</v>
      </c>
      <c r="E16695" t="s">
        <v>50414</v>
      </c>
      <c r="F16695" t="s">
        <v>2436</v>
      </c>
      <c r="G16695" t="s">
        <v>23</v>
      </c>
      <c r="H16695" s="5">
        <v>46218.485749155094</v>
      </c>
    </row>
    <row r="16696" spans="1:8">
      <c r="A16696" t="s">
        <v>50688</v>
      </c>
      <c r="B16696" t="s">
        <v>3187</v>
      </c>
      <c r="C16696" t="s">
        <v>50689</v>
      </c>
      <c r="D16696" t="s">
        <v>50690</v>
      </c>
      <c r="E16696" t="s">
        <v>50414</v>
      </c>
      <c r="F16696" t="s">
        <v>2436</v>
      </c>
      <c r="G16696" t="s">
        <v>23</v>
      </c>
      <c r="H16696" s="5">
        <v>46218.485749155094</v>
      </c>
    </row>
    <row r="16697" spans="1:8">
      <c r="A16697" t="s">
        <v>50691</v>
      </c>
      <c r="B16697" t="s">
        <v>3187</v>
      </c>
      <c r="C16697" t="s">
        <v>50692</v>
      </c>
      <c r="D16697" t="s">
        <v>50693</v>
      </c>
      <c r="E16697" t="s">
        <v>50414</v>
      </c>
      <c r="F16697" t="s">
        <v>2436</v>
      </c>
      <c r="G16697" t="s">
        <v>23</v>
      </c>
      <c r="H16697" s="5">
        <v>46218.485749155094</v>
      </c>
    </row>
    <row r="16698" spans="1:8">
      <c r="A16698" t="s">
        <v>50694</v>
      </c>
      <c r="B16698" t="s">
        <v>3187</v>
      </c>
      <c r="C16698" t="s">
        <v>50695</v>
      </c>
      <c r="D16698" t="s">
        <v>50696</v>
      </c>
      <c r="E16698" t="s">
        <v>50414</v>
      </c>
      <c r="F16698" t="s">
        <v>2436</v>
      </c>
      <c r="G16698" t="s">
        <v>23</v>
      </c>
      <c r="H16698" s="5">
        <v>46218.485749155094</v>
      </c>
    </row>
    <row r="16699" spans="1:8">
      <c r="A16699" t="s">
        <v>50697</v>
      </c>
      <c r="B16699" t="s">
        <v>3187</v>
      </c>
      <c r="C16699" t="s">
        <v>50698</v>
      </c>
      <c r="D16699" t="s">
        <v>50699</v>
      </c>
      <c r="E16699" t="s">
        <v>50414</v>
      </c>
      <c r="F16699" t="s">
        <v>2436</v>
      </c>
      <c r="G16699" t="s">
        <v>23</v>
      </c>
      <c r="H16699" s="5">
        <v>46218.485749155094</v>
      </c>
    </row>
    <row r="16700" spans="1:8">
      <c r="A16700" t="s">
        <v>50700</v>
      </c>
      <c r="B16700" t="s">
        <v>3187</v>
      </c>
      <c r="C16700" t="s">
        <v>50701</v>
      </c>
      <c r="D16700" t="s">
        <v>50702</v>
      </c>
      <c r="E16700" t="s">
        <v>50414</v>
      </c>
      <c r="F16700" t="s">
        <v>2436</v>
      </c>
      <c r="G16700" t="s">
        <v>23</v>
      </c>
      <c r="H16700" s="5">
        <v>46218.485749155094</v>
      </c>
    </row>
    <row r="16701" spans="1:8">
      <c r="A16701" t="s">
        <v>50703</v>
      </c>
      <c r="B16701" t="s">
        <v>3187</v>
      </c>
      <c r="C16701" t="s">
        <v>50704</v>
      </c>
      <c r="D16701" t="s">
        <v>50705</v>
      </c>
      <c r="E16701" t="s">
        <v>50414</v>
      </c>
      <c r="F16701" t="s">
        <v>2436</v>
      </c>
      <c r="G16701" t="s">
        <v>23</v>
      </c>
      <c r="H16701" s="5">
        <v>46218.485749155094</v>
      </c>
    </row>
    <row r="16702" spans="1:8">
      <c r="A16702" t="s">
        <v>50706</v>
      </c>
      <c r="B16702" t="s">
        <v>3187</v>
      </c>
      <c r="C16702" t="s">
        <v>50707</v>
      </c>
      <c r="D16702" t="s">
        <v>50708</v>
      </c>
      <c r="E16702" t="s">
        <v>50414</v>
      </c>
      <c r="F16702" t="s">
        <v>2436</v>
      </c>
      <c r="G16702" t="s">
        <v>23</v>
      </c>
      <c r="H16702" s="5">
        <v>46218.485749155094</v>
      </c>
    </row>
    <row r="16703" spans="1:8">
      <c r="A16703" t="s">
        <v>50709</v>
      </c>
      <c r="B16703" t="s">
        <v>3187</v>
      </c>
      <c r="C16703" t="s">
        <v>50710</v>
      </c>
      <c r="D16703" t="s">
        <v>50711</v>
      </c>
      <c r="E16703" t="s">
        <v>50414</v>
      </c>
      <c r="F16703" t="s">
        <v>2436</v>
      </c>
      <c r="G16703" t="s">
        <v>23</v>
      </c>
      <c r="H16703" s="5">
        <v>46218.485749155094</v>
      </c>
    </row>
    <row r="16704" spans="1:8">
      <c r="A16704" t="s">
        <v>50712</v>
      </c>
      <c r="B16704" t="s">
        <v>3190</v>
      </c>
      <c r="C16704" t="s">
        <v>50713</v>
      </c>
      <c r="D16704" t="s">
        <v>50714</v>
      </c>
      <c r="E16704" t="s">
        <v>50715</v>
      </c>
      <c r="F16704" t="s">
        <v>2452</v>
      </c>
      <c r="G16704" t="s">
        <v>23</v>
      </c>
      <c r="H16704" s="5">
        <v>46218.485775694448</v>
      </c>
    </row>
    <row r="16705" spans="1:8">
      <c r="A16705" t="s">
        <v>50716</v>
      </c>
      <c r="B16705" t="s">
        <v>3190</v>
      </c>
      <c r="C16705" t="s">
        <v>19561</v>
      </c>
      <c r="D16705" t="s">
        <v>50717</v>
      </c>
      <c r="E16705" t="s">
        <v>50715</v>
      </c>
      <c r="F16705" t="s">
        <v>2452</v>
      </c>
      <c r="G16705" t="s">
        <v>23</v>
      </c>
      <c r="H16705" s="5">
        <v>46218.485775694448</v>
      </c>
    </row>
    <row r="16706" spans="1:8">
      <c r="A16706" t="s">
        <v>50718</v>
      </c>
      <c r="B16706" t="s">
        <v>3190</v>
      </c>
      <c r="C16706" t="s">
        <v>50719</v>
      </c>
      <c r="D16706" t="s">
        <v>50720</v>
      </c>
      <c r="E16706" t="s">
        <v>50715</v>
      </c>
      <c r="F16706" t="s">
        <v>2452</v>
      </c>
      <c r="G16706" t="s">
        <v>23</v>
      </c>
      <c r="H16706" s="5">
        <v>46218.485775694448</v>
      </c>
    </row>
    <row r="16707" spans="1:8">
      <c r="A16707" s="2" t="s">
        <v>50721</v>
      </c>
      <c r="B16707" t="s">
        <v>3190</v>
      </c>
      <c r="C16707" t="s">
        <v>50722</v>
      </c>
      <c r="D16707" t="s">
        <v>50723</v>
      </c>
      <c r="E16707" t="s">
        <v>50715</v>
      </c>
      <c r="F16707" t="s">
        <v>2452</v>
      </c>
      <c r="G16707" t="s">
        <v>23</v>
      </c>
      <c r="H16707" s="5">
        <v>46218.485775694448</v>
      </c>
    </row>
    <row r="16708" spans="1:8">
      <c r="A16708" t="s">
        <v>50724</v>
      </c>
      <c r="B16708" t="s">
        <v>3190</v>
      </c>
      <c r="C16708" t="s">
        <v>50725</v>
      </c>
      <c r="D16708" t="s">
        <v>50726</v>
      </c>
      <c r="E16708" t="s">
        <v>50715</v>
      </c>
      <c r="F16708" t="s">
        <v>2452</v>
      </c>
      <c r="G16708" t="s">
        <v>23</v>
      </c>
      <c r="H16708" s="5">
        <v>46218.485775694448</v>
      </c>
    </row>
    <row r="16709" spans="1:8">
      <c r="A16709" t="s">
        <v>50727</v>
      </c>
      <c r="B16709" t="s">
        <v>3190</v>
      </c>
      <c r="C16709" t="s">
        <v>50728</v>
      </c>
      <c r="D16709" t="s">
        <v>50729</v>
      </c>
      <c r="E16709" t="s">
        <v>50715</v>
      </c>
      <c r="F16709" t="s">
        <v>2452</v>
      </c>
      <c r="G16709" t="s">
        <v>23</v>
      </c>
      <c r="H16709" s="5">
        <v>46218.485775694448</v>
      </c>
    </row>
    <row r="16710" spans="1:8">
      <c r="A16710" t="s">
        <v>50730</v>
      </c>
      <c r="B16710" t="s">
        <v>3190</v>
      </c>
      <c r="C16710" t="s">
        <v>50731</v>
      </c>
      <c r="D16710" t="s">
        <v>50732</v>
      </c>
      <c r="E16710" t="s">
        <v>50715</v>
      </c>
      <c r="F16710" t="s">
        <v>2452</v>
      </c>
      <c r="G16710" t="s">
        <v>23</v>
      </c>
      <c r="H16710" s="5">
        <v>46218.485775694448</v>
      </c>
    </row>
    <row r="16711" spans="1:8">
      <c r="A16711" t="s">
        <v>50733</v>
      </c>
      <c r="B16711" t="s">
        <v>3190</v>
      </c>
      <c r="C16711" t="s">
        <v>50734</v>
      </c>
      <c r="D16711" t="s">
        <v>50735</v>
      </c>
      <c r="E16711" t="s">
        <v>50715</v>
      </c>
      <c r="F16711" t="s">
        <v>2452</v>
      </c>
      <c r="G16711" t="s">
        <v>23</v>
      </c>
      <c r="H16711" s="5">
        <v>46218.485775694448</v>
      </c>
    </row>
    <row r="16712" spans="1:8">
      <c r="A16712" t="s">
        <v>50736</v>
      </c>
      <c r="B16712" t="s">
        <v>3190</v>
      </c>
      <c r="C16712" t="s">
        <v>50737</v>
      </c>
      <c r="D16712" t="s">
        <v>50738</v>
      </c>
      <c r="E16712" t="s">
        <v>50715</v>
      </c>
      <c r="F16712" t="s">
        <v>2452</v>
      </c>
      <c r="G16712" t="s">
        <v>23</v>
      </c>
      <c r="H16712" s="5">
        <v>46218.485775694448</v>
      </c>
    </row>
    <row r="16713" spans="1:8">
      <c r="A16713" t="s">
        <v>50739</v>
      </c>
      <c r="B16713" t="s">
        <v>3190</v>
      </c>
      <c r="C16713" t="s">
        <v>50740</v>
      </c>
      <c r="D16713" t="s">
        <v>50741</v>
      </c>
      <c r="E16713" t="s">
        <v>50715</v>
      </c>
      <c r="F16713" t="s">
        <v>2452</v>
      </c>
      <c r="G16713" t="s">
        <v>23</v>
      </c>
      <c r="H16713" s="5">
        <v>46218.485775694448</v>
      </c>
    </row>
    <row r="16714" spans="1:8">
      <c r="A16714" s="2" t="s">
        <v>50742</v>
      </c>
      <c r="B16714" t="s">
        <v>3190</v>
      </c>
      <c r="C16714" t="s">
        <v>50743</v>
      </c>
      <c r="D16714" t="s">
        <v>50744</v>
      </c>
      <c r="E16714" t="s">
        <v>50715</v>
      </c>
      <c r="F16714" t="s">
        <v>2452</v>
      </c>
      <c r="G16714" t="s">
        <v>23</v>
      </c>
      <c r="H16714" s="5">
        <v>46218.485775694448</v>
      </c>
    </row>
    <row r="16715" spans="1:8">
      <c r="A16715" t="s">
        <v>50745</v>
      </c>
      <c r="B16715" t="s">
        <v>3190</v>
      </c>
      <c r="C16715" t="s">
        <v>50746</v>
      </c>
      <c r="D16715" t="s">
        <v>50747</v>
      </c>
      <c r="E16715" t="s">
        <v>50715</v>
      </c>
      <c r="F16715" t="s">
        <v>2452</v>
      </c>
      <c r="G16715" t="s">
        <v>23</v>
      </c>
      <c r="H16715" s="5">
        <v>46218.485775694448</v>
      </c>
    </row>
    <row r="16716" spans="1:8">
      <c r="A16716" t="s">
        <v>50748</v>
      </c>
      <c r="B16716" t="s">
        <v>3190</v>
      </c>
      <c r="C16716" t="s">
        <v>50749</v>
      </c>
      <c r="D16716" t="s">
        <v>50750</v>
      </c>
      <c r="E16716" t="s">
        <v>50715</v>
      </c>
      <c r="F16716" t="s">
        <v>2452</v>
      </c>
      <c r="G16716" t="s">
        <v>23</v>
      </c>
      <c r="H16716" s="5">
        <v>46218.485775694448</v>
      </c>
    </row>
    <row r="16717" spans="1:8">
      <c r="A16717" t="s">
        <v>50751</v>
      </c>
      <c r="B16717" t="s">
        <v>3190</v>
      </c>
      <c r="C16717" t="s">
        <v>50752</v>
      </c>
      <c r="D16717" t="s">
        <v>50753</v>
      </c>
      <c r="E16717" t="s">
        <v>50715</v>
      </c>
      <c r="F16717" t="s">
        <v>2452</v>
      </c>
      <c r="G16717" t="s">
        <v>23</v>
      </c>
      <c r="H16717" s="5">
        <v>46218.485775694448</v>
      </c>
    </row>
    <row r="16718" spans="1:8">
      <c r="A16718" t="s">
        <v>50754</v>
      </c>
      <c r="B16718" t="s">
        <v>3190</v>
      </c>
      <c r="C16718" t="s">
        <v>50755</v>
      </c>
      <c r="D16718" t="s">
        <v>50756</v>
      </c>
      <c r="E16718" t="s">
        <v>50715</v>
      </c>
      <c r="F16718" t="s">
        <v>2452</v>
      </c>
      <c r="G16718" t="s">
        <v>23</v>
      </c>
      <c r="H16718" s="5">
        <v>46218.485775694448</v>
      </c>
    </row>
    <row r="16719" spans="1:8">
      <c r="A16719" t="s">
        <v>50757</v>
      </c>
      <c r="B16719" t="s">
        <v>3190</v>
      </c>
      <c r="C16719" t="s">
        <v>49008</v>
      </c>
      <c r="D16719" t="s">
        <v>50758</v>
      </c>
      <c r="E16719" t="s">
        <v>50715</v>
      </c>
      <c r="F16719" t="s">
        <v>2452</v>
      </c>
      <c r="G16719" t="s">
        <v>23</v>
      </c>
      <c r="H16719" s="5">
        <v>46218.485775694448</v>
      </c>
    </row>
    <row r="16720" spans="1:8">
      <c r="A16720" t="s">
        <v>50759</v>
      </c>
      <c r="B16720" t="s">
        <v>3190</v>
      </c>
      <c r="C16720" t="s">
        <v>50760</v>
      </c>
      <c r="D16720" t="s">
        <v>50761</v>
      </c>
      <c r="E16720" t="s">
        <v>50715</v>
      </c>
      <c r="F16720" t="s">
        <v>2452</v>
      </c>
      <c r="G16720" t="s">
        <v>23</v>
      </c>
      <c r="H16720" s="5">
        <v>46218.485775694448</v>
      </c>
    </row>
    <row r="16721" spans="1:8">
      <c r="A16721" t="s">
        <v>50762</v>
      </c>
      <c r="B16721" t="s">
        <v>3190</v>
      </c>
      <c r="C16721" t="s">
        <v>50763</v>
      </c>
      <c r="D16721" t="s">
        <v>50764</v>
      </c>
      <c r="E16721" t="s">
        <v>50715</v>
      </c>
      <c r="F16721" t="s">
        <v>2452</v>
      </c>
      <c r="G16721" t="s">
        <v>23</v>
      </c>
      <c r="H16721" s="5">
        <v>46218.485775694448</v>
      </c>
    </row>
    <row r="16722" spans="1:8">
      <c r="A16722" s="2" t="s">
        <v>50765</v>
      </c>
      <c r="B16722" t="s">
        <v>3190</v>
      </c>
      <c r="C16722" t="s">
        <v>50766</v>
      </c>
      <c r="D16722" t="s">
        <v>50767</v>
      </c>
      <c r="E16722" t="s">
        <v>50715</v>
      </c>
      <c r="F16722" t="s">
        <v>2452</v>
      </c>
      <c r="G16722" t="s">
        <v>23</v>
      </c>
      <c r="H16722" s="5">
        <v>46218.485775694448</v>
      </c>
    </row>
    <row r="16723" spans="1:8">
      <c r="A16723" t="s">
        <v>50768</v>
      </c>
      <c r="B16723" t="s">
        <v>3190</v>
      </c>
      <c r="C16723" t="s">
        <v>50769</v>
      </c>
      <c r="D16723" t="s">
        <v>50770</v>
      </c>
      <c r="E16723" t="s">
        <v>50715</v>
      </c>
      <c r="F16723" t="s">
        <v>2452</v>
      </c>
      <c r="G16723" t="s">
        <v>23</v>
      </c>
      <c r="H16723" s="5">
        <v>46218.485775694448</v>
      </c>
    </row>
    <row r="16724" spans="1:8">
      <c r="A16724" t="s">
        <v>50771</v>
      </c>
      <c r="B16724" t="s">
        <v>3190</v>
      </c>
      <c r="C16724" t="s">
        <v>50772</v>
      </c>
      <c r="D16724" t="s">
        <v>50773</v>
      </c>
      <c r="E16724" t="s">
        <v>50715</v>
      </c>
      <c r="F16724" t="s">
        <v>2452</v>
      </c>
      <c r="G16724" t="s">
        <v>23</v>
      </c>
      <c r="H16724" s="5">
        <v>46218.485775694448</v>
      </c>
    </row>
    <row r="16725" spans="1:8">
      <c r="A16725" t="s">
        <v>50774</v>
      </c>
      <c r="B16725" t="s">
        <v>3190</v>
      </c>
      <c r="C16725" t="s">
        <v>50775</v>
      </c>
      <c r="D16725" t="s">
        <v>50776</v>
      </c>
      <c r="E16725" t="s">
        <v>50715</v>
      </c>
      <c r="F16725" t="s">
        <v>2452</v>
      </c>
      <c r="G16725" t="s">
        <v>23</v>
      </c>
      <c r="H16725" s="5">
        <v>46218.485775694448</v>
      </c>
    </row>
    <row r="16726" spans="1:8">
      <c r="A16726" t="s">
        <v>50777</v>
      </c>
      <c r="B16726" t="s">
        <v>3190</v>
      </c>
      <c r="C16726" t="s">
        <v>50778</v>
      </c>
      <c r="D16726" t="s">
        <v>50779</v>
      </c>
      <c r="E16726" t="s">
        <v>50715</v>
      </c>
      <c r="F16726" t="s">
        <v>2452</v>
      </c>
      <c r="G16726" t="s">
        <v>23</v>
      </c>
      <c r="H16726" s="5">
        <v>46218.485775694448</v>
      </c>
    </row>
    <row r="16727" spans="1:8">
      <c r="A16727" t="s">
        <v>50780</v>
      </c>
      <c r="B16727" t="s">
        <v>3190</v>
      </c>
      <c r="C16727" t="s">
        <v>50781</v>
      </c>
      <c r="D16727" t="s">
        <v>50782</v>
      </c>
      <c r="E16727" t="s">
        <v>50715</v>
      </c>
      <c r="F16727" t="s">
        <v>2452</v>
      </c>
      <c r="G16727" t="s">
        <v>23</v>
      </c>
      <c r="H16727" s="5">
        <v>46218.485775694448</v>
      </c>
    </row>
    <row r="16728" spans="1:8">
      <c r="A16728" t="s">
        <v>50783</v>
      </c>
      <c r="B16728" t="s">
        <v>3190</v>
      </c>
      <c r="C16728" t="s">
        <v>50784</v>
      </c>
      <c r="D16728" t="s">
        <v>50785</v>
      </c>
      <c r="E16728" t="s">
        <v>50715</v>
      </c>
      <c r="F16728" t="s">
        <v>2452</v>
      </c>
      <c r="G16728" t="s">
        <v>23</v>
      </c>
      <c r="H16728" s="5">
        <v>46218.485775694448</v>
      </c>
    </row>
    <row r="16729" spans="1:8">
      <c r="A16729" t="s">
        <v>50786</v>
      </c>
      <c r="B16729" t="s">
        <v>3190</v>
      </c>
      <c r="C16729" t="s">
        <v>50787</v>
      </c>
      <c r="D16729" t="s">
        <v>50788</v>
      </c>
      <c r="E16729" t="s">
        <v>50715</v>
      </c>
      <c r="F16729" t="s">
        <v>2452</v>
      </c>
      <c r="G16729" t="s">
        <v>23</v>
      </c>
      <c r="H16729" s="5">
        <v>46218.485775694448</v>
      </c>
    </row>
    <row r="16730" spans="1:8">
      <c r="A16730" t="s">
        <v>50789</v>
      </c>
      <c r="B16730" t="s">
        <v>3190</v>
      </c>
      <c r="C16730" t="s">
        <v>19692</v>
      </c>
      <c r="D16730" t="s">
        <v>50790</v>
      </c>
      <c r="E16730" t="s">
        <v>50715</v>
      </c>
      <c r="F16730" t="s">
        <v>2452</v>
      </c>
      <c r="G16730" t="s">
        <v>23</v>
      </c>
      <c r="H16730" s="5">
        <v>46218.485775694448</v>
      </c>
    </row>
    <row r="16731" spans="1:8">
      <c r="A16731" t="s">
        <v>50791</v>
      </c>
      <c r="B16731" t="s">
        <v>3190</v>
      </c>
      <c r="C16731" t="s">
        <v>18135</v>
      </c>
      <c r="D16731" t="s">
        <v>50792</v>
      </c>
      <c r="E16731" t="s">
        <v>50715</v>
      </c>
      <c r="F16731" t="s">
        <v>2452</v>
      </c>
      <c r="G16731" t="s">
        <v>23</v>
      </c>
      <c r="H16731" s="5">
        <v>46218.485775694448</v>
      </c>
    </row>
    <row r="16732" spans="1:8">
      <c r="A16732" t="s">
        <v>50793</v>
      </c>
      <c r="B16732" t="s">
        <v>3190</v>
      </c>
      <c r="C16732" t="s">
        <v>49051</v>
      </c>
      <c r="D16732" t="s">
        <v>50794</v>
      </c>
      <c r="E16732" t="s">
        <v>50715</v>
      </c>
      <c r="F16732" t="s">
        <v>2452</v>
      </c>
      <c r="G16732" t="s">
        <v>23</v>
      </c>
      <c r="H16732" s="5">
        <v>46218.485775694448</v>
      </c>
    </row>
    <row r="16733" spans="1:8">
      <c r="A16733" t="s">
        <v>50795</v>
      </c>
      <c r="B16733" t="s">
        <v>3190</v>
      </c>
      <c r="C16733" t="s">
        <v>50796</v>
      </c>
      <c r="D16733" t="s">
        <v>50797</v>
      </c>
      <c r="E16733" t="s">
        <v>50715</v>
      </c>
      <c r="F16733" t="s">
        <v>2452</v>
      </c>
      <c r="G16733" t="s">
        <v>23</v>
      </c>
      <c r="H16733" s="5">
        <v>46218.485775694448</v>
      </c>
    </row>
    <row r="16734" spans="1:8">
      <c r="A16734" t="s">
        <v>50798</v>
      </c>
      <c r="B16734" t="s">
        <v>3190</v>
      </c>
      <c r="C16734" t="s">
        <v>50799</v>
      </c>
      <c r="D16734" t="s">
        <v>50800</v>
      </c>
      <c r="E16734" t="s">
        <v>50715</v>
      </c>
      <c r="F16734" t="s">
        <v>2452</v>
      </c>
      <c r="G16734" t="s">
        <v>23</v>
      </c>
      <c r="H16734" s="5">
        <v>46218.485775694448</v>
      </c>
    </row>
    <row r="16735" spans="1:8">
      <c r="A16735" t="s">
        <v>50801</v>
      </c>
      <c r="B16735" t="s">
        <v>3190</v>
      </c>
      <c r="C16735" t="s">
        <v>50802</v>
      </c>
      <c r="D16735" t="s">
        <v>50803</v>
      </c>
      <c r="E16735" t="s">
        <v>50715</v>
      </c>
      <c r="F16735" t="s">
        <v>2452</v>
      </c>
      <c r="G16735" t="s">
        <v>23</v>
      </c>
      <c r="H16735" s="5">
        <v>46218.485775694448</v>
      </c>
    </row>
    <row r="16736" spans="1:8">
      <c r="A16736" t="s">
        <v>50804</v>
      </c>
      <c r="B16736" t="s">
        <v>3190</v>
      </c>
      <c r="C16736" t="s">
        <v>50805</v>
      </c>
      <c r="D16736" t="s">
        <v>50806</v>
      </c>
      <c r="E16736" t="s">
        <v>50715</v>
      </c>
      <c r="F16736" t="s">
        <v>2452</v>
      </c>
      <c r="G16736" t="s">
        <v>23</v>
      </c>
      <c r="H16736" s="5">
        <v>46218.485775694448</v>
      </c>
    </row>
    <row r="16737" spans="1:8">
      <c r="A16737" t="s">
        <v>50807</v>
      </c>
      <c r="B16737" t="s">
        <v>3190</v>
      </c>
      <c r="C16737" t="s">
        <v>50808</v>
      </c>
      <c r="D16737" t="s">
        <v>50809</v>
      </c>
      <c r="E16737" t="s">
        <v>50715</v>
      </c>
      <c r="F16737" t="s">
        <v>2452</v>
      </c>
      <c r="G16737" t="s">
        <v>23</v>
      </c>
      <c r="H16737" s="5">
        <v>46218.485775694448</v>
      </c>
    </row>
    <row r="16738" spans="1:8">
      <c r="A16738" t="s">
        <v>50810</v>
      </c>
      <c r="B16738" t="s">
        <v>3190</v>
      </c>
      <c r="C16738" t="s">
        <v>50811</v>
      </c>
      <c r="D16738" t="s">
        <v>50812</v>
      </c>
      <c r="E16738" t="s">
        <v>50715</v>
      </c>
      <c r="F16738" t="s">
        <v>2452</v>
      </c>
      <c r="G16738" t="s">
        <v>23</v>
      </c>
      <c r="H16738" s="5">
        <v>46218.485775694448</v>
      </c>
    </row>
    <row r="16739" spans="1:8">
      <c r="A16739" t="s">
        <v>50813</v>
      </c>
      <c r="B16739" t="s">
        <v>3190</v>
      </c>
      <c r="C16739" t="s">
        <v>50814</v>
      </c>
      <c r="D16739" t="s">
        <v>50815</v>
      </c>
      <c r="E16739" t="s">
        <v>50715</v>
      </c>
      <c r="F16739" t="s">
        <v>2452</v>
      </c>
      <c r="G16739" t="s">
        <v>23</v>
      </c>
      <c r="H16739" s="5">
        <v>46218.485775694448</v>
      </c>
    </row>
    <row r="16740" spans="1:8">
      <c r="A16740" t="s">
        <v>50816</v>
      </c>
      <c r="B16740" t="s">
        <v>3190</v>
      </c>
      <c r="C16740" t="s">
        <v>50817</v>
      </c>
      <c r="D16740" t="s">
        <v>50818</v>
      </c>
      <c r="E16740" t="s">
        <v>50715</v>
      </c>
      <c r="F16740" t="s">
        <v>2452</v>
      </c>
      <c r="G16740" t="s">
        <v>23</v>
      </c>
      <c r="H16740" s="5">
        <v>46218.485775694448</v>
      </c>
    </row>
    <row r="16741" spans="1:8">
      <c r="A16741" t="s">
        <v>50819</v>
      </c>
      <c r="B16741" t="s">
        <v>3190</v>
      </c>
      <c r="C16741" t="s">
        <v>50820</v>
      </c>
      <c r="D16741" t="s">
        <v>50821</v>
      </c>
      <c r="E16741" t="s">
        <v>50715</v>
      </c>
      <c r="F16741" t="s">
        <v>2452</v>
      </c>
      <c r="G16741" t="s">
        <v>23</v>
      </c>
      <c r="H16741" s="5">
        <v>46218.485775694448</v>
      </c>
    </row>
    <row r="16742" spans="1:8">
      <c r="A16742" t="s">
        <v>50822</v>
      </c>
      <c r="B16742" t="s">
        <v>3190</v>
      </c>
      <c r="C16742" t="s">
        <v>50823</v>
      </c>
      <c r="D16742" t="s">
        <v>50824</v>
      </c>
      <c r="E16742" t="s">
        <v>50715</v>
      </c>
      <c r="F16742" t="s">
        <v>2452</v>
      </c>
      <c r="G16742" t="s">
        <v>23</v>
      </c>
      <c r="H16742" s="5">
        <v>46218.485775694448</v>
      </c>
    </row>
    <row r="16743" spans="1:8">
      <c r="A16743" t="s">
        <v>50825</v>
      </c>
      <c r="B16743" t="s">
        <v>3190</v>
      </c>
      <c r="C16743" t="s">
        <v>50826</v>
      </c>
      <c r="D16743" t="s">
        <v>50827</v>
      </c>
      <c r="E16743" t="s">
        <v>50715</v>
      </c>
      <c r="F16743" t="s">
        <v>2452</v>
      </c>
      <c r="G16743" t="s">
        <v>23</v>
      </c>
      <c r="H16743" s="5">
        <v>46218.485775694448</v>
      </c>
    </row>
    <row r="16744" spans="1:8">
      <c r="A16744" s="2" t="s">
        <v>50828</v>
      </c>
      <c r="B16744" t="s">
        <v>3190</v>
      </c>
      <c r="C16744" t="s">
        <v>50829</v>
      </c>
      <c r="D16744" t="s">
        <v>50830</v>
      </c>
      <c r="E16744" t="s">
        <v>50715</v>
      </c>
      <c r="F16744" t="s">
        <v>2452</v>
      </c>
      <c r="G16744" t="s">
        <v>23</v>
      </c>
      <c r="H16744" s="5">
        <v>46218.485775694448</v>
      </c>
    </row>
    <row r="16745" spans="1:8">
      <c r="A16745" t="s">
        <v>50831</v>
      </c>
      <c r="B16745" t="s">
        <v>3190</v>
      </c>
      <c r="C16745" t="s">
        <v>50832</v>
      </c>
      <c r="D16745" t="s">
        <v>50833</v>
      </c>
      <c r="E16745" t="s">
        <v>50715</v>
      </c>
      <c r="F16745" t="s">
        <v>2452</v>
      </c>
      <c r="G16745" t="s">
        <v>23</v>
      </c>
      <c r="H16745" s="5">
        <v>46218.485775694448</v>
      </c>
    </row>
    <row r="16746" spans="1:8">
      <c r="A16746" t="s">
        <v>50834</v>
      </c>
      <c r="B16746" t="s">
        <v>3190</v>
      </c>
      <c r="C16746" t="s">
        <v>50835</v>
      </c>
      <c r="D16746" t="s">
        <v>50836</v>
      </c>
      <c r="E16746" t="s">
        <v>50715</v>
      </c>
      <c r="F16746" t="s">
        <v>2452</v>
      </c>
      <c r="G16746" t="s">
        <v>23</v>
      </c>
      <c r="H16746" s="5">
        <v>46218.485775694448</v>
      </c>
    </row>
    <row r="16747" spans="1:8">
      <c r="A16747" t="s">
        <v>50837</v>
      </c>
      <c r="B16747" t="s">
        <v>3190</v>
      </c>
      <c r="C16747" t="s">
        <v>50838</v>
      </c>
      <c r="D16747" t="s">
        <v>50839</v>
      </c>
      <c r="E16747" t="s">
        <v>50715</v>
      </c>
      <c r="F16747" t="s">
        <v>2452</v>
      </c>
      <c r="G16747" t="s">
        <v>23</v>
      </c>
      <c r="H16747" s="5">
        <v>46218.485775694448</v>
      </c>
    </row>
    <row r="16748" spans="1:8">
      <c r="A16748" s="2" t="s">
        <v>50840</v>
      </c>
      <c r="B16748" t="s">
        <v>3190</v>
      </c>
      <c r="C16748" t="s">
        <v>50841</v>
      </c>
      <c r="D16748" t="s">
        <v>50842</v>
      </c>
      <c r="E16748" t="s">
        <v>50715</v>
      </c>
      <c r="F16748" t="s">
        <v>2452</v>
      </c>
      <c r="G16748" t="s">
        <v>23</v>
      </c>
      <c r="H16748" s="5">
        <v>46218.485775694448</v>
      </c>
    </row>
    <row r="16749" spans="1:8">
      <c r="A16749" t="s">
        <v>50843</v>
      </c>
      <c r="B16749" t="s">
        <v>3190</v>
      </c>
      <c r="C16749" t="s">
        <v>50844</v>
      </c>
      <c r="D16749" t="s">
        <v>50845</v>
      </c>
      <c r="E16749" t="s">
        <v>50715</v>
      </c>
      <c r="F16749" t="s">
        <v>2452</v>
      </c>
      <c r="G16749" t="s">
        <v>23</v>
      </c>
      <c r="H16749" s="5">
        <v>46218.485775694448</v>
      </c>
    </row>
    <row r="16750" spans="1:8">
      <c r="A16750" t="s">
        <v>50846</v>
      </c>
      <c r="B16750" t="s">
        <v>3190</v>
      </c>
      <c r="C16750" t="s">
        <v>49236</v>
      </c>
      <c r="D16750" t="s">
        <v>50847</v>
      </c>
      <c r="E16750" t="s">
        <v>50715</v>
      </c>
      <c r="F16750" t="s">
        <v>2452</v>
      </c>
      <c r="G16750" t="s">
        <v>23</v>
      </c>
      <c r="H16750" s="5">
        <v>46218.485775694448</v>
      </c>
    </row>
    <row r="16751" spans="1:8">
      <c r="A16751" t="s">
        <v>50848</v>
      </c>
      <c r="B16751" t="s">
        <v>3190</v>
      </c>
      <c r="C16751" t="s">
        <v>50849</v>
      </c>
      <c r="D16751" t="s">
        <v>50850</v>
      </c>
      <c r="E16751" t="s">
        <v>50715</v>
      </c>
      <c r="F16751" t="s">
        <v>2452</v>
      </c>
      <c r="G16751" t="s">
        <v>23</v>
      </c>
      <c r="H16751" s="5">
        <v>46218.485775694448</v>
      </c>
    </row>
    <row r="16752" spans="1:8">
      <c r="A16752" t="s">
        <v>50851</v>
      </c>
      <c r="B16752" t="s">
        <v>3190</v>
      </c>
      <c r="C16752" t="s">
        <v>50852</v>
      </c>
      <c r="D16752" t="s">
        <v>50853</v>
      </c>
      <c r="E16752" t="s">
        <v>50715</v>
      </c>
      <c r="F16752" t="s">
        <v>2452</v>
      </c>
      <c r="G16752" t="s">
        <v>23</v>
      </c>
      <c r="H16752" s="5">
        <v>46218.485775694448</v>
      </c>
    </row>
    <row r="16753" spans="1:8">
      <c r="A16753" t="s">
        <v>50854</v>
      </c>
      <c r="B16753" t="s">
        <v>3190</v>
      </c>
      <c r="C16753" t="s">
        <v>28054</v>
      </c>
      <c r="D16753" t="s">
        <v>50855</v>
      </c>
      <c r="E16753" t="s">
        <v>50715</v>
      </c>
      <c r="F16753" t="s">
        <v>2452</v>
      </c>
      <c r="G16753" t="s">
        <v>23</v>
      </c>
      <c r="H16753" s="5">
        <v>46218.485775694448</v>
      </c>
    </row>
    <row r="16754" spans="1:8">
      <c r="A16754" t="s">
        <v>50856</v>
      </c>
      <c r="B16754" t="s">
        <v>3190</v>
      </c>
      <c r="C16754" t="s">
        <v>50857</v>
      </c>
      <c r="D16754" t="s">
        <v>50858</v>
      </c>
      <c r="E16754" t="s">
        <v>50715</v>
      </c>
      <c r="F16754" t="s">
        <v>2452</v>
      </c>
      <c r="G16754" t="s">
        <v>23</v>
      </c>
      <c r="H16754" s="5">
        <v>46218.485775694448</v>
      </c>
    </row>
    <row r="16755" spans="1:8">
      <c r="A16755" t="s">
        <v>50859</v>
      </c>
      <c r="B16755" t="s">
        <v>3190</v>
      </c>
      <c r="C16755" t="s">
        <v>50860</v>
      </c>
      <c r="D16755" t="s">
        <v>50861</v>
      </c>
      <c r="E16755" t="s">
        <v>50715</v>
      </c>
      <c r="F16755" t="s">
        <v>2452</v>
      </c>
      <c r="G16755" t="s">
        <v>23</v>
      </c>
      <c r="H16755" s="5">
        <v>46218.485775694448</v>
      </c>
    </row>
    <row r="16756" spans="1:8">
      <c r="A16756" t="s">
        <v>50862</v>
      </c>
      <c r="B16756" t="s">
        <v>3190</v>
      </c>
      <c r="C16756" t="s">
        <v>23811</v>
      </c>
      <c r="D16756" t="s">
        <v>50863</v>
      </c>
      <c r="E16756" t="s">
        <v>50715</v>
      </c>
      <c r="F16756" t="s">
        <v>2452</v>
      </c>
      <c r="G16756" t="s">
        <v>23</v>
      </c>
      <c r="H16756" s="5">
        <v>46218.485775694448</v>
      </c>
    </row>
    <row r="16757" spans="1:8">
      <c r="A16757" t="s">
        <v>50864</v>
      </c>
      <c r="B16757" t="s">
        <v>3190</v>
      </c>
      <c r="C16757" t="s">
        <v>50865</v>
      </c>
      <c r="D16757" t="s">
        <v>50866</v>
      </c>
      <c r="E16757" t="s">
        <v>50715</v>
      </c>
      <c r="F16757" t="s">
        <v>2452</v>
      </c>
      <c r="G16757" t="s">
        <v>23</v>
      </c>
      <c r="H16757" s="5">
        <v>46218.485775694448</v>
      </c>
    </row>
    <row r="16758" spans="1:8">
      <c r="A16758" t="s">
        <v>50867</v>
      </c>
      <c r="B16758" t="s">
        <v>3190</v>
      </c>
      <c r="C16758" t="s">
        <v>4833</v>
      </c>
      <c r="D16758" t="s">
        <v>50868</v>
      </c>
      <c r="E16758" t="s">
        <v>50715</v>
      </c>
      <c r="F16758" t="s">
        <v>2452</v>
      </c>
      <c r="G16758" t="s">
        <v>23</v>
      </c>
      <c r="H16758" s="5">
        <v>46218.485775694448</v>
      </c>
    </row>
    <row r="16759" spans="1:8">
      <c r="A16759" t="s">
        <v>50869</v>
      </c>
      <c r="B16759" t="s">
        <v>3190</v>
      </c>
      <c r="C16759" t="s">
        <v>50870</v>
      </c>
      <c r="D16759" t="s">
        <v>50871</v>
      </c>
      <c r="E16759" t="s">
        <v>50715</v>
      </c>
      <c r="F16759" t="s">
        <v>2452</v>
      </c>
      <c r="G16759" t="s">
        <v>23</v>
      </c>
      <c r="H16759" s="5">
        <v>46218.485775694448</v>
      </c>
    </row>
    <row r="16760" spans="1:8">
      <c r="A16760" t="s">
        <v>50872</v>
      </c>
      <c r="B16760" t="s">
        <v>3190</v>
      </c>
      <c r="C16760" t="s">
        <v>50873</v>
      </c>
      <c r="D16760" t="s">
        <v>50874</v>
      </c>
      <c r="E16760" t="s">
        <v>50715</v>
      </c>
      <c r="F16760" t="s">
        <v>2452</v>
      </c>
      <c r="G16760" t="s">
        <v>23</v>
      </c>
      <c r="H16760" s="5">
        <v>46218.485775694448</v>
      </c>
    </row>
    <row r="16761" spans="1:8">
      <c r="A16761" t="s">
        <v>50875</v>
      </c>
      <c r="B16761" t="s">
        <v>3190</v>
      </c>
      <c r="C16761" t="s">
        <v>50876</v>
      </c>
      <c r="D16761" t="s">
        <v>50877</v>
      </c>
      <c r="E16761" t="s">
        <v>50715</v>
      </c>
      <c r="F16761" t="s">
        <v>2452</v>
      </c>
      <c r="G16761" t="s">
        <v>23</v>
      </c>
      <c r="H16761" s="5">
        <v>46218.485775694448</v>
      </c>
    </row>
    <row r="16762" spans="1:8">
      <c r="A16762" t="s">
        <v>50878</v>
      </c>
      <c r="B16762" t="s">
        <v>3190</v>
      </c>
      <c r="C16762" t="s">
        <v>50879</v>
      </c>
      <c r="D16762" t="s">
        <v>50880</v>
      </c>
      <c r="E16762" t="s">
        <v>50715</v>
      </c>
      <c r="F16762" t="s">
        <v>2452</v>
      </c>
      <c r="G16762" t="s">
        <v>23</v>
      </c>
      <c r="H16762" s="5">
        <v>46218.485775694448</v>
      </c>
    </row>
    <row r="16763" spans="1:8">
      <c r="A16763" t="s">
        <v>50881</v>
      </c>
      <c r="B16763" t="s">
        <v>3190</v>
      </c>
      <c r="C16763" t="s">
        <v>28255</v>
      </c>
      <c r="D16763" t="s">
        <v>50882</v>
      </c>
      <c r="E16763" t="s">
        <v>50715</v>
      </c>
      <c r="F16763" t="s">
        <v>2452</v>
      </c>
      <c r="G16763" t="s">
        <v>23</v>
      </c>
      <c r="H16763" s="5">
        <v>46218.485775694448</v>
      </c>
    </row>
    <row r="16764" spans="1:8">
      <c r="A16764" t="s">
        <v>50883</v>
      </c>
      <c r="B16764" t="s">
        <v>3190</v>
      </c>
      <c r="C16764" t="s">
        <v>50884</v>
      </c>
      <c r="D16764" t="s">
        <v>50885</v>
      </c>
      <c r="E16764" t="s">
        <v>50715</v>
      </c>
      <c r="F16764" t="s">
        <v>2452</v>
      </c>
      <c r="G16764" t="s">
        <v>23</v>
      </c>
      <c r="H16764" s="5">
        <v>46218.485775694448</v>
      </c>
    </row>
    <row r="16765" spans="1:8">
      <c r="A16765" t="s">
        <v>50886</v>
      </c>
      <c r="B16765" t="s">
        <v>3190</v>
      </c>
      <c r="C16765" t="s">
        <v>19566</v>
      </c>
      <c r="D16765" t="s">
        <v>50887</v>
      </c>
      <c r="E16765" t="s">
        <v>50715</v>
      </c>
      <c r="F16765" t="s">
        <v>2452</v>
      </c>
      <c r="G16765" t="s">
        <v>23</v>
      </c>
      <c r="H16765" s="5">
        <v>46218.485775694448</v>
      </c>
    </row>
    <row r="16766" spans="1:8">
      <c r="A16766" t="s">
        <v>50888</v>
      </c>
      <c r="B16766" t="s">
        <v>3190</v>
      </c>
      <c r="C16766" t="s">
        <v>50889</v>
      </c>
      <c r="D16766" t="s">
        <v>50890</v>
      </c>
      <c r="E16766" t="s">
        <v>50715</v>
      </c>
      <c r="F16766" t="s">
        <v>2452</v>
      </c>
      <c r="G16766" t="s">
        <v>23</v>
      </c>
      <c r="H16766" s="5">
        <v>46218.485775694448</v>
      </c>
    </row>
    <row r="16767" spans="1:8">
      <c r="A16767" t="s">
        <v>50891</v>
      </c>
      <c r="B16767" t="s">
        <v>3190</v>
      </c>
      <c r="C16767" t="s">
        <v>50892</v>
      </c>
      <c r="D16767" t="s">
        <v>50893</v>
      </c>
      <c r="E16767" t="s">
        <v>50715</v>
      </c>
      <c r="F16767" t="s">
        <v>2452</v>
      </c>
      <c r="G16767" t="s">
        <v>23</v>
      </c>
      <c r="H16767" s="5">
        <v>46218.485775694448</v>
      </c>
    </row>
    <row r="16768" spans="1:8">
      <c r="A16768" t="s">
        <v>50894</v>
      </c>
      <c r="B16768" t="s">
        <v>3190</v>
      </c>
      <c r="C16768" t="s">
        <v>50895</v>
      </c>
      <c r="D16768" t="s">
        <v>50896</v>
      </c>
      <c r="E16768" t="s">
        <v>50715</v>
      </c>
      <c r="F16768" t="s">
        <v>2452</v>
      </c>
      <c r="G16768" t="s">
        <v>23</v>
      </c>
      <c r="H16768" s="5">
        <v>46218.485775694448</v>
      </c>
    </row>
    <row r="16769" spans="1:8">
      <c r="A16769" t="s">
        <v>50897</v>
      </c>
      <c r="B16769" t="s">
        <v>3190</v>
      </c>
      <c r="C16769" t="s">
        <v>50898</v>
      </c>
      <c r="D16769" t="s">
        <v>50899</v>
      </c>
      <c r="E16769" t="s">
        <v>50715</v>
      </c>
      <c r="F16769" t="s">
        <v>2452</v>
      </c>
      <c r="G16769" t="s">
        <v>23</v>
      </c>
      <c r="H16769" s="5">
        <v>46218.485775694448</v>
      </c>
    </row>
    <row r="16770" spans="1:8">
      <c r="A16770" t="s">
        <v>50900</v>
      </c>
      <c r="B16770" t="s">
        <v>3190</v>
      </c>
      <c r="C16770" t="s">
        <v>50901</v>
      </c>
      <c r="D16770" t="s">
        <v>50902</v>
      </c>
      <c r="E16770" t="s">
        <v>50715</v>
      </c>
      <c r="F16770" t="s">
        <v>2452</v>
      </c>
      <c r="G16770" t="s">
        <v>23</v>
      </c>
      <c r="H16770" s="5">
        <v>46218.485775694448</v>
      </c>
    </row>
    <row r="16771" spans="1:8">
      <c r="A16771" t="s">
        <v>50903</v>
      </c>
      <c r="B16771" t="s">
        <v>3190</v>
      </c>
      <c r="C16771" t="s">
        <v>50904</v>
      </c>
      <c r="D16771" t="s">
        <v>50905</v>
      </c>
      <c r="E16771" t="s">
        <v>50715</v>
      </c>
      <c r="F16771" t="s">
        <v>2452</v>
      </c>
      <c r="G16771" t="s">
        <v>23</v>
      </c>
      <c r="H16771" s="5">
        <v>46218.485775694448</v>
      </c>
    </row>
    <row r="16772" spans="1:8">
      <c r="A16772" t="s">
        <v>50906</v>
      </c>
      <c r="B16772" t="s">
        <v>3190</v>
      </c>
      <c r="C16772" t="s">
        <v>50907</v>
      </c>
      <c r="D16772" t="s">
        <v>50908</v>
      </c>
      <c r="E16772" t="s">
        <v>50715</v>
      </c>
      <c r="F16772" t="s">
        <v>2452</v>
      </c>
      <c r="G16772" t="s">
        <v>23</v>
      </c>
      <c r="H16772" s="5">
        <v>46218.485775694448</v>
      </c>
    </row>
    <row r="16773" spans="1:8">
      <c r="A16773" t="s">
        <v>50909</v>
      </c>
      <c r="B16773" t="s">
        <v>3190</v>
      </c>
      <c r="C16773" t="s">
        <v>50910</v>
      </c>
      <c r="D16773" t="s">
        <v>50911</v>
      </c>
      <c r="E16773" t="s">
        <v>50715</v>
      </c>
      <c r="F16773" t="s">
        <v>2452</v>
      </c>
      <c r="G16773" t="s">
        <v>23</v>
      </c>
      <c r="H16773" s="5">
        <v>46218.485775694448</v>
      </c>
    </row>
    <row r="16774" spans="1:8">
      <c r="A16774" t="s">
        <v>50912</v>
      </c>
      <c r="B16774" t="s">
        <v>3190</v>
      </c>
      <c r="C16774" t="s">
        <v>24058</v>
      </c>
      <c r="D16774" t="s">
        <v>50913</v>
      </c>
      <c r="E16774" t="s">
        <v>50715</v>
      </c>
      <c r="F16774" t="s">
        <v>2452</v>
      </c>
      <c r="G16774" t="s">
        <v>23</v>
      </c>
      <c r="H16774" s="5">
        <v>46218.485775694448</v>
      </c>
    </row>
    <row r="16775" spans="1:8">
      <c r="A16775" t="s">
        <v>50914</v>
      </c>
      <c r="B16775" t="s">
        <v>3190</v>
      </c>
      <c r="C16775" t="s">
        <v>50915</v>
      </c>
      <c r="D16775" t="s">
        <v>50916</v>
      </c>
      <c r="E16775" t="s">
        <v>50715</v>
      </c>
      <c r="F16775" t="s">
        <v>2452</v>
      </c>
      <c r="G16775" t="s">
        <v>23</v>
      </c>
      <c r="H16775" s="5">
        <v>46218.485775694448</v>
      </c>
    </row>
    <row r="16776" spans="1:8">
      <c r="A16776" t="s">
        <v>50917</v>
      </c>
      <c r="B16776" t="s">
        <v>3190</v>
      </c>
      <c r="C16776" t="s">
        <v>50918</v>
      </c>
      <c r="D16776" t="s">
        <v>50919</v>
      </c>
      <c r="E16776" t="s">
        <v>50715</v>
      </c>
      <c r="F16776" t="s">
        <v>2452</v>
      </c>
      <c r="G16776" t="s">
        <v>23</v>
      </c>
      <c r="H16776" s="5">
        <v>46218.485775694448</v>
      </c>
    </row>
    <row r="16777" spans="1:8">
      <c r="A16777" t="s">
        <v>50920</v>
      </c>
      <c r="B16777" t="s">
        <v>3190</v>
      </c>
      <c r="C16777" t="s">
        <v>50921</v>
      </c>
      <c r="D16777" t="s">
        <v>50922</v>
      </c>
      <c r="E16777" t="s">
        <v>50715</v>
      </c>
      <c r="F16777" t="s">
        <v>2452</v>
      </c>
      <c r="G16777" t="s">
        <v>23</v>
      </c>
      <c r="H16777" s="5">
        <v>46218.485775694448</v>
      </c>
    </row>
    <row r="16778" spans="1:8">
      <c r="A16778" t="s">
        <v>50923</v>
      </c>
      <c r="B16778" t="s">
        <v>3190</v>
      </c>
      <c r="C16778" t="s">
        <v>50924</v>
      </c>
      <c r="D16778" t="s">
        <v>50925</v>
      </c>
      <c r="E16778" t="s">
        <v>50715</v>
      </c>
      <c r="F16778" t="s">
        <v>2452</v>
      </c>
      <c r="G16778" t="s">
        <v>23</v>
      </c>
      <c r="H16778" s="5">
        <v>46218.485775694448</v>
      </c>
    </row>
    <row r="16779" spans="1:8">
      <c r="A16779" t="s">
        <v>50926</v>
      </c>
      <c r="B16779" t="s">
        <v>3190</v>
      </c>
      <c r="C16779" t="s">
        <v>15215</v>
      </c>
      <c r="D16779" t="s">
        <v>50927</v>
      </c>
      <c r="E16779" t="s">
        <v>50715</v>
      </c>
      <c r="F16779" t="s">
        <v>2452</v>
      </c>
      <c r="G16779" t="s">
        <v>23</v>
      </c>
      <c r="H16779" s="5">
        <v>46218.485775694448</v>
      </c>
    </row>
    <row r="16780" spans="1:8">
      <c r="A16780" t="s">
        <v>50928</v>
      </c>
      <c r="B16780" t="s">
        <v>3190</v>
      </c>
      <c r="C16780" t="s">
        <v>50929</v>
      </c>
      <c r="D16780" t="s">
        <v>50930</v>
      </c>
      <c r="E16780" t="s">
        <v>50715</v>
      </c>
      <c r="F16780" t="s">
        <v>2452</v>
      </c>
      <c r="G16780" t="s">
        <v>23</v>
      </c>
      <c r="H16780" s="5">
        <v>46218.485775694448</v>
      </c>
    </row>
    <row r="16781" spans="1:8">
      <c r="A16781" t="s">
        <v>50931</v>
      </c>
      <c r="B16781" t="s">
        <v>3190</v>
      </c>
      <c r="C16781" t="s">
        <v>50932</v>
      </c>
      <c r="D16781" t="s">
        <v>50933</v>
      </c>
      <c r="E16781" t="s">
        <v>50715</v>
      </c>
      <c r="F16781" t="s">
        <v>2452</v>
      </c>
      <c r="G16781" t="s">
        <v>23</v>
      </c>
      <c r="H16781" s="5">
        <v>46218.485775694448</v>
      </c>
    </row>
    <row r="16782" spans="1:8">
      <c r="A16782" t="s">
        <v>50934</v>
      </c>
      <c r="B16782" t="s">
        <v>3190</v>
      </c>
      <c r="C16782" t="s">
        <v>50935</v>
      </c>
      <c r="D16782" t="s">
        <v>50936</v>
      </c>
      <c r="E16782" t="s">
        <v>50715</v>
      </c>
      <c r="F16782" t="s">
        <v>2452</v>
      </c>
      <c r="G16782" t="s">
        <v>23</v>
      </c>
      <c r="H16782" s="5">
        <v>46218.485775694448</v>
      </c>
    </row>
    <row r="16783" spans="1:8">
      <c r="A16783" t="s">
        <v>50937</v>
      </c>
      <c r="B16783" t="s">
        <v>3190</v>
      </c>
      <c r="C16783" t="s">
        <v>50938</v>
      </c>
      <c r="D16783" t="s">
        <v>50939</v>
      </c>
      <c r="E16783" t="s">
        <v>50715</v>
      </c>
      <c r="F16783" t="s">
        <v>2452</v>
      </c>
      <c r="G16783" t="s">
        <v>23</v>
      </c>
      <c r="H16783" s="5">
        <v>46218.485775694448</v>
      </c>
    </row>
    <row r="16784" spans="1:8">
      <c r="A16784" s="2" t="s">
        <v>50940</v>
      </c>
      <c r="B16784" t="s">
        <v>3190</v>
      </c>
      <c r="C16784" t="s">
        <v>50941</v>
      </c>
      <c r="D16784" t="s">
        <v>50942</v>
      </c>
      <c r="E16784" t="s">
        <v>50715</v>
      </c>
      <c r="F16784" t="s">
        <v>2452</v>
      </c>
      <c r="G16784" t="s">
        <v>23</v>
      </c>
      <c r="H16784" s="5">
        <v>46218.485775694448</v>
      </c>
    </row>
    <row r="16785" spans="1:8">
      <c r="A16785" t="s">
        <v>50943</v>
      </c>
      <c r="B16785" t="s">
        <v>3190</v>
      </c>
      <c r="C16785" t="s">
        <v>50944</v>
      </c>
      <c r="D16785" t="s">
        <v>50945</v>
      </c>
      <c r="E16785" t="s">
        <v>50715</v>
      </c>
      <c r="F16785" t="s">
        <v>2452</v>
      </c>
      <c r="G16785" t="s">
        <v>23</v>
      </c>
      <c r="H16785" s="5">
        <v>46218.485775694448</v>
      </c>
    </row>
    <row r="16786" spans="1:8">
      <c r="A16786" t="s">
        <v>50946</v>
      </c>
      <c r="B16786" t="s">
        <v>3190</v>
      </c>
      <c r="C16786" t="s">
        <v>50947</v>
      </c>
      <c r="D16786" t="s">
        <v>50948</v>
      </c>
      <c r="E16786" t="s">
        <v>50715</v>
      </c>
      <c r="F16786" t="s">
        <v>2452</v>
      </c>
      <c r="G16786" t="s">
        <v>23</v>
      </c>
      <c r="H16786" s="5">
        <v>46218.485775694448</v>
      </c>
    </row>
    <row r="16787" spans="1:8">
      <c r="A16787" t="s">
        <v>50949</v>
      </c>
      <c r="B16787" t="s">
        <v>3190</v>
      </c>
      <c r="C16787" t="s">
        <v>50950</v>
      </c>
      <c r="D16787" t="s">
        <v>50951</v>
      </c>
      <c r="E16787" t="s">
        <v>50715</v>
      </c>
      <c r="F16787" t="s">
        <v>2452</v>
      </c>
      <c r="G16787" t="s">
        <v>23</v>
      </c>
      <c r="H16787" s="5">
        <v>46218.485775694448</v>
      </c>
    </row>
    <row r="16788" spans="1:8">
      <c r="A16788" t="s">
        <v>50952</v>
      </c>
      <c r="B16788" t="s">
        <v>3190</v>
      </c>
      <c r="C16788" t="s">
        <v>50953</v>
      </c>
      <c r="D16788" t="s">
        <v>50954</v>
      </c>
      <c r="E16788" t="s">
        <v>50715</v>
      </c>
      <c r="F16788" t="s">
        <v>2452</v>
      </c>
      <c r="G16788" t="s">
        <v>23</v>
      </c>
      <c r="H16788" s="5">
        <v>46218.485775694448</v>
      </c>
    </row>
    <row r="16789" spans="1:8">
      <c r="A16789" t="s">
        <v>50955</v>
      </c>
      <c r="B16789" t="s">
        <v>3190</v>
      </c>
      <c r="C16789" t="s">
        <v>50956</v>
      </c>
      <c r="D16789" t="s">
        <v>50957</v>
      </c>
      <c r="E16789" t="s">
        <v>50715</v>
      </c>
      <c r="F16789" t="s">
        <v>2452</v>
      </c>
      <c r="G16789" t="s">
        <v>23</v>
      </c>
      <c r="H16789" s="5">
        <v>46218.485775694448</v>
      </c>
    </row>
    <row r="16790" spans="1:8">
      <c r="A16790" t="s">
        <v>50958</v>
      </c>
      <c r="B16790" t="s">
        <v>3190</v>
      </c>
      <c r="C16790" t="s">
        <v>50959</v>
      </c>
      <c r="D16790" t="s">
        <v>50960</v>
      </c>
      <c r="E16790" t="s">
        <v>50715</v>
      </c>
      <c r="F16790" t="s">
        <v>2452</v>
      </c>
      <c r="G16790" t="s">
        <v>23</v>
      </c>
      <c r="H16790" s="5">
        <v>46218.485775694448</v>
      </c>
    </row>
    <row r="16791" spans="1:8">
      <c r="A16791" t="s">
        <v>50961</v>
      </c>
      <c r="B16791" t="s">
        <v>3190</v>
      </c>
      <c r="C16791" t="s">
        <v>50962</v>
      </c>
      <c r="D16791" t="s">
        <v>50963</v>
      </c>
      <c r="E16791" t="s">
        <v>50715</v>
      </c>
      <c r="F16791" t="s">
        <v>2452</v>
      </c>
      <c r="G16791" t="s">
        <v>23</v>
      </c>
      <c r="H16791" s="5">
        <v>46218.485775694448</v>
      </c>
    </row>
    <row r="16792" spans="1:8">
      <c r="A16792" t="s">
        <v>50964</v>
      </c>
      <c r="B16792" t="s">
        <v>3190</v>
      </c>
      <c r="C16792" t="s">
        <v>50965</v>
      </c>
      <c r="D16792" t="s">
        <v>50966</v>
      </c>
      <c r="E16792" t="s">
        <v>50715</v>
      </c>
      <c r="F16792" t="s">
        <v>2452</v>
      </c>
      <c r="G16792" t="s">
        <v>23</v>
      </c>
      <c r="H16792" s="5">
        <v>46218.485775694448</v>
      </c>
    </row>
    <row r="16793" spans="1:8">
      <c r="A16793" t="s">
        <v>50967</v>
      </c>
      <c r="B16793" t="s">
        <v>3190</v>
      </c>
      <c r="C16793" t="s">
        <v>50968</v>
      </c>
      <c r="D16793" t="s">
        <v>50969</v>
      </c>
      <c r="E16793" t="s">
        <v>50715</v>
      </c>
      <c r="F16793" t="s">
        <v>2452</v>
      </c>
      <c r="G16793" t="s">
        <v>23</v>
      </c>
      <c r="H16793" s="5">
        <v>46218.485775694448</v>
      </c>
    </row>
    <row r="16794" spans="1:8">
      <c r="A16794" t="s">
        <v>50970</v>
      </c>
      <c r="B16794" t="s">
        <v>3190</v>
      </c>
      <c r="C16794" t="s">
        <v>50971</v>
      </c>
      <c r="D16794" t="s">
        <v>50972</v>
      </c>
      <c r="E16794" t="s">
        <v>50715</v>
      </c>
      <c r="F16794" t="s">
        <v>2452</v>
      </c>
      <c r="G16794" t="s">
        <v>23</v>
      </c>
      <c r="H16794" s="5">
        <v>46218.485775694448</v>
      </c>
    </row>
    <row r="16795" spans="1:8">
      <c r="A16795" t="s">
        <v>50973</v>
      </c>
      <c r="B16795" t="s">
        <v>3190</v>
      </c>
      <c r="C16795" t="s">
        <v>50974</v>
      </c>
      <c r="D16795" t="s">
        <v>50975</v>
      </c>
      <c r="E16795" t="s">
        <v>50715</v>
      </c>
      <c r="F16795" t="s">
        <v>2452</v>
      </c>
      <c r="G16795" t="s">
        <v>23</v>
      </c>
      <c r="H16795" s="5">
        <v>46218.485775694448</v>
      </c>
    </row>
    <row r="16796" spans="1:8">
      <c r="A16796" t="s">
        <v>50976</v>
      </c>
      <c r="B16796" t="s">
        <v>3190</v>
      </c>
      <c r="C16796" t="s">
        <v>50977</v>
      </c>
      <c r="D16796" t="s">
        <v>50978</v>
      </c>
      <c r="E16796" t="s">
        <v>50715</v>
      </c>
      <c r="F16796" t="s">
        <v>2452</v>
      </c>
      <c r="G16796" t="s">
        <v>23</v>
      </c>
      <c r="H16796" s="5">
        <v>46218.485775694448</v>
      </c>
    </row>
    <row r="16797" spans="1:8">
      <c r="A16797" t="s">
        <v>50979</v>
      </c>
      <c r="B16797" t="s">
        <v>3190</v>
      </c>
      <c r="C16797" t="s">
        <v>19528</v>
      </c>
      <c r="D16797" t="s">
        <v>50980</v>
      </c>
      <c r="E16797" t="s">
        <v>50715</v>
      </c>
      <c r="F16797" t="s">
        <v>2452</v>
      </c>
      <c r="G16797" t="s">
        <v>23</v>
      </c>
      <c r="H16797" s="5">
        <v>46218.485775694448</v>
      </c>
    </row>
    <row r="16798" spans="1:8">
      <c r="A16798" s="2" t="s">
        <v>50981</v>
      </c>
      <c r="B16798" t="s">
        <v>3190</v>
      </c>
      <c r="C16798" t="s">
        <v>50982</v>
      </c>
      <c r="D16798" t="s">
        <v>50983</v>
      </c>
      <c r="E16798" t="s">
        <v>50715</v>
      </c>
      <c r="F16798" t="s">
        <v>2452</v>
      </c>
      <c r="G16798" t="s">
        <v>23</v>
      </c>
      <c r="H16798" s="5">
        <v>46218.485775694448</v>
      </c>
    </row>
    <row r="16799" spans="1:8">
      <c r="A16799" t="s">
        <v>50984</v>
      </c>
      <c r="B16799" t="s">
        <v>3190</v>
      </c>
      <c r="C16799" t="s">
        <v>4839</v>
      </c>
      <c r="D16799" t="s">
        <v>50985</v>
      </c>
      <c r="E16799" t="s">
        <v>50715</v>
      </c>
      <c r="F16799" t="s">
        <v>2452</v>
      </c>
      <c r="G16799" t="s">
        <v>23</v>
      </c>
      <c r="H16799" s="5">
        <v>46218.485775694448</v>
      </c>
    </row>
    <row r="16800" spans="1:8">
      <c r="A16800" t="s">
        <v>50986</v>
      </c>
      <c r="B16800" t="s">
        <v>3190</v>
      </c>
      <c r="C16800" t="s">
        <v>50987</v>
      </c>
      <c r="D16800" t="s">
        <v>50988</v>
      </c>
      <c r="E16800" t="s">
        <v>50715</v>
      </c>
      <c r="F16800" t="s">
        <v>2452</v>
      </c>
      <c r="G16800" t="s">
        <v>23</v>
      </c>
      <c r="H16800" s="5">
        <v>46218.485775694448</v>
      </c>
    </row>
    <row r="16801" spans="1:8">
      <c r="A16801" t="s">
        <v>50989</v>
      </c>
      <c r="B16801" t="s">
        <v>3190</v>
      </c>
      <c r="C16801" t="s">
        <v>19534</v>
      </c>
      <c r="D16801" t="s">
        <v>50990</v>
      </c>
      <c r="E16801" t="s">
        <v>50715</v>
      </c>
      <c r="F16801" t="s">
        <v>2452</v>
      </c>
      <c r="G16801" t="s">
        <v>23</v>
      </c>
      <c r="H16801" s="5">
        <v>46218.485775694448</v>
      </c>
    </row>
    <row r="16802" spans="1:8">
      <c r="A16802" t="s">
        <v>50991</v>
      </c>
      <c r="B16802" t="s">
        <v>3190</v>
      </c>
      <c r="C16802" t="s">
        <v>50992</v>
      </c>
      <c r="D16802" t="s">
        <v>50993</v>
      </c>
      <c r="E16802" t="s">
        <v>50715</v>
      </c>
      <c r="F16802" t="s">
        <v>2452</v>
      </c>
      <c r="G16802" t="s">
        <v>23</v>
      </c>
      <c r="H16802" s="5">
        <v>46218.485775694448</v>
      </c>
    </row>
    <row r="16803" spans="1:8">
      <c r="A16803" t="s">
        <v>50994</v>
      </c>
      <c r="B16803" t="s">
        <v>3190</v>
      </c>
      <c r="C16803" t="s">
        <v>50995</v>
      </c>
      <c r="D16803" t="s">
        <v>50996</v>
      </c>
      <c r="E16803" t="s">
        <v>50715</v>
      </c>
      <c r="F16803" t="s">
        <v>2452</v>
      </c>
      <c r="G16803" t="s">
        <v>23</v>
      </c>
      <c r="H16803" s="5">
        <v>46218.485775694448</v>
      </c>
    </row>
    <row r="16804" spans="1:8">
      <c r="A16804" t="s">
        <v>50997</v>
      </c>
      <c r="B16804" t="s">
        <v>3193</v>
      </c>
      <c r="C16804" t="s">
        <v>50998</v>
      </c>
      <c r="D16804" t="s">
        <v>50999</v>
      </c>
      <c r="E16804" t="s">
        <v>51000</v>
      </c>
      <c r="F16804" t="s">
        <v>2467</v>
      </c>
      <c r="G16804" t="s">
        <v>23</v>
      </c>
      <c r="H16804" s="5">
        <v>46218.485800925926</v>
      </c>
    </row>
    <row r="16805" spans="1:8">
      <c r="A16805" t="s">
        <v>51001</v>
      </c>
      <c r="B16805" t="s">
        <v>3193</v>
      </c>
      <c r="C16805" t="s">
        <v>8904</v>
      </c>
      <c r="D16805" t="s">
        <v>51002</v>
      </c>
      <c r="E16805" t="s">
        <v>51000</v>
      </c>
      <c r="F16805" t="s">
        <v>2467</v>
      </c>
      <c r="G16805" t="s">
        <v>23</v>
      </c>
      <c r="H16805" s="5">
        <v>46218.485800925926</v>
      </c>
    </row>
    <row r="16806" spans="1:8">
      <c r="A16806" t="s">
        <v>51003</v>
      </c>
      <c r="B16806" t="s">
        <v>3193</v>
      </c>
      <c r="C16806" t="s">
        <v>34430</v>
      </c>
      <c r="D16806" t="s">
        <v>51004</v>
      </c>
      <c r="E16806" t="s">
        <v>51000</v>
      </c>
      <c r="F16806" t="s">
        <v>2467</v>
      </c>
      <c r="G16806" t="s">
        <v>23</v>
      </c>
      <c r="H16806" s="5">
        <v>46218.485800925926</v>
      </c>
    </row>
    <row r="16807" spans="1:8">
      <c r="A16807" s="2" t="s">
        <v>51005</v>
      </c>
      <c r="B16807" t="s">
        <v>3193</v>
      </c>
      <c r="C16807" t="s">
        <v>50155</v>
      </c>
      <c r="D16807" t="s">
        <v>51006</v>
      </c>
      <c r="E16807" t="s">
        <v>51000</v>
      </c>
      <c r="F16807" t="s">
        <v>2467</v>
      </c>
      <c r="G16807" t="s">
        <v>23</v>
      </c>
      <c r="H16807" s="5">
        <v>46218.485800925926</v>
      </c>
    </row>
    <row r="16808" spans="1:8">
      <c r="A16808" t="s">
        <v>51007</v>
      </c>
      <c r="B16808" t="s">
        <v>3193</v>
      </c>
      <c r="C16808" t="s">
        <v>51008</v>
      </c>
      <c r="D16808" t="s">
        <v>51009</v>
      </c>
      <c r="E16808" t="s">
        <v>51000</v>
      </c>
      <c r="F16808" t="s">
        <v>2467</v>
      </c>
      <c r="G16808" t="s">
        <v>23</v>
      </c>
      <c r="H16808" s="5">
        <v>46218.485800925926</v>
      </c>
    </row>
    <row r="16809" spans="1:8">
      <c r="A16809" t="s">
        <v>51010</v>
      </c>
      <c r="B16809" t="s">
        <v>3193</v>
      </c>
      <c r="C16809" t="s">
        <v>51011</v>
      </c>
      <c r="D16809" t="s">
        <v>51012</v>
      </c>
      <c r="E16809" t="s">
        <v>51000</v>
      </c>
      <c r="F16809" t="s">
        <v>2467</v>
      </c>
      <c r="G16809" t="s">
        <v>23</v>
      </c>
      <c r="H16809" s="5">
        <v>46218.485800925926</v>
      </c>
    </row>
    <row r="16810" spans="1:8">
      <c r="A16810" t="s">
        <v>51013</v>
      </c>
      <c r="B16810" t="s">
        <v>3193</v>
      </c>
      <c r="C16810" t="s">
        <v>23829</v>
      </c>
      <c r="D16810" t="s">
        <v>51014</v>
      </c>
      <c r="E16810" t="s">
        <v>51000</v>
      </c>
      <c r="F16810" t="s">
        <v>2467</v>
      </c>
      <c r="G16810" t="s">
        <v>23</v>
      </c>
      <c r="H16810" s="5">
        <v>46218.485800925926</v>
      </c>
    </row>
    <row r="16811" spans="1:8">
      <c r="A16811" t="s">
        <v>51015</v>
      </c>
      <c r="B16811" t="s">
        <v>3193</v>
      </c>
      <c r="C16811" t="s">
        <v>51016</v>
      </c>
      <c r="D16811" t="s">
        <v>51017</v>
      </c>
      <c r="E16811" t="s">
        <v>51000</v>
      </c>
      <c r="F16811" t="s">
        <v>2467</v>
      </c>
      <c r="G16811" t="s">
        <v>23</v>
      </c>
      <c r="H16811" s="5">
        <v>46218.485800925926</v>
      </c>
    </row>
    <row r="16812" spans="1:8">
      <c r="A16812" t="s">
        <v>51018</v>
      </c>
      <c r="B16812" t="s">
        <v>3193</v>
      </c>
      <c r="C16812" t="s">
        <v>51019</v>
      </c>
      <c r="D16812" t="s">
        <v>51020</v>
      </c>
      <c r="E16812" t="s">
        <v>51000</v>
      </c>
      <c r="F16812" t="s">
        <v>2467</v>
      </c>
      <c r="G16812" t="s">
        <v>23</v>
      </c>
      <c r="H16812" s="5">
        <v>46218.485800925926</v>
      </c>
    </row>
    <row r="16813" spans="1:8">
      <c r="A16813" t="s">
        <v>51021</v>
      </c>
      <c r="B16813" t="s">
        <v>3193</v>
      </c>
      <c r="C16813" t="s">
        <v>51022</v>
      </c>
      <c r="D16813" t="s">
        <v>51023</v>
      </c>
      <c r="E16813" t="s">
        <v>51000</v>
      </c>
      <c r="F16813" t="s">
        <v>2467</v>
      </c>
      <c r="G16813" t="s">
        <v>23</v>
      </c>
      <c r="H16813" s="5">
        <v>46218.485800925926</v>
      </c>
    </row>
    <row r="16814" spans="1:8">
      <c r="A16814" t="s">
        <v>51024</v>
      </c>
      <c r="B16814" t="s">
        <v>3193</v>
      </c>
      <c r="C16814" t="s">
        <v>51025</v>
      </c>
      <c r="D16814" t="s">
        <v>51026</v>
      </c>
      <c r="E16814" t="s">
        <v>51000</v>
      </c>
      <c r="F16814" t="s">
        <v>2467</v>
      </c>
      <c r="G16814" t="s">
        <v>23</v>
      </c>
      <c r="H16814" s="5">
        <v>46218.485800925926</v>
      </c>
    </row>
    <row r="16815" spans="1:8">
      <c r="A16815" t="s">
        <v>51027</v>
      </c>
      <c r="B16815" t="s">
        <v>3193</v>
      </c>
      <c r="C16815" t="s">
        <v>34295</v>
      </c>
      <c r="D16815" t="s">
        <v>51028</v>
      </c>
      <c r="E16815" t="s">
        <v>51000</v>
      </c>
      <c r="F16815" t="s">
        <v>2467</v>
      </c>
      <c r="G16815" t="s">
        <v>23</v>
      </c>
      <c r="H16815" s="5">
        <v>46218.485800925926</v>
      </c>
    </row>
    <row r="16816" spans="1:8">
      <c r="A16816" t="s">
        <v>51029</v>
      </c>
      <c r="B16816" t="s">
        <v>3193</v>
      </c>
      <c r="C16816" t="s">
        <v>51030</v>
      </c>
      <c r="D16816" t="s">
        <v>51031</v>
      </c>
      <c r="E16816" t="s">
        <v>51000</v>
      </c>
      <c r="F16816" t="s">
        <v>2467</v>
      </c>
      <c r="G16816" t="s">
        <v>23</v>
      </c>
      <c r="H16816" s="5">
        <v>46218.485800925926</v>
      </c>
    </row>
    <row r="16817" spans="1:8">
      <c r="A16817" t="s">
        <v>51032</v>
      </c>
      <c r="B16817" t="s">
        <v>3193</v>
      </c>
      <c r="C16817" t="s">
        <v>51033</v>
      </c>
      <c r="D16817" t="s">
        <v>51034</v>
      </c>
      <c r="E16817" t="s">
        <v>51000</v>
      </c>
      <c r="F16817" t="s">
        <v>2467</v>
      </c>
      <c r="G16817" t="s">
        <v>23</v>
      </c>
      <c r="H16817" s="5">
        <v>46218.485800925926</v>
      </c>
    </row>
    <row r="16818" spans="1:8">
      <c r="A16818" t="s">
        <v>51035</v>
      </c>
      <c r="B16818" t="s">
        <v>3193</v>
      </c>
      <c r="C16818" t="s">
        <v>5800</v>
      </c>
      <c r="D16818" t="s">
        <v>51036</v>
      </c>
      <c r="E16818" t="s">
        <v>51000</v>
      </c>
      <c r="F16818" t="s">
        <v>2467</v>
      </c>
      <c r="G16818" t="s">
        <v>23</v>
      </c>
      <c r="H16818" s="5">
        <v>46218.485800925926</v>
      </c>
    </row>
    <row r="16819" spans="1:8">
      <c r="A16819" t="s">
        <v>51037</v>
      </c>
      <c r="B16819" t="s">
        <v>3193</v>
      </c>
      <c r="C16819" t="s">
        <v>51038</v>
      </c>
      <c r="D16819" t="s">
        <v>51039</v>
      </c>
      <c r="E16819" t="s">
        <v>51000</v>
      </c>
      <c r="F16819" t="s">
        <v>2467</v>
      </c>
      <c r="G16819" t="s">
        <v>23</v>
      </c>
      <c r="H16819" s="5">
        <v>46218.485800925926</v>
      </c>
    </row>
    <row r="16820" spans="1:8">
      <c r="A16820" t="s">
        <v>51040</v>
      </c>
      <c r="B16820" t="s">
        <v>3193</v>
      </c>
      <c r="C16820" t="s">
        <v>51041</v>
      </c>
      <c r="D16820" t="s">
        <v>51042</v>
      </c>
      <c r="E16820" t="s">
        <v>51000</v>
      </c>
      <c r="F16820" t="s">
        <v>2467</v>
      </c>
      <c r="G16820" t="s">
        <v>23</v>
      </c>
      <c r="H16820" s="5">
        <v>46218.485800925926</v>
      </c>
    </row>
    <row r="16821" spans="1:8">
      <c r="A16821" t="s">
        <v>51043</v>
      </c>
      <c r="B16821" t="s">
        <v>3193</v>
      </c>
      <c r="C16821" t="s">
        <v>14678</v>
      </c>
      <c r="D16821" t="s">
        <v>51044</v>
      </c>
      <c r="E16821" t="s">
        <v>51000</v>
      </c>
      <c r="F16821" t="s">
        <v>2467</v>
      </c>
      <c r="G16821" t="s">
        <v>23</v>
      </c>
      <c r="H16821" s="5">
        <v>46218.485800925926</v>
      </c>
    </row>
    <row r="16822" spans="1:8">
      <c r="A16822" t="s">
        <v>51045</v>
      </c>
      <c r="B16822" t="s">
        <v>3193</v>
      </c>
      <c r="C16822" t="s">
        <v>10697</v>
      </c>
      <c r="D16822" t="s">
        <v>51046</v>
      </c>
      <c r="E16822" t="s">
        <v>51000</v>
      </c>
      <c r="F16822" t="s">
        <v>2467</v>
      </c>
      <c r="G16822" t="s">
        <v>23</v>
      </c>
      <c r="H16822" s="5">
        <v>46218.485800925926</v>
      </c>
    </row>
    <row r="16823" spans="1:8">
      <c r="A16823" t="s">
        <v>51047</v>
      </c>
      <c r="B16823" t="s">
        <v>3193</v>
      </c>
      <c r="C16823" t="s">
        <v>51048</v>
      </c>
      <c r="D16823" t="s">
        <v>51049</v>
      </c>
      <c r="E16823" t="s">
        <v>51000</v>
      </c>
      <c r="F16823" t="s">
        <v>2467</v>
      </c>
      <c r="G16823" t="s">
        <v>23</v>
      </c>
      <c r="H16823" s="5">
        <v>46218.485800925926</v>
      </c>
    </row>
    <row r="16824" spans="1:8">
      <c r="A16824" t="s">
        <v>51050</v>
      </c>
      <c r="B16824" t="s">
        <v>3193</v>
      </c>
      <c r="C16824" t="s">
        <v>51051</v>
      </c>
      <c r="D16824" t="s">
        <v>51052</v>
      </c>
      <c r="E16824" t="s">
        <v>51000</v>
      </c>
      <c r="F16824" t="s">
        <v>2467</v>
      </c>
      <c r="G16824" t="s">
        <v>23</v>
      </c>
      <c r="H16824" s="5">
        <v>46218.485800925926</v>
      </c>
    </row>
    <row r="16825" spans="1:8">
      <c r="A16825" t="s">
        <v>51053</v>
      </c>
      <c r="B16825" t="s">
        <v>3193</v>
      </c>
      <c r="C16825" t="s">
        <v>51054</v>
      </c>
      <c r="D16825" t="s">
        <v>51055</v>
      </c>
      <c r="E16825" t="s">
        <v>51000</v>
      </c>
      <c r="F16825" t="s">
        <v>2467</v>
      </c>
      <c r="G16825" t="s">
        <v>23</v>
      </c>
      <c r="H16825" s="5">
        <v>46218.485800925926</v>
      </c>
    </row>
    <row r="16826" spans="1:8">
      <c r="A16826" t="s">
        <v>51056</v>
      </c>
      <c r="B16826" t="s">
        <v>3193</v>
      </c>
      <c r="C16826" t="s">
        <v>51057</v>
      </c>
      <c r="D16826" t="s">
        <v>51058</v>
      </c>
      <c r="E16826" t="s">
        <v>51000</v>
      </c>
      <c r="F16826" t="s">
        <v>2467</v>
      </c>
      <c r="G16826" t="s">
        <v>23</v>
      </c>
      <c r="H16826" s="5">
        <v>46218.485800925926</v>
      </c>
    </row>
    <row r="16827" spans="1:8">
      <c r="A16827" t="s">
        <v>51059</v>
      </c>
      <c r="B16827" t="s">
        <v>3193</v>
      </c>
      <c r="C16827" t="s">
        <v>51060</v>
      </c>
      <c r="D16827" t="s">
        <v>51061</v>
      </c>
      <c r="E16827" t="s">
        <v>51000</v>
      </c>
      <c r="F16827" t="s">
        <v>2467</v>
      </c>
      <c r="G16827" t="s">
        <v>23</v>
      </c>
      <c r="H16827" s="5">
        <v>46218.485800925926</v>
      </c>
    </row>
    <row r="16828" spans="1:8">
      <c r="A16828" t="s">
        <v>51062</v>
      </c>
      <c r="B16828" t="s">
        <v>3193</v>
      </c>
      <c r="C16828" t="s">
        <v>51063</v>
      </c>
      <c r="D16828" t="s">
        <v>51064</v>
      </c>
      <c r="E16828" t="s">
        <v>51000</v>
      </c>
      <c r="F16828" t="s">
        <v>2467</v>
      </c>
      <c r="G16828" t="s">
        <v>23</v>
      </c>
      <c r="H16828" s="5">
        <v>46218.485800925926</v>
      </c>
    </row>
    <row r="16829" spans="1:8">
      <c r="A16829" t="s">
        <v>51065</v>
      </c>
      <c r="B16829" t="s">
        <v>3193</v>
      </c>
      <c r="C16829" t="s">
        <v>51066</v>
      </c>
      <c r="D16829" t="s">
        <v>51067</v>
      </c>
      <c r="E16829" t="s">
        <v>51000</v>
      </c>
      <c r="F16829" t="s">
        <v>2467</v>
      </c>
      <c r="G16829" t="s">
        <v>23</v>
      </c>
      <c r="H16829" s="5">
        <v>46218.485800925926</v>
      </c>
    </row>
    <row r="16830" spans="1:8">
      <c r="A16830" t="s">
        <v>51068</v>
      </c>
      <c r="B16830" t="s">
        <v>3193</v>
      </c>
      <c r="C16830" t="s">
        <v>51069</v>
      </c>
      <c r="D16830" t="s">
        <v>51070</v>
      </c>
      <c r="E16830" t="s">
        <v>51000</v>
      </c>
      <c r="F16830" t="s">
        <v>2467</v>
      </c>
      <c r="G16830" t="s">
        <v>23</v>
      </c>
      <c r="H16830" s="5">
        <v>46218.485800925926</v>
      </c>
    </row>
    <row r="16831" spans="1:8">
      <c r="A16831" t="s">
        <v>51071</v>
      </c>
      <c r="B16831" t="s">
        <v>3193</v>
      </c>
      <c r="C16831" t="s">
        <v>51072</v>
      </c>
      <c r="D16831" t="s">
        <v>51073</v>
      </c>
      <c r="E16831" t="s">
        <v>51000</v>
      </c>
      <c r="F16831" t="s">
        <v>2467</v>
      </c>
      <c r="G16831" t="s">
        <v>23</v>
      </c>
      <c r="H16831" s="5">
        <v>46218.485800925926</v>
      </c>
    </row>
    <row r="16832" spans="1:8">
      <c r="A16832" t="s">
        <v>51074</v>
      </c>
      <c r="B16832" t="s">
        <v>3193</v>
      </c>
      <c r="C16832" t="s">
        <v>51075</v>
      </c>
      <c r="D16832" t="s">
        <v>51076</v>
      </c>
      <c r="E16832" t="s">
        <v>51000</v>
      </c>
      <c r="F16832" t="s">
        <v>2467</v>
      </c>
      <c r="G16832" t="s">
        <v>23</v>
      </c>
      <c r="H16832" s="5">
        <v>46218.485800925926</v>
      </c>
    </row>
    <row r="16833" spans="1:8">
      <c r="A16833" t="s">
        <v>51077</v>
      </c>
      <c r="B16833" t="s">
        <v>3193</v>
      </c>
      <c r="C16833" t="s">
        <v>51078</v>
      </c>
      <c r="D16833" t="s">
        <v>51079</v>
      </c>
      <c r="E16833" t="s">
        <v>51000</v>
      </c>
      <c r="F16833" t="s">
        <v>2467</v>
      </c>
      <c r="G16833" t="s">
        <v>23</v>
      </c>
      <c r="H16833" s="5">
        <v>46218.485800925926</v>
      </c>
    </row>
    <row r="16834" spans="1:8">
      <c r="A16834" t="s">
        <v>51080</v>
      </c>
      <c r="B16834" t="s">
        <v>3193</v>
      </c>
      <c r="C16834" t="s">
        <v>20919</v>
      </c>
      <c r="D16834" t="s">
        <v>51081</v>
      </c>
      <c r="E16834" t="s">
        <v>51000</v>
      </c>
      <c r="F16834" t="s">
        <v>2467</v>
      </c>
      <c r="G16834" t="s">
        <v>23</v>
      </c>
      <c r="H16834" s="5">
        <v>46218.485800925926</v>
      </c>
    </row>
    <row r="16835" spans="1:8">
      <c r="A16835" t="s">
        <v>51082</v>
      </c>
      <c r="B16835" t="s">
        <v>3193</v>
      </c>
      <c r="C16835" t="s">
        <v>51083</v>
      </c>
      <c r="D16835" t="s">
        <v>51084</v>
      </c>
      <c r="E16835" t="s">
        <v>51000</v>
      </c>
      <c r="F16835" t="s">
        <v>2467</v>
      </c>
      <c r="G16835" t="s">
        <v>23</v>
      </c>
      <c r="H16835" s="5">
        <v>46218.485800925926</v>
      </c>
    </row>
    <row r="16836" spans="1:8">
      <c r="A16836" t="s">
        <v>51085</v>
      </c>
      <c r="B16836" t="s">
        <v>3193</v>
      </c>
      <c r="C16836" t="s">
        <v>51086</v>
      </c>
      <c r="D16836" t="s">
        <v>51087</v>
      </c>
      <c r="E16836" t="s">
        <v>51000</v>
      </c>
      <c r="F16836" t="s">
        <v>2467</v>
      </c>
      <c r="G16836" t="s">
        <v>23</v>
      </c>
      <c r="H16836" s="5">
        <v>46218.485800925926</v>
      </c>
    </row>
    <row r="16837" spans="1:8">
      <c r="A16837" t="s">
        <v>51088</v>
      </c>
      <c r="B16837" t="s">
        <v>3193</v>
      </c>
      <c r="C16837" t="s">
        <v>51089</v>
      </c>
      <c r="D16837" t="s">
        <v>51090</v>
      </c>
      <c r="E16837" t="s">
        <v>51000</v>
      </c>
      <c r="F16837" t="s">
        <v>2467</v>
      </c>
      <c r="G16837" t="s">
        <v>23</v>
      </c>
      <c r="H16837" s="5">
        <v>46218.485800925926</v>
      </c>
    </row>
    <row r="16838" spans="1:8">
      <c r="A16838" t="s">
        <v>51091</v>
      </c>
      <c r="B16838" t="s">
        <v>3193</v>
      </c>
      <c r="C16838" t="s">
        <v>51092</v>
      </c>
      <c r="D16838" t="s">
        <v>51093</v>
      </c>
      <c r="E16838" t="s">
        <v>51000</v>
      </c>
      <c r="F16838" t="s">
        <v>2467</v>
      </c>
      <c r="G16838" t="s">
        <v>23</v>
      </c>
      <c r="H16838" s="5">
        <v>46218.485800925926</v>
      </c>
    </row>
    <row r="16839" spans="1:8">
      <c r="A16839" t="s">
        <v>51094</v>
      </c>
      <c r="B16839" t="s">
        <v>3193</v>
      </c>
      <c r="C16839" t="s">
        <v>51095</v>
      </c>
      <c r="D16839" t="s">
        <v>51096</v>
      </c>
      <c r="E16839" t="s">
        <v>51000</v>
      </c>
      <c r="F16839" t="s">
        <v>2467</v>
      </c>
      <c r="G16839" t="s">
        <v>23</v>
      </c>
      <c r="H16839" s="5">
        <v>46218.485800925926</v>
      </c>
    </row>
    <row r="16840" spans="1:8">
      <c r="A16840" s="2" t="s">
        <v>51097</v>
      </c>
      <c r="B16840" t="s">
        <v>3193</v>
      </c>
      <c r="C16840" t="s">
        <v>51098</v>
      </c>
      <c r="D16840" t="s">
        <v>51099</v>
      </c>
      <c r="E16840" t="s">
        <v>51000</v>
      </c>
      <c r="F16840" t="s">
        <v>2467</v>
      </c>
      <c r="G16840" t="s">
        <v>23</v>
      </c>
      <c r="H16840" s="5">
        <v>46218.485800925926</v>
      </c>
    </row>
    <row r="16841" spans="1:8">
      <c r="A16841" t="s">
        <v>51100</v>
      </c>
      <c r="B16841" t="s">
        <v>3193</v>
      </c>
      <c r="C16841" t="s">
        <v>49791</v>
      </c>
      <c r="D16841" t="s">
        <v>51101</v>
      </c>
      <c r="E16841" t="s">
        <v>51000</v>
      </c>
      <c r="F16841" t="s">
        <v>2467</v>
      </c>
      <c r="G16841" t="s">
        <v>23</v>
      </c>
      <c r="H16841" s="5">
        <v>46218.485800925926</v>
      </c>
    </row>
    <row r="16842" spans="1:8">
      <c r="A16842" t="s">
        <v>51102</v>
      </c>
      <c r="B16842" t="s">
        <v>3193</v>
      </c>
      <c r="C16842" t="s">
        <v>34260</v>
      </c>
      <c r="D16842" t="s">
        <v>51103</v>
      </c>
      <c r="E16842" t="s">
        <v>51000</v>
      </c>
      <c r="F16842" t="s">
        <v>2467</v>
      </c>
      <c r="G16842" t="s">
        <v>23</v>
      </c>
      <c r="H16842" s="5">
        <v>46218.485800925926</v>
      </c>
    </row>
    <row r="16843" spans="1:8">
      <c r="A16843" t="s">
        <v>51104</v>
      </c>
      <c r="B16843" t="s">
        <v>3193</v>
      </c>
      <c r="C16843" t="s">
        <v>51105</v>
      </c>
      <c r="D16843" t="s">
        <v>51106</v>
      </c>
      <c r="E16843" t="s">
        <v>51000</v>
      </c>
      <c r="F16843" t="s">
        <v>2467</v>
      </c>
      <c r="G16843" t="s">
        <v>23</v>
      </c>
      <c r="H16843" s="5">
        <v>46218.485800925926</v>
      </c>
    </row>
    <row r="16844" spans="1:8">
      <c r="A16844" t="s">
        <v>51107</v>
      </c>
      <c r="B16844" t="s">
        <v>3193</v>
      </c>
      <c r="C16844" t="s">
        <v>51108</v>
      </c>
      <c r="D16844" t="s">
        <v>51109</v>
      </c>
      <c r="E16844" t="s">
        <v>51000</v>
      </c>
      <c r="F16844" t="s">
        <v>2467</v>
      </c>
      <c r="G16844" t="s">
        <v>23</v>
      </c>
      <c r="H16844" s="5">
        <v>46218.485800925926</v>
      </c>
    </row>
    <row r="16845" spans="1:8">
      <c r="A16845" t="s">
        <v>51110</v>
      </c>
      <c r="B16845" t="s">
        <v>3193</v>
      </c>
      <c r="C16845" t="s">
        <v>51111</v>
      </c>
      <c r="D16845" t="s">
        <v>51112</v>
      </c>
      <c r="E16845" t="s">
        <v>51000</v>
      </c>
      <c r="F16845" t="s">
        <v>2467</v>
      </c>
      <c r="G16845" t="s">
        <v>23</v>
      </c>
      <c r="H16845" s="5">
        <v>46218.485800925926</v>
      </c>
    </row>
    <row r="16846" spans="1:8">
      <c r="A16846" t="s">
        <v>51113</v>
      </c>
      <c r="B16846" t="s">
        <v>3193</v>
      </c>
      <c r="C16846" t="s">
        <v>50953</v>
      </c>
      <c r="D16846" t="s">
        <v>51114</v>
      </c>
      <c r="E16846" t="s">
        <v>51000</v>
      </c>
      <c r="F16846" t="s">
        <v>2467</v>
      </c>
      <c r="G16846" t="s">
        <v>23</v>
      </c>
      <c r="H16846" s="5">
        <v>46218.485800925926</v>
      </c>
    </row>
    <row r="16847" spans="1:8">
      <c r="A16847" t="s">
        <v>51115</v>
      </c>
      <c r="B16847" t="s">
        <v>3193</v>
      </c>
      <c r="C16847" t="s">
        <v>51116</v>
      </c>
      <c r="D16847" t="s">
        <v>51117</v>
      </c>
      <c r="E16847" t="s">
        <v>51000</v>
      </c>
      <c r="F16847" t="s">
        <v>2467</v>
      </c>
      <c r="G16847" t="s">
        <v>23</v>
      </c>
      <c r="H16847" s="5">
        <v>46218.485800925926</v>
      </c>
    </row>
    <row r="16848" spans="1:8">
      <c r="A16848" t="s">
        <v>51118</v>
      </c>
      <c r="B16848" t="s">
        <v>3193</v>
      </c>
      <c r="C16848" t="s">
        <v>51119</v>
      </c>
      <c r="D16848" t="s">
        <v>51120</v>
      </c>
      <c r="E16848" t="s">
        <v>51000</v>
      </c>
      <c r="F16848" t="s">
        <v>2467</v>
      </c>
      <c r="G16848" t="s">
        <v>23</v>
      </c>
      <c r="H16848" s="5">
        <v>46218.485800925926</v>
      </c>
    </row>
    <row r="16849" spans="1:8">
      <c r="A16849" t="s">
        <v>51121</v>
      </c>
      <c r="B16849" t="s">
        <v>3193</v>
      </c>
      <c r="C16849" t="s">
        <v>49702</v>
      </c>
      <c r="D16849" t="s">
        <v>51122</v>
      </c>
      <c r="E16849" t="s">
        <v>51000</v>
      </c>
      <c r="F16849" t="s">
        <v>2467</v>
      </c>
      <c r="G16849" t="s">
        <v>23</v>
      </c>
      <c r="H16849" s="5">
        <v>46218.485800925926</v>
      </c>
    </row>
    <row r="16850" spans="1:8">
      <c r="A16850" t="s">
        <v>51123</v>
      </c>
      <c r="B16850" t="s">
        <v>3193</v>
      </c>
      <c r="C16850" t="s">
        <v>51124</v>
      </c>
      <c r="D16850" t="s">
        <v>51125</v>
      </c>
      <c r="E16850" t="s">
        <v>51000</v>
      </c>
      <c r="F16850" t="s">
        <v>2467</v>
      </c>
      <c r="G16850" t="s">
        <v>23</v>
      </c>
      <c r="H16850" s="5">
        <v>46218.485800925926</v>
      </c>
    </row>
    <row r="16851" spans="1:8">
      <c r="A16851" t="s">
        <v>51126</v>
      </c>
      <c r="B16851" t="s">
        <v>3193</v>
      </c>
      <c r="C16851" t="s">
        <v>50849</v>
      </c>
      <c r="D16851" t="s">
        <v>51127</v>
      </c>
      <c r="E16851" t="s">
        <v>51000</v>
      </c>
      <c r="F16851" t="s">
        <v>2467</v>
      </c>
      <c r="G16851" t="s">
        <v>23</v>
      </c>
      <c r="H16851" s="5">
        <v>46218.485800925926</v>
      </c>
    </row>
    <row r="16852" spans="1:8">
      <c r="A16852" t="s">
        <v>51128</v>
      </c>
      <c r="B16852" t="s">
        <v>3193</v>
      </c>
      <c r="C16852" t="s">
        <v>51129</v>
      </c>
      <c r="D16852" t="s">
        <v>51130</v>
      </c>
      <c r="E16852" t="s">
        <v>51000</v>
      </c>
      <c r="F16852" t="s">
        <v>2467</v>
      </c>
      <c r="G16852" t="s">
        <v>23</v>
      </c>
      <c r="H16852" s="5">
        <v>46218.485800925926</v>
      </c>
    </row>
    <row r="16853" spans="1:8">
      <c r="A16853" t="s">
        <v>51131</v>
      </c>
      <c r="B16853" t="s">
        <v>3193</v>
      </c>
      <c r="C16853" t="s">
        <v>51132</v>
      </c>
      <c r="D16853" t="s">
        <v>51133</v>
      </c>
      <c r="E16853" t="s">
        <v>51000</v>
      </c>
      <c r="F16853" t="s">
        <v>2467</v>
      </c>
      <c r="G16853" t="s">
        <v>23</v>
      </c>
      <c r="H16853" s="5">
        <v>46218.485800925926</v>
      </c>
    </row>
    <row r="16854" spans="1:8">
      <c r="A16854" t="s">
        <v>51134</v>
      </c>
      <c r="B16854" t="s">
        <v>3193</v>
      </c>
      <c r="C16854" t="s">
        <v>51135</v>
      </c>
      <c r="D16854" t="s">
        <v>51136</v>
      </c>
      <c r="E16854" t="s">
        <v>51000</v>
      </c>
      <c r="F16854" t="s">
        <v>2467</v>
      </c>
      <c r="G16854" t="s">
        <v>23</v>
      </c>
      <c r="H16854" s="5">
        <v>46218.485800925926</v>
      </c>
    </row>
    <row r="16855" spans="1:8">
      <c r="A16855" t="s">
        <v>51137</v>
      </c>
      <c r="B16855" t="s">
        <v>3193</v>
      </c>
      <c r="C16855" t="s">
        <v>51138</v>
      </c>
      <c r="D16855" t="s">
        <v>51139</v>
      </c>
      <c r="E16855" t="s">
        <v>51000</v>
      </c>
      <c r="F16855" t="s">
        <v>2467</v>
      </c>
      <c r="G16855" t="s">
        <v>23</v>
      </c>
      <c r="H16855" s="5">
        <v>46218.485800925926</v>
      </c>
    </row>
    <row r="16856" spans="1:8">
      <c r="A16856" t="s">
        <v>51140</v>
      </c>
      <c r="B16856" t="s">
        <v>3193</v>
      </c>
      <c r="C16856" t="s">
        <v>51141</v>
      </c>
      <c r="D16856" t="s">
        <v>51142</v>
      </c>
      <c r="E16856" t="s">
        <v>51000</v>
      </c>
      <c r="F16856" t="s">
        <v>2467</v>
      </c>
      <c r="G16856" t="s">
        <v>23</v>
      </c>
      <c r="H16856" s="5">
        <v>46218.485800925926</v>
      </c>
    </row>
    <row r="16857" spans="1:8">
      <c r="A16857" t="s">
        <v>51143</v>
      </c>
      <c r="B16857" t="s">
        <v>3193</v>
      </c>
      <c r="C16857" t="s">
        <v>51144</v>
      </c>
      <c r="D16857" t="s">
        <v>51145</v>
      </c>
      <c r="E16857" t="s">
        <v>51000</v>
      </c>
      <c r="F16857" t="s">
        <v>2467</v>
      </c>
      <c r="G16857" t="s">
        <v>23</v>
      </c>
      <c r="H16857" s="5">
        <v>46218.485800925926</v>
      </c>
    </row>
    <row r="16858" spans="1:8">
      <c r="A16858" t="s">
        <v>51146</v>
      </c>
      <c r="B16858" t="s">
        <v>3193</v>
      </c>
      <c r="C16858" t="s">
        <v>8979</v>
      </c>
      <c r="D16858" t="s">
        <v>51147</v>
      </c>
      <c r="E16858" t="s">
        <v>51000</v>
      </c>
      <c r="F16858" t="s">
        <v>2467</v>
      </c>
      <c r="G16858" t="s">
        <v>23</v>
      </c>
      <c r="H16858" s="5">
        <v>46218.485800925926</v>
      </c>
    </row>
    <row r="16859" spans="1:8">
      <c r="A16859" t="s">
        <v>51148</v>
      </c>
      <c r="B16859" t="s">
        <v>3193</v>
      </c>
      <c r="C16859" t="s">
        <v>14781</v>
      </c>
      <c r="D16859" t="s">
        <v>51149</v>
      </c>
      <c r="E16859" t="s">
        <v>51000</v>
      </c>
      <c r="F16859" t="s">
        <v>2467</v>
      </c>
      <c r="G16859" t="s">
        <v>23</v>
      </c>
      <c r="H16859" s="5">
        <v>46218.485800925926</v>
      </c>
    </row>
    <row r="16860" spans="1:8">
      <c r="A16860" t="s">
        <v>51150</v>
      </c>
      <c r="B16860" t="s">
        <v>3193</v>
      </c>
      <c r="C16860" t="s">
        <v>51151</v>
      </c>
      <c r="D16860" t="s">
        <v>51152</v>
      </c>
      <c r="E16860" t="s">
        <v>51000</v>
      </c>
      <c r="F16860" t="s">
        <v>2467</v>
      </c>
      <c r="G16860" t="s">
        <v>23</v>
      </c>
      <c r="H16860" s="5">
        <v>46218.485800925926</v>
      </c>
    </row>
    <row r="16861" spans="1:8">
      <c r="A16861" t="s">
        <v>51153</v>
      </c>
      <c r="B16861" t="s">
        <v>3193</v>
      </c>
      <c r="C16861" t="s">
        <v>51154</v>
      </c>
      <c r="D16861" t="s">
        <v>51155</v>
      </c>
      <c r="E16861" t="s">
        <v>51000</v>
      </c>
      <c r="F16861" t="s">
        <v>2467</v>
      </c>
      <c r="G16861" t="s">
        <v>23</v>
      </c>
      <c r="H16861" s="5">
        <v>46218.485800925926</v>
      </c>
    </row>
    <row r="16862" spans="1:8">
      <c r="A16862" t="s">
        <v>51156</v>
      </c>
      <c r="B16862" t="s">
        <v>3193</v>
      </c>
      <c r="C16862" t="s">
        <v>51157</v>
      </c>
      <c r="D16862" t="s">
        <v>51158</v>
      </c>
      <c r="E16862" t="s">
        <v>51000</v>
      </c>
      <c r="F16862" t="s">
        <v>2467</v>
      </c>
      <c r="G16862" t="s">
        <v>23</v>
      </c>
      <c r="H16862" s="5">
        <v>46218.485800925926</v>
      </c>
    </row>
    <row r="16863" spans="1:8">
      <c r="A16863" t="s">
        <v>51159</v>
      </c>
      <c r="B16863" t="s">
        <v>3193</v>
      </c>
      <c r="C16863" t="s">
        <v>49458</v>
      </c>
      <c r="D16863" t="s">
        <v>51160</v>
      </c>
      <c r="E16863" t="s">
        <v>51000</v>
      </c>
      <c r="F16863" t="s">
        <v>2467</v>
      </c>
      <c r="G16863" t="s">
        <v>23</v>
      </c>
      <c r="H16863" s="5">
        <v>46218.485800925926</v>
      </c>
    </row>
    <row r="16864" spans="1:8">
      <c r="A16864" t="s">
        <v>51161</v>
      </c>
      <c r="B16864" t="s">
        <v>3193</v>
      </c>
      <c r="C16864" t="s">
        <v>14690</v>
      </c>
      <c r="D16864" t="s">
        <v>51162</v>
      </c>
      <c r="E16864" t="s">
        <v>51000</v>
      </c>
      <c r="F16864" t="s">
        <v>2467</v>
      </c>
      <c r="G16864" t="s">
        <v>23</v>
      </c>
      <c r="H16864" s="5">
        <v>46218.485800925926</v>
      </c>
    </row>
    <row r="16865" spans="1:8">
      <c r="A16865" t="s">
        <v>51163</v>
      </c>
      <c r="B16865" t="s">
        <v>3193</v>
      </c>
      <c r="C16865" t="s">
        <v>51164</v>
      </c>
      <c r="D16865" t="s">
        <v>51165</v>
      </c>
      <c r="E16865" t="s">
        <v>51000</v>
      </c>
      <c r="F16865" t="s">
        <v>2467</v>
      </c>
      <c r="G16865" t="s">
        <v>23</v>
      </c>
      <c r="H16865" s="5">
        <v>46218.485800925926</v>
      </c>
    </row>
    <row r="16866" spans="1:8">
      <c r="A16866" t="s">
        <v>51166</v>
      </c>
      <c r="B16866" t="s">
        <v>3193</v>
      </c>
      <c r="C16866" t="s">
        <v>51167</v>
      </c>
      <c r="D16866" t="s">
        <v>51168</v>
      </c>
      <c r="E16866" t="s">
        <v>51000</v>
      </c>
      <c r="F16866" t="s">
        <v>2467</v>
      </c>
      <c r="G16866" t="s">
        <v>23</v>
      </c>
      <c r="H16866" s="5">
        <v>46218.485800925926</v>
      </c>
    </row>
    <row r="16867" spans="1:8">
      <c r="A16867" t="s">
        <v>51169</v>
      </c>
      <c r="B16867" t="s">
        <v>3193</v>
      </c>
      <c r="C16867" t="s">
        <v>51170</v>
      </c>
      <c r="D16867" t="s">
        <v>51171</v>
      </c>
      <c r="E16867" t="s">
        <v>51000</v>
      </c>
      <c r="F16867" t="s">
        <v>2467</v>
      </c>
      <c r="G16867" t="s">
        <v>23</v>
      </c>
      <c r="H16867" s="5">
        <v>46218.485800925926</v>
      </c>
    </row>
    <row r="16868" spans="1:8">
      <c r="A16868" t="s">
        <v>51172</v>
      </c>
      <c r="B16868" t="s">
        <v>3193</v>
      </c>
      <c r="C16868" t="s">
        <v>51173</v>
      </c>
      <c r="D16868" t="s">
        <v>51174</v>
      </c>
      <c r="E16868" t="s">
        <v>51000</v>
      </c>
      <c r="F16868" t="s">
        <v>2467</v>
      </c>
      <c r="G16868" t="s">
        <v>23</v>
      </c>
      <c r="H16868" s="5">
        <v>46218.485800925926</v>
      </c>
    </row>
    <row r="16869" spans="1:8">
      <c r="A16869" t="s">
        <v>51175</v>
      </c>
      <c r="B16869" t="s">
        <v>3193</v>
      </c>
      <c r="C16869" t="s">
        <v>14889</v>
      </c>
      <c r="D16869" t="s">
        <v>51176</v>
      </c>
      <c r="E16869" t="s">
        <v>51000</v>
      </c>
      <c r="F16869" t="s">
        <v>2467</v>
      </c>
      <c r="G16869" t="s">
        <v>23</v>
      </c>
      <c r="H16869" s="5">
        <v>46218.485800925926</v>
      </c>
    </row>
    <row r="16870" spans="1:8">
      <c r="A16870" t="s">
        <v>51177</v>
      </c>
      <c r="B16870" t="s">
        <v>3193</v>
      </c>
      <c r="C16870" t="s">
        <v>51178</v>
      </c>
      <c r="D16870" t="s">
        <v>51179</v>
      </c>
      <c r="E16870" t="s">
        <v>51000</v>
      </c>
      <c r="F16870" t="s">
        <v>2467</v>
      </c>
      <c r="G16870" t="s">
        <v>23</v>
      </c>
      <c r="H16870" s="5">
        <v>46218.485800925926</v>
      </c>
    </row>
    <row r="16871" spans="1:8">
      <c r="A16871" t="s">
        <v>51180</v>
      </c>
      <c r="B16871" t="s">
        <v>3193</v>
      </c>
      <c r="C16871" t="s">
        <v>33456</v>
      </c>
      <c r="D16871" t="s">
        <v>51181</v>
      </c>
      <c r="E16871" t="s">
        <v>51000</v>
      </c>
      <c r="F16871" t="s">
        <v>2467</v>
      </c>
      <c r="G16871" t="s">
        <v>23</v>
      </c>
      <c r="H16871" s="5">
        <v>46218.485800925926</v>
      </c>
    </row>
    <row r="16872" spans="1:8">
      <c r="A16872" t="s">
        <v>51182</v>
      </c>
      <c r="B16872" t="s">
        <v>3193</v>
      </c>
      <c r="C16872" t="s">
        <v>50835</v>
      </c>
      <c r="D16872" t="s">
        <v>51183</v>
      </c>
      <c r="E16872" t="s">
        <v>51000</v>
      </c>
      <c r="F16872" t="s">
        <v>2467</v>
      </c>
      <c r="G16872" t="s">
        <v>23</v>
      </c>
      <c r="H16872" s="5">
        <v>46218.485800925926</v>
      </c>
    </row>
    <row r="16873" spans="1:8">
      <c r="A16873" t="s">
        <v>51184</v>
      </c>
      <c r="B16873" t="s">
        <v>3193</v>
      </c>
      <c r="C16873" t="s">
        <v>51185</v>
      </c>
      <c r="D16873" t="s">
        <v>51186</v>
      </c>
      <c r="E16873" t="s">
        <v>51000</v>
      </c>
      <c r="F16873" t="s">
        <v>2467</v>
      </c>
      <c r="G16873" t="s">
        <v>23</v>
      </c>
      <c r="H16873" s="5">
        <v>46218.485800925926</v>
      </c>
    </row>
    <row r="16874" spans="1:8">
      <c r="A16874" t="s">
        <v>51187</v>
      </c>
      <c r="B16874" t="s">
        <v>3193</v>
      </c>
      <c r="C16874" t="s">
        <v>14868</v>
      </c>
      <c r="D16874" t="s">
        <v>51188</v>
      </c>
      <c r="E16874" t="s">
        <v>51000</v>
      </c>
      <c r="F16874" t="s">
        <v>2467</v>
      </c>
      <c r="G16874" t="s">
        <v>23</v>
      </c>
      <c r="H16874" s="5">
        <v>46218.485800925926</v>
      </c>
    </row>
    <row r="16875" spans="1:8">
      <c r="A16875" t="s">
        <v>51189</v>
      </c>
      <c r="B16875" t="s">
        <v>3193</v>
      </c>
      <c r="C16875" t="s">
        <v>51190</v>
      </c>
      <c r="D16875" t="s">
        <v>51191</v>
      </c>
      <c r="E16875" t="s">
        <v>51000</v>
      </c>
      <c r="F16875" t="s">
        <v>2467</v>
      </c>
      <c r="G16875" t="s">
        <v>23</v>
      </c>
      <c r="H16875" s="5">
        <v>46218.485800925926</v>
      </c>
    </row>
    <row r="16876" spans="1:8">
      <c r="A16876" t="s">
        <v>51192</v>
      </c>
      <c r="B16876" t="s">
        <v>3193</v>
      </c>
      <c r="C16876" t="s">
        <v>51193</v>
      </c>
      <c r="D16876" t="s">
        <v>51194</v>
      </c>
      <c r="E16876" t="s">
        <v>51000</v>
      </c>
      <c r="F16876" t="s">
        <v>2467</v>
      </c>
      <c r="G16876" t="s">
        <v>23</v>
      </c>
      <c r="H16876" s="5">
        <v>46218.485800925926</v>
      </c>
    </row>
    <row r="16877" spans="1:8">
      <c r="A16877" t="s">
        <v>51195</v>
      </c>
      <c r="B16877" t="s">
        <v>3193</v>
      </c>
      <c r="C16877" t="s">
        <v>51196</v>
      </c>
      <c r="D16877" t="s">
        <v>51197</v>
      </c>
      <c r="E16877" t="s">
        <v>51000</v>
      </c>
      <c r="F16877" t="s">
        <v>2467</v>
      </c>
      <c r="G16877" t="s">
        <v>23</v>
      </c>
      <c r="H16877" s="5">
        <v>46218.485800925926</v>
      </c>
    </row>
    <row r="16878" spans="1:8">
      <c r="A16878" t="s">
        <v>51198</v>
      </c>
      <c r="B16878" t="s">
        <v>3193</v>
      </c>
      <c r="C16878" t="s">
        <v>51199</v>
      </c>
      <c r="D16878" t="s">
        <v>51200</v>
      </c>
      <c r="E16878" t="s">
        <v>51000</v>
      </c>
      <c r="F16878" t="s">
        <v>2467</v>
      </c>
      <c r="G16878" t="s">
        <v>23</v>
      </c>
      <c r="H16878" s="5">
        <v>46218.485800925926</v>
      </c>
    </row>
    <row r="16879" spans="1:8">
      <c r="A16879" t="s">
        <v>51201</v>
      </c>
      <c r="B16879" t="s">
        <v>3193</v>
      </c>
      <c r="C16879" t="s">
        <v>51202</v>
      </c>
      <c r="D16879" t="s">
        <v>51203</v>
      </c>
      <c r="E16879" t="s">
        <v>51000</v>
      </c>
      <c r="F16879" t="s">
        <v>2467</v>
      </c>
      <c r="G16879" t="s">
        <v>23</v>
      </c>
      <c r="H16879" s="5">
        <v>46218.485800925926</v>
      </c>
    </row>
    <row r="16880" spans="1:8">
      <c r="A16880" t="s">
        <v>51204</v>
      </c>
      <c r="B16880" t="s">
        <v>3193</v>
      </c>
      <c r="C16880" t="s">
        <v>51205</v>
      </c>
      <c r="D16880" t="s">
        <v>51206</v>
      </c>
      <c r="E16880" t="s">
        <v>51000</v>
      </c>
      <c r="F16880" t="s">
        <v>2467</v>
      </c>
      <c r="G16880" t="s">
        <v>23</v>
      </c>
      <c r="H16880" s="5">
        <v>46218.485800925926</v>
      </c>
    </row>
    <row r="16881" spans="1:8">
      <c r="A16881" t="s">
        <v>51207</v>
      </c>
      <c r="B16881" t="s">
        <v>3193</v>
      </c>
      <c r="C16881" t="s">
        <v>14865</v>
      </c>
      <c r="D16881" t="s">
        <v>51208</v>
      </c>
      <c r="E16881" t="s">
        <v>51000</v>
      </c>
      <c r="F16881" t="s">
        <v>2467</v>
      </c>
      <c r="G16881" t="s">
        <v>23</v>
      </c>
      <c r="H16881" s="5">
        <v>46218.485800925926</v>
      </c>
    </row>
    <row r="16882" spans="1:8">
      <c r="A16882" t="s">
        <v>51209</v>
      </c>
      <c r="B16882" t="s">
        <v>3193</v>
      </c>
      <c r="C16882" t="s">
        <v>5791</v>
      </c>
      <c r="D16882" t="s">
        <v>51210</v>
      </c>
      <c r="E16882" t="s">
        <v>51000</v>
      </c>
      <c r="F16882" t="s">
        <v>2467</v>
      </c>
      <c r="G16882" t="s">
        <v>23</v>
      </c>
      <c r="H16882" s="5">
        <v>46218.485800925926</v>
      </c>
    </row>
    <row r="16883" spans="1:8">
      <c r="A16883" t="s">
        <v>51211</v>
      </c>
      <c r="B16883" t="s">
        <v>3193</v>
      </c>
      <c r="C16883" t="s">
        <v>20826</v>
      </c>
      <c r="D16883" t="s">
        <v>51212</v>
      </c>
      <c r="E16883" t="s">
        <v>51000</v>
      </c>
      <c r="F16883" t="s">
        <v>2467</v>
      </c>
      <c r="G16883" t="s">
        <v>23</v>
      </c>
      <c r="H16883" s="5">
        <v>46218.485800925926</v>
      </c>
    </row>
    <row r="16884" spans="1:8">
      <c r="A16884" t="s">
        <v>51213</v>
      </c>
      <c r="B16884" t="s">
        <v>3193</v>
      </c>
      <c r="C16884" t="s">
        <v>51214</v>
      </c>
      <c r="D16884" t="s">
        <v>51215</v>
      </c>
      <c r="E16884" t="s">
        <v>51000</v>
      </c>
      <c r="F16884" t="s">
        <v>2467</v>
      </c>
      <c r="G16884" t="s">
        <v>23</v>
      </c>
      <c r="H16884" s="5">
        <v>46218.485800925926</v>
      </c>
    </row>
    <row r="16885" spans="1:8">
      <c r="A16885" t="s">
        <v>51216</v>
      </c>
      <c r="B16885" t="s">
        <v>3193</v>
      </c>
      <c r="C16885" t="s">
        <v>51217</v>
      </c>
      <c r="D16885" t="s">
        <v>51218</v>
      </c>
      <c r="E16885" t="s">
        <v>51000</v>
      </c>
      <c r="F16885" t="s">
        <v>2467</v>
      </c>
      <c r="G16885" t="s">
        <v>23</v>
      </c>
      <c r="H16885" s="5">
        <v>46218.485800925926</v>
      </c>
    </row>
    <row r="16886" spans="1:8">
      <c r="A16886" t="s">
        <v>51219</v>
      </c>
      <c r="B16886" t="s">
        <v>3193</v>
      </c>
      <c r="C16886" t="s">
        <v>50974</v>
      </c>
      <c r="D16886" t="s">
        <v>51220</v>
      </c>
      <c r="E16886" t="s">
        <v>51000</v>
      </c>
      <c r="F16886" t="s">
        <v>2467</v>
      </c>
      <c r="G16886" t="s">
        <v>23</v>
      </c>
      <c r="H16886" s="5">
        <v>46218.485800925926</v>
      </c>
    </row>
    <row r="16887" spans="1:8">
      <c r="A16887" t="s">
        <v>51221</v>
      </c>
      <c r="B16887" t="s">
        <v>3193</v>
      </c>
      <c r="C16887" t="s">
        <v>51222</v>
      </c>
      <c r="D16887" t="s">
        <v>51223</v>
      </c>
      <c r="E16887" t="s">
        <v>51000</v>
      </c>
      <c r="F16887" t="s">
        <v>2467</v>
      </c>
      <c r="G16887" t="s">
        <v>23</v>
      </c>
      <c r="H16887" s="5">
        <v>46218.485800925926</v>
      </c>
    </row>
    <row r="16888" spans="1:8">
      <c r="A16888" t="s">
        <v>51224</v>
      </c>
      <c r="B16888" t="s">
        <v>3193</v>
      </c>
      <c r="C16888" t="s">
        <v>51225</v>
      </c>
      <c r="D16888" t="s">
        <v>51226</v>
      </c>
      <c r="E16888" t="s">
        <v>51000</v>
      </c>
      <c r="F16888" t="s">
        <v>2467</v>
      </c>
      <c r="G16888" t="s">
        <v>23</v>
      </c>
      <c r="H16888" s="5">
        <v>46218.485800925926</v>
      </c>
    </row>
    <row r="16889" spans="1:8">
      <c r="A16889" t="s">
        <v>51227</v>
      </c>
      <c r="B16889" t="s">
        <v>3193</v>
      </c>
      <c r="C16889" t="s">
        <v>51228</v>
      </c>
      <c r="D16889" t="s">
        <v>51229</v>
      </c>
      <c r="E16889" t="s">
        <v>51000</v>
      </c>
      <c r="F16889" t="s">
        <v>2467</v>
      </c>
      <c r="G16889" t="s">
        <v>23</v>
      </c>
      <c r="H16889" s="5">
        <v>46218.485800925926</v>
      </c>
    </row>
    <row r="16890" spans="1:8">
      <c r="A16890" t="s">
        <v>51230</v>
      </c>
      <c r="B16890" t="s">
        <v>3193</v>
      </c>
      <c r="C16890" t="s">
        <v>24058</v>
      </c>
      <c r="D16890" t="s">
        <v>51231</v>
      </c>
      <c r="E16890" t="s">
        <v>51000</v>
      </c>
      <c r="F16890" t="s">
        <v>2467</v>
      </c>
      <c r="G16890" t="s">
        <v>23</v>
      </c>
      <c r="H16890" s="5">
        <v>46218.485800925926</v>
      </c>
    </row>
    <row r="16891" spans="1:8">
      <c r="A16891" t="s">
        <v>51232</v>
      </c>
      <c r="B16891" t="s">
        <v>3193</v>
      </c>
      <c r="C16891" t="s">
        <v>14606</v>
      </c>
      <c r="D16891" t="s">
        <v>51233</v>
      </c>
      <c r="E16891" t="s">
        <v>51000</v>
      </c>
      <c r="F16891" t="s">
        <v>2467</v>
      </c>
      <c r="G16891" t="s">
        <v>23</v>
      </c>
      <c r="H16891" s="5">
        <v>46218.485800925926</v>
      </c>
    </row>
    <row r="16892" spans="1:8">
      <c r="A16892" t="s">
        <v>51234</v>
      </c>
      <c r="B16892" t="s">
        <v>3193</v>
      </c>
      <c r="C16892" t="s">
        <v>51235</v>
      </c>
      <c r="D16892" t="s">
        <v>51236</v>
      </c>
      <c r="E16892" t="s">
        <v>51000</v>
      </c>
      <c r="F16892" t="s">
        <v>2467</v>
      </c>
      <c r="G16892" t="s">
        <v>23</v>
      </c>
      <c r="H16892" s="5">
        <v>46218.485800925926</v>
      </c>
    </row>
    <row r="16893" spans="1:8">
      <c r="A16893" t="s">
        <v>51237</v>
      </c>
      <c r="B16893" t="s">
        <v>3193</v>
      </c>
      <c r="C16893" t="s">
        <v>51238</v>
      </c>
      <c r="D16893" t="s">
        <v>51239</v>
      </c>
      <c r="E16893" t="s">
        <v>51000</v>
      </c>
      <c r="F16893" t="s">
        <v>2467</v>
      </c>
      <c r="G16893" t="s">
        <v>23</v>
      </c>
      <c r="H16893" s="5">
        <v>46218.485800925926</v>
      </c>
    </row>
    <row r="16894" spans="1:8">
      <c r="A16894" t="s">
        <v>51240</v>
      </c>
      <c r="B16894" t="s">
        <v>3193</v>
      </c>
      <c r="C16894" t="s">
        <v>51241</v>
      </c>
      <c r="D16894" t="s">
        <v>51242</v>
      </c>
      <c r="E16894" t="s">
        <v>51000</v>
      </c>
      <c r="F16894" t="s">
        <v>2467</v>
      </c>
      <c r="G16894" t="s">
        <v>23</v>
      </c>
      <c r="H16894" s="5">
        <v>46218.485800925926</v>
      </c>
    </row>
    <row r="16895" spans="1:8">
      <c r="A16895" t="s">
        <v>51243</v>
      </c>
      <c r="B16895" t="s">
        <v>3193</v>
      </c>
      <c r="C16895" t="s">
        <v>51244</v>
      </c>
      <c r="D16895" t="s">
        <v>51245</v>
      </c>
      <c r="E16895" t="s">
        <v>51000</v>
      </c>
      <c r="F16895" t="s">
        <v>2467</v>
      </c>
      <c r="G16895" t="s">
        <v>23</v>
      </c>
      <c r="H16895" s="5">
        <v>46218.485800925926</v>
      </c>
    </row>
    <row r="16896" spans="1:8">
      <c r="A16896" t="s">
        <v>51246</v>
      </c>
      <c r="B16896" t="s">
        <v>3193</v>
      </c>
      <c r="C16896" t="s">
        <v>51247</v>
      </c>
      <c r="D16896" t="s">
        <v>51248</v>
      </c>
      <c r="E16896" t="s">
        <v>51000</v>
      </c>
      <c r="F16896" t="s">
        <v>2467</v>
      </c>
      <c r="G16896" t="s">
        <v>23</v>
      </c>
      <c r="H16896" s="5">
        <v>46218.485800925926</v>
      </c>
    </row>
    <row r="16897" spans="1:8">
      <c r="A16897" t="s">
        <v>51249</v>
      </c>
      <c r="B16897" t="s">
        <v>3193</v>
      </c>
      <c r="C16897" t="s">
        <v>14730</v>
      </c>
      <c r="D16897" t="s">
        <v>51250</v>
      </c>
      <c r="E16897" t="s">
        <v>51000</v>
      </c>
      <c r="F16897" t="s">
        <v>2467</v>
      </c>
      <c r="G16897" t="s">
        <v>23</v>
      </c>
      <c r="H16897" s="5">
        <v>46218.485800925926</v>
      </c>
    </row>
    <row r="16898" spans="1:8">
      <c r="A16898" t="s">
        <v>51251</v>
      </c>
      <c r="B16898" t="s">
        <v>3193</v>
      </c>
      <c r="C16898" t="s">
        <v>14892</v>
      </c>
      <c r="D16898" t="s">
        <v>51252</v>
      </c>
      <c r="E16898" t="s">
        <v>51000</v>
      </c>
      <c r="F16898" t="s">
        <v>2467</v>
      </c>
      <c r="G16898" t="s">
        <v>23</v>
      </c>
      <c r="H16898" s="5">
        <v>46218.485800925926</v>
      </c>
    </row>
    <row r="16899" spans="1:8">
      <c r="A16899" t="s">
        <v>51253</v>
      </c>
      <c r="B16899" t="s">
        <v>3193</v>
      </c>
      <c r="C16899" t="s">
        <v>51254</v>
      </c>
      <c r="D16899" t="s">
        <v>51255</v>
      </c>
      <c r="E16899" t="s">
        <v>51000</v>
      </c>
      <c r="F16899" t="s">
        <v>2467</v>
      </c>
      <c r="G16899" t="s">
        <v>23</v>
      </c>
      <c r="H16899" s="5">
        <v>46218.485800925926</v>
      </c>
    </row>
    <row r="16900" spans="1:8">
      <c r="A16900" t="s">
        <v>51256</v>
      </c>
      <c r="B16900" t="s">
        <v>3193</v>
      </c>
      <c r="C16900" t="s">
        <v>10305</v>
      </c>
      <c r="D16900" t="s">
        <v>51257</v>
      </c>
      <c r="E16900" t="s">
        <v>51000</v>
      </c>
      <c r="F16900" t="s">
        <v>2467</v>
      </c>
      <c r="G16900" t="s">
        <v>23</v>
      </c>
      <c r="H16900" s="5">
        <v>46218.485800925926</v>
      </c>
    </row>
    <row r="16901" spans="1:8">
      <c r="A16901" t="s">
        <v>51258</v>
      </c>
      <c r="B16901" t="s">
        <v>3193</v>
      </c>
      <c r="C16901" t="s">
        <v>14660</v>
      </c>
      <c r="D16901" t="s">
        <v>51259</v>
      </c>
      <c r="E16901" t="s">
        <v>51000</v>
      </c>
      <c r="F16901" t="s">
        <v>2467</v>
      </c>
      <c r="G16901" t="s">
        <v>23</v>
      </c>
      <c r="H16901" s="5">
        <v>46218.485800925926</v>
      </c>
    </row>
    <row r="16902" spans="1:8">
      <c r="A16902" t="s">
        <v>51260</v>
      </c>
      <c r="B16902" t="s">
        <v>3193</v>
      </c>
      <c r="C16902" t="s">
        <v>51261</v>
      </c>
      <c r="D16902" t="s">
        <v>51262</v>
      </c>
      <c r="E16902" t="s">
        <v>51000</v>
      </c>
      <c r="F16902" t="s">
        <v>2467</v>
      </c>
      <c r="G16902" t="s">
        <v>23</v>
      </c>
      <c r="H16902" s="5">
        <v>46218.485800925926</v>
      </c>
    </row>
    <row r="16903" spans="1:8">
      <c r="A16903" t="s">
        <v>51263</v>
      </c>
      <c r="B16903" t="s">
        <v>3193</v>
      </c>
      <c r="C16903" t="s">
        <v>51264</v>
      </c>
      <c r="D16903" t="s">
        <v>51265</v>
      </c>
      <c r="E16903" t="s">
        <v>51000</v>
      </c>
      <c r="F16903" t="s">
        <v>2467</v>
      </c>
      <c r="G16903" t="s">
        <v>23</v>
      </c>
      <c r="H16903" s="5">
        <v>46218.485800925926</v>
      </c>
    </row>
    <row r="16904" spans="1:8">
      <c r="A16904" t="s">
        <v>51266</v>
      </c>
      <c r="B16904" t="s">
        <v>3196</v>
      </c>
      <c r="C16904" t="s">
        <v>51267</v>
      </c>
      <c r="D16904" t="s">
        <v>51268</v>
      </c>
      <c r="E16904" t="s">
        <v>51269</v>
      </c>
      <c r="F16904" t="s">
        <v>2472</v>
      </c>
      <c r="G16904" t="s">
        <v>23</v>
      </c>
      <c r="H16904" s="5">
        <v>46218.485835219908</v>
      </c>
    </row>
    <row r="16905" spans="1:8">
      <c r="A16905" t="s">
        <v>51270</v>
      </c>
      <c r="B16905" t="s">
        <v>3196</v>
      </c>
      <c r="C16905" t="s">
        <v>51271</v>
      </c>
      <c r="D16905" t="s">
        <v>51272</v>
      </c>
      <c r="E16905" t="s">
        <v>51269</v>
      </c>
      <c r="F16905" t="s">
        <v>2472</v>
      </c>
      <c r="G16905" t="s">
        <v>23</v>
      </c>
      <c r="H16905" s="5">
        <v>46218.485835219908</v>
      </c>
    </row>
    <row r="16906" spans="1:8">
      <c r="A16906" t="s">
        <v>51273</v>
      </c>
      <c r="B16906" t="s">
        <v>3196</v>
      </c>
      <c r="C16906" t="s">
        <v>51274</v>
      </c>
      <c r="D16906" t="s">
        <v>51275</v>
      </c>
      <c r="E16906" t="s">
        <v>51269</v>
      </c>
      <c r="F16906" t="s">
        <v>2472</v>
      </c>
      <c r="G16906" t="s">
        <v>23</v>
      </c>
      <c r="H16906" s="5">
        <v>46218.485835219908</v>
      </c>
    </row>
    <row r="16907" spans="1:8">
      <c r="A16907" t="s">
        <v>51276</v>
      </c>
      <c r="B16907" t="s">
        <v>3196</v>
      </c>
      <c r="C16907" t="s">
        <v>51277</v>
      </c>
      <c r="D16907" t="s">
        <v>51278</v>
      </c>
      <c r="E16907" t="s">
        <v>51269</v>
      </c>
      <c r="F16907" t="s">
        <v>2472</v>
      </c>
      <c r="G16907" t="s">
        <v>23</v>
      </c>
      <c r="H16907" s="5">
        <v>46218.485835219908</v>
      </c>
    </row>
    <row r="16908" spans="1:8">
      <c r="A16908" t="s">
        <v>51279</v>
      </c>
      <c r="B16908" t="s">
        <v>3196</v>
      </c>
      <c r="C16908" t="s">
        <v>51280</v>
      </c>
      <c r="D16908" t="s">
        <v>51281</v>
      </c>
      <c r="E16908" t="s">
        <v>51269</v>
      </c>
      <c r="F16908" t="s">
        <v>2472</v>
      </c>
      <c r="G16908" t="s">
        <v>23</v>
      </c>
      <c r="H16908" s="5">
        <v>46218.485835219908</v>
      </c>
    </row>
    <row r="16909" spans="1:8">
      <c r="A16909" t="s">
        <v>51282</v>
      </c>
      <c r="B16909" t="s">
        <v>3196</v>
      </c>
      <c r="C16909" t="s">
        <v>51283</v>
      </c>
      <c r="D16909" t="s">
        <v>51284</v>
      </c>
      <c r="E16909" t="s">
        <v>51269</v>
      </c>
      <c r="F16909" t="s">
        <v>2472</v>
      </c>
      <c r="G16909" t="s">
        <v>23</v>
      </c>
      <c r="H16909" s="5">
        <v>46218.485835219908</v>
      </c>
    </row>
    <row r="16910" spans="1:8">
      <c r="A16910" t="s">
        <v>51285</v>
      </c>
      <c r="B16910" t="s">
        <v>3196</v>
      </c>
      <c r="C16910" t="s">
        <v>51286</v>
      </c>
      <c r="D16910" t="s">
        <v>51287</v>
      </c>
      <c r="E16910" t="s">
        <v>51269</v>
      </c>
      <c r="F16910" t="s">
        <v>2472</v>
      </c>
      <c r="G16910" t="s">
        <v>23</v>
      </c>
      <c r="H16910" s="5">
        <v>46218.485835219908</v>
      </c>
    </row>
    <row r="16911" spans="1:8">
      <c r="A16911" t="s">
        <v>51288</v>
      </c>
      <c r="B16911" t="s">
        <v>3196</v>
      </c>
      <c r="C16911" t="s">
        <v>51289</v>
      </c>
      <c r="D16911" t="s">
        <v>51290</v>
      </c>
      <c r="E16911" t="s">
        <v>51269</v>
      </c>
      <c r="F16911" t="s">
        <v>2472</v>
      </c>
      <c r="G16911" t="s">
        <v>23</v>
      </c>
      <c r="H16911" s="5">
        <v>46218.485835219908</v>
      </c>
    </row>
    <row r="16912" spans="1:8">
      <c r="A16912" t="s">
        <v>51291</v>
      </c>
      <c r="B16912" t="s">
        <v>3196</v>
      </c>
      <c r="C16912" t="s">
        <v>51292</v>
      </c>
      <c r="D16912" t="s">
        <v>51293</v>
      </c>
      <c r="E16912" t="s">
        <v>51269</v>
      </c>
      <c r="F16912" t="s">
        <v>2472</v>
      </c>
      <c r="G16912" t="s">
        <v>23</v>
      </c>
      <c r="H16912" s="5">
        <v>46218.485835219908</v>
      </c>
    </row>
    <row r="16913" spans="1:8">
      <c r="A16913" t="s">
        <v>51294</v>
      </c>
      <c r="B16913" t="s">
        <v>3196</v>
      </c>
      <c r="C16913" t="s">
        <v>51295</v>
      </c>
      <c r="D16913" t="s">
        <v>51296</v>
      </c>
      <c r="E16913" t="s">
        <v>51269</v>
      </c>
      <c r="F16913" t="s">
        <v>2472</v>
      </c>
      <c r="G16913" t="s">
        <v>23</v>
      </c>
      <c r="H16913" s="5">
        <v>46218.485835219908</v>
      </c>
    </row>
    <row r="16914" spans="1:8">
      <c r="A16914" t="s">
        <v>51297</v>
      </c>
      <c r="B16914" t="s">
        <v>3196</v>
      </c>
      <c r="C16914" t="s">
        <v>51298</v>
      </c>
      <c r="D16914" t="s">
        <v>51299</v>
      </c>
      <c r="E16914" t="s">
        <v>51269</v>
      </c>
      <c r="F16914" t="s">
        <v>2472</v>
      </c>
      <c r="G16914" t="s">
        <v>23</v>
      </c>
      <c r="H16914" s="5">
        <v>46218.485835219908</v>
      </c>
    </row>
    <row r="16915" spans="1:8">
      <c r="A16915" t="s">
        <v>51300</v>
      </c>
      <c r="B16915" t="s">
        <v>3196</v>
      </c>
      <c r="C16915" t="s">
        <v>51301</v>
      </c>
      <c r="D16915" t="s">
        <v>51302</v>
      </c>
      <c r="E16915" t="s">
        <v>51269</v>
      </c>
      <c r="F16915" t="s">
        <v>2472</v>
      </c>
      <c r="G16915" t="s">
        <v>23</v>
      </c>
      <c r="H16915" s="5">
        <v>46218.485835219908</v>
      </c>
    </row>
    <row r="16916" spans="1:8">
      <c r="A16916" t="s">
        <v>51303</v>
      </c>
      <c r="B16916" t="s">
        <v>3196</v>
      </c>
      <c r="C16916" t="s">
        <v>51304</v>
      </c>
      <c r="D16916" t="s">
        <v>51305</v>
      </c>
      <c r="E16916" t="s">
        <v>51269</v>
      </c>
      <c r="F16916" t="s">
        <v>2472</v>
      </c>
      <c r="G16916" t="s">
        <v>23</v>
      </c>
      <c r="H16916" s="5">
        <v>46218.485835219908</v>
      </c>
    </row>
    <row r="16917" spans="1:8">
      <c r="A16917" t="s">
        <v>51306</v>
      </c>
      <c r="B16917" t="s">
        <v>3196</v>
      </c>
      <c r="C16917" t="s">
        <v>51307</v>
      </c>
      <c r="D16917" t="s">
        <v>51308</v>
      </c>
      <c r="E16917" t="s">
        <v>51269</v>
      </c>
      <c r="F16917" t="s">
        <v>2472</v>
      </c>
      <c r="G16917" t="s">
        <v>23</v>
      </c>
      <c r="H16917" s="5">
        <v>46218.485835219908</v>
      </c>
    </row>
    <row r="16918" spans="1:8">
      <c r="A16918" t="s">
        <v>51309</v>
      </c>
      <c r="B16918" t="s">
        <v>3196</v>
      </c>
      <c r="C16918" t="s">
        <v>51310</v>
      </c>
      <c r="D16918" t="s">
        <v>51311</v>
      </c>
      <c r="E16918" t="s">
        <v>51269</v>
      </c>
      <c r="F16918" t="s">
        <v>2472</v>
      </c>
      <c r="G16918" t="s">
        <v>23</v>
      </c>
      <c r="H16918" s="5">
        <v>46218.485835219908</v>
      </c>
    </row>
    <row r="16919" spans="1:8">
      <c r="A16919" t="s">
        <v>51312</v>
      </c>
      <c r="B16919" t="s">
        <v>3196</v>
      </c>
      <c r="C16919" t="s">
        <v>51313</v>
      </c>
      <c r="D16919" t="s">
        <v>51314</v>
      </c>
      <c r="E16919" t="s">
        <v>51269</v>
      </c>
      <c r="F16919" t="s">
        <v>2472</v>
      </c>
      <c r="G16919" t="s">
        <v>23</v>
      </c>
      <c r="H16919" s="5">
        <v>46218.485835219908</v>
      </c>
    </row>
    <row r="16920" spans="1:8">
      <c r="A16920" s="2" t="s">
        <v>51315</v>
      </c>
      <c r="B16920" t="s">
        <v>3196</v>
      </c>
      <c r="C16920" t="s">
        <v>51316</v>
      </c>
      <c r="D16920" t="s">
        <v>51317</v>
      </c>
      <c r="E16920" t="s">
        <v>51269</v>
      </c>
      <c r="F16920" t="s">
        <v>2472</v>
      </c>
      <c r="G16920" t="s">
        <v>23</v>
      </c>
      <c r="H16920" s="5">
        <v>46218.485835219908</v>
      </c>
    </row>
    <row r="16921" spans="1:8">
      <c r="A16921" t="s">
        <v>51318</v>
      </c>
      <c r="B16921" t="s">
        <v>3196</v>
      </c>
      <c r="C16921" t="s">
        <v>51319</v>
      </c>
      <c r="D16921" t="s">
        <v>51320</v>
      </c>
      <c r="E16921" t="s">
        <v>51269</v>
      </c>
      <c r="F16921" t="s">
        <v>2472</v>
      </c>
      <c r="G16921" t="s">
        <v>23</v>
      </c>
      <c r="H16921" s="5">
        <v>46218.485835219908</v>
      </c>
    </row>
    <row r="16922" spans="1:8">
      <c r="A16922" t="s">
        <v>51321</v>
      </c>
      <c r="B16922" t="s">
        <v>3196</v>
      </c>
      <c r="C16922" t="s">
        <v>51322</v>
      </c>
      <c r="D16922" t="s">
        <v>51323</v>
      </c>
      <c r="E16922" t="s">
        <v>51269</v>
      </c>
      <c r="F16922" t="s">
        <v>2472</v>
      </c>
      <c r="G16922" t="s">
        <v>23</v>
      </c>
      <c r="H16922" s="5">
        <v>46218.485835219908</v>
      </c>
    </row>
    <row r="16923" spans="1:8">
      <c r="A16923" t="s">
        <v>51324</v>
      </c>
      <c r="B16923" t="s">
        <v>3196</v>
      </c>
      <c r="C16923" t="s">
        <v>51325</v>
      </c>
      <c r="D16923" t="s">
        <v>51326</v>
      </c>
      <c r="E16923" t="s">
        <v>51269</v>
      </c>
      <c r="F16923" t="s">
        <v>2472</v>
      </c>
      <c r="G16923" t="s">
        <v>23</v>
      </c>
      <c r="H16923" s="5">
        <v>46218.485835219908</v>
      </c>
    </row>
    <row r="16924" spans="1:8">
      <c r="A16924" t="s">
        <v>51327</v>
      </c>
      <c r="B16924" t="s">
        <v>3196</v>
      </c>
      <c r="C16924" t="s">
        <v>51328</v>
      </c>
      <c r="D16924" t="s">
        <v>51329</v>
      </c>
      <c r="E16924" t="s">
        <v>51269</v>
      </c>
      <c r="F16924" t="s">
        <v>2472</v>
      </c>
      <c r="G16924" t="s">
        <v>23</v>
      </c>
      <c r="H16924" s="5">
        <v>46218.485835219908</v>
      </c>
    </row>
    <row r="16925" spans="1:8">
      <c r="A16925" t="s">
        <v>51330</v>
      </c>
      <c r="B16925" t="s">
        <v>3196</v>
      </c>
      <c r="C16925" t="s">
        <v>51331</v>
      </c>
      <c r="D16925" t="s">
        <v>51332</v>
      </c>
      <c r="E16925" t="s">
        <v>51269</v>
      </c>
      <c r="F16925" t="s">
        <v>2472</v>
      </c>
      <c r="G16925" t="s">
        <v>23</v>
      </c>
      <c r="H16925" s="5">
        <v>46218.485835219908</v>
      </c>
    </row>
    <row r="16926" spans="1:8">
      <c r="A16926" t="s">
        <v>51333</v>
      </c>
      <c r="B16926" t="s">
        <v>3196</v>
      </c>
      <c r="C16926" t="s">
        <v>51334</v>
      </c>
      <c r="D16926" t="s">
        <v>51335</v>
      </c>
      <c r="E16926" t="s">
        <v>51269</v>
      </c>
      <c r="F16926" t="s">
        <v>2472</v>
      </c>
      <c r="G16926" t="s">
        <v>23</v>
      </c>
      <c r="H16926" s="5">
        <v>46218.485835219908</v>
      </c>
    </row>
    <row r="16927" spans="1:8">
      <c r="A16927" t="s">
        <v>51336</v>
      </c>
      <c r="B16927" t="s">
        <v>3196</v>
      </c>
      <c r="C16927" t="s">
        <v>51337</v>
      </c>
      <c r="D16927" t="s">
        <v>51338</v>
      </c>
      <c r="E16927" t="s">
        <v>51269</v>
      </c>
      <c r="F16927" t="s">
        <v>2472</v>
      </c>
      <c r="G16927" t="s">
        <v>23</v>
      </c>
      <c r="H16927" s="5">
        <v>46218.485835219908</v>
      </c>
    </row>
    <row r="16928" spans="1:8">
      <c r="A16928" t="s">
        <v>51339</v>
      </c>
      <c r="B16928" t="s">
        <v>3196</v>
      </c>
      <c r="C16928" t="s">
        <v>51340</v>
      </c>
      <c r="D16928" t="s">
        <v>51341</v>
      </c>
      <c r="E16928" t="s">
        <v>51269</v>
      </c>
      <c r="F16928" t="s">
        <v>2472</v>
      </c>
      <c r="G16928" t="s">
        <v>23</v>
      </c>
      <c r="H16928" s="5">
        <v>46218.485835219908</v>
      </c>
    </row>
    <row r="16929" spans="1:8">
      <c r="A16929" t="s">
        <v>51342</v>
      </c>
      <c r="B16929" t="s">
        <v>3196</v>
      </c>
      <c r="C16929" t="s">
        <v>51343</v>
      </c>
      <c r="D16929" t="s">
        <v>51344</v>
      </c>
      <c r="E16929" t="s">
        <v>51269</v>
      </c>
      <c r="F16929" t="s">
        <v>2472</v>
      </c>
      <c r="G16929" t="s">
        <v>23</v>
      </c>
      <c r="H16929" s="5">
        <v>46218.485835219908</v>
      </c>
    </row>
    <row r="16930" spans="1:8">
      <c r="A16930" t="s">
        <v>51345</v>
      </c>
      <c r="B16930" t="s">
        <v>3196</v>
      </c>
      <c r="C16930" t="s">
        <v>51346</v>
      </c>
      <c r="D16930" t="s">
        <v>51347</v>
      </c>
      <c r="E16930" t="s">
        <v>51269</v>
      </c>
      <c r="F16930" t="s">
        <v>2472</v>
      </c>
      <c r="G16930" t="s">
        <v>23</v>
      </c>
      <c r="H16930" s="5">
        <v>46218.485835219908</v>
      </c>
    </row>
    <row r="16931" spans="1:8">
      <c r="A16931" t="s">
        <v>51348</v>
      </c>
      <c r="B16931" t="s">
        <v>3196</v>
      </c>
      <c r="C16931" t="s">
        <v>51349</v>
      </c>
      <c r="D16931" t="s">
        <v>51350</v>
      </c>
      <c r="E16931" t="s">
        <v>51269</v>
      </c>
      <c r="F16931" t="s">
        <v>2472</v>
      </c>
      <c r="G16931" t="s">
        <v>23</v>
      </c>
      <c r="H16931" s="5">
        <v>46218.485835219908</v>
      </c>
    </row>
    <row r="16932" spans="1:8">
      <c r="A16932" t="s">
        <v>51351</v>
      </c>
      <c r="B16932" t="s">
        <v>3196</v>
      </c>
      <c r="C16932" t="s">
        <v>51352</v>
      </c>
      <c r="D16932" t="s">
        <v>51353</v>
      </c>
      <c r="E16932" t="s">
        <v>51269</v>
      </c>
      <c r="F16932" t="s">
        <v>2472</v>
      </c>
      <c r="G16932" t="s">
        <v>23</v>
      </c>
      <c r="H16932" s="5">
        <v>46218.485835219908</v>
      </c>
    </row>
    <row r="16933" spans="1:8">
      <c r="A16933" t="s">
        <v>51354</v>
      </c>
      <c r="B16933" t="s">
        <v>3196</v>
      </c>
      <c r="C16933" t="s">
        <v>51355</v>
      </c>
      <c r="D16933" t="s">
        <v>51356</v>
      </c>
      <c r="E16933" t="s">
        <v>51269</v>
      </c>
      <c r="F16933" t="s">
        <v>2472</v>
      </c>
      <c r="G16933" t="s">
        <v>23</v>
      </c>
      <c r="H16933" s="5">
        <v>46218.485835219908</v>
      </c>
    </row>
    <row r="16934" spans="1:8">
      <c r="A16934" t="s">
        <v>51357</v>
      </c>
      <c r="B16934" t="s">
        <v>3196</v>
      </c>
      <c r="C16934" t="s">
        <v>51358</v>
      </c>
      <c r="D16934" t="s">
        <v>51359</v>
      </c>
      <c r="E16934" t="s">
        <v>51269</v>
      </c>
      <c r="F16934" t="s">
        <v>2472</v>
      </c>
      <c r="G16934" t="s">
        <v>23</v>
      </c>
      <c r="H16934" s="5">
        <v>46218.485835219908</v>
      </c>
    </row>
    <row r="16935" spans="1:8">
      <c r="A16935" t="s">
        <v>51360</v>
      </c>
      <c r="B16935" t="s">
        <v>3196</v>
      </c>
      <c r="C16935" t="s">
        <v>51361</v>
      </c>
      <c r="D16935" t="s">
        <v>51362</v>
      </c>
      <c r="E16935" t="s">
        <v>51269</v>
      </c>
      <c r="F16935" t="s">
        <v>2472</v>
      </c>
      <c r="G16935" t="s">
        <v>23</v>
      </c>
      <c r="H16935" s="5">
        <v>46218.485835219908</v>
      </c>
    </row>
    <row r="16936" spans="1:8">
      <c r="A16936" t="s">
        <v>51363</v>
      </c>
      <c r="B16936" t="s">
        <v>3196</v>
      </c>
      <c r="C16936" t="s">
        <v>51364</v>
      </c>
      <c r="D16936" t="s">
        <v>51365</v>
      </c>
      <c r="E16936" t="s">
        <v>51269</v>
      </c>
      <c r="F16936" t="s">
        <v>2472</v>
      </c>
      <c r="G16936" t="s">
        <v>23</v>
      </c>
      <c r="H16936" s="5">
        <v>46218.485835219908</v>
      </c>
    </row>
    <row r="16937" spans="1:8">
      <c r="A16937" t="s">
        <v>51366</v>
      </c>
      <c r="B16937" t="s">
        <v>3196</v>
      </c>
      <c r="C16937" t="s">
        <v>51367</v>
      </c>
      <c r="D16937" t="s">
        <v>51368</v>
      </c>
      <c r="E16937" t="s">
        <v>51269</v>
      </c>
      <c r="F16937" t="s">
        <v>2472</v>
      </c>
      <c r="G16937" t="s">
        <v>23</v>
      </c>
      <c r="H16937" s="5">
        <v>46218.485835219908</v>
      </c>
    </row>
    <row r="16938" spans="1:8">
      <c r="A16938" t="s">
        <v>51369</v>
      </c>
      <c r="B16938" t="s">
        <v>3196</v>
      </c>
      <c r="C16938" t="s">
        <v>51370</v>
      </c>
      <c r="D16938" t="s">
        <v>51371</v>
      </c>
      <c r="E16938" t="s">
        <v>51269</v>
      </c>
      <c r="F16938" t="s">
        <v>2472</v>
      </c>
      <c r="G16938" t="s">
        <v>23</v>
      </c>
      <c r="H16938" s="5">
        <v>46218.485835219908</v>
      </c>
    </row>
    <row r="16939" spans="1:8">
      <c r="A16939" t="s">
        <v>51372</v>
      </c>
      <c r="B16939" t="s">
        <v>3196</v>
      </c>
      <c r="C16939" t="s">
        <v>51373</v>
      </c>
      <c r="D16939" t="s">
        <v>51374</v>
      </c>
      <c r="E16939" t="s">
        <v>51269</v>
      </c>
      <c r="F16939" t="s">
        <v>2472</v>
      </c>
      <c r="G16939" t="s">
        <v>23</v>
      </c>
      <c r="H16939" s="5">
        <v>46218.485835219908</v>
      </c>
    </row>
    <row r="16940" spans="1:8">
      <c r="A16940" t="s">
        <v>51375</v>
      </c>
      <c r="B16940" t="s">
        <v>3196</v>
      </c>
      <c r="C16940" t="s">
        <v>51376</v>
      </c>
      <c r="D16940" t="s">
        <v>51377</v>
      </c>
      <c r="E16940" t="s">
        <v>51269</v>
      </c>
      <c r="F16940" t="s">
        <v>2472</v>
      </c>
      <c r="G16940" t="s">
        <v>23</v>
      </c>
      <c r="H16940" s="5">
        <v>46218.485835219908</v>
      </c>
    </row>
    <row r="16941" spans="1:8">
      <c r="A16941" t="s">
        <v>51378</v>
      </c>
      <c r="B16941" t="s">
        <v>3196</v>
      </c>
      <c r="C16941" t="s">
        <v>51379</v>
      </c>
      <c r="D16941" t="s">
        <v>51380</v>
      </c>
      <c r="E16941" t="s">
        <v>51269</v>
      </c>
      <c r="F16941" t="s">
        <v>2472</v>
      </c>
      <c r="G16941" t="s">
        <v>23</v>
      </c>
      <c r="H16941" s="5">
        <v>46218.485835219908</v>
      </c>
    </row>
    <row r="16942" spans="1:8">
      <c r="A16942" t="s">
        <v>51381</v>
      </c>
      <c r="B16942" t="s">
        <v>3196</v>
      </c>
      <c r="C16942" t="s">
        <v>51382</v>
      </c>
      <c r="D16942" t="s">
        <v>51383</v>
      </c>
      <c r="E16942" t="s">
        <v>51269</v>
      </c>
      <c r="F16942" t="s">
        <v>2472</v>
      </c>
      <c r="G16942" t="s">
        <v>23</v>
      </c>
      <c r="H16942" s="5">
        <v>46218.485835219908</v>
      </c>
    </row>
    <row r="16943" spans="1:8">
      <c r="A16943" t="s">
        <v>51384</v>
      </c>
      <c r="B16943" t="s">
        <v>3196</v>
      </c>
      <c r="C16943" t="s">
        <v>51385</v>
      </c>
      <c r="D16943" t="s">
        <v>51386</v>
      </c>
      <c r="E16943" t="s">
        <v>51269</v>
      </c>
      <c r="F16943" t="s">
        <v>2472</v>
      </c>
      <c r="G16943" t="s">
        <v>23</v>
      </c>
      <c r="H16943" s="5">
        <v>46218.485835219908</v>
      </c>
    </row>
    <row r="16944" spans="1:8">
      <c r="A16944" t="s">
        <v>51387</v>
      </c>
      <c r="B16944" t="s">
        <v>3196</v>
      </c>
      <c r="C16944" t="s">
        <v>51388</v>
      </c>
      <c r="D16944" t="s">
        <v>51389</v>
      </c>
      <c r="E16944" t="s">
        <v>51269</v>
      </c>
      <c r="F16944" t="s">
        <v>2472</v>
      </c>
      <c r="G16944" t="s">
        <v>23</v>
      </c>
      <c r="H16944" s="5">
        <v>46218.485835219908</v>
      </c>
    </row>
    <row r="16945" spans="1:8">
      <c r="A16945" t="s">
        <v>51390</v>
      </c>
      <c r="B16945" t="s">
        <v>3196</v>
      </c>
      <c r="C16945" t="s">
        <v>51391</v>
      </c>
      <c r="D16945" t="s">
        <v>51392</v>
      </c>
      <c r="E16945" t="s">
        <v>51269</v>
      </c>
      <c r="F16945" t="s">
        <v>2472</v>
      </c>
      <c r="G16945" t="s">
        <v>23</v>
      </c>
      <c r="H16945" s="5">
        <v>46218.485835219908</v>
      </c>
    </row>
    <row r="16946" spans="1:8">
      <c r="A16946" t="s">
        <v>51393</v>
      </c>
      <c r="B16946" t="s">
        <v>3196</v>
      </c>
      <c r="C16946" t="s">
        <v>51394</v>
      </c>
      <c r="D16946" t="s">
        <v>51395</v>
      </c>
      <c r="E16946" t="s">
        <v>51269</v>
      </c>
      <c r="F16946" t="s">
        <v>2472</v>
      </c>
      <c r="G16946" t="s">
        <v>23</v>
      </c>
      <c r="H16946" s="5">
        <v>46218.485835219908</v>
      </c>
    </row>
    <row r="16947" spans="1:8">
      <c r="A16947" t="s">
        <v>51396</v>
      </c>
      <c r="B16947" t="s">
        <v>3196</v>
      </c>
      <c r="C16947" t="s">
        <v>51397</v>
      </c>
      <c r="D16947" t="s">
        <v>51398</v>
      </c>
      <c r="E16947" t="s">
        <v>51269</v>
      </c>
      <c r="F16947" t="s">
        <v>2472</v>
      </c>
      <c r="G16947" t="s">
        <v>23</v>
      </c>
      <c r="H16947" s="5">
        <v>46218.485835219908</v>
      </c>
    </row>
    <row r="16948" spans="1:8">
      <c r="A16948" s="2" t="s">
        <v>51399</v>
      </c>
      <c r="B16948" t="s">
        <v>3196</v>
      </c>
      <c r="C16948" t="s">
        <v>51400</v>
      </c>
      <c r="D16948" t="s">
        <v>51401</v>
      </c>
      <c r="E16948" t="s">
        <v>51269</v>
      </c>
      <c r="F16948" t="s">
        <v>2472</v>
      </c>
      <c r="G16948" t="s">
        <v>23</v>
      </c>
      <c r="H16948" s="5">
        <v>46218.485835219908</v>
      </c>
    </row>
    <row r="16949" spans="1:8">
      <c r="A16949" t="s">
        <v>51402</v>
      </c>
      <c r="B16949" t="s">
        <v>3196</v>
      </c>
      <c r="C16949" t="s">
        <v>51403</v>
      </c>
      <c r="D16949" t="s">
        <v>51404</v>
      </c>
      <c r="E16949" t="s">
        <v>51269</v>
      </c>
      <c r="F16949" t="s">
        <v>2472</v>
      </c>
      <c r="G16949" t="s">
        <v>23</v>
      </c>
      <c r="H16949" s="5">
        <v>46218.485835219908</v>
      </c>
    </row>
    <row r="16950" spans="1:8">
      <c r="A16950" t="s">
        <v>51405</v>
      </c>
      <c r="B16950" t="s">
        <v>3196</v>
      </c>
      <c r="C16950" t="s">
        <v>51406</v>
      </c>
      <c r="D16950" t="s">
        <v>51407</v>
      </c>
      <c r="E16950" t="s">
        <v>51269</v>
      </c>
      <c r="F16950" t="s">
        <v>2472</v>
      </c>
      <c r="G16950" t="s">
        <v>23</v>
      </c>
      <c r="H16950" s="5">
        <v>46218.485835219908</v>
      </c>
    </row>
    <row r="16951" spans="1:8">
      <c r="A16951" t="s">
        <v>51408</v>
      </c>
      <c r="B16951" t="s">
        <v>3196</v>
      </c>
      <c r="C16951" t="s">
        <v>51409</v>
      </c>
      <c r="D16951" t="s">
        <v>51410</v>
      </c>
      <c r="E16951" t="s">
        <v>51269</v>
      </c>
      <c r="F16951" t="s">
        <v>2472</v>
      </c>
      <c r="G16951" t="s">
        <v>23</v>
      </c>
      <c r="H16951" s="5">
        <v>46218.485835219908</v>
      </c>
    </row>
    <row r="16952" spans="1:8">
      <c r="A16952" t="s">
        <v>51411</v>
      </c>
      <c r="B16952" t="s">
        <v>3196</v>
      </c>
      <c r="C16952" t="s">
        <v>51412</v>
      </c>
      <c r="D16952" t="s">
        <v>51413</v>
      </c>
      <c r="E16952" t="s">
        <v>51269</v>
      </c>
      <c r="F16952" t="s">
        <v>2472</v>
      </c>
      <c r="G16952" t="s">
        <v>23</v>
      </c>
      <c r="H16952" s="5">
        <v>46218.485835219908</v>
      </c>
    </row>
    <row r="16953" spans="1:8">
      <c r="A16953" t="s">
        <v>51414</v>
      </c>
      <c r="B16953" t="s">
        <v>3196</v>
      </c>
      <c r="C16953" t="s">
        <v>51415</v>
      </c>
      <c r="D16953" t="s">
        <v>51416</v>
      </c>
      <c r="E16953" t="s">
        <v>51269</v>
      </c>
      <c r="F16953" t="s">
        <v>2472</v>
      </c>
      <c r="G16953" t="s">
        <v>23</v>
      </c>
      <c r="H16953" s="5">
        <v>46218.485835219908</v>
      </c>
    </row>
    <row r="16954" spans="1:8">
      <c r="A16954" t="s">
        <v>51417</v>
      </c>
      <c r="B16954" t="s">
        <v>3196</v>
      </c>
      <c r="C16954" t="s">
        <v>51418</v>
      </c>
      <c r="D16954" t="s">
        <v>51419</v>
      </c>
      <c r="E16954" t="s">
        <v>51269</v>
      </c>
      <c r="F16954" t="s">
        <v>2472</v>
      </c>
      <c r="G16954" t="s">
        <v>23</v>
      </c>
      <c r="H16954" s="5">
        <v>46218.485835219908</v>
      </c>
    </row>
    <row r="16955" spans="1:8">
      <c r="A16955" t="s">
        <v>51420</v>
      </c>
      <c r="B16955" t="s">
        <v>3196</v>
      </c>
      <c r="C16955" t="s">
        <v>51421</v>
      </c>
      <c r="D16955" t="s">
        <v>51422</v>
      </c>
      <c r="E16955" t="s">
        <v>51269</v>
      </c>
      <c r="F16955" t="s">
        <v>2472</v>
      </c>
      <c r="G16955" t="s">
        <v>23</v>
      </c>
      <c r="H16955" s="5">
        <v>46218.485835219908</v>
      </c>
    </row>
    <row r="16956" spans="1:8">
      <c r="A16956" t="s">
        <v>51423</v>
      </c>
      <c r="B16956" t="s">
        <v>3196</v>
      </c>
      <c r="C16956" t="s">
        <v>51424</v>
      </c>
      <c r="D16956" t="s">
        <v>51425</v>
      </c>
      <c r="E16956" t="s">
        <v>51269</v>
      </c>
      <c r="F16956" t="s">
        <v>2472</v>
      </c>
      <c r="G16956" t="s">
        <v>23</v>
      </c>
      <c r="H16956" s="5">
        <v>46218.485835219908</v>
      </c>
    </row>
    <row r="16957" spans="1:8">
      <c r="A16957" t="s">
        <v>51426</v>
      </c>
      <c r="B16957" t="s">
        <v>3196</v>
      </c>
      <c r="C16957" t="s">
        <v>51427</v>
      </c>
      <c r="D16957" t="s">
        <v>51428</v>
      </c>
      <c r="E16957" t="s">
        <v>51269</v>
      </c>
      <c r="F16957" t="s">
        <v>2472</v>
      </c>
      <c r="G16957" t="s">
        <v>23</v>
      </c>
      <c r="H16957" s="5">
        <v>46218.485835219908</v>
      </c>
    </row>
    <row r="16958" spans="1:8">
      <c r="A16958" t="s">
        <v>51429</v>
      </c>
      <c r="B16958" t="s">
        <v>3196</v>
      </c>
      <c r="C16958" t="s">
        <v>51430</v>
      </c>
      <c r="D16958" t="s">
        <v>51431</v>
      </c>
      <c r="E16958" t="s">
        <v>51269</v>
      </c>
      <c r="F16958" t="s">
        <v>2472</v>
      </c>
      <c r="G16958" t="s">
        <v>23</v>
      </c>
      <c r="H16958" s="5">
        <v>46218.485835219908</v>
      </c>
    </row>
    <row r="16959" spans="1:8">
      <c r="A16959" t="s">
        <v>51432</v>
      </c>
      <c r="B16959" t="s">
        <v>3196</v>
      </c>
      <c r="C16959" t="s">
        <v>51433</v>
      </c>
      <c r="D16959" t="s">
        <v>51434</v>
      </c>
      <c r="E16959" t="s">
        <v>51269</v>
      </c>
      <c r="F16959" t="s">
        <v>2472</v>
      </c>
      <c r="G16959" t="s">
        <v>23</v>
      </c>
      <c r="H16959" s="5">
        <v>46218.485835219908</v>
      </c>
    </row>
    <row r="16960" spans="1:8">
      <c r="A16960" t="s">
        <v>51435</v>
      </c>
      <c r="B16960" t="s">
        <v>3196</v>
      </c>
      <c r="C16960" t="s">
        <v>51436</v>
      </c>
      <c r="D16960" t="s">
        <v>51437</v>
      </c>
      <c r="E16960" t="s">
        <v>51269</v>
      </c>
      <c r="F16960" t="s">
        <v>2472</v>
      </c>
      <c r="G16960" t="s">
        <v>23</v>
      </c>
      <c r="H16960" s="5">
        <v>46218.485835219908</v>
      </c>
    </row>
    <row r="16961" spans="1:8">
      <c r="A16961" t="s">
        <v>51438</v>
      </c>
      <c r="B16961" t="s">
        <v>3196</v>
      </c>
      <c r="C16961" t="s">
        <v>51439</v>
      </c>
      <c r="D16961" t="s">
        <v>51440</v>
      </c>
      <c r="E16961" t="s">
        <v>51269</v>
      </c>
      <c r="F16961" t="s">
        <v>2472</v>
      </c>
      <c r="G16961" t="s">
        <v>23</v>
      </c>
      <c r="H16961" s="5">
        <v>46218.485835219908</v>
      </c>
    </row>
    <row r="16962" spans="1:8">
      <c r="A16962" t="s">
        <v>51441</v>
      </c>
      <c r="B16962" t="s">
        <v>3196</v>
      </c>
      <c r="C16962" t="s">
        <v>51442</v>
      </c>
      <c r="D16962" t="s">
        <v>51443</v>
      </c>
      <c r="E16962" t="s">
        <v>51269</v>
      </c>
      <c r="F16962" t="s">
        <v>2472</v>
      </c>
      <c r="G16962" t="s">
        <v>23</v>
      </c>
      <c r="H16962" s="5">
        <v>46218.485835219908</v>
      </c>
    </row>
    <row r="16963" spans="1:8">
      <c r="A16963" t="s">
        <v>51444</v>
      </c>
      <c r="B16963" t="s">
        <v>3196</v>
      </c>
      <c r="C16963" t="s">
        <v>51445</v>
      </c>
      <c r="D16963" t="s">
        <v>51446</v>
      </c>
      <c r="E16963" t="s">
        <v>51269</v>
      </c>
      <c r="F16963" t="s">
        <v>2472</v>
      </c>
      <c r="G16963" t="s">
        <v>23</v>
      </c>
      <c r="H16963" s="5">
        <v>46218.485835219908</v>
      </c>
    </row>
    <row r="16964" spans="1:8">
      <c r="A16964" t="s">
        <v>51447</v>
      </c>
      <c r="B16964" t="s">
        <v>3196</v>
      </c>
      <c r="C16964" t="s">
        <v>51448</v>
      </c>
      <c r="D16964" t="s">
        <v>51449</v>
      </c>
      <c r="E16964" t="s">
        <v>51269</v>
      </c>
      <c r="F16964" t="s">
        <v>2472</v>
      </c>
      <c r="G16964" t="s">
        <v>23</v>
      </c>
      <c r="H16964" s="5">
        <v>46218.485835219908</v>
      </c>
    </row>
    <row r="16965" spans="1:8">
      <c r="A16965" t="s">
        <v>51450</v>
      </c>
      <c r="B16965" t="s">
        <v>3196</v>
      </c>
      <c r="C16965" t="s">
        <v>51451</v>
      </c>
      <c r="D16965" t="s">
        <v>51452</v>
      </c>
      <c r="E16965" t="s">
        <v>51269</v>
      </c>
      <c r="F16965" t="s">
        <v>2472</v>
      </c>
      <c r="G16965" t="s">
        <v>23</v>
      </c>
      <c r="H16965" s="5">
        <v>46218.485835219908</v>
      </c>
    </row>
    <row r="16966" spans="1:8">
      <c r="A16966" t="s">
        <v>51453</v>
      </c>
      <c r="B16966" t="s">
        <v>3196</v>
      </c>
      <c r="C16966" t="s">
        <v>51454</v>
      </c>
      <c r="D16966" t="s">
        <v>51455</v>
      </c>
      <c r="E16966" t="s">
        <v>51269</v>
      </c>
      <c r="F16966" t="s">
        <v>2472</v>
      </c>
      <c r="G16966" t="s">
        <v>23</v>
      </c>
      <c r="H16966" s="5">
        <v>46218.485835219908</v>
      </c>
    </row>
    <row r="16967" spans="1:8">
      <c r="A16967" t="s">
        <v>51456</v>
      </c>
      <c r="B16967" t="s">
        <v>3196</v>
      </c>
      <c r="C16967" t="s">
        <v>51457</v>
      </c>
      <c r="D16967" t="s">
        <v>51458</v>
      </c>
      <c r="E16967" t="s">
        <v>51269</v>
      </c>
      <c r="F16967" t="s">
        <v>2472</v>
      </c>
      <c r="G16967" t="s">
        <v>23</v>
      </c>
      <c r="H16967" s="5">
        <v>46218.485835219908</v>
      </c>
    </row>
    <row r="16968" spans="1:8">
      <c r="A16968" t="s">
        <v>51459</v>
      </c>
      <c r="B16968" t="s">
        <v>3196</v>
      </c>
      <c r="C16968" t="s">
        <v>51460</v>
      </c>
      <c r="D16968" t="s">
        <v>51461</v>
      </c>
      <c r="E16968" t="s">
        <v>51269</v>
      </c>
      <c r="F16968" t="s">
        <v>2472</v>
      </c>
      <c r="G16968" t="s">
        <v>23</v>
      </c>
      <c r="H16968" s="5">
        <v>46218.485835219908</v>
      </c>
    </row>
    <row r="16969" spans="1:8">
      <c r="A16969" t="s">
        <v>51462</v>
      </c>
      <c r="B16969" t="s">
        <v>3196</v>
      </c>
      <c r="C16969" t="s">
        <v>51463</v>
      </c>
      <c r="D16969" t="s">
        <v>51464</v>
      </c>
      <c r="E16969" t="s">
        <v>51269</v>
      </c>
      <c r="F16969" t="s">
        <v>2472</v>
      </c>
      <c r="G16969" t="s">
        <v>23</v>
      </c>
      <c r="H16969" s="5">
        <v>46218.485835219908</v>
      </c>
    </row>
    <row r="16970" spans="1:8">
      <c r="A16970" t="s">
        <v>51465</v>
      </c>
      <c r="B16970" t="s">
        <v>3196</v>
      </c>
      <c r="C16970" t="s">
        <v>51466</v>
      </c>
      <c r="D16970" t="s">
        <v>51467</v>
      </c>
      <c r="E16970" t="s">
        <v>51269</v>
      </c>
      <c r="F16970" t="s">
        <v>2472</v>
      </c>
      <c r="G16970" t="s">
        <v>23</v>
      </c>
      <c r="H16970" s="5">
        <v>46218.485835219908</v>
      </c>
    </row>
    <row r="16971" spans="1:8">
      <c r="A16971" t="s">
        <v>51468</v>
      </c>
      <c r="B16971" t="s">
        <v>3196</v>
      </c>
      <c r="C16971" t="s">
        <v>51469</v>
      </c>
      <c r="D16971" t="s">
        <v>51470</v>
      </c>
      <c r="E16971" t="s">
        <v>51269</v>
      </c>
      <c r="F16971" t="s">
        <v>2472</v>
      </c>
      <c r="G16971" t="s">
        <v>23</v>
      </c>
      <c r="H16971" s="5">
        <v>46218.485835219908</v>
      </c>
    </row>
    <row r="16972" spans="1:8">
      <c r="A16972" t="s">
        <v>51471</v>
      </c>
      <c r="B16972" t="s">
        <v>3196</v>
      </c>
      <c r="C16972" t="s">
        <v>4170</v>
      </c>
      <c r="D16972" t="s">
        <v>51472</v>
      </c>
      <c r="E16972" t="s">
        <v>51269</v>
      </c>
      <c r="F16972" t="s">
        <v>2472</v>
      </c>
      <c r="G16972" t="s">
        <v>23</v>
      </c>
      <c r="H16972" s="5">
        <v>46218.485835219908</v>
      </c>
    </row>
    <row r="16973" spans="1:8">
      <c r="A16973" t="s">
        <v>51473</v>
      </c>
      <c r="B16973" t="s">
        <v>3196</v>
      </c>
      <c r="C16973" t="s">
        <v>51474</v>
      </c>
      <c r="D16973" t="s">
        <v>51475</v>
      </c>
      <c r="E16973" t="s">
        <v>51269</v>
      </c>
      <c r="F16973" t="s">
        <v>2472</v>
      </c>
      <c r="G16973" t="s">
        <v>23</v>
      </c>
      <c r="H16973" s="5">
        <v>46218.485835219908</v>
      </c>
    </row>
    <row r="16974" spans="1:8">
      <c r="A16974" t="s">
        <v>51476</v>
      </c>
      <c r="B16974" t="s">
        <v>3196</v>
      </c>
      <c r="C16974" t="s">
        <v>51477</v>
      </c>
      <c r="D16974" t="s">
        <v>51478</v>
      </c>
      <c r="E16974" t="s">
        <v>51269</v>
      </c>
      <c r="F16974" t="s">
        <v>2472</v>
      </c>
      <c r="G16974" t="s">
        <v>23</v>
      </c>
      <c r="H16974" s="5">
        <v>46218.485835219908</v>
      </c>
    </row>
    <row r="16975" spans="1:8">
      <c r="A16975" t="s">
        <v>51479</v>
      </c>
      <c r="B16975" t="s">
        <v>3196</v>
      </c>
      <c r="C16975" t="s">
        <v>51480</v>
      </c>
      <c r="D16975" t="s">
        <v>51481</v>
      </c>
      <c r="E16975" t="s">
        <v>51269</v>
      </c>
      <c r="F16975" t="s">
        <v>2472</v>
      </c>
      <c r="G16975" t="s">
        <v>23</v>
      </c>
      <c r="H16975" s="5">
        <v>46218.485835219908</v>
      </c>
    </row>
    <row r="16976" spans="1:8">
      <c r="A16976" t="s">
        <v>51482</v>
      </c>
      <c r="B16976" t="s">
        <v>3196</v>
      </c>
      <c r="C16976" t="s">
        <v>51483</v>
      </c>
      <c r="D16976" t="s">
        <v>51484</v>
      </c>
      <c r="E16976" t="s">
        <v>51269</v>
      </c>
      <c r="F16976" t="s">
        <v>2472</v>
      </c>
      <c r="G16976" t="s">
        <v>23</v>
      </c>
      <c r="H16976" s="5">
        <v>46218.485835219908</v>
      </c>
    </row>
    <row r="16977" spans="1:8">
      <c r="A16977" t="s">
        <v>51485</v>
      </c>
      <c r="B16977" t="s">
        <v>3196</v>
      </c>
      <c r="C16977" t="s">
        <v>51486</v>
      </c>
      <c r="D16977" t="s">
        <v>51487</v>
      </c>
      <c r="E16977" t="s">
        <v>51269</v>
      </c>
      <c r="F16977" t="s">
        <v>2472</v>
      </c>
      <c r="G16977" t="s">
        <v>23</v>
      </c>
      <c r="H16977" s="5">
        <v>46218.485835219908</v>
      </c>
    </row>
    <row r="16978" spans="1:8">
      <c r="A16978" t="s">
        <v>51488</v>
      </c>
      <c r="B16978" t="s">
        <v>3196</v>
      </c>
      <c r="C16978" t="s">
        <v>51489</v>
      </c>
      <c r="D16978" t="s">
        <v>51490</v>
      </c>
      <c r="E16978" t="s">
        <v>51269</v>
      </c>
      <c r="F16978" t="s">
        <v>2472</v>
      </c>
      <c r="G16978" t="s">
        <v>23</v>
      </c>
      <c r="H16978" s="5">
        <v>46218.485835219908</v>
      </c>
    </row>
    <row r="16979" spans="1:8">
      <c r="A16979" t="s">
        <v>51491</v>
      </c>
      <c r="B16979" t="s">
        <v>3196</v>
      </c>
      <c r="C16979" t="s">
        <v>51492</v>
      </c>
      <c r="D16979" t="s">
        <v>51493</v>
      </c>
      <c r="E16979" t="s">
        <v>51269</v>
      </c>
      <c r="F16979" t="s">
        <v>2472</v>
      </c>
      <c r="G16979" t="s">
        <v>23</v>
      </c>
      <c r="H16979" s="5">
        <v>46218.485835219908</v>
      </c>
    </row>
    <row r="16980" spans="1:8">
      <c r="A16980" t="s">
        <v>51494</v>
      </c>
      <c r="B16980" t="s">
        <v>3196</v>
      </c>
      <c r="C16980" t="s">
        <v>47746</v>
      </c>
      <c r="D16980" t="s">
        <v>51495</v>
      </c>
      <c r="E16980" t="s">
        <v>51269</v>
      </c>
      <c r="F16980" t="s">
        <v>2472</v>
      </c>
      <c r="G16980" t="s">
        <v>23</v>
      </c>
      <c r="H16980" s="5">
        <v>46218.485835219908</v>
      </c>
    </row>
    <row r="16981" spans="1:8">
      <c r="A16981" t="s">
        <v>51496</v>
      </c>
      <c r="B16981" t="s">
        <v>3196</v>
      </c>
      <c r="C16981" t="s">
        <v>51497</v>
      </c>
      <c r="D16981" t="s">
        <v>51498</v>
      </c>
      <c r="E16981" t="s">
        <v>51269</v>
      </c>
      <c r="F16981" t="s">
        <v>2472</v>
      </c>
      <c r="G16981" t="s">
        <v>23</v>
      </c>
      <c r="H16981" s="5">
        <v>46218.485835219908</v>
      </c>
    </row>
    <row r="16982" spans="1:8">
      <c r="A16982" t="s">
        <v>51499</v>
      </c>
      <c r="B16982" t="s">
        <v>3196</v>
      </c>
      <c r="C16982" t="s">
        <v>51500</v>
      </c>
      <c r="D16982" t="s">
        <v>51501</v>
      </c>
      <c r="E16982" t="s">
        <v>51269</v>
      </c>
      <c r="F16982" t="s">
        <v>2472</v>
      </c>
      <c r="G16982" t="s">
        <v>23</v>
      </c>
      <c r="H16982" s="5">
        <v>46218.485835219908</v>
      </c>
    </row>
    <row r="16983" spans="1:8">
      <c r="A16983" t="s">
        <v>51502</v>
      </c>
      <c r="B16983" t="s">
        <v>3196</v>
      </c>
      <c r="C16983" t="s">
        <v>51503</v>
      </c>
      <c r="D16983" t="s">
        <v>51504</v>
      </c>
      <c r="E16983" t="s">
        <v>51269</v>
      </c>
      <c r="F16983" t="s">
        <v>2472</v>
      </c>
      <c r="G16983" t="s">
        <v>23</v>
      </c>
      <c r="H16983" s="5">
        <v>46218.485835219908</v>
      </c>
    </row>
    <row r="16984" spans="1:8">
      <c r="A16984" t="s">
        <v>51505</v>
      </c>
      <c r="B16984" t="s">
        <v>3196</v>
      </c>
      <c r="C16984" t="s">
        <v>51506</v>
      </c>
      <c r="D16984" t="s">
        <v>51507</v>
      </c>
      <c r="E16984" t="s">
        <v>51269</v>
      </c>
      <c r="F16984" t="s">
        <v>2472</v>
      </c>
      <c r="G16984" t="s">
        <v>23</v>
      </c>
      <c r="H16984" s="5">
        <v>46218.485835219908</v>
      </c>
    </row>
    <row r="16985" spans="1:8">
      <c r="A16985" t="s">
        <v>51508</v>
      </c>
      <c r="B16985" t="s">
        <v>3196</v>
      </c>
      <c r="C16985" t="s">
        <v>51509</v>
      </c>
      <c r="D16985" t="s">
        <v>51510</v>
      </c>
      <c r="E16985" t="s">
        <v>51269</v>
      </c>
      <c r="F16985" t="s">
        <v>2472</v>
      </c>
      <c r="G16985" t="s">
        <v>23</v>
      </c>
      <c r="H16985" s="5">
        <v>46218.485835219908</v>
      </c>
    </row>
    <row r="16986" spans="1:8">
      <c r="A16986" s="2" t="s">
        <v>51511</v>
      </c>
      <c r="B16986" t="s">
        <v>3196</v>
      </c>
      <c r="C16986" t="s">
        <v>51512</v>
      </c>
      <c r="D16986" t="s">
        <v>51513</v>
      </c>
      <c r="E16986" t="s">
        <v>51269</v>
      </c>
      <c r="F16986" t="s">
        <v>2472</v>
      </c>
      <c r="G16986" t="s">
        <v>23</v>
      </c>
      <c r="H16986" s="5">
        <v>46218.485835219908</v>
      </c>
    </row>
    <row r="16987" spans="1:8">
      <c r="A16987" t="s">
        <v>51514</v>
      </c>
      <c r="B16987" t="s">
        <v>3196</v>
      </c>
      <c r="C16987" t="s">
        <v>51515</v>
      </c>
      <c r="D16987" t="s">
        <v>51516</v>
      </c>
      <c r="E16987" t="s">
        <v>51269</v>
      </c>
      <c r="F16987" t="s">
        <v>2472</v>
      </c>
      <c r="G16987" t="s">
        <v>23</v>
      </c>
      <c r="H16987" s="5">
        <v>46218.485835219908</v>
      </c>
    </row>
    <row r="16988" spans="1:8">
      <c r="A16988" t="s">
        <v>51517</v>
      </c>
      <c r="B16988" t="s">
        <v>3196</v>
      </c>
      <c r="C16988" t="s">
        <v>25187</v>
      </c>
      <c r="D16988" t="s">
        <v>51518</v>
      </c>
      <c r="E16988" t="s">
        <v>51269</v>
      </c>
      <c r="F16988" t="s">
        <v>2472</v>
      </c>
      <c r="G16988" t="s">
        <v>23</v>
      </c>
      <c r="H16988" s="5">
        <v>46218.485835219908</v>
      </c>
    </row>
    <row r="16989" spans="1:8">
      <c r="A16989" t="s">
        <v>51519</v>
      </c>
      <c r="B16989" t="s">
        <v>3196</v>
      </c>
      <c r="C16989" t="s">
        <v>51520</v>
      </c>
      <c r="D16989" t="s">
        <v>51521</v>
      </c>
      <c r="E16989" t="s">
        <v>51269</v>
      </c>
      <c r="F16989" t="s">
        <v>2472</v>
      </c>
      <c r="G16989" t="s">
        <v>23</v>
      </c>
      <c r="H16989" s="5">
        <v>46218.485835219908</v>
      </c>
    </row>
    <row r="16990" spans="1:8">
      <c r="A16990" t="s">
        <v>51522</v>
      </c>
      <c r="B16990" t="s">
        <v>3196</v>
      </c>
      <c r="C16990" t="s">
        <v>51523</v>
      </c>
      <c r="D16990" t="s">
        <v>51524</v>
      </c>
      <c r="E16990" t="s">
        <v>51269</v>
      </c>
      <c r="F16990" t="s">
        <v>2472</v>
      </c>
      <c r="G16990" t="s">
        <v>23</v>
      </c>
      <c r="H16990" s="5">
        <v>46218.485835219908</v>
      </c>
    </row>
    <row r="16991" spans="1:8">
      <c r="A16991" t="s">
        <v>51525</v>
      </c>
      <c r="B16991" t="s">
        <v>3196</v>
      </c>
      <c r="C16991" t="s">
        <v>9009</v>
      </c>
      <c r="D16991" t="s">
        <v>51526</v>
      </c>
      <c r="E16991" t="s">
        <v>51269</v>
      </c>
      <c r="F16991" t="s">
        <v>2472</v>
      </c>
      <c r="G16991" t="s">
        <v>23</v>
      </c>
      <c r="H16991" s="5">
        <v>46218.485835219908</v>
      </c>
    </row>
    <row r="16992" spans="1:8">
      <c r="A16992" t="s">
        <v>51527</v>
      </c>
      <c r="B16992" t="s">
        <v>3196</v>
      </c>
      <c r="C16992" t="s">
        <v>51528</v>
      </c>
      <c r="D16992" t="s">
        <v>51529</v>
      </c>
      <c r="E16992" t="s">
        <v>51269</v>
      </c>
      <c r="F16992" t="s">
        <v>2472</v>
      </c>
      <c r="G16992" t="s">
        <v>23</v>
      </c>
      <c r="H16992" s="5">
        <v>46218.485835219908</v>
      </c>
    </row>
    <row r="16993" spans="1:8">
      <c r="A16993" t="s">
        <v>51530</v>
      </c>
      <c r="B16993" t="s">
        <v>3196</v>
      </c>
      <c r="C16993" t="s">
        <v>22303</v>
      </c>
      <c r="D16993" t="s">
        <v>51531</v>
      </c>
      <c r="E16993" t="s">
        <v>51269</v>
      </c>
      <c r="F16993" t="s">
        <v>2472</v>
      </c>
      <c r="G16993" t="s">
        <v>23</v>
      </c>
      <c r="H16993" s="5">
        <v>46218.485835219908</v>
      </c>
    </row>
    <row r="16994" spans="1:8">
      <c r="A16994" t="s">
        <v>51532</v>
      </c>
      <c r="B16994" t="s">
        <v>3196</v>
      </c>
      <c r="C16994" t="s">
        <v>51533</v>
      </c>
      <c r="D16994" t="s">
        <v>51534</v>
      </c>
      <c r="E16994" t="s">
        <v>51269</v>
      </c>
      <c r="F16994" t="s">
        <v>2472</v>
      </c>
      <c r="G16994" t="s">
        <v>23</v>
      </c>
      <c r="H16994" s="5">
        <v>46218.485835219908</v>
      </c>
    </row>
    <row r="16995" spans="1:8">
      <c r="A16995" t="s">
        <v>51535</v>
      </c>
      <c r="B16995" t="s">
        <v>3196</v>
      </c>
      <c r="C16995" t="s">
        <v>51536</v>
      </c>
      <c r="D16995" t="s">
        <v>51537</v>
      </c>
      <c r="E16995" t="s">
        <v>51269</v>
      </c>
      <c r="F16995" t="s">
        <v>2472</v>
      </c>
      <c r="G16995" t="s">
        <v>23</v>
      </c>
      <c r="H16995" s="5">
        <v>46218.485835219908</v>
      </c>
    </row>
    <row r="16996" spans="1:8">
      <c r="A16996" t="s">
        <v>51538</v>
      </c>
      <c r="B16996" t="s">
        <v>3196</v>
      </c>
      <c r="C16996" t="s">
        <v>51539</v>
      </c>
      <c r="D16996" t="s">
        <v>51540</v>
      </c>
      <c r="E16996" t="s">
        <v>51269</v>
      </c>
      <c r="F16996" t="s">
        <v>2472</v>
      </c>
      <c r="G16996" t="s">
        <v>23</v>
      </c>
      <c r="H16996" s="5">
        <v>46218.485835219908</v>
      </c>
    </row>
    <row r="16997" spans="1:8">
      <c r="A16997" t="s">
        <v>51541</v>
      </c>
      <c r="B16997" t="s">
        <v>3196</v>
      </c>
      <c r="C16997" t="s">
        <v>51542</v>
      </c>
      <c r="D16997" t="s">
        <v>51543</v>
      </c>
      <c r="E16997" t="s">
        <v>51269</v>
      </c>
      <c r="F16997" t="s">
        <v>2472</v>
      </c>
      <c r="G16997" t="s">
        <v>23</v>
      </c>
      <c r="H16997" s="5">
        <v>46218.485835219908</v>
      </c>
    </row>
    <row r="16998" spans="1:8">
      <c r="A16998" t="s">
        <v>51544</v>
      </c>
      <c r="B16998" t="s">
        <v>3196</v>
      </c>
      <c r="C16998" t="s">
        <v>51545</v>
      </c>
      <c r="D16998" t="s">
        <v>51546</v>
      </c>
      <c r="E16998" t="s">
        <v>51269</v>
      </c>
      <c r="F16998" t="s">
        <v>2472</v>
      </c>
      <c r="G16998" t="s">
        <v>23</v>
      </c>
      <c r="H16998" s="5">
        <v>46218.485835219908</v>
      </c>
    </row>
    <row r="16999" spans="1:8">
      <c r="A16999" t="s">
        <v>51547</v>
      </c>
      <c r="B16999" t="s">
        <v>3196</v>
      </c>
      <c r="C16999" t="s">
        <v>51548</v>
      </c>
      <c r="D16999" t="s">
        <v>51549</v>
      </c>
      <c r="E16999" t="s">
        <v>51269</v>
      </c>
      <c r="F16999" t="s">
        <v>2472</v>
      </c>
      <c r="G16999" t="s">
        <v>23</v>
      </c>
      <c r="H16999" s="5">
        <v>46218.485835219908</v>
      </c>
    </row>
    <row r="17000" spans="1:8">
      <c r="A17000" t="s">
        <v>51550</v>
      </c>
      <c r="B17000" t="s">
        <v>3196</v>
      </c>
      <c r="C17000" t="s">
        <v>51551</v>
      </c>
      <c r="D17000" t="s">
        <v>51552</v>
      </c>
      <c r="E17000" t="s">
        <v>51269</v>
      </c>
      <c r="F17000" t="s">
        <v>2472</v>
      </c>
      <c r="G17000" t="s">
        <v>23</v>
      </c>
      <c r="H17000" s="5">
        <v>46218.485835219908</v>
      </c>
    </row>
    <row r="17001" spans="1:8">
      <c r="A17001" t="s">
        <v>51553</v>
      </c>
      <c r="B17001" t="s">
        <v>3196</v>
      </c>
      <c r="C17001" t="s">
        <v>51554</v>
      </c>
      <c r="D17001" t="s">
        <v>51555</v>
      </c>
      <c r="E17001" t="s">
        <v>51269</v>
      </c>
      <c r="F17001" t="s">
        <v>2472</v>
      </c>
      <c r="G17001" t="s">
        <v>23</v>
      </c>
      <c r="H17001" s="5">
        <v>46218.485835219908</v>
      </c>
    </row>
    <row r="17002" spans="1:8">
      <c r="A17002" t="s">
        <v>51556</v>
      </c>
      <c r="B17002" t="s">
        <v>3196</v>
      </c>
      <c r="C17002" t="s">
        <v>51557</v>
      </c>
      <c r="D17002" t="s">
        <v>51558</v>
      </c>
      <c r="E17002" t="s">
        <v>51269</v>
      </c>
      <c r="F17002" t="s">
        <v>2472</v>
      </c>
      <c r="G17002" t="s">
        <v>23</v>
      </c>
      <c r="H17002" s="5">
        <v>46218.485835219908</v>
      </c>
    </row>
    <row r="17003" spans="1:8">
      <c r="A17003" t="s">
        <v>51559</v>
      </c>
      <c r="B17003" t="s">
        <v>3196</v>
      </c>
      <c r="C17003" t="s">
        <v>51560</v>
      </c>
      <c r="D17003" t="s">
        <v>51561</v>
      </c>
      <c r="E17003" t="s">
        <v>51269</v>
      </c>
      <c r="F17003" t="s">
        <v>2472</v>
      </c>
      <c r="G17003" t="s">
        <v>23</v>
      </c>
      <c r="H17003" s="5">
        <v>46218.485835219908</v>
      </c>
    </row>
    <row r="17004" spans="1:8">
      <c r="A17004" t="s">
        <v>51562</v>
      </c>
      <c r="B17004" t="s">
        <v>3199</v>
      </c>
      <c r="C17004" t="s">
        <v>51563</v>
      </c>
      <c r="D17004" t="s">
        <v>51564</v>
      </c>
      <c r="E17004" t="s">
        <v>51565</v>
      </c>
      <c r="F17004" t="s">
        <v>2477</v>
      </c>
      <c r="G17004" t="s">
        <v>23</v>
      </c>
      <c r="H17004" s="5">
        <v>46218.485872488425</v>
      </c>
    </row>
    <row r="17005" spans="1:8">
      <c r="A17005" t="s">
        <v>51566</v>
      </c>
      <c r="B17005" t="s">
        <v>3202</v>
      </c>
      <c r="C17005" t="s">
        <v>51567</v>
      </c>
      <c r="D17005" t="s">
        <v>51568</v>
      </c>
      <c r="E17005" t="s">
        <v>51569</v>
      </c>
      <c r="F17005" t="s">
        <v>2490</v>
      </c>
      <c r="G17005" t="s">
        <v>23</v>
      </c>
      <c r="H17005" s="5">
        <v>46218.485958680554</v>
      </c>
    </row>
    <row r="17006" spans="1:8">
      <c r="A17006" t="s">
        <v>51570</v>
      </c>
      <c r="B17006" t="s">
        <v>3202</v>
      </c>
      <c r="C17006" t="s">
        <v>51571</v>
      </c>
      <c r="D17006" t="s">
        <v>51572</v>
      </c>
      <c r="E17006" t="s">
        <v>51569</v>
      </c>
      <c r="F17006" t="s">
        <v>2490</v>
      </c>
      <c r="G17006" t="s">
        <v>23</v>
      </c>
      <c r="H17006" s="5">
        <v>46218.485958680554</v>
      </c>
    </row>
    <row r="17007" spans="1:8">
      <c r="A17007" s="2" t="s">
        <v>51573</v>
      </c>
      <c r="B17007" t="s">
        <v>3202</v>
      </c>
      <c r="C17007" t="s">
        <v>51574</v>
      </c>
      <c r="D17007" t="s">
        <v>51575</v>
      </c>
      <c r="E17007" t="s">
        <v>51569</v>
      </c>
      <c r="F17007" t="s">
        <v>2490</v>
      </c>
      <c r="G17007" t="s">
        <v>23</v>
      </c>
      <c r="H17007" s="5">
        <v>46218.485958680554</v>
      </c>
    </row>
    <row r="17008" spans="1:8">
      <c r="A17008" t="s">
        <v>51576</v>
      </c>
      <c r="B17008" t="s">
        <v>3202</v>
      </c>
      <c r="C17008" t="s">
        <v>51577</v>
      </c>
      <c r="D17008" t="s">
        <v>51578</v>
      </c>
      <c r="E17008" t="s">
        <v>51569</v>
      </c>
      <c r="F17008" t="s">
        <v>2490</v>
      </c>
      <c r="G17008" t="s">
        <v>23</v>
      </c>
      <c r="H17008" s="5">
        <v>46218.485958680554</v>
      </c>
    </row>
    <row r="17009" spans="1:8">
      <c r="A17009" t="s">
        <v>51579</v>
      </c>
      <c r="B17009" t="s">
        <v>3202</v>
      </c>
      <c r="C17009" t="s">
        <v>51580</v>
      </c>
      <c r="D17009" t="s">
        <v>51581</v>
      </c>
      <c r="E17009" t="s">
        <v>51569</v>
      </c>
      <c r="F17009" t="s">
        <v>2490</v>
      </c>
      <c r="G17009" t="s">
        <v>23</v>
      </c>
      <c r="H17009" s="5">
        <v>46218.485958680554</v>
      </c>
    </row>
    <row r="17010" spans="1:8">
      <c r="A17010" t="s">
        <v>51582</v>
      </c>
      <c r="B17010" t="s">
        <v>3202</v>
      </c>
      <c r="C17010" t="s">
        <v>51583</v>
      </c>
      <c r="D17010" t="s">
        <v>51584</v>
      </c>
      <c r="E17010" t="s">
        <v>51569</v>
      </c>
      <c r="F17010" t="s">
        <v>2490</v>
      </c>
      <c r="G17010" t="s">
        <v>23</v>
      </c>
      <c r="H17010" s="5">
        <v>46218.485958680554</v>
      </c>
    </row>
    <row r="17011" spans="1:8">
      <c r="A17011" t="s">
        <v>51585</v>
      </c>
      <c r="B17011" t="s">
        <v>3202</v>
      </c>
      <c r="C17011" t="s">
        <v>51586</v>
      </c>
      <c r="D17011" t="s">
        <v>51587</v>
      </c>
      <c r="E17011" t="s">
        <v>51569</v>
      </c>
      <c r="F17011" t="s">
        <v>2490</v>
      </c>
      <c r="G17011" t="s">
        <v>23</v>
      </c>
      <c r="H17011" s="5">
        <v>46218.485958680554</v>
      </c>
    </row>
    <row r="17012" spans="1:8">
      <c r="A17012" t="s">
        <v>51588</v>
      </c>
      <c r="B17012" t="s">
        <v>3202</v>
      </c>
      <c r="C17012" t="s">
        <v>51589</v>
      </c>
      <c r="D17012" t="s">
        <v>51590</v>
      </c>
      <c r="E17012" t="s">
        <v>51569</v>
      </c>
      <c r="F17012" t="s">
        <v>2490</v>
      </c>
      <c r="G17012" t="s">
        <v>23</v>
      </c>
      <c r="H17012" s="5">
        <v>46218.485958680554</v>
      </c>
    </row>
    <row r="17013" spans="1:8">
      <c r="A17013" t="s">
        <v>51591</v>
      </c>
      <c r="B17013" t="s">
        <v>3202</v>
      </c>
      <c r="C17013" t="s">
        <v>51592</v>
      </c>
      <c r="D17013" t="s">
        <v>51593</v>
      </c>
      <c r="E17013" t="s">
        <v>51569</v>
      </c>
      <c r="F17013" t="s">
        <v>2490</v>
      </c>
      <c r="G17013" t="s">
        <v>23</v>
      </c>
      <c r="H17013" s="5">
        <v>46218.485958680554</v>
      </c>
    </row>
    <row r="17014" spans="1:8">
      <c r="A17014" t="s">
        <v>51594</v>
      </c>
      <c r="B17014" t="s">
        <v>3202</v>
      </c>
      <c r="C17014" t="s">
        <v>51595</v>
      </c>
      <c r="D17014" t="s">
        <v>51596</v>
      </c>
      <c r="E17014" t="s">
        <v>51569</v>
      </c>
      <c r="F17014" t="s">
        <v>2490</v>
      </c>
      <c r="G17014" t="s">
        <v>23</v>
      </c>
      <c r="H17014" s="5">
        <v>46218.485958680554</v>
      </c>
    </row>
    <row r="17015" spans="1:8">
      <c r="A17015" t="s">
        <v>51597</v>
      </c>
      <c r="B17015" t="s">
        <v>3202</v>
      </c>
      <c r="C17015" t="s">
        <v>51598</v>
      </c>
      <c r="D17015" t="s">
        <v>51599</v>
      </c>
      <c r="E17015" t="s">
        <v>51569</v>
      </c>
      <c r="F17015" t="s">
        <v>2490</v>
      </c>
      <c r="G17015" t="s">
        <v>23</v>
      </c>
      <c r="H17015" s="5">
        <v>46218.485958680554</v>
      </c>
    </row>
    <row r="17016" spans="1:8">
      <c r="A17016" t="s">
        <v>51600</v>
      </c>
      <c r="B17016" t="s">
        <v>3202</v>
      </c>
      <c r="C17016" t="s">
        <v>51601</v>
      </c>
      <c r="D17016" t="s">
        <v>51602</v>
      </c>
      <c r="E17016" t="s">
        <v>51569</v>
      </c>
      <c r="F17016" t="s">
        <v>2490</v>
      </c>
      <c r="G17016" t="s">
        <v>23</v>
      </c>
      <c r="H17016" s="5">
        <v>46218.485958680554</v>
      </c>
    </row>
    <row r="17017" spans="1:8">
      <c r="A17017" t="s">
        <v>51603</v>
      </c>
      <c r="B17017" t="s">
        <v>3202</v>
      </c>
      <c r="C17017" t="s">
        <v>51604</v>
      </c>
      <c r="D17017" t="s">
        <v>51605</v>
      </c>
      <c r="E17017" t="s">
        <v>51569</v>
      </c>
      <c r="F17017" t="s">
        <v>2490</v>
      </c>
      <c r="G17017" t="s">
        <v>23</v>
      </c>
      <c r="H17017" s="5">
        <v>46218.485958680554</v>
      </c>
    </row>
    <row r="17018" spans="1:8">
      <c r="A17018" t="s">
        <v>51606</v>
      </c>
      <c r="B17018" t="s">
        <v>3202</v>
      </c>
      <c r="C17018" t="s">
        <v>51607</v>
      </c>
      <c r="D17018" t="s">
        <v>51608</v>
      </c>
      <c r="E17018" t="s">
        <v>51569</v>
      </c>
      <c r="F17018" t="s">
        <v>2490</v>
      </c>
      <c r="G17018" t="s">
        <v>23</v>
      </c>
      <c r="H17018" s="5">
        <v>46218.485958680554</v>
      </c>
    </row>
    <row r="17019" spans="1:8">
      <c r="A17019" t="s">
        <v>51609</v>
      </c>
      <c r="B17019" t="s">
        <v>3202</v>
      </c>
      <c r="C17019" t="s">
        <v>51610</v>
      </c>
      <c r="D17019" t="s">
        <v>51611</v>
      </c>
      <c r="E17019" t="s">
        <v>51569</v>
      </c>
      <c r="F17019" t="s">
        <v>2490</v>
      </c>
      <c r="G17019" t="s">
        <v>23</v>
      </c>
      <c r="H17019" s="5">
        <v>46218.485958680554</v>
      </c>
    </row>
    <row r="17020" spans="1:8">
      <c r="A17020" t="s">
        <v>51612</v>
      </c>
      <c r="B17020" t="s">
        <v>3202</v>
      </c>
      <c r="C17020" t="s">
        <v>51613</v>
      </c>
      <c r="D17020" t="s">
        <v>51614</v>
      </c>
      <c r="E17020" t="s">
        <v>51569</v>
      </c>
      <c r="F17020" t="s">
        <v>2490</v>
      </c>
      <c r="G17020" t="s">
        <v>23</v>
      </c>
      <c r="H17020" s="5">
        <v>46218.485958680554</v>
      </c>
    </row>
    <row r="17021" spans="1:8">
      <c r="A17021" t="s">
        <v>51615</v>
      </c>
      <c r="B17021" t="s">
        <v>3202</v>
      </c>
      <c r="C17021" t="s">
        <v>51616</v>
      </c>
      <c r="D17021" t="s">
        <v>51617</v>
      </c>
      <c r="E17021" t="s">
        <v>51569</v>
      </c>
      <c r="F17021" t="s">
        <v>2490</v>
      </c>
      <c r="G17021" t="s">
        <v>23</v>
      </c>
      <c r="H17021" s="5">
        <v>46218.485958680554</v>
      </c>
    </row>
    <row r="17022" spans="1:8">
      <c r="A17022" t="s">
        <v>51618</v>
      </c>
      <c r="B17022" t="s">
        <v>3202</v>
      </c>
      <c r="C17022" t="s">
        <v>51619</v>
      </c>
      <c r="D17022" t="s">
        <v>51620</v>
      </c>
      <c r="E17022" t="s">
        <v>51569</v>
      </c>
      <c r="F17022" t="s">
        <v>2490</v>
      </c>
      <c r="G17022" t="s">
        <v>23</v>
      </c>
      <c r="H17022" s="5">
        <v>46218.485958680554</v>
      </c>
    </row>
    <row r="17023" spans="1:8">
      <c r="A17023" t="s">
        <v>51621</v>
      </c>
      <c r="B17023" t="s">
        <v>3202</v>
      </c>
      <c r="C17023" t="s">
        <v>51622</v>
      </c>
      <c r="D17023" t="s">
        <v>51623</v>
      </c>
      <c r="E17023" t="s">
        <v>51569</v>
      </c>
      <c r="F17023" t="s">
        <v>2490</v>
      </c>
      <c r="G17023" t="s">
        <v>23</v>
      </c>
      <c r="H17023" s="5">
        <v>46218.485958680554</v>
      </c>
    </row>
    <row r="17024" spans="1:8">
      <c r="A17024" t="s">
        <v>51624</v>
      </c>
      <c r="B17024" t="s">
        <v>3202</v>
      </c>
      <c r="C17024" t="s">
        <v>51625</v>
      </c>
      <c r="D17024" t="s">
        <v>51626</v>
      </c>
      <c r="E17024" t="s">
        <v>51569</v>
      </c>
      <c r="F17024" t="s">
        <v>2490</v>
      </c>
      <c r="G17024" t="s">
        <v>23</v>
      </c>
      <c r="H17024" s="5">
        <v>46218.485958680554</v>
      </c>
    </row>
    <row r="17025" spans="1:8">
      <c r="A17025" t="s">
        <v>51627</v>
      </c>
      <c r="B17025" t="s">
        <v>3202</v>
      </c>
      <c r="C17025" t="s">
        <v>46153</v>
      </c>
      <c r="D17025" t="s">
        <v>51628</v>
      </c>
      <c r="E17025" t="s">
        <v>51569</v>
      </c>
      <c r="F17025" t="s">
        <v>2490</v>
      </c>
      <c r="G17025" t="s">
        <v>23</v>
      </c>
      <c r="H17025" s="5">
        <v>46218.485958680554</v>
      </c>
    </row>
    <row r="17026" spans="1:8">
      <c r="A17026" t="s">
        <v>51629</v>
      </c>
      <c r="B17026" t="s">
        <v>3202</v>
      </c>
      <c r="C17026" t="s">
        <v>51630</v>
      </c>
      <c r="D17026" t="s">
        <v>51631</v>
      </c>
      <c r="E17026" t="s">
        <v>51569</v>
      </c>
      <c r="F17026" t="s">
        <v>2490</v>
      </c>
      <c r="G17026" t="s">
        <v>23</v>
      </c>
      <c r="H17026" s="5">
        <v>46218.485958680554</v>
      </c>
    </row>
    <row r="17027" spans="1:8">
      <c r="A17027" t="s">
        <v>51632</v>
      </c>
      <c r="B17027" t="s">
        <v>3202</v>
      </c>
      <c r="C17027" t="s">
        <v>51633</v>
      </c>
      <c r="D17027" t="s">
        <v>51634</v>
      </c>
      <c r="E17027" t="s">
        <v>51569</v>
      </c>
      <c r="F17027" t="s">
        <v>2490</v>
      </c>
      <c r="G17027" t="s">
        <v>23</v>
      </c>
      <c r="H17027" s="5">
        <v>46218.485958680554</v>
      </c>
    </row>
    <row r="17028" spans="1:8">
      <c r="A17028" t="s">
        <v>51635</v>
      </c>
      <c r="B17028" t="s">
        <v>3202</v>
      </c>
      <c r="C17028" t="s">
        <v>51636</v>
      </c>
      <c r="D17028" t="s">
        <v>51637</v>
      </c>
      <c r="E17028" t="s">
        <v>51569</v>
      </c>
      <c r="F17028" t="s">
        <v>2490</v>
      </c>
      <c r="G17028" t="s">
        <v>23</v>
      </c>
      <c r="H17028" s="5">
        <v>46218.485958680554</v>
      </c>
    </row>
    <row r="17029" spans="1:8">
      <c r="A17029" t="s">
        <v>51638</v>
      </c>
      <c r="B17029" t="s">
        <v>3202</v>
      </c>
      <c r="C17029" t="s">
        <v>51639</v>
      </c>
      <c r="D17029" t="s">
        <v>51640</v>
      </c>
      <c r="E17029" t="s">
        <v>51569</v>
      </c>
      <c r="F17029" t="s">
        <v>2490</v>
      </c>
      <c r="G17029" t="s">
        <v>23</v>
      </c>
      <c r="H17029" s="5">
        <v>46218.485958680554</v>
      </c>
    </row>
    <row r="17030" spans="1:8">
      <c r="A17030" t="s">
        <v>51641</v>
      </c>
      <c r="B17030" t="s">
        <v>3202</v>
      </c>
      <c r="C17030" t="s">
        <v>51642</v>
      </c>
      <c r="D17030" t="s">
        <v>51643</v>
      </c>
      <c r="E17030" t="s">
        <v>51569</v>
      </c>
      <c r="F17030" t="s">
        <v>2490</v>
      </c>
      <c r="G17030" t="s">
        <v>23</v>
      </c>
      <c r="H17030" s="5">
        <v>46218.485958680554</v>
      </c>
    </row>
    <row r="17031" spans="1:8">
      <c r="A17031" t="s">
        <v>51644</v>
      </c>
      <c r="B17031" t="s">
        <v>3202</v>
      </c>
      <c r="C17031" t="s">
        <v>51645</v>
      </c>
      <c r="D17031" t="s">
        <v>51646</v>
      </c>
      <c r="E17031" t="s">
        <v>51569</v>
      </c>
      <c r="F17031" t="s">
        <v>2490</v>
      </c>
      <c r="G17031" t="s">
        <v>23</v>
      </c>
      <c r="H17031" s="5">
        <v>46218.485958680554</v>
      </c>
    </row>
    <row r="17032" spans="1:8">
      <c r="A17032" t="s">
        <v>51647</v>
      </c>
      <c r="B17032" t="s">
        <v>3202</v>
      </c>
      <c r="C17032" t="s">
        <v>51648</v>
      </c>
      <c r="D17032" t="s">
        <v>51649</v>
      </c>
      <c r="E17032" t="s">
        <v>51569</v>
      </c>
      <c r="F17032" t="s">
        <v>2490</v>
      </c>
      <c r="G17032" t="s">
        <v>23</v>
      </c>
      <c r="H17032" s="5">
        <v>46218.485958680554</v>
      </c>
    </row>
    <row r="17033" spans="1:8">
      <c r="A17033" t="s">
        <v>51650</v>
      </c>
      <c r="B17033" t="s">
        <v>3202</v>
      </c>
      <c r="C17033" t="s">
        <v>51651</v>
      </c>
      <c r="D17033" t="s">
        <v>51652</v>
      </c>
      <c r="E17033" t="s">
        <v>51569</v>
      </c>
      <c r="F17033" t="s">
        <v>2490</v>
      </c>
      <c r="G17033" t="s">
        <v>23</v>
      </c>
      <c r="H17033" s="5">
        <v>46218.485958680554</v>
      </c>
    </row>
    <row r="17034" spans="1:8">
      <c r="A17034" t="s">
        <v>51653</v>
      </c>
      <c r="B17034" t="s">
        <v>3202</v>
      </c>
      <c r="C17034" t="s">
        <v>51654</v>
      </c>
      <c r="D17034" t="s">
        <v>51655</v>
      </c>
      <c r="E17034" t="s">
        <v>51569</v>
      </c>
      <c r="F17034" t="s">
        <v>2490</v>
      </c>
      <c r="G17034" t="s">
        <v>23</v>
      </c>
      <c r="H17034" s="5">
        <v>46218.485958680554</v>
      </c>
    </row>
    <row r="17035" spans="1:8">
      <c r="A17035" t="s">
        <v>51656</v>
      </c>
      <c r="B17035" t="s">
        <v>3202</v>
      </c>
      <c r="C17035" t="s">
        <v>51657</v>
      </c>
      <c r="D17035" t="s">
        <v>51658</v>
      </c>
      <c r="E17035" t="s">
        <v>51569</v>
      </c>
      <c r="F17035" t="s">
        <v>2490</v>
      </c>
      <c r="G17035" t="s">
        <v>23</v>
      </c>
      <c r="H17035" s="5">
        <v>46218.485958680554</v>
      </c>
    </row>
    <row r="17036" spans="1:8">
      <c r="A17036" t="s">
        <v>51659</v>
      </c>
      <c r="B17036" t="s">
        <v>3202</v>
      </c>
      <c r="C17036" t="s">
        <v>51660</v>
      </c>
      <c r="D17036" t="s">
        <v>51661</v>
      </c>
      <c r="E17036" t="s">
        <v>51569</v>
      </c>
      <c r="F17036" t="s">
        <v>2490</v>
      </c>
      <c r="G17036" t="s">
        <v>23</v>
      </c>
      <c r="H17036" s="5">
        <v>46218.485958680554</v>
      </c>
    </row>
    <row r="17037" spans="1:8">
      <c r="A17037" t="s">
        <v>51662</v>
      </c>
      <c r="B17037" t="s">
        <v>3202</v>
      </c>
      <c r="C17037" t="s">
        <v>51663</v>
      </c>
      <c r="D17037" t="s">
        <v>51664</v>
      </c>
      <c r="E17037" t="s">
        <v>51569</v>
      </c>
      <c r="F17037" t="s">
        <v>2490</v>
      </c>
      <c r="G17037" t="s">
        <v>23</v>
      </c>
      <c r="H17037" s="5">
        <v>46218.485958680554</v>
      </c>
    </row>
    <row r="17038" spans="1:8">
      <c r="A17038" t="s">
        <v>51665</v>
      </c>
      <c r="B17038" t="s">
        <v>3202</v>
      </c>
      <c r="C17038" t="s">
        <v>51666</v>
      </c>
      <c r="D17038" t="s">
        <v>51667</v>
      </c>
      <c r="E17038" t="s">
        <v>51569</v>
      </c>
      <c r="F17038" t="s">
        <v>2490</v>
      </c>
      <c r="G17038" t="s">
        <v>23</v>
      </c>
      <c r="H17038" s="5">
        <v>46218.485958680554</v>
      </c>
    </row>
    <row r="17039" spans="1:8">
      <c r="A17039" t="s">
        <v>51668</v>
      </c>
      <c r="B17039" t="s">
        <v>3202</v>
      </c>
      <c r="C17039" t="s">
        <v>12439</v>
      </c>
      <c r="D17039" t="s">
        <v>51669</v>
      </c>
      <c r="E17039" t="s">
        <v>51569</v>
      </c>
      <c r="F17039" t="s">
        <v>2490</v>
      </c>
      <c r="G17039" t="s">
        <v>23</v>
      </c>
      <c r="H17039" s="5">
        <v>46218.485958680554</v>
      </c>
    </row>
    <row r="17040" spans="1:8">
      <c r="A17040" t="s">
        <v>51670</v>
      </c>
      <c r="B17040" t="s">
        <v>3202</v>
      </c>
      <c r="C17040" t="s">
        <v>51671</v>
      </c>
      <c r="D17040" t="s">
        <v>51672</v>
      </c>
      <c r="E17040" t="s">
        <v>51569</v>
      </c>
      <c r="F17040" t="s">
        <v>2490</v>
      </c>
      <c r="G17040" t="s">
        <v>23</v>
      </c>
      <c r="H17040" s="5">
        <v>46218.485958680554</v>
      </c>
    </row>
    <row r="17041" spans="1:8">
      <c r="A17041" t="s">
        <v>51673</v>
      </c>
      <c r="B17041" t="s">
        <v>3202</v>
      </c>
      <c r="C17041" t="s">
        <v>51674</v>
      </c>
      <c r="D17041" t="s">
        <v>51675</v>
      </c>
      <c r="E17041" t="s">
        <v>51569</v>
      </c>
      <c r="F17041" t="s">
        <v>2490</v>
      </c>
      <c r="G17041" t="s">
        <v>23</v>
      </c>
      <c r="H17041" s="5">
        <v>46218.485958680554</v>
      </c>
    </row>
    <row r="17042" spans="1:8">
      <c r="A17042" t="s">
        <v>51676</v>
      </c>
      <c r="B17042" t="s">
        <v>3202</v>
      </c>
      <c r="C17042" t="s">
        <v>51677</v>
      </c>
      <c r="D17042" t="s">
        <v>51678</v>
      </c>
      <c r="E17042" t="s">
        <v>51569</v>
      </c>
      <c r="F17042" t="s">
        <v>2490</v>
      </c>
      <c r="G17042" t="s">
        <v>23</v>
      </c>
      <c r="H17042" s="5">
        <v>46218.485958680554</v>
      </c>
    </row>
    <row r="17043" spans="1:8">
      <c r="A17043" t="s">
        <v>51679</v>
      </c>
      <c r="B17043" t="s">
        <v>3202</v>
      </c>
      <c r="C17043" t="s">
        <v>51680</v>
      </c>
      <c r="D17043" t="s">
        <v>51681</v>
      </c>
      <c r="E17043" t="s">
        <v>51569</v>
      </c>
      <c r="F17043" t="s">
        <v>2490</v>
      </c>
      <c r="G17043" t="s">
        <v>23</v>
      </c>
      <c r="H17043" s="5">
        <v>46218.485958680554</v>
      </c>
    </row>
    <row r="17044" spans="1:8">
      <c r="A17044" t="s">
        <v>51682</v>
      </c>
      <c r="B17044" t="s">
        <v>3202</v>
      </c>
      <c r="C17044" t="s">
        <v>51683</v>
      </c>
      <c r="D17044" t="s">
        <v>51684</v>
      </c>
      <c r="E17044" t="s">
        <v>51569</v>
      </c>
      <c r="F17044" t="s">
        <v>2490</v>
      </c>
      <c r="G17044" t="s">
        <v>23</v>
      </c>
      <c r="H17044" s="5">
        <v>46218.485958680554</v>
      </c>
    </row>
    <row r="17045" spans="1:8">
      <c r="A17045" t="s">
        <v>51685</v>
      </c>
      <c r="B17045" t="s">
        <v>3202</v>
      </c>
      <c r="C17045" t="s">
        <v>51686</v>
      </c>
      <c r="D17045" t="s">
        <v>51687</v>
      </c>
      <c r="E17045" t="s">
        <v>51569</v>
      </c>
      <c r="F17045" t="s">
        <v>2490</v>
      </c>
      <c r="G17045" t="s">
        <v>23</v>
      </c>
      <c r="H17045" s="5">
        <v>46218.485958680554</v>
      </c>
    </row>
    <row r="17046" spans="1:8">
      <c r="A17046" t="s">
        <v>51688</v>
      </c>
      <c r="B17046" t="s">
        <v>3202</v>
      </c>
      <c r="C17046" t="s">
        <v>51689</v>
      </c>
      <c r="D17046" t="s">
        <v>51690</v>
      </c>
      <c r="E17046" t="s">
        <v>51569</v>
      </c>
      <c r="F17046" t="s">
        <v>2490</v>
      </c>
      <c r="G17046" t="s">
        <v>23</v>
      </c>
      <c r="H17046" s="5">
        <v>46218.485958680554</v>
      </c>
    </row>
    <row r="17047" spans="1:8">
      <c r="A17047" t="s">
        <v>51691</v>
      </c>
      <c r="B17047" t="s">
        <v>3202</v>
      </c>
      <c r="C17047" t="s">
        <v>51692</v>
      </c>
      <c r="D17047" t="s">
        <v>51693</v>
      </c>
      <c r="E17047" t="s">
        <v>51569</v>
      </c>
      <c r="F17047" t="s">
        <v>2490</v>
      </c>
      <c r="G17047" t="s">
        <v>23</v>
      </c>
      <c r="H17047" s="5">
        <v>46218.485958680554</v>
      </c>
    </row>
    <row r="17048" spans="1:8">
      <c r="A17048" t="s">
        <v>51694</v>
      </c>
      <c r="B17048" t="s">
        <v>3202</v>
      </c>
      <c r="C17048" t="s">
        <v>51695</v>
      </c>
      <c r="D17048" t="s">
        <v>51696</v>
      </c>
      <c r="E17048" t="s">
        <v>51569</v>
      </c>
      <c r="F17048" t="s">
        <v>2490</v>
      </c>
      <c r="G17048" t="s">
        <v>23</v>
      </c>
      <c r="H17048" s="5">
        <v>46218.485958680554</v>
      </c>
    </row>
    <row r="17049" spans="1:8">
      <c r="A17049" t="s">
        <v>51697</v>
      </c>
      <c r="B17049" t="s">
        <v>3202</v>
      </c>
      <c r="C17049" t="s">
        <v>51698</v>
      </c>
      <c r="D17049" t="s">
        <v>51699</v>
      </c>
      <c r="E17049" t="s">
        <v>51569</v>
      </c>
      <c r="F17049" t="s">
        <v>2490</v>
      </c>
      <c r="G17049" t="s">
        <v>23</v>
      </c>
      <c r="H17049" s="5">
        <v>46218.485958680554</v>
      </c>
    </row>
    <row r="17050" spans="1:8">
      <c r="A17050" t="s">
        <v>51700</v>
      </c>
      <c r="B17050" t="s">
        <v>3202</v>
      </c>
      <c r="C17050" t="s">
        <v>51701</v>
      </c>
      <c r="D17050" t="s">
        <v>51702</v>
      </c>
      <c r="E17050" t="s">
        <v>51569</v>
      </c>
      <c r="F17050" t="s">
        <v>2490</v>
      </c>
      <c r="G17050" t="s">
        <v>23</v>
      </c>
      <c r="H17050" s="5">
        <v>46218.485958680554</v>
      </c>
    </row>
    <row r="17051" spans="1:8">
      <c r="A17051" t="s">
        <v>51703</v>
      </c>
      <c r="B17051" t="s">
        <v>3202</v>
      </c>
      <c r="C17051" t="s">
        <v>51704</v>
      </c>
      <c r="D17051" t="s">
        <v>51705</v>
      </c>
      <c r="E17051" t="s">
        <v>51569</v>
      </c>
      <c r="F17051" t="s">
        <v>2490</v>
      </c>
      <c r="G17051" t="s">
        <v>23</v>
      </c>
      <c r="H17051" s="5">
        <v>46218.485958680554</v>
      </c>
    </row>
    <row r="17052" spans="1:8">
      <c r="A17052" t="s">
        <v>51706</v>
      </c>
      <c r="B17052" t="s">
        <v>3202</v>
      </c>
      <c r="C17052" t="s">
        <v>51707</v>
      </c>
      <c r="D17052" t="s">
        <v>51708</v>
      </c>
      <c r="E17052" t="s">
        <v>51569</v>
      </c>
      <c r="F17052" t="s">
        <v>2490</v>
      </c>
      <c r="G17052" t="s">
        <v>23</v>
      </c>
      <c r="H17052" s="5">
        <v>46218.485958680554</v>
      </c>
    </row>
    <row r="17053" spans="1:8">
      <c r="A17053" t="s">
        <v>51709</v>
      </c>
      <c r="B17053" t="s">
        <v>3202</v>
      </c>
      <c r="C17053" t="s">
        <v>46178</v>
      </c>
      <c r="D17053" t="s">
        <v>51710</v>
      </c>
      <c r="E17053" t="s">
        <v>51569</v>
      </c>
      <c r="F17053" t="s">
        <v>2490</v>
      </c>
      <c r="G17053" t="s">
        <v>23</v>
      </c>
      <c r="H17053" s="5">
        <v>46218.485958680554</v>
      </c>
    </row>
    <row r="17054" spans="1:8">
      <c r="A17054" t="s">
        <v>51711</v>
      </c>
      <c r="B17054" t="s">
        <v>3202</v>
      </c>
      <c r="C17054" t="s">
        <v>51712</v>
      </c>
      <c r="D17054" t="s">
        <v>51713</v>
      </c>
      <c r="E17054" t="s">
        <v>51569</v>
      </c>
      <c r="F17054" t="s">
        <v>2490</v>
      </c>
      <c r="G17054" t="s">
        <v>23</v>
      </c>
      <c r="H17054" s="5">
        <v>46218.485958680554</v>
      </c>
    </row>
    <row r="17055" spans="1:8">
      <c r="A17055" t="s">
        <v>51714</v>
      </c>
      <c r="B17055" t="s">
        <v>3202</v>
      </c>
      <c r="C17055" t="s">
        <v>51715</v>
      </c>
      <c r="D17055" t="s">
        <v>51716</v>
      </c>
      <c r="E17055" t="s">
        <v>51569</v>
      </c>
      <c r="F17055" t="s">
        <v>2490</v>
      </c>
      <c r="G17055" t="s">
        <v>23</v>
      </c>
      <c r="H17055" s="5">
        <v>46218.485958680554</v>
      </c>
    </row>
    <row r="17056" spans="1:8">
      <c r="A17056" t="s">
        <v>51717</v>
      </c>
      <c r="B17056" t="s">
        <v>3202</v>
      </c>
      <c r="C17056" t="s">
        <v>51718</v>
      </c>
      <c r="D17056" t="s">
        <v>51719</v>
      </c>
      <c r="E17056" t="s">
        <v>51569</v>
      </c>
      <c r="F17056" t="s">
        <v>2490</v>
      </c>
      <c r="G17056" t="s">
        <v>23</v>
      </c>
      <c r="H17056" s="5">
        <v>46218.485958680554</v>
      </c>
    </row>
    <row r="17057" spans="1:8">
      <c r="A17057" t="s">
        <v>51720</v>
      </c>
      <c r="B17057" t="s">
        <v>3202</v>
      </c>
      <c r="C17057" t="s">
        <v>3420</v>
      </c>
      <c r="D17057" t="s">
        <v>51721</v>
      </c>
      <c r="E17057" t="s">
        <v>51569</v>
      </c>
      <c r="F17057" t="s">
        <v>2490</v>
      </c>
      <c r="G17057" t="s">
        <v>23</v>
      </c>
      <c r="H17057" s="5">
        <v>46218.485958680554</v>
      </c>
    </row>
    <row r="17058" spans="1:8">
      <c r="A17058" t="s">
        <v>51722</v>
      </c>
      <c r="B17058" t="s">
        <v>3202</v>
      </c>
      <c r="C17058" t="s">
        <v>37039</v>
      </c>
      <c r="D17058" t="s">
        <v>51723</v>
      </c>
      <c r="E17058" t="s">
        <v>51569</v>
      </c>
      <c r="F17058" t="s">
        <v>2490</v>
      </c>
      <c r="G17058" t="s">
        <v>23</v>
      </c>
      <c r="H17058" s="5">
        <v>46218.485958680554</v>
      </c>
    </row>
    <row r="17059" spans="1:8">
      <c r="A17059" t="s">
        <v>51724</v>
      </c>
      <c r="B17059" t="s">
        <v>3202</v>
      </c>
      <c r="C17059" t="s">
        <v>51725</v>
      </c>
      <c r="D17059" t="s">
        <v>51726</v>
      </c>
      <c r="E17059" t="s">
        <v>51569</v>
      </c>
      <c r="F17059" t="s">
        <v>2490</v>
      </c>
      <c r="G17059" t="s">
        <v>23</v>
      </c>
      <c r="H17059" s="5">
        <v>46218.485958680554</v>
      </c>
    </row>
    <row r="17060" spans="1:8">
      <c r="A17060" t="s">
        <v>51727</v>
      </c>
      <c r="B17060" t="s">
        <v>3202</v>
      </c>
      <c r="C17060" t="s">
        <v>51728</v>
      </c>
      <c r="D17060" t="s">
        <v>51729</v>
      </c>
      <c r="E17060" t="s">
        <v>51569</v>
      </c>
      <c r="F17060" t="s">
        <v>2490</v>
      </c>
      <c r="G17060" t="s">
        <v>23</v>
      </c>
      <c r="H17060" s="5">
        <v>46218.485958680554</v>
      </c>
    </row>
    <row r="17061" spans="1:8">
      <c r="A17061" t="s">
        <v>51730</v>
      </c>
      <c r="B17061" t="s">
        <v>3202</v>
      </c>
      <c r="C17061" t="s">
        <v>51731</v>
      </c>
      <c r="D17061" t="s">
        <v>51732</v>
      </c>
      <c r="E17061" t="s">
        <v>51569</v>
      </c>
      <c r="F17061" t="s">
        <v>2490</v>
      </c>
      <c r="G17061" t="s">
        <v>23</v>
      </c>
      <c r="H17061" s="5">
        <v>46218.485958680554</v>
      </c>
    </row>
    <row r="17062" spans="1:8">
      <c r="A17062" t="s">
        <v>51733</v>
      </c>
      <c r="B17062" t="s">
        <v>3202</v>
      </c>
      <c r="C17062" t="s">
        <v>51734</v>
      </c>
      <c r="D17062" t="s">
        <v>51735</v>
      </c>
      <c r="E17062" t="s">
        <v>51569</v>
      </c>
      <c r="F17062" t="s">
        <v>2490</v>
      </c>
      <c r="G17062" t="s">
        <v>23</v>
      </c>
      <c r="H17062" s="5">
        <v>46218.485958680554</v>
      </c>
    </row>
    <row r="17063" spans="1:8">
      <c r="A17063" t="s">
        <v>51736</v>
      </c>
      <c r="B17063" t="s">
        <v>3202</v>
      </c>
      <c r="C17063" t="s">
        <v>51737</v>
      </c>
      <c r="D17063" t="s">
        <v>51738</v>
      </c>
      <c r="E17063" t="s">
        <v>51569</v>
      </c>
      <c r="F17063" t="s">
        <v>2490</v>
      </c>
      <c r="G17063" t="s">
        <v>23</v>
      </c>
      <c r="H17063" s="5">
        <v>46218.485958680554</v>
      </c>
    </row>
    <row r="17064" spans="1:8">
      <c r="A17064" t="s">
        <v>51739</v>
      </c>
      <c r="B17064" t="s">
        <v>3202</v>
      </c>
      <c r="C17064" t="s">
        <v>51740</v>
      </c>
      <c r="D17064" t="s">
        <v>51741</v>
      </c>
      <c r="E17064" t="s">
        <v>51569</v>
      </c>
      <c r="F17064" t="s">
        <v>2490</v>
      </c>
      <c r="G17064" t="s">
        <v>23</v>
      </c>
      <c r="H17064" s="5">
        <v>46218.485958680554</v>
      </c>
    </row>
    <row r="17065" spans="1:8">
      <c r="A17065" t="s">
        <v>51742</v>
      </c>
      <c r="B17065" t="s">
        <v>3202</v>
      </c>
      <c r="C17065" t="s">
        <v>51743</v>
      </c>
      <c r="D17065" t="s">
        <v>51744</v>
      </c>
      <c r="E17065" t="s">
        <v>51569</v>
      </c>
      <c r="F17065" t="s">
        <v>2490</v>
      </c>
      <c r="G17065" t="s">
        <v>23</v>
      </c>
      <c r="H17065" s="5">
        <v>46218.485958680554</v>
      </c>
    </row>
    <row r="17066" spans="1:8">
      <c r="A17066" t="s">
        <v>51745</v>
      </c>
      <c r="B17066" t="s">
        <v>3202</v>
      </c>
      <c r="C17066" t="s">
        <v>51746</v>
      </c>
      <c r="D17066" t="s">
        <v>51747</v>
      </c>
      <c r="E17066" t="s">
        <v>51569</v>
      </c>
      <c r="F17066" t="s">
        <v>2490</v>
      </c>
      <c r="G17066" t="s">
        <v>23</v>
      </c>
      <c r="H17066" s="5">
        <v>46218.485958680554</v>
      </c>
    </row>
    <row r="17067" spans="1:8">
      <c r="A17067" t="s">
        <v>51748</v>
      </c>
      <c r="B17067" t="s">
        <v>3202</v>
      </c>
      <c r="C17067" t="s">
        <v>51749</v>
      </c>
      <c r="D17067" t="s">
        <v>51750</v>
      </c>
      <c r="E17067" t="s">
        <v>51569</v>
      </c>
      <c r="F17067" t="s">
        <v>2490</v>
      </c>
      <c r="G17067" t="s">
        <v>23</v>
      </c>
      <c r="H17067" s="5">
        <v>46218.485958680554</v>
      </c>
    </row>
    <row r="17068" spans="1:8">
      <c r="A17068" t="s">
        <v>51751</v>
      </c>
      <c r="B17068" t="s">
        <v>3202</v>
      </c>
      <c r="C17068" t="s">
        <v>51752</v>
      </c>
      <c r="D17068" t="s">
        <v>51753</v>
      </c>
      <c r="E17068" t="s">
        <v>51569</v>
      </c>
      <c r="F17068" t="s">
        <v>2490</v>
      </c>
      <c r="G17068" t="s">
        <v>23</v>
      </c>
      <c r="H17068" s="5">
        <v>46218.485958680554</v>
      </c>
    </row>
    <row r="17069" spans="1:8">
      <c r="A17069" t="s">
        <v>51754</v>
      </c>
      <c r="B17069" t="s">
        <v>3202</v>
      </c>
      <c r="C17069" t="s">
        <v>51755</v>
      </c>
      <c r="D17069" t="s">
        <v>51756</v>
      </c>
      <c r="E17069" t="s">
        <v>51569</v>
      </c>
      <c r="F17069" t="s">
        <v>2490</v>
      </c>
      <c r="G17069" t="s">
        <v>23</v>
      </c>
      <c r="H17069" s="5">
        <v>46218.485958680554</v>
      </c>
    </row>
    <row r="17070" spans="1:8">
      <c r="A17070" t="s">
        <v>51757</v>
      </c>
      <c r="B17070" t="s">
        <v>3202</v>
      </c>
      <c r="C17070" t="s">
        <v>51758</v>
      </c>
      <c r="D17070" t="s">
        <v>51759</v>
      </c>
      <c r="E17070" t="s">
        <v>51569</v>
      </c>
      <c r="F17070" t="s">
        <v>2490</v>
      </c>
      <c r="G17070" t="s">
        <v>23</v>
      </c>
      <c r="H17070" s="5">
        <v>46218.485958680554</v>
      </c>
    </row>
    <row r="17071" spans="1:8">
      <c r="A17071" t="s">
        <v>51760</v>
      </c>
      <c r="B17071" t="s">
        <v>3202</v>
      </c>
      <c r="C17071" t="s">
        <v>51761</v>
      </c>
      <c r="D17071" t="s">
        <v>51762</v>
      </c>
      <c r="E17071" t="s">
        <v>51569</v>
      </c>
      <c r="F17071" t="s">
        <v>2490</v>
      </c>
      <c r="G17071" t="s">
        <v>23</v>
      </c>
      <c r="H17071" s="5">
        <v>46218.485958680554</v>
      </c>
    </row>
    <row r="17072" spans="1:8">
      <c r="A17072" t="s">
        <v>51763</v>
      </c>
      <c r="B17072" t="s">
        <v>3202</v>
      </c>
      <c r="C17072" t="s">
        <v>37023</v>
      </c>
      <c r="D17072" t="s">
        <v>51764</v>
      </c>
      <c r="E17072" t="s">
        <v>51569</v>
      </c>
      <c r="F17072" t="s">
        <v>2490</v>
      </c>
      <c r="G17072" t="s">
        <v>23</v>
      </c>
      <c r="H17072" s="5">
        <v>46218.485958680554</v>
      </c>
    </row>
    <row r="17073" spans="1:8">
      <c r="A17073" t="s">
        <v>51765</v>
      </c>
      <c r="B17073" t="s">
        <v>3202</v>
      </c>
      <c r="C17073" t="s">
        <v>51766</v>
      </c>
      <c r="D17073" t="s">
        <v>51767</v>
      </c>
      <c r="E17073" t="s">
        <v>51569</v>
      </c>
      <c r="F17073" t="s">
        <v>2490</v>
      </c>
      <c r="G17073" t="s">
        <v>23</v>
      </c>
      <c r="H17073" s="5">
        <v>46218.485958680554</v>
      </c>
    </row>
    <row r="17074" spans="1:8">
      <c r="A17074" t="s">
        <v>51768</v>
      </c>
      <c r="B17074" t="s">
        <v>3202</v>
      </c>
      <c r="C17074" t="s">
        <v>51769</v>
      </c>
      <c r="D17074" t="s">
        <v>51770</v>
      </c>
      <c r="E17074" t="s">
        <v>51569</v>
      </c>
      <c r="F17074" t="s">
        <v>2490</v>
      </c>
      <c r="G17074" t="s">
        <v>23</v>
      </c>
      <c r="H17074" s="5">
        <v>46218.485958680554</v>
      </c>
    </row>
    <row r="17075" spans="1:8">
      <c r="A17075" t="s">
        <v>51771</v>
      </c>
      <c r="B17075" t="s">
        <v>3202</v>
      </c>
      <c r="C17075" t="s">
        <v>51772</v>
      </c>
      <c r="D17075" t="s">
        <v>51773</v>
      </c>
      <c r="E17075" t="s">
        <v>51569</v>
      </c>
      <c r="F17075" t="s">
        <v>2490</v>
      </c>
      <c r="G17075" t="s">
        <v>23</v>
      </c>
      <c r="H17075" s="5">
        <v>46218.485958680554</v>
      </c>
    </row>
    <row r="17076" spans="1:8">
      <c r="A17076" t="s">
        <v>51774</v>
      </c>
      <c r="B17076" t="s">
        <v>3202</v>
      </c>
      <c r="C17076" t="s">
        <v>51775</v>
      </c>
      <c r="D17076" t="s">
        <v>51776</v>
      </c>
      <c r="E17076" t="s">
        <v>51569</v>
      </c>
      <c r="F17076" t="s">
        <v>2490</v>
      </c>
      <c r="G17076" t="s">
        <v>23</v>
      </c>
      <c r="H17076" s="5">
        <v>46218.485958680554</v>
      </c>
    </row>
    <row r="17077" spans="1:8">
      <c r="A17077" t="s">
        <v>51777</v>
      </c>
      <c r="B17077" t="s">
        <v>3202</v>
      </c>
      <c r="C17077" t="s">
        <v>51778</v>
      </c>
      <c r="D17077" t="s">
        <v>51779</v>
      </c>
      <c r="E17077" t="s">
        <v>51569</v>
      </c>
      <c r="F17077" t="s">
        <v>2490</v>
      </c>
      <c r="G17077" t="s">
        <v>23</v>
      </c>
      <c r="H17077" s="5">
        <v>46218.485958680554</v>
      </c>
    </row>
    <row r="17078" spans="1:8">
      <c r="A17078" t="s">
        <v>51780</v>
      </c>
      <c r="B17078" t="s">
        <v>3202</v>
      </c>
      <c r="C17078" t="s">
        <v>51781</v>
      </c>
      <c r="D17078" t="s">
        <v>51782</v>
      </c>
      <c r="E17078" t="s">
        <v>51569</v>
      </c>
      <c r="F17078" t="s">
        <v>2490</v>
      </c>
      <c r="G17078" t="s">
        <v>23</v>
      </c>
      <c r="H17078" s="5">
        <v>46218.485958680554</v>
      </c>
    </row>
    <row r="17079" spans="1:8">
      <c r="A17079" t="s">
        <v>51783</v>
      </c>
      <c r="B17079" t="s">
        <v>3202</v>
      </c>
      <c r="C17079" t="s">
        <v>51784</v>
      </c>
      <c r="D17079" t="s">
        <v>51785</v>
      </c>
      <c r="E17079" t="s">
        <v>51569</v>
      </c>
      <c r="F17079" t="s">
        <v>2490</v>
      </c>
      <c r="G17079" t="s">
        <v>23</v>
      </c>
      <c r="H17079" s="5">
        <v>46218.485958680554</v>
      </c>
    </row>
    <row r="17080" spans="1:8">
      <c r="A17080" t="s">
        <v>51786</v>
      </c>
      <c r="B17080" t="s">
        <v>3202</v>
      </c>
      <c r="C17080" t="s">
        <v>51787</v>
      </c>
      <c r="D17080" t="s">
        <v>51788</v>
      </c>
      <c r="E17080" t="s">
        <v>51569</v>
      </c>
      <c r="F17080" t="s">
        <v>2490</v>
      </c>
      <c r="G17080" t="s">
        <v>23</v>
      </c>
      <c r="H17080" s="5">
        <v>46218.485958680554</v>
      </c>
    </row>
    <row r="17081" spans="1:8">
      <c r="A17081" t="s">
        <v>51789</v>
      </c>
      <c r="B17081" t="s">
        <v>3202</v>
      </c>
      <c r="C17081" t="s">
        <v>51790</v>
      </c>
      <c r="D17081" t="s">
        <v>51791</v>
      </c>
      <c r="E17081" t="s">
        <v>51569</v>
      </c>
      <c r="F17081" t="s">
        <v>2490</v>
      </c>
      <c r="G17081" t="s">
        <v>23</v>
      </c>
      <c r="H17081" s="5">
        <v>46218.485958680554</v>
      </c>
    </row>
    <row r="17082" spans="1:8">
      <c r="A17082" t="s">
        <v>51792</v>
      </c>
      <c r="B17082" t="s">
        <v>3202</v>
      </c>
      <c r="C17082" t="s">
        <v>51793</v>
      </c>
      <c r="D17082" t="s">
        <v>51794</v>
      </c>
      <c r="E17082" t="s">
        <v>51569</v>
      </c>
      <c r="F17082" t="s">
        <v>2490</v>
      </c>
      <c r="G17082" t="s">
        <v>23</v>
      </c>
      <c r="H17082" s="5">
        <v>46218.485958680554</v>
      </c>
    </row>
    <row r="17083" spans="1:8">
      <c r="A17083" t="s">
        <v>51795</v>
      </c>
      <c r="B17083" t="s">
        <v>3202</v>
      </c>
      <c r="C17083" t="s">
        <v>51796</v>
      </c>
      <c r="D17083" t="s">
        <v>51797</v>
      </c>
      <c r="E17083" t="s">
        <v>51569</v>
      </c>
      <c r="F17083" t="s">
        <v>2490</v>
      </c>
      <c r="G17083" t="s">
        <v>23</v>
      </c>
      <c r="H17083" s="5">
        <v>46218.485958680554</v>
      </c>
    </row>
    <row r="17084" spans="1:8">
      <c r="A17084" t="s">
        <v>51798</v>
      </c>
      <c r="B17084" t="s">
        <v>3202</v>
      </c>
      <c r="C17084" t="s">
        <v>51799</v>
      </c>
      <c r="D17084" t="s">
        <v>51800</v>
      </c>
      <c r="E17084" t="s">
        <v>51569</v>
      </c>
      <c r="F17084" t="s">
        <v>2490</v>
      </c>
      <c r="G17084" t="s">
        <v>23</v>
      </c>
      <c r="H17084" s="5">
        <v>46218.485958680554</v>
      </c>
    </row>
    <row r="17085" spans="1:8">
      <c r="A17085" t="s">
        <v>51801</v>
      </c>
      <c r="B17085" t="s">
        <v>3202</v>
      </c>
      <c r="C17085" t="s">
        <v>51802</v>
      </c>
      <c r="D17085" t="s">
        <v>51803</v>
      </c>
      <c r="E17085" t="s">
        <v>51569</v>
      </c>
      <c r="F17085" t="s">
        <v>2490</v>
      </c>
      <c r="G17085" t="s">
        <v>23</v>
      </c>
      <c r="H17085" s="5">
        <v>46218.485958680554</v>
      </c>
    </row>
    <row r="17086" spans="1:8">
      <c r="A17086" t="s">
        <v>51804</v>
      </c>
      <c r="B17086" t="s">
        <v>3202</v>
      </c>
      <c r="C17086" t="s">
        <v>50808</v>
      </c>
      <c r="D17086" t="s">
        <v>51805</v>
      </c>
      <c r="E17086" t="s">
        <v>51569</v>
      </c>
      <c r="F17086" t="s">
        <v>2490</v>
      </c>
      <c r="G17086" t="s">
        <v>23</v>
      </c>
      <c r="H17086" s="5">
        <v>46218.485958680554</v>
      </c>
    </row>
    <row r="17087" spans="1:8">
      <c r="A17087" t="s">
        <v>51806</v>
      </c>
      <c r="B17087" t="s">
        <v>3202</v>
      </c>
      <c r="C17087" t="s">
        <v>51807</v>
      </c>
      <c r="D17087" t="s">
        <v>51808</v>
      </c>
      <c r="E17087" t="s">
        <v>51569</v>
      </c>
      <c r="F17087" t="s">
        <v>2490</v>
      </c>
      <c r="G17087" t="s">
        <v>23</v>
      </c>
      <c r="H17087" s="5">
        <v>46218.485958680554</v>
      </c>
    </row>
    <row r="17088" spans="1:8">
      <c r="A17088" t="s">
        <v>51809</v>
      </c>
      <c r="B17088" t="s">
        <v>3202</v>
      </c>
      <c r="C17088" t="s">
        <v>51810</v>
      </c>
      <c r="D17088" t="s">
        <v>51811</v>
      </c>
      <c r="E17088" t="s">
        <v>51569</v>
      </c>
      <c r="F17088" t="s">
        <v>2490</v>
      </c>
      <c r="G17088" t="s">
        <v>23</v>
      </c>
      <c r="H17088" s="5">
        <v>46218.485958680554</v>
      </c>
    </row>
    <row r="17089" spans="1:8">
      <c r="A17089" t="s">
        <v>51812</v>
      </c>
      <c r="B17089" t="s">
        <v>3202</v>
      </c>
      <c r="C17089" t="s">
        <v>51813</v>
      </c>
      <c r="D17089" t="s">
        <v>51814</v>
      </c>
      <c r="E17089" t="s">
        <v>51569</v>
      </c>
      <c r="F17089" t="s">
        <v>2490</v>
      </c>
      <c r="G17089" t="s">
        <v>23</v>
      </c>
      <c r="H17089" s="5">
        <v>46218.485958680554</v>
      </c>
    </row>
    <row r="17090" spans="1:8">
      <c r="A17090" t="s">
        <v>51815</v>
      </c>
      <c r="B17090" t="s">
        <v>3202</v>
      </c>
      <c r="C17090" t="s">
        <v>51816</v>
      </c>
      <c r="D17090" t="s">
        <v>51817</v>
      </c>
      <c r="E17090" t="s">
        <v>51569</v>
      </c>
      <c r="F17090" t="s">
        <v>2490</v>
      </c>
      <c r="G17090" t="s">
        <v>23</v>
      </c>
      <c r="H17090" s="5">
        <v>46218.485958680554</v>
      </c>
    </row>
    <row r="17091" spans="1:8">
      <c r="A17091" t="s">
        <v>51818</v>
      </c>
      <c r="B17091" t="s">
        <v>3202</v>
      </c>
      <c r="C17091" t="s">
        <v>51819</v>
      </c>
      <c r="D17091" t="s">
        <v>51820</v>
      </c>
      <c r="E17091" t="s">
        <v>51569</v>
      </c>
      <c r="F17091" t="s">
        <v>2490</v>
      </c>
      <c r="G17091" t="s">
        <v>23</v>
      </c>
      <c r="H17091" s="5">
        <v>46218.485958680554</v>
      </c>
    </row>
    <row r="17092" spans="1:8">
      <c r="A17092" t="s">
        <v>51821</v>
      </c>
      <c r="B17092" t="s">
        <v>3202</v>
      </c>
      <c r="C17092" t="s">
        <v>51822</v>
      </c>
      <c r="D17092" t="s">
        <v>51823</v>
      </c>
      <c r="E17092" t="s">
        <v>51569</v>
      </c>
      <c r="F17092" t="s">
        <v>2490</v>
      </c>
      <c r="G17092" t="s">
        <v>23</v>
      </c>
      <c r="H17092" s="5">
        <v>46218.485958680554</v>
      </c>
    </row>
    <row r="17093" spans="1:8">
      <c r="A17093" t="s">
        <v>51824</v>
      </c>
      <c r="B17093" t="s">
        <v>3202</v>
      </c>
      <c r="C17093" t="s">
        <v>51825</v>
      </c>
      <c r="D17093" t="s">
        <v>51826</v>
      </c>
      <c r="E17093" t="s">
        <v>51569</v>
      </c>
      <c r="F17093" t="s">
        <v>2490</v>
      </c>
      <c r="G17093" t="s">
        <v>23</v>
      </c>
      <c r="H17093" s="5">
        <v>46218.485958680554</v>
      </c>
    </row>
    <row r="17094" spans="1:8">
      <c r="A17094" t="s">
        <v>51827</v>
      </c>
      <c r="B17094" t="s">
        <v>3202</v>
      </c>
      <c r="C17094" t="s">
        <v>51828</v>
      </c>
      <c r="D17094" t="s">
        <v>51829</v>
      </c>
      <c r="E17094" t="s">
        <v>51569</v>
      </c>
      <c r="F17094" t="s">
        <v>2490</v>
      </c>
      <c r="G17094" t="s">
        <v>23</v>
      </c>
      <c r="H17094" s="5">
        <v>46218.485958680554</v>
      </c>
    </row>
    <row r="17095" spans="1:8">
      <c r="A17095" s="2" t="s">
        <v>51830</v>
      </c>
      <c r="B17095" t="s">
        <v>3202</v>
      </c>
      <c r="C17095" t="s">
        <v>51831</v>
      </c>
      <c r="D17095" t="s">
        <v>51832</v>
      </c>
      <c r="E17095" t="s">
        <v>51569</v>
      </c>
      <c r="F17095" t="s">
        <v>2490</v>
      </c>
      <c r="G17095" t="s">
        <v>23</v>
      </c>
      <c r="H17095" s="5">
        <v>46218.485958680554</v>
      </c>
    </row>
    <row r="17096" spans="1:8">
      <c r="A17096" t="s">
        <v>51833</v>
      </c>
      <c r="B17096" t="s">
        <v>3202</v>
      </c>
      <c r="C17096" t="s">
        <v>51834</v>
      </c>
      <c r="D17096" t="s">
        <v>51835</v>
      </c>
      <c r="E17096" t="s">
        <v>51569</v>
      </c>
      <c r="F17096" t="s">
        <v>2490</v>
      </c>
      <c r="G17096" t="s">
        <v>23</v>
      </c>
      <c r="H17096" s="5">
        <v>46218.485958680554</v>
      </c>
    </row>
    <row r="17097" spans="1:8">
      <c r="A17097" t="s">
        <v>51836</v>
      </c>
      <c r="B17097" t="s">
        <v>3202</v>
      </c>
      <c r="C17097" t="s">
        <v>51837</v>
      </c>
      <c r="D17097" t="s">
        <v>51838</v>
      </c>
      <c r="E17097" t="s">
        <v>51569</v>
      </c>
      <c r="F17097" t="s">
        <v>2490</v>
      </c>
      <c r="G17097" t="s">
        <v>23</v>
      </c>
      <c r="H17097" s="5">
        <v>46218.485958680554</v>
      </c>
    </row>
    <row r="17098" spans="1:8">
      <c r="A17098" t="s">
        <v>51839</v>
      </c>
      <c r="B17098" t="s">
        <v>3202</v>
      </c>
      <c r="C17098" t="s">
        <v>51840</v>
      </c>
      <c r="D17098" t="s">
        <v>51841</v>
      </c>
      <c r="E17098" t="s">
        <v>51569</v>
      </c>
      <c r="F17098" t="s">
        <v>2490</v>
      </c>
      <c r="G17098" t="s">
        <v>23</v>
      </c>
      <c r="H17098" s="5">
        <v>46218.485958680554</v>
      </c>
    </row>
    <row r="17099" spans="1:8">
      <c r="A17099" s="2" t="s">
        <v>51842</v>
      </c>
      <c r="B17099" t="s">
        <v>3202</v>
      </c>
      <c r="C17099" t="s">
        <v>51843</v>
      </c>
      <c r="D17099" t="s">
        <v>51844</v>
      </c>
      <c r="E17099" t="s">
        <v>51569</v>
      </c>
      <c r="F17099" t="s">
        <v>2490</v>
      </c>
      <c r="G17099" t="s">
        <v>23</v>
      </c>
      <c r="H17099" s="5">
        <v>46218.485958680554</v>
      </c>
    </row>
    <row r="17100" spans="1:8">
      <c r="A17100" t="s">
        <v>51845</v>
      </c>
      <c r="B17100" t="s">
        <v>3202</v>
      </c>
      <c r="C17100" t="s">
        <v>51846</v>
      </c>
      <c r="D17100" t="s">
        <v>51847</v>
      </c>
      <c r="E17100" t="s">
        <v>51569</v>
      </c>
      <c r="F17100" t="s">
        <v>2490</v>
      </c>
      <c r="G17100" t="s">
        <v>23</v>
      </c>
      <c r="H17100" s="5">
        <v>46218.485958680554</v>
      </c>
    </row>
    <row r="17101" spans="1:8">
      <c r="A17101" t="s">
        <v>51848</v>
      </c>
      <c r="B17101" t="s">
        <v>3202</v>
      </c>
      <c r="C17101" t="s">
        <v>51849</v>
      </c>
      <c r="D17101" t="s">
        <v>51850</v>
      </c>
      <c r="E17101" t="s">
        <v>51569</v>
      </c>
      <c r="F17101" t="s">
        <v>2490</v>
      </c>
      <c r="G17101" t="s">
        <v>23</v>
      </c>
      <c r="H17101" s="5">
        <v>46218.485958680554</v>
      </c>
    </row>
    <row r="17102" spans="1:8">
      <c r="A17102" t="s">
        <v>51851</v>
      </c>
      <c r="B17102" t="s">
        <v>3202</v>
      </c>
      <c r="C17102" t="s">
        <v>51852</v>
      </c>
      <c r="D17102" t="s">
        <v>51853</v>
      </c>
      <c r="E17102" t="s">
        <v>51569</v>
      </c>
      <c r="F17102" t="s">
        <v>2490</v>
      </c>
      <c r="G17102" t="s">
        <v>23</v>
      </c>
      <c r="H17102" s="5">
        <v>46218.485958680554</v>
      </c>
    </row>
    <row r="17103" spans="1:8">
      <c r="A17103" t="s">
        <v>51854</v>
      </c>
      <c r="B17103" t="s">
        <v>3202</v>
      </c>
      <c r="C17103" t="s">
        <v>51855</v>
      </c>
      <c r="D17103" t="s">
        <v>51856</v>
      </c>
      <c r="E17103" t="s">
        <v>51569</v>
      </c>
      <c r="F17103" t="s">
        <v>2490</v>
      </c>
      <c r="G17103" t="s">
        <v>23</v>
      </c>
      <c r="H17103" s="5">
        <v>46218.485958680554</v>
      </c>
    </row>
    <row r="17104" spans="1:8">
      <c r="A17104" t="s">
        <v>51857</v>
      </c>
      <c r="B17104" t="s">
        <v>3202</v>
      </c>
      <c r="C17104" t="s">
        <v>51858</v>
      </c>
      <c r="D17104" t="s">
        <v>51859</v>
      </c>
      <c r="E17104" t="s">
        <v>51569</v>
      </c>
      <c r="F17104" t="s">
        <v>2490</v>
      </c>
      <c r="G17104" t="s">
        <v>23</v>
      </c>
      <c r="H17104" s="5">
        <v>46218.485958680554</v>
      </c>
    </row>
    <row r="17105" spans="1:8">
      <c r="A17105" t="s">
        <v>51860</v>
      </c>
      <c r="B17105" t="s">
        <v>3205</v>
      </c>
      <c r="C17105" t="s">
        <v>51861</v>
      </c>
      <c r="D17105" t="s">
        <v>51862</v>
      </c>
      <c r="E17105" t="s">
        <v>51269</v>
      </c>
      <c r="F17105" t="s">
        <v>2495</v>
      </c>
      <c r="G17105" t="s">
        <v>23</v>
      </c>
      <c r="H17105" s="5">
        <v>46218.485983368053</v>
      </c>
    </row>
    <row r="17106" spans="1:8">
      <c r="A17106" t="s">
        <v>51863</v>
      </c>
      <c r="B17106" t="s">
        <v>3205</v>
      </c>
      <c r="C17106" t="s">
        <v>51864</v>
      </c>
      <c r="D17106" t="s">
        <v>51865</v>
      </c>
      <c r="E17106" t="s">
        <v>51269</v>
      </c>
      <c r="F17106" t="s">
        <v>2495</v>
      </c>
      <c r="G17106" t="s">
        <v>23</v>
      </c>
      <c r="H17106" s="5">
        <v>46218.485983368053</v>
      </c>
    </row>
    <row r="17107" spans="1:8">
      <c r="A17107" t="s">
        <v>51866</v>
      </c>
      <c r="B17107" t="s">
        <v>3207</v>
      </c>
      <c r="C17107" t="s">
        <v>51867</v>
      </c>
      <c r="D17107" t="s">
        <v>51868</v>
      </c>
      <c r="E17107" t="s">
        <v>50715</v>
      </c>
      <c r="F17107" t="s">
        <v>2537</v>
      </c>
      <c r="G17107" t="s">
        <v>23</v>
      </c>
      <c r="H17107" s="5">
        <v>46218.486239502316</v>
      </c>
    </row>
    <row r="17108" spans="1:8">
      <c r="A17108" t="s">
        <v>51869</v>
      </c>
      <c r="B17108" t="s">
        <v>3207</v>
      </c>
      <c r="C17108" t="s">
        <v>51870</v>
      </c>
      <c r="D17108" t="s">
        <v>51871</v>
      </c>
      <c r="E17108" t="s">
        <v>50715</v>
      </c>
      <c r="F17108" t="s">
        <v>2537</v>
      </c>
      <c r="G17108" t="s">
        <v>23</v>
      </c>
      <c r="H17108" s="5">
        <v>46218.486239502316</v>
      </c>
    </row>
    <row r="17109" spans="1:8">
      <c r="A17109" t="s">
        <v>51872</v>
      </c>
      <c r="B17109" t="s">
        <v>3207</v>
      </c>
      <c r="C17109" t="s">
        <v>51873</v>
      </c>
      <c r="D17109" t="s">
        <v>51874</v>
      </c>
      <c r="E17109" t="s">
        <v>50715</v>
      </c>
      <c r="F17109" t="s">
        <v>2537</v>
      </c>
      <c r="G17109" t="s">
        <v>23</v>
      </c>
      <c r="H17109" s="5">
        <v>46218.486239502316</v>
      </c>
    </row>
    <row r="17110" spans="1:8">
      <c r="A17110" t="s">
        <v>51875</v>
      </c>
      <c r="B17110" t="s">
        <v>3207</v>
      </c>
      <c r="C17110" t="s">
        <v>51876</v>
      </c>
      <c r="D17110" t="s">
        <v>51877</v>
      </c>
      <c r="E17110" t="s">
        <v>50715</v>
      </c>
      <c r="F17110" t="s">
        <v>2537</v>
      </c>
      <c r="G17110" t="s">
        <v>23</v>
      </c>
      <c r="H17110" s="5">
        <v>46218.486239502316</v>
      </c>
    </row>
    <row r="17111" spans="1:8">
      <c r="A17111" s="2" t="s">
        <v>51878</v>
      </c>
      <c r="B17111" t="s">
        <v>3209</v>
      </c>
      <c r="C17111" t="s">
        <v>51879</v>
      </c>
      <c r="D17111" t="s">
        <v>51880</v>
      </c>
      <c r="E17111" t="s">
        <v>51569</v>
      </c>
      <c r="F17111" t="s">
        <v>2544</v>
      </c>
      <c r="G17111" t="s">
        <v>23</v>
      </c>
      <c r="H17111" s="5">
        <v>46218.486366666664</v>
      </c>
    </row>
    <row r="17112" spans="1:8">
      <c r="A17112" t="s">
        <v>51881</v>
      </c>
      <c r="B17112" t="s">
        <v>3209</v>
      </c>
      <c r="C17112" t="s">
        <v>51882</v>
      </c>
      <c r="D17112" t="s">
        <v>51883</v>
      </c>
      <c r="E17112" t="s">
        <v>51569</v>
      </c>
      <c r="F17112" t="s">
        <v>2544</v>
      </c>
      <c r="G17112" t="s">
        <v>23</v>
      </c>
      <c r="H17112" s="5">
        <v>46218.486366666664</v>
      </c>
    </row>
    <row r="17113" spans="1:8">
      <c r="A17113" t="s">
        <v>51884</v>
      </c>
      <c r="B17113" t="s">
        <v>3211</v>
      </c>
      <c r="C17113" t="s">
        <v>51885</v>
      </c>
      <c r="D17113" t="s">
        <v>51886</v>
      </c>
      <c r="E17113" t="s">
        <v>51569</v>
      </c>
      <c r="F17113" t="s">
        <v>2547</v>
      </c>
      <c r="G17113" t="s">
        <v>23</v>
      </c>
      <c r="H17113" s="5">
        <v>46218.486396030094</v>
      </c>
    </row>
    <row r="17114" spans="1:8">
      <c r="A17114" t="s">
        <v>51887</v>
      </c>
      <c r="B17114" t="s">
        <v>3211</v>
      </c>
      <c r="C17114" t="s">
        <v>51888</v>
      </c>
      <c r="D17114" t="s">
        <v>51889</v>
      </c>
      <c r="E17114" t="s">
        <v>51569</v>
      </c>
      <c r="F17114" t="s">
        <v>2547</v>
      </c>
      <c r="G17114" t="s">
        <v>23</v>
      </c>
      <c r="H17114" s="5">
        <v>46218.486396030094</v>
      </c>
    </row>
    <row r="17115" spans="1:8">
      <c r="A17115" t="s">
        <v>51890</v>
      </c>
      <c r="B17115" t="s">
        <v>3211</v>
      </c>
      <c r="C17115" t="s">
        <v>51891</v>
      </c>
      <c r="D17115" t="s">
        <v>51892</v>
      </c>
      <c r="E17115" t="s">
        <v>51569</v>
      </c>
      <c r="F17115" t="s">
        <v>2547</v>
      </c>
      <c r="G17115" t="s">
        <v>23</v>
      </c>
      <c r="H17115" s="5">
        <v>46218.486396030094</v>
      </c>
    </row>
    <row r="17116" spans="1:8">
      <c r="A17116" t="s">
        <v>51893</v>
      </c>
      <c r="B17116" t="s">
        <v>3211</v>
      </c>
      <c r="C17116" t="s">
        <v>34245</v>
      </c>
      <c r="D17116" t="s">
        <v>51894</v>
      </c>
      <c r="E17116" t="s">
        <v>51569</v>
      </c>
      <c r="F17116" t="s">
        <v>2547</v>
      </c>
      <c r="G17116" t="s">
        <v>23</v>
      </c>
      <c r="H17116" s="5">
        <v>46218.486396030094</v>
      </c>
    </row>
    <row r="17117" spans="1:8">
      <c r="A17117" t="s">
        <v>51895</v>
      </c>
      <c r="B17117" t="s">
        <v>3211</v>
      </c>
      <c r="C17117" t="s">
        <v>51896</v>
      </c>
      <c r="D17117" t="s">
        <v>51897</v>
      </c>
      <c r="E17117" t="s">
        <v>51569</v>
      </c>
      <c r="F17117" t="s">
        <v>2547</v>
      </c>
      <c r="G17117" t="s">
        <v>23</v>
      </c>
      <c r="H17117" s="5">
        <v>46218.486396030094</v>
      </c>
    </row>
    <row r="17118" spans="1:8">
      <c r="A17118" t="s">
        <v>51898</v>
      </c>
      <c r="B17118" t="s">
        <v>3213</v>
      </c>
      <c r="C17118" t="s">
        <v>51899</v>
      </c>
      <c r="D17118" t="s">
        <v>51900</v>
      </c>
      <c r="E17118" t="s">
        <v>51269</v>
      </c>
      <c r="F17118" t="s">
        <v>2571</v>
      </c>
      <c r="G17118" t="s">
        <v>23</v>
      </c>
      <c r="H17118" s="5">
        <v>46218.486928854167</v>
      </c>
    </row>
    <row r="17119" spans="1:8">
      <c r="A17119" t="s">
        <v>51901</v>
      </c>
      <c r="B17119" t="s">
        <v>3213</v>
      </c>
      <c r="C17119" t="s">
        <v>51902</v>
      </c>
      <c r="D17119" t="s">
        <v>51903</v>
      </c>
      <c r="E17119" t="s">
        <v>51269</v>
      </c>
      <c r="F17119" t="s">
        <v>2571</v>
      </c>
      <c r="G17119" t="s">
        <v>23</v>
      </c>
      <c r="H17119" s="5">
        <v>46218.486928854167</v>
      </c>
    </row>
    <row r="17120" spans="1:8">
      <c r="A17120" t="s">
        <v>51904</v>
      </c>
      <c r="B17120" t="s">
        <v>3213</v>
      </c>
      <c r="C17120" t="s">
        <v>51905</v>
      </c>
      <c r="D17120" t="s">
        <v>51906</v>
      </c>
      <c r="E17120" t="s">
        <v>51269</v>
      </c>
      <c r="F17120" t="s">
        <v>2571</v>
      </c>
      <c r="G17120" t="s">
        <v>23</v>
      </c>
      <c r="H17120" s="5">
        <v>46218.486928854167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4759-06A0-4856-8D74-4C7A7F687FBB}">
  <dimension ref="A1:B827"/>
  <sheetViews>
    <sheetView workbookViewId="0">
      <selection activeCell="A32" sqref="A32"/>
    </sheetView>
  </sheetViews>
  <sheetFormatPr defaultRowHeight="15"/>
  <cols>
    <col min="1" max="1" width="58.28515625" bestFit="1" customWidth="1"/>
  </cols>
  <sheetData>
    <row r="1" spans="1:1">
      <c r="A1" s="6"/>
    </row>
    <row r="2" spans="1:1">
      <c r="A2" s="7"/>
    </row>
    <row r="3" spans="1:1">
      <c r="A3" s="8"/>
    </row>
    <row r="4" spans="1:1">
      <c r="A4" s="8"/>
    </row>
    <row r="5" spans="1:1">
      <c r="A5" s="8"/>
    </row>
    <row r="6" spans="1:1">
      <c r="A6" s="8"/>
    </row>
    <row r="7" spans="1:1">
      <c r="A7" s="8"/>
    </row>
    <row r="8" spans="1:1">
      <c r="A8" s="8"/>
    </row>
    <row r="9" spans="1:1">
      <c r="A9" s="7"/>
    </row>
    <row r="10" spans="1:1">
      <c r="A10" s="7"/>
    </row>
    <row r="11" spans="1:1">
      <c r="A11" s="7"/>
    </row>
    <row r="12" spans="1:1">
      <c r="A12" s="7"/>
    </row>
    <row r="13" spans="1:1">
      <c r="A13" s="8"/>
    </row>
    <row r="14" spans="1:1">
      <c r="A14" s="7"/>
    </row>
    <row r="15" spans="1:1">
      <c r="A15" s="8"/>
    </row>
    <row r="16" spans="1:1">
      <c r="A16" s="8"/>
    </row>
    <row r="17" spans="1:1">
      <c r="A17" s="7"/>
    </row>
    <row r="18" spans="1:1">
      <c r="A18" s="7"/>
    </row>
    <row r="19" spans="1:1">
      <c r="A19" s="8"/>
    </row>
    <row r="20" spans="1:1">
      <c r="A20" s="7"/>
    </row>
    <row r="21" spans="1:1">
      <c r="A21" s="7"/>
    </row>
    <row r="22" spans="1:1">
      <c r="A22" s="8"/>
    </row>
    <row r="23" spans="1:1">
      <c r="A23" s="7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7"/>
    </row>
    <row r="29" spans="1:1">
      <c r="A29" s="7"/>
    </row>
    <row r="30" spans="1:1">
      <c r="A30" s="8"/>
    </row>
    <row r="31" spans="1:1">
      <c r="A31" s="7"/>
    </row>
    <row r="32" spans="1:1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7"/>
    </row>
    <row r="40" spans="1:1">
      <c r="A40" s="7"/>
    </row>
    <row r="41" spans="1:1">
      <c r="A41" s="8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spans="1:1">
      <c r="A48" s="8"/>
    </row>
    <row r="49" spans="1:2">
      <c r="A49" s="7"/>
    </row>
    <row r="50" spans="1:2">
      <c r="A50" s="7"/>
    </row>
    <row r="51" spans="1:2">
      <c r="A51" s="7"/>
    </row>
    <row r="52" spans="1:2">
      <c r="A52" s="8"/>
    </row>
    <row r="53" spans="1:2">
      <c r="A53" s="7"/>
    </row>
    <row r="54" spans="1:2">
      <c r="A54" s="8"/>
    </row>
    <row r="55" spans="1:2">
      <c r="A55" s="8"/>
    </row>
    <row r="56" spans="1:2">
      <c r="A56" s="8"/>
    </row>
    <row r="57" spans="1:2">
      <c r="A57" s="8"/>
    </row>
    <row r="58" spans="1:2">
      <c r="A58" s="7"/>
    </row>
    <row r="59" spans="1:2">
      <c r="A59" s="7"/>
    </row>
    <row r="60" spans="1:2">
      <c r="A60" s="7"/>
    </row>
    <row r="61" spans="1:2">
      <c r="A61" s="7"/>
    </row>
    <row r="62" spans="1:2">
      <c r="A62" s="8"/>
    </row>
    <row r="63" spans="1:2">
      <c r="A63" s="8"/>
    </row>
    <row r="64" spans="1:2">
      <c r="A64" s="7" t="s">
        <v>1917</v>
      </c>
      <c r="B64" t="b">
        <f t="shared" ref="B4:B67" si="0">A64=A63</f>
        <v>0</v>
      </c>
    </row>
    <row r="65" spans="1:2">
      <c r="A65" s="8" t="s">
        <v>1877</v>
      </c>
      <c r="B65" t="b">
        <f t="shared" si="0"/>
        <v>0</v>
      </c>
    </row>
    <row r="66" spans="1:2">
      <c r="A66" s="8" t="s">
        <v>1884</v>
      </c>
      <c r="B66" t="b">
        <f t="shared" si="0"/>
        <v>0</v>
      </c>
    </row>
    <row r="67" spans="1:2">
      <c r="A67" s="8" t="s">
        <v>2446</v>
      </c>
      <c r="B67" t="b">
        <f t="shared" si="0"/>
        <v>0</v>
      </c>
    </row>
    <row r="68" spans="1:2">
      <c r="A68" s="7" t="s">
        <v>2456</v>
      </c>
      <c r="B68" t="b">
        <f t="shared" ref="B68:B131" si="1">A68=A67</f>
        <v>0</v>
      </c>
    </row>
    <row r="69" spans="1:2">
      <c r="A69" s="7" t="s">
        <v>2467</v>
      </c>
      <c r="B69" t="b">
        <f t="shared" si="1"/>
        <v>0</v>
      </c>
    </row>
    <row r="70" spans="1:2">
      <c r="A70" s="8" t="s">
        <v>2554</v>
      </c>
      <c r="B70" t="b">
        <f t="shared" si="1"/>
        <v>0</v>
      </c>
    </row>
    <row r="71" spans="1:2">
      <c r="A71" s="8" t="s">
        <v>2480</v>
      </c>
      <c r="B71" t="b">
        <f t="shared" si="1"/>
        <v>0</v>
      </c>
    </row>
    <row r="72" spans="1:2">
      <c r="A72" s="8" t="s">
        <v>2569</v>
      </c>
      <c r="B72" t="b">
        <f t="shared" si="1"/>
        <v>0</v>
      </c>
    </row>
    <row r="73" spans="1:2">
      <c r="A73" s="7" t="s">
        <v>2472</v>
      </c>
      <c r="B73" t="b">
        <f t="shared" si="1"/>
        <v>0</v>
      </c>
    </row>
    <row r="74" spans="1:2">
      <c r="A74" s="8" t="s">
        <v>2483</v>
      </c>
      <c r="B74" t="b">
        <f t="shared" si="1"/>
        <v>0</v>
      </c>
    </row>
    <row r="75" spans="1:2">
      <c r="A75" s="7" t="s">
        <v>2556</v>
      </c>
      <c r="B75" t="b">
        <f t="shared" si="1"/>
        <v>0</v>
      </c>
    </row>
    <row r="76" spans="1:2">
      <c r="A76" s="8" t="s">
        <v>2506</v>
      </c>
      <c r="B76" t="b">
        <f t="shared" si="1"/>
        <v>0</v>
      </c>
    </row>
    <row r="77" spans="1:2">
      <c r="A77" s="7"/>
    </row>
    <row r="78" spans="1:2">
      <c r="A78" s="7" t="s">
        <v>2495</v>
      </c>
      <c r="B78" t="b">
        <f t="shared" si="1"/>
        <v>0</v>
      </c>
    </row>
    <row r="79" spans="1:2">
      <c r="A79" s="7" t="s">
        <v>2448</v>
      </c>
      <c r="B79" t="b">
        <f t="shared" si="1"/>
        <v>0</v>
      </c>
    </row>
    <row r="80" spans="1:2">
      <c r="A80" s="7" t="s">
        <v>2461</v>
      </c>
      <c r="B80" t="b">
        <f t="shared" si="1"/>
        <v>0</v>
      </c>
    </row>
    <row r="81" spans="1:2">
      <c r="A81" s="8" t="s">
        <v>2475</v>
      </c>
      <c r="B81" t="b">
        <f t="shared" si="1"/>
        <v>0</v>
      </c>
    </row>
    <row r="82" spans="1:2">
      <c r="A82" s="8" t="s">
        <v>2477</v>
      </c>
      <c r="B82" t="b">
        <f t="shared" si="1"/>
        <v>0</v>
      </c>
    </row>
    <row r="83" spans="1:2">
      <c r="A83" s="7" t="s">
        <v>1835</v>
      </c>
      <c r="B83" t="b">
        <f t="shared" si="1"/>
        <v>0</v>
      </c>
    </row>
    <row r="84" spans="1:2">
      <c r="A84" s="8" t="s">
        <v>99</v>
      </c>
      <c r="B84" t="b">
        <f t="shared" si="1"/>
        <v>0</v>
      </c>
    </row>
    <row r="85" spans="1:2">
      <c r="A85" s="7" t="s">
        <v>102</v>
      </c>
      <c r="B85" t="b">
        <f t="shared" si="1"/>
        <v>0</v>
      </c>
    </row>
    <row r="86" spans="1:2">
      <c r="A86" s="7" t="s">
        <v>112</v>
      </c>
      <c r="B86" t="b">
        <f t="shared" si="1"/>
        <v>0</v>
      </c>
    </row>
    <row r="87" spans="1:2">
      <c r="A87" s="8" t="s">
        <v>121</v>
      </c>
      <c r="B87" t="b">
        <f t="shared" si="1"/>
        <v>0</v>
      </c>
    </row>
    <row r="88" spans="1:2">
      <c r="A88" s="8" t="s">
        <v>126</v>
      </c>
      <c r="B88" t="b">
        <f t="shared" si="1"/>
        <v>0</v>
      </c>
    </row>
    <row r="89" spans="1:2">
      <c r="A89" s="8" t="s">
        <v>134</v>
      </c>
      <c r="B89" t="b">
        <f t="shared" si="1"/>
        <v>0</v>
      </c>
    </row>
    <row r="90" spans="1:2">
      <c r="A90" s="7" t="s">
        <v>136</v>
      </c>
      <c r="B90" t="b">
        <f t="shared" si="1"/>
        <v>0</v>
      </c>
    </row>
    <row r="91" spans="1:2">
      <c r="A91" s="8" t="s">
        <v>138</v>
      </c>
      <c r="B91" t="b">
        <f t="shared" si="1"/>
        <v>0</v>
      </c>
    </row>
    <row r="92" spans="1:2">
      <c r="A92" s="8" t="s">
        <v>165</v>
      </c>
      <c r="B92" t="b">
        <f t="shared" si="1"/>
        <v>0</v>
      </c>
    </row>
    <row r="93" spans="1:2">
      <c r="A93" s="7" t="s">
        <v>167</v>
      </c>
      <c r="B93" t="b">
        <f t="shared" si="1"/>
        <v>0</v>
      </c>
    </row>
    <row r="94" spans="1:2">
      <c r="A94" s="8" t="s">
        <v>169</v>
      </c>
      <c r="B94" t="b">
        <f t="shared" si="1"/>
        <v>0</v>
      </c>
    </row>
    <row r="95" spans="1:2">
      <c r="A95" s="7" t="s">
        <v>172</v>
      </c>
      <c r="B95" t="b">
        <f t="shared" si="1"/>
        <v>0</v>
      </c>
    </row>
    <row r="96" spans="1:2">
      <c r="A96" s="8" t="s">
        <v>182</v>
      </c>
      <c r="B96" t="b">
        <f t="shared" si="1"/>
        <v>0</v>
      </c>
    </row>
    <row r="97" spans="1:2">
      <c r="A97" s="7" t="s">
        <v>89</v>
      </c>
      <c r="B97" t="b">
        <f t="shared" si="1"/>
        <v>0</v>
      </c>
    </row>
    <row r="98" spans="1:2">
      <c r="A98" s="8" t="s">
        <v>106</v>
      </c>
      <c r="B98" t="b">
        <f t="shared" si="1"/>
        <v>0</v>
      </c>
    </row>
    <row r="99" spans="1:2">
      <c r="A99" s="7" t="s">
        <v>118</v>
      </c>
      <c r="B99" t="b">
        <f t="shared" si="1"/>
        <v>0</v>
      </c>
    </row>
    <row r="100" spans="1:2">
      <c r="A100" s="7" t="s">
        <v>131</v>
      </c>
      <c r="B100" t="b">
        <f t="shared" si="1"/>
        <v>0</v>
      </c>
    </row>
    <row r="101" spans="1:2">
      <c r="A101" s="7" t="s">
        <v>148</v>
      </c>
      <c r="B101" t="b">
        <f t="shared" si="1"/>
        <v>0</v>
      </c>
    </row>
    <row r="102" spans="1:2">
      <c r="A102" s="8" t="s">
        <v>234</v>
      </c>
      <c r="B102" t="b">
        <f t="shared" si="1"/>
        <v>0</v>
      </c>
    </row>
    <row r="103" spans="1:2">
      <c r="A103" s="8" t="s">
        <v>191</v>
      </c>
      <c r="B103" t="b">
        <f t="shared" si="1"/>
        <v>0</v>
      </c>
    </row>
    <row r="104" spans="1:2">
      <c r="A104" s="7" t="s">
        <v>203</v>
      </c>
      <c r="B104" t="b">
        <f t="shared" si="1"/>
        <v>0</v>
      </c>
    </row>
    <row r="105" spans="1:2">
      <c r="A105" s="7" t="s">
        <v>210</v>
      </c>
      <c r="B105" t="b">
        <f t="shared" si="1"/>
        <v>0</v>
      </c>
    </row>
    <row r="106" spans="1:2">
      <c r="A106" s="7" t="s">
        <v>215</v>
      </c>
      <c r="B106" t="b">
        <f t="shared" si="1"/>
        <v>0</v>
      </c>
    </row>
    <row r="107" spans="1:2">
      <c r="A107" s="8" t="s">
        <v>253</v>
      </c>
      <c r="B107" t="b">
        <f t="shared" si="1"/>
        <v>0</v>
      </c>
    </row>
    <row r="108" spans="1:2">
      <c r="A108" s="7" t="s">
        <v>219</v>
      </c>
      <c r="B108" t="b">
        <f t="shared" si="1"/>
        <v>0</v>
      </c>
    </row>
    <row r="109" spans="1:2">
      <c r="A109" s="7" t="s">
        <v>231</v>
      </c>
      <c r="B109" t="b">
        <f t="shared" si="1"/>
        <v>0</v>
      </c>
    </row>
    <row r="110" spans="1:2">
      <c r="A110" s="8" t="s">
        <v>224</v>
      </c>
      <c r="B110" t="b">
        <f t="shared" si="1"/>
        <v>0</v>
      </c>
    </row>
    <row r="111" spans="1:2">
      <c r="A111" s="8" t="s">
        <v>228</v>
      </c>
      <c r="B111" t="b">
        <f t="shared" si="1"/>
        <v>0</v>
      </c>
    </row>
    <row r="112" spans="1:2">
      <c r="A112" s="7" t="s">
        <v>188</v>
      </c>
      <c r="B112" t="b">
        <f t="shared" si="1"/>
        <v>0</v>
      </c>
    </row>
    <row r="113" spans="1:2">
      <c r="A113" s="8" t="s">
        <v>197</v>
      </c>
      <c r="B113" t="b">
        <f t="shared" si="1"/>
        <v>0</v>
      </c>
    </row>
    <row r="114" spans="1:2">
      <c r="A114" s="7" t="s">
        <v>222</v>
      </c>
      <c r="B114" t="b">
        <f t="shared" si="1"/>
        <v>0</v>
      </c>
    </row>
    <row r="115" spans="1:2">
      <c r="A115" s="7" t="s">
        <v>236</v>
      </c>
      <c r="B115" t="b">
        <f t="shared" si="1"/>
        <v>0</v>
      </c>
    </row>
    <row r="116" spans="1:2">
      <c r="A116" s="8" t="s">
        <v>238</v>
      </c>
      <c r="B116" t="b">
        <f t="shared" si="1"/>
        <v>0</v>
      </c>
    </row>
    <row r="117" spans="1:2">
      <c r="A117" s="7" t="s">
        <v>240</v>
      </c>
      <c r="B117" t="b">
        <f t="shared" si="1"/>
        <v>0</v>
      </c>
    </row>
    <row r="118" spans="1:2">
      <c r="A118" s="8" t="s">
        <v>242</v>
      </c>
      <c r="B118" t="b">
        <f t="shared" si="1"/>
        <v>0</v>
      </c>
    </row>
    <row r="119" spans="1:2">
      <c r="A119" s="7" t="s">
        <v>249</v>
      </c>
      <c r="B119" t="b">
        <f t="shared" si="1"/>
        <v>0</v>
      </c>
    </row>
    <row r="120" spans="1:2">
      <c r="A120" s="7" t="s">
        <v>194</v>
      </c>
      <c r="B120" t="b">
        <f t="shared" si="1"/>
        <v>0</v>
      </c>
    </row>
    <row r="121" spans="1:2">
      <c r="A121" s="8" t="s">
        <v>251</v>
      </c>
      <c r="B121" t="b">
        <f t="shared" si="1"/>
        <v>0</v>
      </c>
    </row>
    <row r="122" spans="1:2">
      <c r="A122" s="8" t="s">
        <v>200</v>
      </c>
      <c r="B122" t="b">
        <f t="shared" si="1"/>
        <v>0</v>
      </c>
    </row>
    <row r="123" spans="1:2">
      <c r="A123" s="8" t="s">
        <v>207</v>
      </c>
      <c r="B123" t="b">
        <f t="shared" si="1"/>
        <v>0</v>
      </c>
    </row>
    <row r="124" spans="1:2">
      <c r="A124" s="8" t="s">
        <v>212</v>
      </c>
      <c r="B124" t="b">
        <f t="shared" si="1"/>
        <v>0</v>
      </c>
    </row>
    <row r="125" spans="1:2">
      <c r="A125" s="8" t="s">
        <v>217</v>
      </c>
      <c r="B125" t="b">
        <f t="shared" si="1"/>
        <v>0</v>
      </c>
    </row>
    <row r="126" spans="1:2">
      <c r="A126" s="7" t="s">
        <v>226</v>
      </c>
      <c r="B126" t="b">
        <f t="shared" si="1"/>
        <v>0</v>
      </c>
    </row>
    <row r="127" spans="1:2">
      <c r="A127" s="7" t="s">
        <v>246</v>
      </c>
      <c r="B127" t="b">
        <f t="shared" si="1"/>
        <v>0</v>
      </c>
    </row>
    <row r="128" spans="1:2">
      <c r="A128" s="7" t="s">
        <v>2075</v>
      </c>
      <c r="B128" t="b">
        <f t="shared" si="1"/>
        <v>0</v>
      </c>
    </row>
    <row r="129" spans="1:2">
      <c r="A129" s="7" t="s">
        <v>2058</v>
      </c>
      <c r="B129" t="b">
        <f t="shared" si="1"/>
        <v>0</v>
      </c>
    </row>
    <row r="130" spans="1:2">
      <c r="A130" s="7" t="s">
        <v>2310</v>
      </c>
      <c r="B130" t="b">
        <f t="shared" si="1"/>
        <v>0</v>
      </c>
    </row>
    <row r="131" spans="1:2">
      <c r="A131" s="8" t="s">
        <v>2315</v>
      </c>
      <c r="B131" t="b">
        <f t="shared" si="1"/>
        <v>0</v>
      </c>
    </row>
    <row r="132" spans="1:2">
      <c r="A132" s="7" t="s">
        <v>2317</v>
      </c>
      <c r="B132" t="b">
        <f t="shared" ref="B132:B195" si="2">A132=A131</f>
        <v>0</v>
      </c>
    </row>
    <row r="133" spans="1:2">
      <c r="A133" s="7" t="s">
        <v>365</v>
      </c>
      <c r="B133" t="b">
        <f t="shared" si="2"/>
        <v>0</v>
      </c>
    </row>
    <row r="134" spans="1:2">
      <c r="A134" s="8" t="s">
        <v>373</v>
      </c>
      <c r="B134" t="b">
        <f t="shared" si="2"/>
        <v>0</v>
      </c>
    </row>
    <row r="135" spans="1:2">
      <c r="A135" s="8" t="s">
        <v>392</v>
      </c>
      <c r="B135" t="b">
        <f t="shared" si="2"/>
        <v>0</v>
      </c>
    </row>
    <row r="136" spans="1:2">
      <c r="A136" s="7" t="s">
        <v>425</v>
      </c>
      <c r="B136" t="b">
        <f t="shared" si="2"/>
        <v>0</v>
      </c>
    </row>
    <row r="137" spans="1:2">
      <c r="A137" s="7" t="s">
        <v>428</v>
      </c>
      <c r="B137" t="b">
        <f t="shared" si="2"/>
        <v>0</v>
      </c>
    </row>
    <row r="138" spans="1:2">
      <c r="A138" s="7" t="s">
        <v>269</v>
      </c>
      <c r="B138" t="b">
        <f t="shared" si="2"/>
        <v>0</v>
      </c>
    </row>
    <row r="139" spans="1:2">
      <c r="A139" s="7" t="s">
        <v>278</v>
      </c>
      <c r="B139" t="b">
        <f t="shared" si="2"/>
        <v>0</v>
      </c>
    </row>
    <row r="140" spans="1:2">
      <c r="A140" s="8" t="s">
        <v>283</v>
      </c>
      <c r="B140" t="b">
        <f t="shared" si="2"/>
        <v>0</v>
      </c>
    </row>
    <row r="141" spans="1:2">
      <c r="A141" s="7" t="s">
        <v>286</v>
      </c>
      <c r="B141" t="b">
        <f t="shared" si="2"/>
        <v>0</v>
      </c>
    </row>
    <row r="142" spans="1:2">
      <c r="A142" s="7" t="s">
        <v>292</v>
      </c>
      <c r="B142" t="b">
        <f t="shared" si="2"/>
        <v>0</v>
      </c>
    </row>
    <row r="143" spans="1:2">
      <c r="A143" s="7" t="s">
        <v>297</v>
      </c>
      <c r="B143" t="b">
        <f t="shared" si="2"/>
        <v>0</v>
      </c>
    </row>
    <row r="144" spans="1:2">
      <c r="A144" s="7" t="s">
        <v>303</v>
      </c>
      <c r="B144" t="b">
        <f t="shared" si="2"/>
        <v>0</v>
      </c>
    </row>
    <row r="145" spans="1:2">
      <c r="A145" s="8" t="s">
        <v>331</v>
      </c>
      <c r="B145" t="b">
        <f t="shared" si="2"/>
        <v>0</v>
      </c>
    </row>
    <row r="146" spans="1:2">
      <c r="A146" s="8" t="s">
        <v>336</v>
      </c>
      <c r="B146" t="b">
        <f t="shared" si="2"/>
        <v>0</v>
      </c>
    </row>
    <row r="147" spans="1:2">
      <c r="A147" s="8" t="s">
        <v>339</v>
      </c>
      <c r="B147" t="b">
        <f t="shared" si="2"/>
        <v>0</v>
      </c>
    </row>
    <row r="148" spans="1:2">
      <c r="A148" s="8" t="s">
        <v>349</v>
      </c>
      <c r="B148" t="b">
        <f t="shared" si="2"/>
        <v>0</v>
      </c>
    </row>
    <row r="149" spans="1:2">
      <c r="A149" s="8" t="s">
        <v>357</v>
      </c>
      <c r="B149" t="b">
        <f t="shared" si="2"/>
        <v>0</v>
      </c>
    </row>
    <row r="150" spans="1:2">
      <c r="A150" s="7" t="s">
        <v>359</v>
      </c>
      <c r="B150" t="b">
        <f t="shared" si="2"/>
        <v>0</v>
      </c>
    </row>
    <row r="151" spans="1:2">
      <c r="A151" s="8" t="s">
        <v>382</v>
      </c>
      <c r="B151" t="b">
        <f t="shared" si="2"/>
        <v>0</v>
      </c>
    </row>
    <row r="152" spans="1:2">
      <c r="A152" s="7" t="s">
        <v>387</v>
      </c>
      <c r="B152" t="b">
        <f t="shared" si="2"/>
        <v>0</v>
      </c>
    </row>
    <row r="153" spans="1:2">
      <c r="A153" s="8" t="s">
        <v>390</v>
      </c>
      <c r="B153" t="b">
        <f t="shared" si="2"/>
        <v>0</v>
      </c>
    </row>
    <row r="154" spans="1:2">
      <c r="A154" s="8" t="s">
        <v>398</v>
      </c>
      <c r="B154" t="b">
        <f t="shared" si="2"/>
        <v>0</v>
      </c>
    </row>
    <row r="155" spans="1:2">
      <c r="A155" s="8" t="s">
        <v>400</v>
      </c>
      <c r="B155" t="b">
        <f t="shared" si="2"/>
        <v>0</v>
      </c>
    </row>
    <row r="156" spans="1:2">
      <c r="A156" s="7" t="s">
        <v>402</v>
      </c>
      <c r="B156" t="b">
        <f t="shared" si="2"/>
        <v>0</v>
      </c>
    </row>
    <row r="157" spans="1:2">
      <c r="A157" s="7" t="s">
        <v>411</v>
      </c>
      <c r="B157" t="b">
        <f t="shared" si="2"/>
        <v>0</v>
      </c>
    </row>
    <row r="158" spans="1:2">
      <c r="A158" s="8" t="s">
        <v>313</v>
      </c>
      <c r="B158" t="b">
        <f t="shared" si="2"/>
        <v>0</v>
      </c>
    </row>
    <row r="159" spans="1:2">
      <c r="A159" s="8" t="s">
        <v>329</v>
      </c>
      <c r="B159" t="b">
        <f t="shared" si="2"/>
        <v>0</v>
      </c>
    </row>
    <row r="160" spans="1:2">
      <c r="A160" s="7" t="s">
        <v>344</v>
      </c>
      <c r="B160" t="b">
        <f t="shared" si="2"/>
        <v>0</v>
      </c>
    </row>
    <row r="161" spans="1:2">
      <c r="A161" s="7" t="s">
        <v>346</v>
      </c>
      <c r="B161" t="b">
        <f t="shared" si="2"/>
        <v>0</v>
      </c>
    </row>
    <row r="162" spans="1:2">
      <c r="A162" s="7" t="s">
        <v>353</v>
      </c>
      <c r="B162" t="b">
        <f t="shared" si="2"/>
        <v>0</v>
      </c>
    </row>
    <row r="163" spans="1:2">
      <c r="A163" s="7" t="s">
        <v>368</v>
      </c>
      <c r="B163" t="b">
        <f t="shared" si="2"/>
        <v>0</v>
      </c>
    </row>
    <row r="164" spans="1:2">
      <c r="A164" s="8" t="s">
        <v>377</v>
      </c>
      <c r="B164" t="b">
        <f t="shared" si="2"/>
        <v>0</v>
      </c>
    </row>
    <row r="165" spans="1:2">
      <c r="A165" s="7" t="s">
        <v>380</v>
      </c>
      <c r="B165" t="b">
        <f t="shared" si="2"/>
        <v>0</v>
      </c>
    </row>
    <row r="166" spans="1:2">
      <c r="A166" s="7" t="s">
        <v>395</v>
      </c>
      <c r="B166" t="b">
        <f t="shared" si="2"/>
        <v>0</v>
      </c>
    </row>
    <row r="167" spans="1:2">
      <c r="A167" s="7" t="s">
        <v>404</v>
      </c>
      <c r="B167" t="b">
        <f t="shared" si="2"/>
        <v>0</v>
      </c>
    </row>
    <row r="168" spans="1:2">
      <c r="A168" s="7" t="s">
        <v>39</v>
      </c>
      <c r="B168" t="b">
        <f t="shared" si="2"/>
        <v>0</v>
      </c>
    </row>
    <row r="169" spans="1:2">
      <c r="A169" s="8" t="s">
        <v>42</v>
      </c>
      <c r="B169" t="b">
        <f t="shared" si="2"/>
        <v>0</v>
      </c>
    </row>
    <row r="170" spans="1:2">
      <c r="A170" s="8" t="s">
        <v>83</v>
      </c>
      <c r="B170" t="b">
        <f t="shared" si="2"/>
        <v>0</v>
      </c>
    </row>
    <row r="171" spans="1:2">
      <c r="A171" s="8" t="s">
        <v>471</v>
      </c>
      <c r="B171" t="b">
        <f t="shared" si="2"/>
        <v>0</v>
      </c>
    </row>
    <row r="172" spans="1:2">
      <c r="A172" s="8" t="s">
        <v>2183</v>
      </c>
      <c r="B172" t="b">
        <f t="shared" si="2"/>
        <v>0</v>
      </c>
    </row>
    <row r="173" spans="1:2">
      <c r="A173" s="7" t="s">
        <v>2188</v>
      </c>
      <c r="B173" t="b">
        <f t="shared" si="2"/>
        <v>0</v>
      </c>
    </row>
    <row r="174" spans="1:2">
      <c r="A174" s="8" t="s">
        <v>2196</v>
      </c>
      <c r="B174" t="b">
        <f t="shared" si="2"/>
        <v>0</v>
      </c>
    </row>
    <row r="175" spans="1:2">
      <c r="A175" s="8" t="s">
        <v>2179</v>
      </c>
      <c r="B175" t="b">
        <f t="shared" si="2"/>
        <v>0</v>
      </c>
    </row>
    <row r="176" spans="1:2">
      <c r="A176" s="7" t="s">
        <v>2198</v>
      </c>
      <c r="B176" t="b">
        <f t="shared" si="2"/>
        <v>0</v>
      </c>
    </row>
    <row r="177" spans="1:2">
      <c r="A177" s="7" t="s">
        <v>2203</v>
      </c>
      <c r="B177" t="b">
        <f t="shared" si="2"/>
        <v>0</v>
      </c>
    </row>
    <row r="178" spans="1:2">
      <c r="A178" s="7"/>
    </row>
    <row r="179" spans="1:2">
      <c r="A179" s="7" t="s">
        <v>2211</v>
      </c>
      <c r="B179" t="b">
        <f t="shared" si="2"/>
        <v>0</v>
      </c>
    </row>
    <row r="180" spans="1:2">
      <c r="A180" s="8"/>
    </row>
    <row r="181" spans="1:2">
      <c r="A181" s="8" t="s">
        <v>2216</v>
      </c>
      <c r="B181" t="b">
        <f t="shared" si="2"/>
        <v>0</v>
      </c>
    </row>
    <row r="182" spans="1:2">
      <c r="A182" s="8" t="s">
        <v>2223</v>
      </c>
      <c r="B182" t="b">
        <f t="shared" si="2"/>
        <v>0</v>
      </c>
    </row>
    <row r="183" spans="1:2">
      <c r="A183" s="7" t="s">
        <v>2186</v>
      </c>
      <c r="B183" t="b">
        <f t="shared" si="2"/>
        <v>0</v>
      </c>
    </row>
    <row r="184" spans="1:2">
      <c r="A184" s="8" t="s">
        <v>2201</v>
      </c>
      <c r="B184" t="b">
        <f t="shared" si="2"/>
        <v>0</v>
      </c>
    </row>
    <row r="185" spans="1:2">
      <c r="A185" s="7" t="s">
        <v>2221</v>
      </c>
      <c r="B185" t="b">
        <f t="shared" si="2"/>
        <v>0</v>
      </c>
    </row>
    <row r="186" spans="1:2">
      <c r="A186" s="8" t="s">
        <v>2228</v>
      </c>
      <c r="B186" t="b">
        <f t="shared" si="2"/>
        <v>0</v>
      </c>
    </row>
    <row r="187" spans="1:2">
      <c r="A187" s="7" t="s">
        <v>2231</v>
      </c>
      <c r="B187" t="b">
        <f t="shared" si="2"/>
        <v>0</v>
      </c>
    </row>
    <row r="188" spans="1:2">
      <c r="A188" s="8" t="s">
        <v>2234</v>
      </c>
      <c r="B188" t="b">
        <f t="shared" si="2"/>
        <v>0</v>
      </c>
    </row>
    <row r="189" spans="1:2">
      <c r="A189" s="8" t="s">
        <v>2161</v>
      </c>
      <c r="B189" t="b">
        <f t="shared" si="2"/>
        <v>0</v>
      </c>
    </row>
    <row r="190" spans="1:2">
      <c r="A190" s="8" t="s">
        <v>2167</v>
      </c>
      <c r="B190" t="b">
        <f t="shared" si="2"/>
        <v>0</v>
      </c>
    </row>
    <row r="191" spans="1:2">
      <c r="A191" s="8" t="s">
        <v>2173</v>
      </c>
      <c r="B191" t="b">
        <f t="shared" si="2"/>
        <v>0</v>
      </c>
    </row>
    <row r="192" spans="1:2">
      <c r="A192" s="7" t="s">
        <v>2258</v>
      </c>
      <c r="B192" t="b">
        <f t="shared" si="2"/>
        <v>0</v>
      </c>
    </row>
    <row r="193" spans="1:2">
      <c r="A193" s="8" t="s">
        <v>2256</v>
      </c>
      <c r="B193" t="b">
        <f t="shared" si="2"/>
        <v>0</v>
      </c>
    </row>
    <row r="194" spans="1:2">
      <c r="A194" s="7" t="s">
        <v>2164</v>
      </c>
      <c r="B194" t="b">
        <f t="shared" si="2"/>
        <v>0</v>
      </c>
    </row>
    <row r="195" spans="1:2">
      <c r="A195" s="7" t="s">
        <v>2170</v>
      </c>
      <c r="B195" t="b">
        <f t="shared" si="2"/>
        <v>0</v>
      </c>
    </row>
    <row r="196" spans="1:2">
      <c r="A196" s="8" t="s">
        <v>2176</v>
      </c>
      <c r="B196" t="b">
        <f t="shared" ref="B196:B259" si="3">A196=A195</f>
        <v>0</v>
      </c>
    </row>
    <row r="197" spans="1:2">
      <c r="A197" s="7" t="s">
        <v>2181</v>
      </c>
      <c r="B197" t="b">
        <f t="shared" si="3"/>
        <v>0</v>
      </c>
    </row>
    <row r="198" spans="1:2">
      <c r="A198" s="7" t="s">
        <v>2191</v>
      </c>
      <c r="B198" t="b">
        <f t="shared" si="3"/>
        <v>0</v>
      </c>
    </row>
    <row r="199" spans="1:2">
      <c r="A199" s="8" t="s">
        <v>2194</v>
      </c>
      <c r="B199" t="b">
        <f t="shared" si="3"/>
        <v>0</v>
      </c>
    </row>
    <row r="200" spans="1:2">
      <c r="A200" s="7" t="s">
        <v>2206</v>
      </c>
      <c r="B200" t="b">
        <f t="shared" si="3"/>
        <v>0</v>
      </c>
    </row>
    <row r="201" spans="1:2">
      <c r="A201" s="7" t="s">
        <v>2209</v>
      </c>
      <c r="B201" t="b">
        <f t="shared" si="3"/>
        <v>0</v>
      </c>
    </row>
    <row r="202" spans="1:2">
      <c r="A202" s="8" t="s">
        <v>2214</v>
      </c>
      <c r="B202" t="b">
        <f t="shared" si="3"/>
        <v>0</v>
      </c>
    </row>
    <row r="203" spans="1:2">
      <c r="A203" s="7" t="s">
        <v>2218</v>
      </c>
      <c r="B203" t="b">
        <f t="shared" si="3"/>
        <v>0</v>
      </c>
    </row>
    <row r="204" spans="1:2">
      <c r="A204" s="7" t="s">
        <v>2225</v>
      </c>
      <c r="B204" t="b">
        <f t="shared" si="3"/>
        <v>0</v>
      </c>
    </row>
    <row r="205" spans="1:2">
      <c r="A205" s="8" t="s">
        <v>2236</v>
      </c>
      <c r="B205" t="b">
        <f t="shared" si="3"/>
        <v>0</v>
      </c>
    </row>
    <row r="206" spans="1:2">
      <c r="A206" s="8" t="s">
        <v>2260</v>
      </c>
      <c r="B206" t="b">
        <f t="shared" si="3"/>
        <v>0</v>
      </c>
    </row>
    <row r="207" spans="1:2">
      <c r="A207" s="7" t="s">
        <v>2238</v>
      </c>
      <c r="B207" t="b">
        <f t="shared" si="3"/>
        <v>0</v>
      </c>
    </row>
    <row r="208" spans="1:2">
      <c r="A208" s="7" t="s">
        <v>2244</v>
      </c>
      <c r="B208" t="b">
        <f t="shared" si="3"/>
        <v>0</v>
      </c>
    </row>
    <row r="209" spans="1:2">
      <c r="A209" s="8" t="s">
        <v>2246</v>
      </c>
      <c r="B209" t="b">
        <f t="shared" si="3"/>
        <v>0</v>
      </c>
    </row>
    <row r="210" spans="1:2">
      <c r="A210" s="7" t="s">
        <v>2248</v>
      </c>
      <c r="B210" t="b">
        <f t="shared" si="3"/>
        <v>0</v>
      </c>
    </row>
    <row r="211" spans="1:2">
      <c r="A211" s="8" t="s">
        <v>2251</v>
      </c>
      <c r="B211" t="b">
        <f t="shared" si="3"/>
        <v>0</v>
      </c>
    </row>
    <row r="212" spans="1:2">
      <c r="A212" s="7" t="s">
        <v>2254</v>
      </c>
      <c r="B212" t="b">
        <f t="shared" si="3"/>
        <v>0</v>
      </c>
    </row>
    <row r="213" spans="1:2">
      <c r="A213" s="8" t="s">
        <v>2242</v>
      </c>
      <c r="B213" t="b">
        <f t="shared" si="3"/>
        <v>0</v>
      </c>
    </row>
    <row r="214" spans="1:2">
      <c r="A214" s="8" t="s">
        <v>2436</v>
      </c>
      <c r="B214" t="b">
        <f t="shared" si="3"/>
        <v>0</v>
      </c>
    </row>
    <row r="215" spans="1:2">
      <c r="A215" s="8" t="s">
        <v>2490</v>
      </c>
      <c r="B215" t="b">
        <f t="shared" si="3"/>
        <v>0</v>
      </c>
    </row>
    <row r="216" spans="1:2">
      <c r="A216" s="7" t="s">
        <v>2544</v>
      </c>
      <c r="B216" t="b">
        <f t="shared" si="3"/>
        <v>0</v>
      </c>
    </row>
    <row r="217" spans="1:2">
      <c r="A217" s="8" t="s">
        <v>2547</v>
      </c>
      <c r="B217" t="b">
        <f t="shared" si="3"/>
        <v>0</v>
      </c>
    </row>
    <row r="218" spans="1:2">
      <c r="A218" s="7" t="s">
        <v>2550</v>
      </c>
      <c r="B218" t="b">
        <f t="shared" si="3"/>
        <v>0</v>
      </c>
    </row>
    <row r="219" spans="1:2">
      <c r="A219" s="7" t="s">
        <v>487</v>
      </c>
      <c r="B219" t="b">
        <f t="shared" si="3"/>
        <v>0</v>
      </c>
    </row>
    <row r="220" spans="1:2">
      <c r="A220" s="7" t="s">
        <v>501</v>
      </c>
      <c r="B220" t="b">
        <f t="shared" si="3"/>
        <v>0</v>
      </c>
    </row>
    <row r="221" spans="1:2">
      <c r="A221" s="7" t="s">
        <v>2155</v>
      </c>
      <c r="B221" t="b">
        <f t="shared" si="3"/>
        <v>0</v>
      </c>
    </row>
    <row r="222" spans="1:2">
      <c r="A222" s="8" t="s">
        <v>2157</v>
      </c>
      <c r="B222" t="b">
        <f t="shared" si="3"/>
        <v>0</v>
      </c>
    </row>
    <row r="223" spans="1:2">
      <c r="A223" s="7" t="s">
        <v>52</v>
      </c>
      <c r="B223" t="b">
        <f t="shared" si="3"/>
        <v>0</v>
      </c>
    </row>
    <row r="224" spans="1:2">
      <c r="A224" s="7" t="s">
        <v>62</v>
      </c>
      <c r="B224" t="b">
        <f t="shared" si="3"/>
        <v>0</v>
      </c>
    </row>
    <row r="225" spans="1:2">
      <c r="A225" s="7" t="s">
        <v>72</v>
      </c>
      <c r="B225" t="b">
        <f t="shared" si="3"/>
        <v>0</v>
      </c>
    </row>
    <row r="226" spans="1:2">
      <c r="A226" s="8" t="s">
        <v>153</v>
      </c>
      <c r="B226" t="b">
        <f t="shared" si="3"/>
        <v>0</v>
      </c>
    </row>
    <row r="227" spans="1:2">
      <c r="A227" s="7" t="s">
        <v>156</v>
      </c>
      <c r="B227" t="b">
        <f t="shared" si="3"/>
        <v>0</v>
      </c>
    </row>
    <row r="228" spans="1:2">
      <c r="A228" s="8" t="s">
        <v>159</v>
      </c>
      <c r="B228" t="b">
        <f t="shared" si="3"/>
        <v>0</v>
      </c>
    </row>
    <row r="229" spans="1:2">
      <c r="A229" s="7" t="s">
        <v>162</v>
      </c>
      <c r="B229" t="b">
        <f t="shared" si="3"/>
        <v>0</v>
      </c>
    </row>
    <row r="230" spans="1:2">
      <c r="A230" s="8" t="s">
        <v>174</v>
      </c>
      <c r="B230" t="b">
        <f t="shared" si="3"/>
        <v>0</v>
      </c>
    </row>
    <row r="231" spans="1:2">
      <c r="A231" s="7" t="s">
        <v>176</v>
      </c>
      <c r="B231" t="b">
        <f t="shared" si="3"/>
        <v>0</v>
      </c>
    </row>
    <row r="232" spans="1:2">
      <c r="A232" s="8" t="s">
        <v>178</v>
      </c>
      <c r="B232" t="b">
        <f t="shared" si="3"/>
        <v>0</v>
      </c>
    </row>
    <row r="233" spans="1:2">
      <c r="A233" s="7" t="s">
        <v>180</v>
      </c>
      <c r="B233" t="b">
        <f t="shared" si="3"/>
        <v>0</v>
      </c>
    </row>
    <row r="234" spans="1:2">
      <c r="A234" s="7" t="s">
        <v>94</v>
      </c>
      <c r="B234" t="b">
        <f t="shared" si="3"/>
        <v>0</v>
      </c>
    </row>
    <row r="235" spans="1:2">
      <c r="A235" s="8" t="s">
        <v>109</v>
      </c>
      <c r="B235" t="b">
        <f t="shared" si="3"/>
        <v>0</v>
      </c>
    </row>
    <row r="236" spans="1:2">
      <c r="A236" s="8" t="s">
        <v>115</v>
      </c>
      <c r="B236" t="b">
        <f t="shared" si="3"/>
        <v>0</v>
      </c>
    </row>
    <row r="237" spans="1:2">
      <c r="A237" s="7" t="s">
        <v>124</v>
      </c>
      <c r="B237" t="b">
        <f t="shared" si="3"/>
        <v>0</v>
      </c>
    </row>
    <row r="238" spans="1:2">
      <c r="A238" s="7" t="s">
        <v>140</v>
      </c>
      <c r="B238" t="b">
        <f t="shared" si="3"/>
        <v>0</v>
      </c>
    </row>
    <row r="239" spans="1:2">
      <c r="A239" s="8" t="s">
        <v>142</v>
      </c>
      <c r="B239" t="b">
        <f t="shared" si="3"/>
        <v>0</v>
      </c>
    </row>
    <row r="240" spans="1:2">
      <c r="A240" s="8" t="s">
        <v>144</v>
      </c>
      <c r="B240" t="b">
        <f t="shared" si="3"/>
        <v>0</v>
      </c>
    </row>
    <row r="241" spans="1:2">
      <c r="A241" s="7" t="s">
        <v>146</v>
      </c>
      <c r="B241" t="b">
        <f t="shared" si="3"/>
        <v>0</v>
      </c>
    </row>
    <row r="242" spans="1:2">
      <c r="A242" s="8" t="s">
        <v>34</v>
      </c>
      <c r="B242" t="b">
        <f t="shared" si="3"/>
        <v>0</v>
      </c>
    </row>
    <row r="243" spans="1:2">
      <c r="A243" s="7" t="s">
        <v>507</v>
      </c>
      <c r="B243" t="b">
        <f t="shared" si="3"/>
        <v>0</v>
      </c>
    </row>
    <row r="244" spans="1:2">
      <c r="A244" s="7" t="s">
        <v>531</v>
      </c>
      <c r="B244" t="b">
        <f t="shared" si="3"/>
        <v>0</v>
      </c>
    </row>
    <row r="245" spans="1:2">
      <c r="A245" s="8" t="s">
        <v>536</v>
      </c>
      <c r="B245" t="b">
        <f t="shared" si="3"/>
        <v>0</v>
      </c>
    </row>
    <row r="246" spans="1:2">
      <c r="A246" s="7" t="s">
        <v>477</v>
      </c>
      <c r="B246" t="b">
        <f t="shared" si="3"/>
        <v>0</v>
      </c>
    </row>
    <row r="247" spans="1:2">
      <c r="A247" s="7" t="s">
        <v>563</v>
      </c>
      <c r="B247" t="b">
        <f t="shared" si="3"/>
        <v>0</v>
      </c>
    </row>
    <row r="248" spans="1:2">
      <c r="A248" s="7" t="s">
        <v>496</v>
      </c>
      <c r="B248" t="b">
        <f t="shared" si="3"/>
        <v>0</v>
      </c>
    </row>
    <row r="249" spans="1:2">
      <c r="A249" s="7" t="s">
        <v>510</v>
      </c>
      <c r="B249" t="b">
        <f t="shared" si="3"/>
        <v>0</v>
      </c>
    </row>
    <row r="250" spans="1:2">
      <c r="A250" s="7" t="s">
        <v>2265</v>
      </c>
      <c r="B250" t="b">
        <f t="shared" si="3"/>
        <v>0</v>
      </c>
    </row>
    <row r="251" spans="1:2">
      <c r="A251" s="7" t="s">
        <v>2270</v>
      </c>
      <c r="B251" t="b">
        <f t="shared" si="3"/>
        <v>0</v>
      </c>
    </row>
    <row r="252" spans="1:2">
      <c r="A252" s="8" t="s">
        <v>2267</v>
      </c>
      <c r="B252" t="b">
        <f t="shared" si="3"/>
        <v>0</v>
      </c>
    </row>
    <row r="253" spans="1:2">
      <c r="A253" s="8" t="s">
        <v>2272</v>
      </c>
      <c r="B253" t="b">
        <f t="shared" si="3"/>
        <v>0</v>
      </c>
    </row>
    <row r="254" spans="1:2">
      <c r="A254" s="7" t="s">
        <v>2277</v>
      </c>
      <c r="B254" t="b">
        <f t="shared" si="3"/>
        <v>0</v>
      </c>
    </row>
    <row r="255" spans="1:2">
      <c r="A255" s="8" t="s">
        <v>2279</v>
      </c>
      <c r="B255" t="b">
        <f t="shared" si="3"/>
        <v>0</v>
      </c>
    </row>
    <row r="256" spans="1:2">
      <c r="A256" s="7" t="s">
        <v>1862</v>
      </c>
      <c r="B256" t="b">
        <f t="shared" si="3"/>
        <v>0</v>
      </c>
    </row>
    <row r="257" spans="1:2">
      <c r="A257" s="7" t="s">
        <v>1804</v>
      </c>
      <c r="B257" t="b">
        <f t="shared" si="3"/>
        <v>0</v>
      </c>
    </row>
    <row r="258" spans="1:2">
      <c r="A258" s="7" t="s">
        <v>802</v>
      </c>
      <c r="B258" t="b">
        <f t="shared" si="3"/>
        <v>0</v>
      </c>
    </row>
    <row r="259" spans="1:2">
      <c r="A259" s="8" t="s">
        <v>810</v>
      </c>
      <c r="B259" t="b">
        <f t="shared" si="3"/>
        <v>0</v>
      </c>
    </row>
    <row r="260" spans="1:2">
      <c r="A260" s="7" t="s">
        <v>612</v>
      </c>
      <c r="B260" t="b">
        <f t="shared" ref="B260:B323" si="4">A260=A259</f>
        <v>0</v>
      </c>
    </row>
    <row r="261" spans="1:2">
      <c r="A261" s="8" t="s">
        <v>615</v>
      </c>
      <c r="B261" t="b">
        <f t="shared" si="4"/>
        <v>0</v>
      </c>
    </row>
    <row r="262" spans="1:2">
      <c r="A262" s="8" t="s">
        <v>631</v>
      </c>
      <c r="B262" t="b">
        <f t="shared" si="4"/>
        <v>0</v>
      </c>
    </row>
    <row r="263" spans="1:2">
      <c r="A263" s="7" t="s">
        <v>2083</v>
      </c>
      <c r="B263" t="b">
        <f t="shared" si="4"/>
        <v>0</v>
      </c>
    </row>
    <row r="264" spans="1:2">
      <c r="A264" s="8" t="s">
        <v>2101</v>
      </c>
      <c r="B264" t="b">
        <f t="shared" si="4"/>
        <v>0</v>
      </c>
    </row>
    <row r="265" spans="1:2">
      <c r="A265" s="8" t="s">
        <v>2110</v>
      </c>
      <c r="B265" t="b">
        <f t="shared" si="4"/>
        <v>0</v>
      </c>
    </row>
    <row r="266" spans="1:2">
      <c r="A266" s="7" t="s">
        <v>2284</v>
      </c>
      <c r="B266" t="b">
        <f t="shared" si="4"/>
        <v>0</v>
      </c>
    </row>
    <row r="267" spans="1:2">
      <c r="A267" s="7" t="s">
        <v>2291</v>
      </c>
      <c r="B267" t="b">
        <f t="shared" si="4"/>
        <v>0</v>
      </c>
    </row>
    <row r="268" spans="1:2">
      <c r="A268" s="8" t="s">
        <v>2296</v>
      </c>
      <c r="B268" t="b">
        <f t="shared" si="4"/>
        <v>0</v>
      </c>
    </row>
    <row r="269" spans="1:2">
      <c r="A269" s="8" t="s">
        <v>2303</v>
      </c>
      <c r="B269" t="b">
        <f t="shared" si="4"/>
        <v>0</v>
      </c>
    </row>
    <row r="270" spans="1:2">
      <c r="A270" s="8" t="s">
        <v>2289</v>
      </c>
      <c r="B270" t="b">
        <f t="shared" si="4"/>
        <v>0</v>
      </c>
    </row>
    <row r="271" spans="1:2">
      <c r="A271" s="7" t="s">
        <v>2294</v>
      </c>
      <c r="B271" t="b">
        <f t="shared" si="4"/>
        <v>0</v>
      </c>
    </row>
    <row r="272" spans="1:2">
      <c r="A272" s="7" t="s">
        <v>2301</v>
      </c>
      <c r="B272" t="b">
        <f t="shared" si="4"/>
        <v>0</v>
      </c>
    </row>
    <row r="273" spans="1:2">
      <c r="A273" s="8" t="s">
        <v>2305</v>
      </c>
      <c r="B273" t="b">
        <f t="shared" si="4"/>
        <v>0</v>
      </c>
    </row>
    <row r="274" spans="1:2">
      <c r="A274" s="8" t="s">
        <v>2322</v>
      </c>
      <c r="B274" t="b">
        <f t="shared" si="4"/>
        <v>0</v>
      </c>
    </row>
    <row r="275" spans="1:2">
      <c r="A275" s="7" t="s">
        <v>2327</v>
      </c>
      <c r="B275" t="b">
        <f t="shared" si="4"/>
        <v>0</v>
      </c>
    </row>
    <row r="276" spans="1:2">
      <c r="A276" s="7" t="s">
        <v>2105</v>
      </c>
      <c r="B276" t="b">
        <f t="shared" si="4"/>
        <v>0</v>
      </c>
    </row>
    <row r="277" spans="1:2">
      <c r="A277" s="7" t="s">
        <v>2113</v>
      </c>
      <c r="B277" t="b">
        <f t="shared" si="4"/>
        <v>0</v>
      </c>
    </row>
    <row r="278" spans="1:2">
      <c r="A278" s="8" t="s">
        <v>2140</v>
      </c>
      <c r="B278" t="b">
        <f t="shared" si="4"/>
        <v>0</v>
      </c>
    </row>
    <row r="279" spans="1:2">
      <c r="A279" s="8" t="s">
        <v>2145</v>
      </c>
      <c r="B279" t="b">
        <f t="shared" si="4"/>
        <v>0</v>
      </c>
    </row>
    <row r="280" spans="1:2">
      <c r="A280" s="7" t="s">
        <v>2108</v>
      </c>
      <c r="B280" t="b">
        <f t="shared" si="4"/>
        <v>0</v>
      </c>
    </row>
    <row r="281" spans="1:2">
      <c r="A281" s="8" t="s">
        <v>2115</v>
      </c>
      <c r="B281" t="b">
        <f t="shared" si="4"/>
        <v>0</v>
      </c>
    </row>
    <row r="282" spans="1:2">
      <c r="A282" s="8" t="s">
        <v>2117</v>
      </c>
      <c r="B282" t="b">
        <f t="shared" si="4"/>
        <v>0</v>
      </c>
    </row>
    <row r="283" spans="1:2">
      <c r="A283" s="7" t="s">
        <v>2130</v>
      </c>
      <c r="B283" t="b">
        <f t="shared" si="4"/>
        <v>0</v>
      </c>
    </row>
    <row r="284" spans="1:2">
      <c r="A284" s="7" t="s">
        <v>2138</v>
      </c>
      <c r="B284" t="b">
        <f t="shared" si="4"/>
        <v>0</v>
      </c>
    </row>
    <row r="285" spans="1:2">
      <c r="A285" s="7" t="s">
        <v>2120</v>
      </c>
      <c r="B285" t="b">
        <f t="shared" si="4"/>
        <v>0</v>
      </c>
    </row>
    <row r="286" spans="1:2">
      <c r="A286" s="7" t="s">
        <v>2125</v>
      </c>
      <c r="B286" t="b">
        <f t="shared" si="4"/>
        <v>0</v>
      </c>
    </row>
    <row r="287" spans="1:2">
      <c r="A287" s="7" t="s">
        <v>2127</v>
      </c>
      <c r="B287" t="b">
        <f t="shared" si="4"/>
        <v>0</v>
      </c>
    </row>
    <row r="288" spans="1:2">
      <c r="A288" s="8" t="s">
        <v>2135</v>
      </c>
      <c r="B288" t="b">
        <f t="shared" si="4"/>
        <v>0</v>
      </c>
    </row>
    <row r="289" spans="1:2">
      <c r="A289" s="8" t="s">
        <v>2143</v>
      </c>
      <c r="B289" t="b">
        <f t="shared" si="4"/>
        <v>0</v>
      </c>
    </row>
    <row r="290" spans="1:2">
      <c r="A290" s="7" t="s">
        <v>2150</v>
      </c>
      <c r="B290" t="b">
        <f t="shared" si="4"/>
        <v>0</v>
      </c>
    </row>
    <row r="291" spans="1:2">
      <c r="A291" s="7" t="s">
        <v>1102</v>
      </c>
      <c r="B291" t="b">
        <f t="shared" si="4"/>
        <v>0</v>
      </c>
    </row>
    <row r="292" spans="1:2">
      <c r="A292" s="7" t="s">
        <v>523</v>
      </c>
      <c r="B292" t="b">
        <f t="shared" si="4"/>
        <v>0</v>
      </c>
    </row>
    <row r="293" spans="1:2">
      <c r="A293" s="8" t="s">
        <v>541</v>
      </c>
      <c r="B293" t="b">
        <f t="shared" si="4"/>
        <v>0</v>
      </c>
    </row>
    <row r="294" spans="1:2">
      <c r="A294" s="7" t="s">
        <v>644</v>
      </c>
      <c r="B294" t="b">
        <f t="shared" si="4"/>
        <v>0</v>
      </c>
    </row>
    <row r="295" spans="1:2">
      <c r="A295" s="7" t="s">
        <v>647</v>
      </c>
      <c r="B295" t="b">
        <f t="shared" si="4"/>
        <v>0</v>
      </c>
    </row>
    <row r="296" spans="1:2">
      <c r="A296" s="7" t="s">
        <v>658</v>
      </c>
      <c r="B296" t="b">
        <f t="shared" si="4"/>
        <v>0</v>
      </c>
    </row>
    <row r="297" spans="1:2">
      <c r="A297" s="7" t="s">
        <v>663</v>
      </c>
      <c r="B297" t="b">
        <f t="shared" si="4"/>
        <v>0</v>
      </c>
    </row>
    <row r="298" spans="1:2">
      <c r="A298" s="7" t="s">
        <v>668</v>
      </c>
      <c r="B298" t="b">
        <f t="shared" si="4"/>
        <v>0</v>
      </c>
    </row>
    <row r="299" spans="1:2">
      <c r="A299" s="7" t="s">
        <v>830</v>
      </c>
      <c r="B299" t="b">
        <f t="shared" si="4"/>
        <v>0</v>
      </c>
    </row>
    <row r="300" spans="1:2">
      <c r="A300" s="8" t="s">
        <v>841</v>
      </c>
      <c r="B300" t="b">
        <f t="shared" si="4"/>
        <v>0</v>
      </c>
    </row>
    <row r="301" spans="1:2">
      <c r="A301" s="7" t="s">
        <v>844</v>
      </c>
      <c r="B301" t="b">
        <f t="shared" si="4"/>
        <v>0</v>
      </c>
    </row>
    <row r="302" spans="1:2">
      <c r="A302" s="8" t="s">
        <v>847</v>
      </c>
      <c r="B302" t="b">
        <f t="shared" si="4"/>
        <v>0</v>
      </c>
    </row>
    <row r="303" spans="1:2">
      <c r="A303" s="7" t="s">
        <v>409</v>
      </c>
      <c r="B303" t="b">
        <f t="shared" si="4"/>
        <v>0</v>
      </c>
    </row>
    <row r="304" spans="1:2">
      <c r="A304" s="8" t="s">
        <v>413</v>
      </c>
      <c r="B304" t="b">
        <f t="shared" si="4"/>
        <v>0</v>
      </c>
    </row>
    <row r="305" spans="1:2">
      <c r="A305" s="8" t="s">
        <v>2334</v>
      </c>
      <c r="B305" t="b">
        <f t="shared" si="4"/>
        <v>0</v>
      </c>
    </row>
    <row r="306" spans="1:2">
      <c r="A306" s="8" t="s">
        <v>2352</v>
      </c>
      <c r="B306" t="b">
        <f t="shared" si="4"/>
        <v>0</v>
      </c>
    </row>
    <row r="307" spans="1:2">
      <c r="A307" s="8" t="s">
        <v>2357</v>
      </c>
      <c r="B307" t="b">
        <f t="shared" si="4"/>
        <v>0</v>
      </c>
    </row>
    <row r="308" spans="1:2">
      <c r="A308" s="7" t="s">
        <v>2364</v>
      </c>
      <c r="B308" t="b">
        <f t="shared" si="4"/>
        <v>0</v>
      </c>
    </row>
    <row r="309" spans="1:2">
      <c r="A309" s="7" t="s">
        <v>2369</v>
      </c>
      <c r="B309" t="b">
        <f t="shared" si="4"/>
        <v>0</v>
      </c>
    </row>
    <row r="310" spans="1:2">
      <c r="A310" s="7" t="s">
        <v>2374</v>
      </c>
      <c r="B310" t="b">
        <f t="shared" si="4"/>
        <v>0</v>
      </c>
    </row>
    <row r="311" spans="1:2">
      <c r="A311" s="7" t="s">
        <v>2332</v>
      </c>
      <c r="B311" t="b">
        <f t="shared" si="4"/>
        <v>0</v>
      </c>
    </row>
    <row r="312" spans="1:2">
      <c r="A312" s="7" t="s">
        <v>2354</v>
      </c>
      <c r="B312" t="b">
        <f t="shared" si="4"/>
        <v>0</v>
      </c>
    </row>
    <row r="313" spans="1:2">
      <c r="A313" s="7" t="s">
        <v>2359</v>
      </c>
      <c r="B313" t="b">
        <f t="shared" si="4"/>
        <v>0</v>
      </c>
    </row>
    <row r="314" spans="1:2">
      <c r="A314" s="8" t="s">
        <v>2362</v>
      </c>
      <c r="B314" t="b">
        <f t="shared" si="4"/>
        <v>0</v>
      </c>
    </row>
    <row r="315" spans="1:2">
      <c r="A315" s="8" t="s">
        <v>2367</v>
      </c>
      <c r="B315" t="b">
        <f t="shared" si="4"/>
        <v>0</v>
      </c>
    </row>
    <row r="316" spans="1:2">
      <c r="A316" s="8" t="s">
        <v>2372</v>
      </c>
      <c r="B316" t="b">
        <f t="shared" si="4"/>
        <v>0</v>
      </c>
    </row>
    <row r="317" spans="1:2">
      <c r="A317" s="8" t="s">
        <v>1402</v>
      </c>
      <c r="B317" t="b">
        <f t="shared" si="4"/>
        <v>0</v>
      </c>
    </row>
    <row r="318" spans="1:2">
      <c r="A318" s="8" t="s">
        <v>1408</v>
      </c>
      <c r="B318" t="b">
        <f t="shared" si="4"/>
        <v>0</v>
      </c>
    </row>
    <row r="319" spans="1:2">
      <c r="A319" s="7" t="s">
        <v>2421</v>
      </c>
      <c r="B319" t="b">
        <f t="shared" si="4"/>
        <v>0</v>
      </c>
    </row>
    <row r="320" spans="1:2">
      <c r="A320" s="8" t="s">
        <v>2379</v>
      </c>
      <c r="B320" t="b">
        <f t="shared" si="4"/>
        <v>0</v>
      </c>
    </row>
    <row r="321" spans="1:2">
      <c r="A321" s="7" t="s">
        <v>2382</v>
      </c>
      <c r="B321" t="b">
        <f t="shared" si="4"/>
        <v>0</v>
      </c>
    </row>
    <row r="322" spans="1:2">
      <c r="A322" s="7" t="s">
        <v>852</v>
      </c>
      <c r="B322" t="b">
        <f t="shared" si="4"/>
        <v>0</v>
      </c>
    </row>
    <row r="323" spans="1:2">
      <c r="A323" s="8" t="s">
        <v>855</v>
      </c>
      <c r="B323" t="b">
        <f t="shared" si="4"/>
        <v>0</v>
      </c>
    </row>
    <row r="324" spans="1:2">
      <c r="A324" s="8" t="s">
        <v>1107</v>
      </c>
      <c r="B324" t="b">
        <f t="shared" ref="B324:B387" si="5">A324=A323</f>
        <v>0</v>
      </c>
    </row>
    <row r="325" spans="1:2">
      <c r="A325" s="7" t="s">
        <v>858</v>
      </c>
      <c r="B325" t="b">
        <f t="shared" si="5"/>
        <v>0</v>
      </c>
    </row>
    <row r="326" spans="1:2">
      <c r="A326" s="7" t="s">
        <v>2404</v>
      </c>
      <c r="B326" t="b">
        <f t="shared" si="5"/>
        <v>0</v>
      </c>
    </row>
    <row r="327" spans="1:2">
      <c r="A327" s="7" t="s">
        <v>2409</v>
      </c>
      <c r="B327" t="b">
        <f t="shared" si="5"/>
        <v>0</v>
      </c>
    </row>
    <row r="328" spans="1:2">
      <c r="A328" s="8" t="s">
        <v>2412</v>
      </c>
      <c r="B328" t="b">
        <f t="shared" si="5"/>
        <v>0</v>
      </c>
    </row>
    <row r="329" spans="1:2">
      <c r="A329" s="8" t="s">
        <v>2406</v>
      </c>
      <c r="B329" t="b">
        <f t="shared" si="5"/>
        <v>0</v>
      </c>
    </row>
    <row r="330" spans="1:2">
      <c r="A330" s="7" t="s">
        <v>2414</v>
      </c>
      <c r="B330" t="b">
        <f t="shared" si="5"/>
        <v>0</v>
      </c>
    </row>
    <row r="331" spans="1:2">
      <c r="A331" s="8" t="s">
        <v>2416</v>
      </c>
      <c r="B331" t="b">
        <f t="shared" si="5"/>
        <v>0</v>
      </c>
    </row>
    <row r="332" spans="1:2">
      <c r="A332" s="8" t="s">
        <v>1829</v>
      </c>
      <c r="B332" t="b">
        <f t="shared" si="5"/>
        <v>0</v>
      </c>
    </row>
    <row r="333" spans="1:2">
      <c r="A333" s="8" t="s">
        <v>1867</v>
      </c>
      <c r="B333" t="b">
        <f t="shared" si="5"/>
        <v>0</v>
      </c>
    </row>
    <row r="334" spans="1:2">
      <c r="A334" s="8" t="s">
        <v>419</v>
      </c>
      <c r="B334" t="b">
        <f t="shared" si="5"/>
        <v>0</v>
      </c>
    </row>
    <row r="335" spans="1:2">
      <c r="A335" s="8" t="s">
        <v>422</v>
      </c>
      <c r="B335" t="b">
        <f t="shared" si="5"/>
        <v>0</v>
      </c>
    </row>
    <row r="336" spans="1:2">
      <c r="A336" s="8" t="s">
        <v>860</v>
      </c>
      <c r="B336" t="b">
        <f t="shared" si="5"/>
        <v>0</v>
      </c>
    </row>
    <row r="337" spans="1:2">
      <c r="A337" s="7" t="s">
        <v>549</v>
      </c>
      <c r="B337" t="b">
        <f t="shared" si="5"/>
        <v>0</v>
      </c>
    </row>
    <row r="338" spans="1:2">
      <c r="A338" s="7" t="s">
        <v>863</v>
      </c>
      <c r="B338" t="b">
        <f t="shared" si="5"/>
        <v>0</v>
      </c>
    </row>
    <row r="339" spans="1:2">
      <c r="A339" s="8" t="s">
        <v>572</v>
      </c>
      <c r="B339" t="b">
        <f t="shared" si="5"/>
        <v>0</v>
      </c>
    </row>
    <row r="340" spans="1:2">
      <c r="A340" s="8" t="s">
        <v>866</v>
      </c>
      <c r="B340" t="b">
        <f t="shared" si="5"/>
        <v>0</v>
      </c>
    </row>
    <row r="341" spans="1:2">
      <c r="A341" s="8" t="s">
        <v>579</v>
      </c>
      <c r="B341" t="b">
        <f t="shared" si="5"/>
        <v>0</v>
      </c>
    </row>
    <row r="342" spans="1:2">
      <c r="A342" s="7" t="s">
        <v>587</v>
      </c>
      <c r="B342" t="b">
        <f t="shared" si="5"/>
        <v>0</v>
      </c>
    </row>
    <row r="343" spans="1:2">
      <c r="A343" s="7" t="s">
        <v>590</v>
      </c>
      <c r="B343" t="b">
        <f t="shared" si="5"/>
        <v>0</v>
      </c>
    </row>
    <row r="344" spans="1:2">
      <c r="A344" s="7" t="s">
        <v>599</v>
      </c>
      <c r="B344" t="b">
        <f t="shared" si="5"/>
        <v>0</v>
      </c>
    </row>
    <row r="345" spans="1:2">
      <c r="A345" s="8" t="s">
        <v>639</v>
      </c>
      <c r="B345" t="b">
        <f t="shared" si="5"/>
        <v>0</v>
      </c>
    </row>
    <row r="346" spans="1:2">
      <c r="A346" s="7" t="s">
        <v>868</v>
      </c>
      <c r="B346" t="b">
        <f t="shared" si="5"/>
        <v>0</v>
      </c>
    </row>
    <row r="347" spans="1:2">
      <c r="A347" s="8" t="s">
        <v>665</v>
      </c>
      <c r="B347" t="b">
        <f t="shared" si="5"/>
        <v>0</v>
      </c>
    </row>
    <row r="348" spans="1:2">
      <c r="A348" s="8" t="s">
        <v>870</v>
      </c>
      <c r="B348" t="b">
        <f t="shared" si="5"/>
        <v>0</v>
      </c>
    </row>
    <row r="349" spans="1:2">
      <c r="A349" s="7" t="s">
        <v>873</v>
      </c>
      <c r="B349" t="b">
        <f t="shared" si="5"/>
        <v>0</v>
      </c>
    </row>
    <row r="350" spans="1:2">
      <c r="A350" s="8" t="s">
        <v>877</v>
      </c>
      <c r="B350" t="b">
        <f t="shared" si="5"/>
        <v>0</v>
      </c>
    </row>
    <row r="351" spans="1:2">
      <c r="A351" s="8" t="s">
        <v>674</v>
      </c>
      <c r="B351" t="b">
        <f t="shared" si="5"/>
        <v>0</v>
      </c>
    </row>
    <row r="352" spans="1:2">
      <c r="A352" s="7" t="s">
        <v>883</v>
      </c>
      <c r="B352" t="b">
        <f t="shared" si="5"/>
        <v>0</v>
      </c>
    </row>
    <row r="353" spans="1:2">
      <c r="A353" s="7" t="s">
        <v>889</v>
      </c>
      <c r="B353" t="b">
        <f t="shared" si="5"/>
        <v>0</v>
      </c>
    </row>
    <row r="354" spans="1:2">
      <c r="A354" s="8" t="s">
        <v>680</v>
      </c>
      <c r="B354" t="b">
        <f t="shared" si="5"/>
        <v>0</v>
      </c>
    </row>
    <row r="355" spans="1:2">
      <c r="A355" s="8" t="s">
        <v>683</v>
      </c>
      <c r="B355" t="b">
        <f t="shared" si="5"/>
        <v>0</v>
      </c>
    </row>
    <row r="356" spans="1:2">
      <c r="A356" s="7" t="s">
        <v>706</v>
      </c>
      <c r="B356" t="b">
        <f t="shared" si="5"/>
        <v>0</v>
      </c>
    </row>
    <row r="357" spans="1:2">
      <c r="A357" s="7" t="s">
        <v>715</v>
      </c>
      <c r="B357" t="b">
        <f t="shared" si="5"/>
        <v>0</v>
      </c>
    </row>
    <row r="358" spans="1:2">
      <c r="A358" s="7" t="s">
        <v>897</v>
      </c>
      <c r="B358" t="b">
        <f t="shared" si="5"/>
        <v>0</v>
      </c>
    </row>
    <row r="359" spans="1:2">
      <c r="A359" s="7" t="s">
        <v>902</v>
      </c>
      <c r="B359" t="b">
        <f t="shared" si="5"/>
        <v>0</v>
      </c>
    </row>
    <row r="360" spans="1:2">
      <c r="A360" s="7" t="s">
        <v>907</v>
      </c>
      <c r="B360" t="b">
        <f t="shared" si="5"/>
        <v>0</v>
      </c>
    </row>
    <row r="361" spans="1:2">
      <c r="A361" s="7" t="s">
        <v>910</v>
      </c>
      <c r="B361" t="b">
        <f t="shared" si="5"/>
        <v>0</v>
      </c>
    </row>
    <row r="362" spans="1:2">
      <c r="A362" s="8" t="s">
        <v>913</v>
      </c>
      <c r="B362" t="b">
        <f t="shared" si="5"/>
        <v>0</v>
      </c>
    </row>
    <row r="363" spans="1:2">
      <c r="A363" s="7" t="s">
        <v>919</v>
      </c>
      <c r="B363" t="b">
        <f t="shared" si="5"/>
        <v>0</v>
      </c>
    </row>
    <row r="364" spans="1:2">
      <c r="A364" s="8" t="s">
        <v>927</v>
      </c>
      <c r="B364" t="b">
        <f t="shared" si="5"/>
        <v>0</v>
      </c>
    </row>
    <row r="365" spans="1:2">
      <c r="A365" s="8" t="s">
        <v>51907</v>
      </c>
      <c r="B365" t="b">
        <f t="shared" si="5"/>
        <v>0</v>
      </c>
    </row>
    <row r="366" spans="1:2">
      <c r="A366" s="7" t="s">
        <v>1945</v>
      </c>
      <c r="B366" t="b">
        <f t="shared" si="5"/>
        <v>0</v>
      </c>
    </row>
    <row r="367" spans="1:2">
      <c r="A367" s="7" t="s">
        <v>2085</v>
      </c>
      <c r="B367" t="b">
        <f t="shared" si="5"/>
        <v>0</v>
      </c>
    </row>
    <row r="368" spans="1:2">
      <c r="A368" s="8" t="s">
        <v>720</v>
      </c>
      <c r="B368" t="b">
        <f t="shared" si="5"/>
        <v>0</v>
      </c>
    </row>
    <row r="369" spans="1:2">
      <c r="A369" s="7" t="s">
        <v>932</v>
      </c>
      <c r="B369" t="b">
        <f t="shared" si="5"/>
        <v>0</v>
      </c>
    </row>
    <row r="370" spans="1:2">
      <c r="A370" s="7" t="s">
        <v>1424</v>
      </c>
      <c r="B370" t="b">
        <f t="shared" si="5"/>
        <v>0</v>
      </c>
    </row>
    <row r="371" spans="1:2">
      <c r="A371" s="7" t="s">
        <v>1430</v>
      </c>
      <c r="B371" t="b">
        <f t="shared" si="5"/>
        <v>0</v>
      </c>
    </row>
    <row r="372" spans="1:2">
      <c r="A372" s="8" t="s">
        <v>1439</v>
      </c>
      <c r="B372" t="b">
        <f t="shared" si="5"/>
        <v>0</v>
      </c>
    </row>
    <row r="373" spans="1:2">
      <c r="A373" s="8" t="s">
        <v>1446</v>
      </c>
      <c r="B373" t="b">
        <f t="shared" si="5"/>
        <v>0</v>
      </c>
    </row>
    <row r="374" spans="1:2">
      <c r="A374" s="8" t="s">
        <v>1454</v>
      </c>
      <c r="B374" t="b">
        <f t="shared" si="5"/>
        <v>0</v>
      </c>
    </row>
    <row r="375" spans="1:2">
      <c r="A375" s="7" t="s">
        <v>1637</v>
      </c>
      <c r="B375" t="b">
        <f t="shared" si="5"/>
        <v>0</v>
      </c>
    </row>
    <row r="376" spans="1:2">
      <c r="A376" s="7"/>
    </row>
    <row r="377" spans="1:2">
      <c r="A377" s="8" t="s">
        <v>1467</v>
      </c>
      <c r="B377" t="b">
        <f t="shared" si="5"/>
        <v>0</v>
      </c>
    </row>
    <row r="378" spans="1:2">
      <c r="A378" s="8" t="s">
        <v>1482</v>
      </c>
      <c r="B378" t="b">
        <f t="shared" si="5"/>
        <v>0</v>
      </c>
    </row>
    <row r="379" spans="1:2">
      <c r="A379" s="7" t="s">
        <v>1493</v>
      </c>
      <c r="B379" t="b">
        <f t="shared" si="5"/>
        <v>0</v>
      </c>
    </row>
    <row r="380" spans="1:2">
      <c r="A380" s="7" t="s">
        <v>1495</v>
      </c>
      <c r="B380" t="b">
        <f t="shared" si="5"/>
        <v>0</v>
      </c>
    </row>
    <row r="381" spans="1:2">
      <c r="A381" s="7" t="s">
        <v>1497</v>
      </c>
      <c r="B381" t="b">
        <f t="shared" si="5"/>
        <v>0</v>
      </c>
    </row>
    <row r="382" spans="1:2">
      <c r="A382" s="7" t="s">
        <v>1516</v>
      </c>
      <c r="B382" t="b">
        <f t="shared" si="5"/>
        <v>0</v>
      </c>
    </row>
    <row r="383" spans="1:2">
      <c r="A383" s="7" t="s">
        <v>2441</v>
      </c>
      <c r="B383" t="b">
        <f t="shared" si="5"/>
        <v>0</v>
      </c>
    </row>
    <row r="384" spans="1:2">
      <c r="A384" s="8" t="s">
        <v>2452</v>
      </c>
      <c r="B384" t="b">
        <f t="shared" si="5"/>
        <v>0</v>
      </c>
    </row>
    <row r="385" spans="1:2">
      <c r="A385" s="8" t="s">
        <v>2464</v>
      </c>
      <c r="B385" t="b">
        <f t="shared" si="5"/>
        <v>0</v>
      </c>
    </row>
    <row r="386" spans="1:2">
      <c r="A386" s="7" t="s">
        <v>2470</v>
      </c>
      <c r="B386" t="b">
        <f t="shared" si="5"/>
        <v>0</v>
      </c>
    </row>
    <row r="387" spans="1:2">
      <c r="A387" s="7" t="s">
        <v>2488</v>
      </c>
      <c r="B387" t="b">
        <f t="shared" si="5"/>
        <v>0</v>
      </c>
    </row>
    <row r="388" spans="1:2">
      <c r="A388" s="8" t="s">
        <v>2559</v>
      </c>
      <c r="B388" t="b">
        <f t="shared" ref="B388:B451" si="6">A388=A387</f>
        <v>0</v>
      </c>
    </row>
    <row r="389" spans="1:2">
      <c r="A389" s="8" t="s">
        <v>2498</v>
      </c>
      <c r="B389" t="b">
        <f t="shared" si="6"/>
        <v>0</v>
      </c>
    </row>
    <row r="390" spans="1:2">
      <c r="A390" s="7" t="s">
        <v>2503</v>
      </c>
      <c r="B390" t="b">
        <f t="shared" si="6"/>
        <v>0</v>
      </c>
    </row>
    <row r="391" spans="1:2">
      <c r="A391" s="8" t="s">
        <v>2509</v>
      </c>
      <c r="B391" t="b">
        <f t="shared" si="6"/>
        <v>0</v>
      </c>
    </row>
    <row r="392" spans="1:2">
      <c r="A392" s="8" t="s">
        <v>2515</v>
      </c>
      <c r="B392" t="b">
        <f t="shared" si="6"/>
        <v>0</v>
      </c>
    </row>
    <row r="393" spans="1:2">
      <c r="A393" s="8" t="s">
        <v>2537</v>
      </c>
      <c r="B393" t="b">
        <f t="shared" si="6"/>
        <v>0</v>
      </c>
    </row>
    <row r="394" spans="1:2">
      <c r="A394" s="7" t="s">
        <v>2563</v>
      </c>
      <c r="B394" t="b">
        <f t="shared" si="6"/>
        <v>0</v>
      </c>
    </row>
    <row r="395" spans="1:2">
      <c r="A395" s="7" t="s">
        <v>2539</v>
      </c>
      <c r="B395" t="b">
        <f t="shared" si="6"/>
        <v>0</v>
      </c>
    </row>
    <row r="396" spans="1:2">
      <c r="A396" s="8" t="s">
        <v>2541</v>
      </c>
      <c r="B396" t="b">
        <f t="shared" si="6"/>
        <v>0</v>
      </c>
    </row>
    <row r="397" spans="1:2">
      <c r="A397" s="7" t="s">
        <v>2485</v>
      </c>
      <c r="B397" t="b">
        <f t="shared" si="6"/>
        <v>0</v>
      </c>
    </row>
    <row r="398" spans="1:2">
      <c r="A398" s="7" t="s">
        <v>2492</v>
      </c>
      <c r="B398" t="b">
        <f t="shared" si="6"/>
        <v>0</v>
      </c>
    </row>
    <row r="399" spans="1:2">
      <c r="A399" s="8" t="s">
        <v>2500</v>
      </c>
      <c r="B399" t="b">
        <f t="shared" si="6"/>
        <v>0</v>
      </c>
    </row>
    <row r="400" spans="1:2">
      <c r="A400" s="8" t="s">
        <v>2522</v>
      </c>
      <c r="B400" t="b">
        <f t="shared" si="6"/>
        <v>0</v>
      </c>
    </row>
    <row r="401" spans="1:2">
      <c r="A401" s="8" t="s">
        <v>2525</v>
      </c>
      <c r="B401" t="b">
        <f t="shared" si="6"/>
        <v>0</v>
      </c>
    </row>
    <row r="402" spans="1:2">
      <c r="A402" s="8" t="s">
        <v>2565</v>
      </c>
      <c r="B402" t="b">
        <f t="shared" si="6"/>
        <v>0</v>
      </c>
    </row>
    <row r="403" spans="1:2">
      <c r="A403" s="7" t="s">
        <v>2512</v>
      </c>
      <c r="B403" t="b">
        <f t="shared" si="6"/>
        <v>0</v>
      </c>
    </row>
    <row r="404" spans="1:2">
      <c r="A404" s="7" t="s">
        <v>2518</v>
      </c>
      <c r="B404" t="b">
        <f t="shared" si="6"/>
        <v>0</v>
      </c>
    </row>
    <row r="405" spans="1:2">
      <c r="A405" s="7" t="s">
        <v>2567</v>
      </c>
      <c r="B405" t="b">
        <f t="shared" si="6"/>
        <v>0</v>
      </c>
    </row>
    <row r="406" spans="1:2">
      <c r="A406" s="7" t="s">
        <v>2520</v>
      </c>
      <c r="B406" t="b">
        <f t="shared" si="6"/>
        <v>0</v>
      </c>
    </row>
    <row r="407" spans="1:2">
      <c r="A407" s="7" t="s">
        <v>2530</v>
      </c>
      <c r="B407" t="b">
        <f t="shared" si="6"/>
        <v>0</v>
      </c>
    </row>
    <row r="408" spans="1:2">
      <c r="A408" s="8" t="s">
        <v>2532</v>
      </c>
      <c r="B408" t="b">
        <f t="shared" si="6"/>
        <v>0</v>
      </c>
    </row>
    <row r="409" spans="1:2">
      <c r="A409" s="7" t="s">
        <v>2534</v>
      </c>
      <c r="B409" t="b">
        <f t="shared" si="6"/>
        <v>0</v>
      </c>
    </row>
    <row r="410" spans="1:2">
      <c r="A410" s="8" t="s">
        <v>942</v>
      </c>
      <c r="B410" t="b">
        <f t="shared" si="6"/>
        <v>0</v>
      </c>
    </row>
    <row r="411" spans="1:2">
      <c r="A411" s="8" t="s">
        <v>947</v>
      </c>
      <c r="B411" t="b">
        <f t="shared" si="6"/>
        <v>0</v>
      </c>
    </row>
    <row r="412" spans="1:2">
      <c r="A412" s="8" t="s">
        <v>950</v>
      </c>
      <c r="B412" t="b">
        <f t="shared" si="6"/>
        <v>0</v>
      </c>
    </row>
    <row r="413" spans="1:2">
      <c r="A413" s="7" t="s">
        <v>954</v>
      </c>
      <c r="B413" t="b">
        <f t="shared" si="6"/>
        <v>0</v>
      </c>
    </row>
    <row r="414" spans="1:2">
      <c r="A414" s="8" t="s">
        <v>957</v>
      </c>
      <c r="B414" t="b">
        <f t="shared" si="6"/>
        <v>0</v>
      </c>
    </row>
    <row r="415" spans="1:2">
      <c r="A415" s="7" t="s">
        <v>963</v>
      </c>
      <c r="B415" t="b">
        <f t="shared" si="6"/>
        <v>0</v>
      </c>
    </row>
    <row r="416" spans="1:2">
      <c r="A416" s="8" t="s">
        <v>965</v>
      </c>
      <c r="B416" t="b">
        <f t="shared" si="6"/>
        <v>0</v>
      </c>
    </row>
    <row r="417" spans="1:2">
      <c r="A417" s="7" t="s">
        <v>967</v>
      </c>
      <c r="B417" t="b">
        <f t="shared" si="6"/>
        <v>0</v>
      </c>
    </row>
    <row r="418" spans="1:2">
      <c r="A418" s="7" t="s">
        <v>981</v>
      </c>
      <c r="B418" t="b">
        <f t="shared" si="6"/>
        <v>0</v>
      </c>
    </row>
    <row r="419" spans="1:2">
      <c r="A419" s="7" t="s">
        <v>725</v>
      </c>
      <c r="B419" t="b">
        <f t="shared" si="6"/>
        <v>0</v>
      </c>
    </row>
    <row r="420" spans="1:2">
      <c r="A420" s="8" t="s">
        <v>729</v>
      </c>
      <c r="B420" t="b">
        <f t="shared" si="6"/>
        <v>0</v>
      </c>
    </row>
    <row r="421" spans="1:2">
      <c r="A421" s="7" t="s">
        <v>989</v>
      </c>
      <c r="B421" t="b">
        <f t="shared" si="6"/>
        <v>0</v>
      </c>
    </row>
    <row r="422" spans="1:2">
      <c r="A422" s="8" t="s">
        <v>992</v>
      </c>
      <c r="B422" t="b">
        <f t="shared" si="6"/>
        <v>0</v>
      </c>
    </row>
    <row r="423" spans="1:2">
      <c r="A423" s="8" t="s">
        <v>995</v>
      </c>
      <c r="B423" t="b">
        <f t="shared" si="6"/>
        <v>0</v>
      </c>
    </row>
    <row r="424" spans="1:2">
      <c r="A424" s="7" t="s">
        <v>1001</v>
      </c>
      <c r="B424" t="b">
        <f t="shared" si="6"/>
        <v>0</v>
      </c>
    </row>
    <row r="425" spans="1:2">
      <c r="A425" s="7" t="s">
        <v>1003</v>
      </c>
      <c r="B425" t="b">
        <f t="shared" si="6"/>
        <v>0</v>
      </c>
    </row>
    <row r="426" spans="1:2">
      <c r="A426" s="7" t="s">
        <v>1005</v>
      </c>
      <c r="B426" t="b">
        <f t="shared" si="6"/>
        <v>0</v>
      </c>
    </row>
    <row r="427" spans="1:2">
      <c r="A427" s="7" t="s">
        <v>1010</v>
      </c>
      <c r="B427" t="b">
        <f t="shared" si="6"/>
        <v>0</v>
      </c>
    </row>
    <row r="428" spans="1:2">
      <c r="A428" s="7" t="s">
        <v>1015</v>
      </c>
      <c r="B428" t="b">
        <f t="shared" si="6"/>
        <v>0</v>
      </c>
    </row>
    <row r="429" spans="1:2">
      <c r="A429" s="7" t="s">
        <v>1023</v>
      </c>
      <c r="B429" t="b">
        <f t="shared" si="6"/>
        <v>0</v>
      </c>
    </row>
    <row r="430" spans="1:2">
      <c r="A430" s="8" t="s">
        <v>1025</v>
      </c>
      <c r="B430" t="b">
        <f t="shared" si="6"/>
        <v>0</v>
      </c>
    </row>
    <row r="431" spans="1:2">
      <c r="A431" s="8" t="s">
        <v>482</v>
      </c>
      <c r="B431" t="b">
        <f t="shared" si="6"/>
        <v>0</v>
      </c>
    </row>
    <row r="432" spans="1:2">
      <c r="A432" s="8" t="s">
        <v>491</v>
      </c>
      <c r="B432" t="b">
        <f t="shared" si="6"/>
        <v>0</v>
      </c>
    </row>
    <row r="433" spans="1:2">
      <c r="A433" s="8" t="s">
        <v>513</v>
      </c>
      <c r="B433" t="b">
        <f t="shared" si="6"/>
        <v>0</v>
      </c>
    </row>
    <row r="434" spans="1:2">
      <c r="A434" s="8" t="s">
        <v>539</v>
      </c>
      <c r="B434" t="b">
        <f t="shared" si="6"/>
        <v>0</v>
      </c>
    </row>
    <row r="435" spans="1:2">
      <c r="A435" s="7" t="s">
        <v>557</v>
      </c>
      <c r="B435" t="b">
        <f t="shared" si="6"/>
        <v>0</v>
      </c>
    </row>
    <row r="436" spans="1:2">
      <c r="A436" s="7" t="s">
        <v>560</v>
      </c>
      <c r="B436" t="b">
        <f t="shared" si="6"/>
        <v>0</v>
      </c>
    </row>
    <row r="437" spans="1:2">
      <c r="A437" s="8" t="s">
        <v>566</v>
      </c>
      <c r="B437" t="b">
        <f t="shared" si="6"/>
        <v>0</v>
      </c>
    </row>
    <row r="438" spans="1:2">
      <c r="A438" s="7" t="s">
        <v>575</v>
      </c>
      <c r="B438" t="b">
        <f t="shared" si="6"/>
        <v>0</v>
      </c>
    </row>
    <row r="439" spans="1:2">
      <c r="A439" s="7" t="s">
        <v>584</v>
      </c>
      <c r="B439" t="b">
        <f t="shared" si="6"/>
        <v>0</v>
      </c>
    </row>
    <row r="440" spans="1:2">
      <c r="A440" s="7" t="s">
        <v>733</v>
      </c>
      <c r="B440" t="b">
        <f t="shared" si="6"/>
        <v>0</v>
      </c>
    </row>
    <row r="441" spans="1:2">
      <c r="A441" s="7" t="s">
        <v>737</v>
      </c>
      <c r="B441" t="b">
        <f t="shared" si="6"/>
        <v>0</v>
      </c>
    </row>
    <row r="442" spans="1:2">
      <c r="A442" s="8" t="s">
        <v>595</v>
      </c>
      <c r="B442" t="b">
        <f t="shared" si="6"/>
        <v>0</v>
      </c>
    </row>
    <row r="443" spans="1:2">
      <c r="A443" s="8" t="s">
        <v>740</v>
      </c>
      <c r="B443" t="b">
        <f t="shared" si="6"/>
        <v>0</v>
      </c>
    </row>
    <row r="444" spans="1:2">
      <c r="A444" s="8" t="s">
        <v>743</v>
      </c>
      <c r="B444" t="b">
        <f t="shared" si="6"/>
        <v>0</v>
      </c>
    </row>
    <row r="445" spans="1:2">
      <c r="A445" s="8" t="s">
        <v>604</v>
      </c>
      <c r="B445" t="b">
        <f t="shared" si="6"/>
        <v>0</v>
      </c>
    </row>
    <row r="446" spans="1:2">
      <c r="A446" s="8" t="s">
        <v>607</v>
      </c>
      <c r="B446" t="b">
        <f t="shared" si="6"/>
        <v>0</v>
      </c>
    </row>
    <row r="447" spans="1:2">
      <c r="A447" s="7" t="s">
        <v>618</v>
      </c>
      <c r="B447" t="b">
        <f t="shared" si="6"/>
        <v>0</v>
      </c>
    </row>
    <row r="448" spans="1:2">
      <c r="A448" s="7" t="s">
        <v>621</v>
      </c>
      <c r="B448" t="b">
        <f t="shared" si="6"/>
        <v>0</v>
      </c>
    </row>
    <row r="449" spans="1:2">
      <c r="A449" s="7" t="s">
        <v>624</v>
      </c>
      <c r="B449" t="b">
        <f t="shared" si="6"/>
        <v>0</v>
      </c>
    </row>
    <row r="450" spans="1:2">
      <c r="A450" s="8" t="s">
        <v>628</v>
      </c>
      <c r="B450" t="b">
        <f t="shared" si="6"/>
        <v>0</v>
      </c>
    </row>
    <row r="451" spans="1:2">
      <c r="A451" s="8" t="s">
        <v>634</v>
      </c>
      <c r="B451" t="b">
        <f t="shared" si="6"/>
        <v>0</v>
      </c>
    </row>
    <row r="452" spans="1:2">
      <c r="A452" s="7" t="s">
        <v>1129</v>
      </c>
      <c r="B452" t="b">
        <f t="shared" ref="B452:B515" si="7">A452=A451</f>
        <v>0</v>
      </c>
    </row>
    <row r="453" spans="1:2">
      <c r="A453" s="8" t="s">
        <v>637</v>
      </c>
      <c r="B453" t="b">
        <f t="shared" si="7"/>
        <v>0</v>
      </c>
    </row>
    <row r="454" spans="1:2">
      <c r="A454" s="7" t="s">
        <v>661</v>
      </c>
      <c r="B454" t="b">
        <f t="shared" si="7"/>
        <v>0</v>
      </c>
    </row>
    <row r="455" spans="1:2">
      <c r="A455" s="8" t="s">
        <v>686</v>
      </c>
      <c r="B455" t="b">
        <f t="shared" si="7"/>
        <v>0</v>
      </c>
    </row>
    <row r="456" spans="1:2">
      <c r="A456" s="8" t="s">
        <v>694</v>
      </c>
      <c r="B456" t="b">
        <f t="shared" si="7"/>
        <v>0</v>
      </c>
    </row>
    <row r="457" spans="1:2">
      <c r="A457" s="8" t="s">
        <v>701</v>
      </c>
      <c r="B457" t="b">
        <f t="shared" si="7"/>
        <v>0</v>
      </c>
    </row>
    <row r="458" spans="1:2">
      <c r="A458" s="8" t="s">
        <v>709</v>
      </c>
      <c r="B458" t="b">
        <f t="shared" si="7"/>
        <v>0</v>
      </c>
    </row>
    <row r="459" spans="1:2">
      <c r="A459" s="7" t="s">
        <v>712</v>
      </c>
      <c r="B459" t="b">
        <f t="shared" si="7"/>
        <v>0</v>
      </c>
    </row>
    <row r="460" spans="1:2">
      <c r="A460" s="8" t="s">
        <v>746</v>
      </c>
      <c r="B460" t="b">
        <f t="shared" si="7"/>
        <v>0</v>
      </c>
    </row>
    <row r="461" spans="1:2">
      <c r="A461" s="7" t="s">
        <v>758</v>
      </c>
      <c r="B461" t="b">
        <f t="shared" si="7"/>
        <v>0</v>
      </c>
    </row>
    <row r="462" spans="1:2">
      <c r="A462" s="7" t="s">
        <v>769</v>
      </c>
      <c r="B462" t="b">
        <f t="shared" si="7"/>
        <v>0</v>
      </c>
    </row>
    <row r="463" spans="1:2">
      <c r="A463" s="7" t="s">
        <v>749</v>
      </c>
      <c r="B463" t="b">
        <f t="shared" si="7"/>
        <v>0</v>
      </c>
    </row>
    <row r="464" spans="1:2">
      <c r="A464" s="8" t="s">
        <v>775</v>
      </c>
      <c r="B464" t="b">
        <f t="shared" si="7"/>
        <v>0</v>
      </c>
    </row>
    <row r="465" spans="1:2">
      <c r="A465" s="8" t="s">
        <v>778</v>
      </c>
      <c r="B465" t="b">
        <f t="shared" si="7"/>
        <v>0</v>
      </c>
    </row>
    <row r="466" spans="1:2">
      <c r="A466" s="8" t="s">
        <v>781</v>
      </c>
      <c r="B466" t="b">
        <f t="shared" si="7"/>
        <v>0</v>
      </c>
    </row>
    <row r="467" spans="1:2">
      <c r="A467" s="7" t="s">
        <v>1029</v>
      </c>
      <c r="B467" t="b">
        <f t="shared" si="7"/>
        <v>0</v>
      </c>
    </row>
    <row r="468" spans="1:2">
      <c r="A468" s="8" t="s">
        <v>784</v>
      </c>
      <c r="B468" t="b">
        <f t="shared" si="7"/>
        <v>0</v>
      </c>
    </row>
    <row r="469" spans="1:2">
      <c r="A469" s="8" t="s">
        <v>752</v>
      </c>
      <c r="B469" t="b">
        <f t="shared" si="7"/>
        <v>0</v>
      </c>
    </row>
    <row r="470" spans="1:2">
      <c r="A470" s="7" t="s">
        <v>797</v>
      </c>
      <c r="B470" t="b">
        <f t="shared" si="7"/>
        <v>0</v>
      </c>
    </row>
    <row r="471" spans="1:2">
      <c r="A471" s="8" t="s">
        <v>805</v>
      </c>
      <c r="B471" t="b">
        <f t="shared" si="7"/>
        <v>0</v>
      </c>
    </row>
    <row r="472" spans="1:2">
      <c r="A472" s="7" t="s">
        <v>880</v>
      </c>
      <c r="B472" t="b">
        <f t="shared" si="7"/>
        <v>0</v>
      </c>
    </row>
    <row r="473" spans="1:2">
      <c r="A473" s="8" t="s">
        <v>886</v>
      </c>
      <c r="B473" t="b">
        <f t="shared" si="7"/>
        <v>0</v>
      </c>
    </row>
    <row r="474" spans="1:2">
      <c r="A474" s="7" t="s">
        <v>892</v>
      </c>
      <c r="B474" t="b">
        <f t="shared" si="7"/>
        <v>0</v>
      </c>
    </row>
    <row r="475" spans="1:2">
      <c r="A475" s="8" t="s">
        <v>894</v>
      </c>
      <c r="B475" t="b">
        <f t="shared" si="7"/>
        <v>0</v>
      </c>
    </row>
    <row r="476" spans="1:2">
      <c r="A476" s="8" t="s">
        <v>935</v>
      </c>
      <c r="B476" t="b">
        <f t="shared" si="7"/>
        <v>0</v>
      </c>
    </row>
    <row r="477" spans="1:2">
      <c r="A477" s="8" t="s">
        <v>938</v>
      </c>
      <c r="B477" t="b">
        <f t="shared" si="7"/>
        <v>0</v>
      </c>
    </row>
    <row r="478" spans="1:2">
      <c r="A478" s="7" t="s">
        <v>960</v>
      </c>
      <c r="B478" t="b">
        <f t="shared" si="7"/>
        <v>0</v>
      </c>
    </row>
    <row r="479" spans="1:2">
      <c r="A479" s="8" t="s">
        <v>970</v>
      </c>
      <c r="B479" t="b">
        <f t="shared" si="7"/>
        <v>0</v>
      </c>
    </row>
    <row r="480" spans="1:2">
      <c r="A480" s="7" t="s">
        <v>973</v>
      </c>
      <c r="B480" t="b">
        <f t="shared" si="7"/>
        <v>0</v>
      </c>
    </row>
    <row r="481" spans="1:2">
      <c r="A481" s="8" t="s">
        <v>976</v>
      </c>
      <c r="B481" t="b">
        <f t="shared" si="7"/>
        <v>0</v>
      </c>
    </row>
    <row r="482" spans="1:2">
      <c r="A482" s="7" t="s">
        <v>979</v>
      </c>
      <c r="B482" t="b">
        <f t="shared" si="7"/>
        <v>0</v>
      </c>
    </row>
    <row r="483" spans="1:2">
      <c r="A483" s="8" t="s">
        <v>984</v>
      </c>
      <c r="B483" t="b">
        <f t="shared" si="7"/>
        <v>0</v>
      </c>
    </row>
    <row r="484" spans="1:2">
      <c r="A484" s="8" t="s">
        <v>998</v>
      </c>
      <c r="B484" t="b">
        <f t="shared" si="7"/>
        <v>0</v>
      </c>
    </row>
    <row r="485" spans="1:2">
      <c r="A485" s="7" t="s">
        <v>1008</v>
      </c>
      <c r="B485" t="b">
        <f t="shared" si="7"/>
        <v>0</v>
      </c>
    </row>
    <row r="486" spans="1:2">
      <c r="A486" s="8" t="s">
        <v>1013</v>
      </c>
      <c r="B486" t="b">
        <f t="shared" si="7"/>
        <v>0</v>
      </c>
    </row>
    <row r="487" spans="1:2">
      <c r="A487" s="8" t="s">
        <v>1018</v>
      </c>
      <c r="B487" t="b">
        <f t="shared" si="7"/>
        <v>0</v>
      </c>
    </row>
    <row r="488" spans="1:2">
      <c r="A488" s="8" t="s">
        <v>1021</v>
      </c>
      <c r="B488" t="b">
        <f t="shared" si="7"/>
        <v>0</v>
      </c>
    </row>
    <row r="489" spans="1:2">
      <c r="A489" s="8" t="s">
        <v>1032</v>
      </c>
      <c r="B489" t="b">
        <f t="shared" si="7"/>
        <v>0</v>
      </c>
    </row>
    <row r="490" spans="1:2">
      <c r="A490" s="8" t="s">
        <v>1037</v>
      </c>
      <c r="B490" t="b">
        <f t="shared" si="7"/>
        <v>0</v>
      </c>
    </row>
    <row r="491" spans="1:2">
      <c r="A491" s="8" t="s">
        <v>1046</v>
      </c>
      <c r="B491" t="b">
        <f t="shared" si="7"/>
        <v>0</v>
      </c>
    </row>
    <row r="492" spans="1:2">
      <c r="A492" s="8" t="s">
        <v>1109</v>
      </c>
      <c r="B492" t="b">
        <f t="shared" si="7"/>
        <v>0</v>
      </c>
    </row>
    <row r="493" spans="1:2">
      <c r="A493" s="8" t="s">
        <v>1111</v>
      </c>
      <c r="B493" t="b">
        <f t="shared" si="7"/>
        <v>0</v>
      </c>
    </row>
    <row r="494" spans="1:2">
      <c r="A494" s="7" t="s">
        <v>1116</v>
      </c>
      <c r="B494" t="b">
        <f t="shared" si="7"/>
        <v>0</v>
      </c>
    </row>
    <row r="495" spans="1:2">
      <c r="A495" s="8" t="s">
        <v>1120</v>
      </c>
      <c r="B495" t="b">
        <f t="shared" si="7"/>
        <v>0</v>
      </c>
    </row>
    <row r="496" spans="1:2">
      <c r="A496" s="7" t="s">
        <v>1123</v>
      </c>
      <c r="B496" t="b">
        <f t="shared" si="7"/>
        <v>0</v>
      </c>
    </row>
    <row r="497" spans="1:2">
      <c r="A497" s="8" t="s">
        <v>1126</v>
      </c>
      <c r="B497" t="b">
        <f t="shared" si="7"/>
        <v>0</v>
      </c>
    </row>
    <row r="498" spans="1:2">
      <c r="A498" s="7" t="s">
        <v>466</v>
      </c>
      <c r="B498" t="b">
        <f t="shared" si="7"/>
        <v>0</v>
      </c>
    </row>
    <row r="499" spans="1:2">
      <c r="A499" s="8" t="s">
        <v>499</v>
      </c>
      <c r="B499" t="b">
        <f t="shared" si="7"/>
        <v>0</v>
      </c>
    </row>
    <row r="500" spans="1:2">
      <c r="A500" s="8" t="s">
        <v>503</v>
      </c>
      <c r="B500" t="b">
        <f t="shared" si="7"/>
        <v>0</v>
      </c>
    </row>
    <row r="501" spans="1:2">
      <c r="A501" s="8" t="s">
        <v>518</v>
      </c>
      <c r="B501" t="b">
        <f t="shared" si="7"/>
        <v>0</v>
      </c>
    </row>
    <row r="502" spans="1:2">
      <c r="A502" s="8" t="s">
        <v>2426</v>
      </c>
      <c r="B502" t="b">
        <f t="shared" si="7"/>
        <v>0</v>
      </c>
    </row>
    <row r="503" spans="1:2">
      <c r="A503" s="8" t="s">
        <v>2387</v>
      </c>
      <c r="B503" t="b">
        <f t="shared" si="7"/>
        <v>0</v>
      </c>
    </row>
    <row r="504" spans="1:2">
      <c r="A504" s="7" t="s">
        <v>2392</v>
      </c>
      <c r="B504" t="b">
        <f t="shared" si="7"/>
        <v>0</v>
      </c>
    </row>
    <row r="505" spans="1:2">
      <c r="A505" s="8" t="s">
        <v>2395</v>
      </c>
      <c r="B505" t="b">
        <f t="shared" si="7"/>
        <v>0</v>
      </c>
    </row>
    <row r="506" spans="1:2">
      <c r="A506" s="7" t="s">
        <v>2397</v>
      </c>
      <c r="B506" t="b">
        <f t="shared" si="7"/>
        <v>0</v>
      </c>
    </row>
    <row r="507" spans="1:2">
      <c r="A507" s="8" t="s">
        <v>2399</v>
      </c>
      <c r="B507" t="b">
        <f t="shared" si="7"/>
        <v>0</v>
      </c>
    </row>
    <row r="508" spans="1:2">
      <c r="A508" s="8" t="s">
        <v>1142</v>
      </c>
      <c r="B508" t="b">
        <f t="shared" si="7"/>
        <v>0</v>
      </c>
    </row>
    <row r="509" spans="1:2">
      <c r="A509" s="7" t="s">
        <v>1172</v>
      </c>
      <c r="B509" t="b">
        <f t="shared" si="7"/>
        <v>0</v>
      </c>
    </row>
    <row r="510" spans="1:2">
      <c r="A510" s="7" t="s">
        <v>1180</v>
      </c>
      <c r="B510" t="b">
        <f t="shared" si="7"/>
        <v>0</v>
      </c>
    </row>
    <row r="511" spans="1:2">
      <c r="A511" s="7" t="s">
        <v>1183</v>
      </c>
      <c r="B511" t="b">
        <f t="shared" si="7"/>
        <v>0</v>
      </c>
    </row>
    <row r="512" spans="1:2">
      <c r="A512" s="8" t="s">
        <v>1189</v>
      </c>
      <c r="B512" t="b">
        <f t="shared" si="7"/>
        <v>0</v>
      </c>
    </row>
    <row r="513" spans="1:2">
      <c r="A513" s="8" t="s">
        <v>1211</v>
      </c>
      <c r="B513" t="b">
        <f t="shared" si="7"/>
        <v>0</v>
      </c>
    </row>
    <row r="514" spans="1:2">
      <c r="A514" s="7" t="s">
        <v>1217</v>
      </c>
      <c r="B514" t="b">
        <f t="shared" si="7"/>
        <v>0</v>
      </c>
    </row>
    <row r="515" spans="1:2">
      <c r="A515" s="7" t="s">
        <v>1225</v>
      </c>
      <c r="B515" t="b">
        <f t="shared" si="7"/>
        <v>0</v>
      </c>
    </row>
    <row r="516" spans="1:2">
      <c r="A516" s="7" t="s">
        <v>1230</v>
      </c>
      <c r="B516" t="b">
        <f t="shared" ref="B516:B579" si="8">A516=A515</f>
        <v>0</v>
      </c>
    </row>
    <row r="517" spans="1:2">
      <c r="A517" s="8" t="s">
        <v>1236</v>
      </c>
      <c r="B517" t="b">
        <f t="shared" si="8"/>
        <v>0</v>
      </c>
    </row>
    <row r="518" spans="1:2">
      <c r="A518" s="8" t="s">
        <v>1242</v>
      </c>
      <c r="B518" t="b">
        <f t="shared" si="8"/>
        <v>0</v>
      </c>
    </row>
    <row r="519" spans="1:2">
      <c r="A519" s="8" t="s">
        <v>1270</v>
      </c>
      <c r="B519" t="b">
        <f t="shared" si="8"/>
        <v>0</v>
      </c>
    </row>
    <row r="520" spans="1:2">
      <c r="A520" s="8" t="s">
        <v>1319</v>
      </c>
      <c r="B520" t="b">
        <f t="shared" si="8"/>
        <v>0</v>
      </c>
    </row>
    <row r="521" spans="1:2">
      <c r="A521" s="7" t="s">
        <v>1322</v>
      </c>
      <c r="B521" t="b">
        <f t="shared" si="8"/>
        <v>0</v>
      </c>
    </row>
    <row r="522" spans="1:2">
      <c r="A522" s="8" t="s">
        <v>1325</v>
      </c>
      <c r="B522" t="b">
        <f t="shared" si="8"/>
        <v>0</v>
      </c>
    </row>
    <row r="523" spans="1:2">
      <c r="A523" s="7" t="s">
        <v>1327</v>
      </c>
      <c r="B523" t="b">
        <f t="shared" si="8"/>
        <v>0</v>
      </c>
    </row>
    <row r="524" spans="1:2">
      <c r="A524" s="8" t="s">
        <v>1329</v>
      </c>
      <c r="B524" t="b">
        <f t="shared" si="8"/>
        <v>0</v>
      </c>
    </row>
    <row r="525" spans="1:2">
      <c r="A525" s="7" t="s">
        <v>1331</v>
      </c>
      <c r="B525" t="b">
        <f t="shared" si="8"/>
        <v>0</v>
      </c>
    </row>
    <row r="526" spans="1:2">
      <c r="A526" s="8" t="s">
        <v>1333</v>
      </c>
      <c r="B526" t="b">
        <f t="shared" si="8"/>
        <v>0</v>
      </c>
    </row>
    <row r="527" spans="1:2">
      <c r="A527" s="7" t="s">
        <v>1335</v>
      </c>
      <c r="B527" t="b">
        <f t="shared" si="8"/>
        <v>0</v>
      </c>
    </row>
    <row r="528" spans="1:2">
      <c r="A528" s="8" t="s">
        <v>1337</v>
      </c>
      <c r="B528" t="b">
        <f t="shared" si="8"/>
        <v>0</v>
      </c>
    </row>
    <row r="529" spans="1:2">
      <c r="A529" s="7" t="s">
        <v>1339</v>
      </c>
      <c r="B529" t="b">
        <f t="shared" si="8"/>
        <v>0</v>
      </c>
    </row>
    <row r="530" spans="1:2">
      <c r="A530" s="8" t="s">
        <v>1341</v>
      </c>
      <c r="B530" t="b">
        <f t="shared" si="8"/>
        <v>0</v>
      </c>
    </row>
    <row r="531" spans="1:2">
      <c r="A531" s="7" t="s">
        <v>1343</v>
      </c>
      <c r="B531" t="b">
        <f t="shared" si="8"/>
        <v>0</v>
      </c>
    </row>
    <row r="532" spans="1:2">
      <c r="A532" s="8" t="s">
        <v>1345</v>
      </c>
      <c r="B532" t="b">
        <f t="shared" si="8"/>
        <v>0</v>
      </c>
    </row>
    <row r="533" spans="1:2">
      <c r="A533" s="7" t="s">
        <v>1347</v>
      </c>
      <c r="B533" t="b">
        <f t="shared" si="8"/>
        <v>0</v>
      </c>
    </row>
    <row r="534" spans="1:2">
      <c r="A534" s="8" t="s">
        <v>1349</v>
      </c>
      <c r="B534" t="b">
        <f t="shared" si="8"/>
        <v>0</v>
      </c>
    </row>
    <row r="535" spans="1:2">
      <c r="A535" s="8" t="s">
        <v>1134</v>
      </c>
      <c r="B535" t="b">
        <f t="shared" si="8"/>
        <v>0</v>
      </c>
    </row>
    <row r="536" spans="1:2">
      <c r="A536" s="7" t="s">
        <v>1147</v>
      </c>
      <c r="B536" t="b">
        <f t="shared" si="8"/>
        <v>0</v>
      </c>
    </row>
    <row r="537" spans="1:2">
      <c r="A537" s="7" t="s">
        <v>1152</v>
      </c>
      <c r="B537" t="b">
        <f t="shared" si="8"/>
        <v>0</v>
      </c>
    </row>
    <row r="538" spans="1:2">
      <c r="A538" s="8" t="s">
        <v>1359</v>
      </c>
      <c r="B538" t="b">
        <f t="shared" si="8"/>
        <v>0</v>
      </c>
    </row>
    <row r="539" spans="1:2">
      <c r="A539" s="7" t="s">
        <v>1361</v>
      </c>
      <c r="B539" t="b">
        <f t="shared" si="8"/>
        <v>0</v>
      </c>
    </row>
    <row r="540" spans="1:2">
      <c r="A540" s="8" t="s">
        <v>1364</v>
      </c>
      <c r="B540" t="b">
        <f t="shared" si="8"/>
        <v>0</v>
      </c>
    </row>
    <row r="541" spans="1:2">
      <c r="A541" s="7" t="s">
        <v>1366</v>
      </c>
      <c r="B541" t="b">
        <f t="shared" si="8"/>
        <v>0</v>
      </c>
    </row>
    <row r="542" spans="1:2">
      <c r="A542" s="8" t="s">
        <v>1368</v>
      </c>
      <c r="B542" t="b">
        <f t="shared" si="8"/>
        <v>0</v>
      </c>
    </row>
    <row r="543" spans="1:2">
      <c r="A543" s="7" t="s">
        <v>1162</v>
      </c>
      <c r="B543" t="b">
        <f t="shared" si="8"/>
        <v>0</v>
      </c>
    </row>
    <row r="544" spans="1:2">
      <c r="A544" s="8" t="s">
        <v>1166</v>
      </c>
      <c r="B544" t="b">
        <f t="shared" si="8"/>
        <v>0</v>
      </c>
    </row>
    <row r="545" spans="1:2">
      <c r="A545" s="8" t="s">
        <v>1175</v>
      </c>
      <c r="B545" t="b">
        <f t="shared" si="8"/>
        <v>0</v>
      </c>
    </row>
    <row r="546" spans="1:2">
      <c r="A546" s="8" t="s">
        <v>1186</v>
      </c>
      <c r="B546" t="b">
        <f t="shared" si="8"/>
        <v>0</v>
      </c>
    </row>
    <row r="547" spans="1:2">
      <c r="A547" s="7" t="s">
        <v>1192</v>
      </c>
      <c r="B547" t="b">
        <f t="shared" si="8"/>
        <v>0</v>
      </c>
    </row>
    <row r="548" spans="1:2">
      <c r="A548" s="8" t="s">
        <v>1197</v>
      </c>
      <c r="B548" t="b">
        <f t="shared" si="8"/>
        <v>0</v>
      </c>
    </row>
    <row r="549" spans="1:2">
      <c r="A549" s="7" t="s">
        <v>1205</v>
      </c>
      <c r="B549" t="b">
        <f t="shared" si="8"/>
        <v>0</v>
      </c>
    </row>
    <row r="550" spans="1:2">
      <c r="A550" s="8" t="s">
        <v>1219</v>
      </c>
      <c r="B550" t="b">
        <f t="shared" si="8"/>
        <v>0</v>
      </c>
    </row>
    <row r="551" spans="1:2">
      <c r="A551" s="8" t="s">
        <v>1244</v>
      </c>
      <c r="B551" t="b">
        <f t="shared" si="8"/>
        <v>0</v>
      </c>
    </row>
    <row r="552" spans="1:2">
      <c r="A552" s="7" t="s">
        <v>1227</v>
      </c>
      <c r="B552" t="b">
        <f t="shared" si="8"/>
        <v>0</v>
      </c>
    </row>
    <row r="553" spans="1:2">
      <c r="A553" s="7" t="s">
        <v>1250</v>
      </c>
      <c r="B553" t="b">
        <f t="shared" si="8"/>
        <v>0</v>
      </c>
    </row>
    <row r="554" spans="1:2">
      <c r="A554" s="8" t="s">
        <v>1256</v>
      </c>
      <c r="B554" t="b">
        <f t="shared" si="8"/>
        <v>0</v>
      </c>
    </row>
    <row r="555" spans="1:2">
      <c r="A555" s="7" t="s">
        <v>1258</v>
      </c>
      <c r="B555" t="b">
        <f t="shared" si="8"/>
        <v>0</v>
      </c>
    </row>
    <row r="556" spans="1:2">
      <c r="A556" s="8" t="s">
        <v>1261</v>
      </c>
      <c r="B556" t="b">
        <f t="shared" si="8"/>
        <v>0</v>
      </c>
    </row>
    <row r="557" spans="1:2">
      <c r="A557" s="7" t="s">
        <v>1264</v>
      </c>
      <c r="B557" t="b">
        <f t="shared" si="8"/>
        <v>0</v>
      </c>
    </row>
    <row r="558" spans="1:2">
      <c r="A558" s="8" t="s">
        <v>1267</v>
      </c>
      <c r="B558" t="b">
        <f t="shared" si="8"/>
        <v>0</v>
      </c>
    </row>
    <row r="559" spans="1:2">
      <c r="A559" s="8" t="s">
        <v>1273</v>
      </c>
      <c r="B559" t="b">
        <f t="shared" si="8"/>
        <v>0</v>
      </c>
    </row>
    <row r="560" spans="1:2">
      <c r="A560" s="7" t="s">
        <v>1276</v>
      </c>
      <c r="B560" t="b">
        <f t="shared" si="8"/>
        <v>0</v>
      </c>
    </row>
    <row r="561" spans="1:2">
      <c r="A561" s="7" t="s">
        <v>1279</v>
      </c>
      <c r="B561" t="b">
        <f t="shared" si="8"/>
        <v>0</v>
      </c>
    </row>
    <row r="562" spans="1:2">
      <c r="A562" s="8" t="s">
        <v>1287</v>
      </c>
      <c r="B562" t="b">
        <f t="shared" si="8"/>
        <v>0</v>
      </c>
    </row>
    <row r="563" spans="1:2">
      <c r="A563" s="7" t="s">
        <v>1292</v>
      </c>
      <c r="B563" t="b">
        <f t="shared" si="8"/>
        <v>0</v>
      </c>
    </row>
    <row r="564" spans="1:2">
      <c r="A564" s="8" t="s">
        <v>1297</v>
      </c>
      <c r="B564" t="b">
        <f t="shared" si="8"/>
        <v>0</v>
      </c>
    </row>
    <row r="565" spans="1:2">
      <c r="A565" s="7" t="s">
        <v>1301</v>
      </c>
      <c r="B565" t="b">
        <f t="shared" si="8"/>
        <v>0</v>
      </c>
    </row>
    <row r="566" spans="1:2">
      <c r="A566" s="8" t="s">
        <v>1305</v>
      </c>
      <c r="B566" t="b">
        <f t="shared" si="8"/>
        <v>0</v>
      </c>
    </row>
    <row r="567" spans="1:2">
      <c r="A567" s="7" t="s">
        <v>1311</v>
      </c>
      <c r="B567" t="b">
        <f t="shared" si="8"/>
        <v>0</v>
      </c>
    </row>
    <row r="568" spans="1:2">
      <c r="A568" s="7" t="s">
        <v>1139</v>
      </c>
      <c r="B568" t="b">
        <f t="shared" si="8"/>
        <v>0</v>
      </c>
    </row>
    <row r="569" spans="1:2">
      <c r="A569" s="8" t="s">
        <v>1150</v>
      </c>
      <c r="B569" t="b">
        <f t="shared" si="8"/>
        <v>0</v>
      </c>
    </row>
    <row r="570" spans="1:2">
      <c r="A570" s="8" t="s">
        <v>1157</v>
      </c>
      <c r="B570" t="b">
        <f t="shared" si="8"/>
        <v>0</v>
      </c>
    </row>
    <row r="571" spans="1:2">
      <c r="A571" s="7" t="s">
        <v>1169</v>
      </c>
      <c r="B571" t="b">
        <f t="shared" si="8"/>
        <v>0</v>
      </c>
    </row>
    <row r="572" spans="1:2">
      <c r="A572" s="8" t="s">
        <v>1177</v>
      </c>
      <c r="B572" t="b">
        <f t="shared" si="8"/>
        <v>0</v>
      </c>
    </row>
    <row r="573" spans="1:2">
      <c r="A573" s="8" t="s">
        <v>1194</v>
      </c>
      <c r="B573" t="b">
        <f t="shared" si="8"/>
        <v>0</v>
      </c>
    </row>
    <row r="574" spans="1:2">
      <c r="A574" s="7" t="s">
        <v>1529</v>
      </c>
      <c r="B574" t="b">
        <f t="shared" si="8"/>
        <v>0</v>
      </c>
    </row>
    <row r="575" spans="1:2">
      <c r="A575" s="8" t="s">
        <v>1532</v>
      </c>
      <c r="B575" t="b">
        <f t="shared" si="8"/>
        <v>0</v>
      </c>
    </row>
    <row r="576" spans="1:2">
      <c r="A576" s="7" t="s">
        <v>1536</v>
      </c>
      <c r="B576" t="b">
        <f t="shared" si="8"/>
        <v>0</v>
      </c>
    </row>
    <row r="577" spans="1:2">
      <c r="A577" s="7" t="s">
        <v>1539</v>
      </c>
      <c r="B577" t="b">
        <f t="shared" si="8"/>
        <v>0</v>
      </c>
    </row>
    <row r="578" spans="1:2">
      <c r="A578" s="8" t="s">
        <v>1545</v>
      </c>
      <c r="B578" t="b">
        <f t="shared" si="8"/>
        <v>0</v>
      </c>
    </row>
    <row r="579" spans="1:2">
      <c r="A579" s="8" t="s">
        <v>1551</v>
      </c>
      <c r="B579" t="b">
        <f t="shared" si="8"/>
        <v>0</v>
      </c>
    </row>
    <row r="580" spans="1:2">
      <c r="A580" s="7" t="s">
        <v>1603</v>
      </c>
      <c r="B580" t="b">
        <f t="shared" ref="B580:B643" si="9">A580=A579</f>
        <v>0</v>
      </c>
    </row>
    <row r="581" spans="1:2">
      <c r="A581" s="7" t="s">
        <v>1608</v>
      </c>
      <c r="B581" t="b">
        <f t="shared" si="9"/>
        <v>0</v>
      </c>
    </row>
    <row r="582" spans="1:2">
      <c r="A582" s="8" t="s">
        <v>1610</v>
      </c>
      <c r="B582" t="b">
        <f t="shared" si="9"/>
        <v>0</v>
      </c>
    </row>
    <row r="583" spans="1:2">
      <c r="A583" s="7" t="s">
        <v>1616</v>
      </c>
      <c r="B583" t="b">
        <f t="shared" si="9"/>
        <v>0</v>
      </c>
    </row>
    <row r="584" spans="1:2">
      <c r="A584" s="7" t="s">
        <v>1631</v>
      </c>
      <c r="B584" t="b">
        <f t="shared" si="9"/>
        <v>0</v>
      </c>
    </row>
    <row r="585" spans="1:2">
      <c r="A585" s="8" t="s">
        <v>1642</v>
      </c>
      <c r="B585" t="b">
        <f t="shared" si="9"/>
        <v>0</v>
      </c>
    </row>
    <row r="586" spans="1:2">
      <c r="A586" s="7" t="s">
        <v>1662</v>
      </c>
      <c r="B586" t="b">
        <f t="shared" si="9"/>
        <v>0</v>
      </c>
    </row>
    <row r="587" spans="1:2">
      <c r="A587" s="8" t="s">
        <v>1668</v>
      </c>
      <c r="B587" t="b">
        <f t="shared" si="9"/>
        <v>0</v>
      </c>
    </row>
    <row r="588" spans="1:2">
      <c r="A588" s="7" t="s">
        <v>1670</v>
      </c>
      <c r="B588" t="b">
        <f t="shared" si="9"/>
        <v>0</v>
      </c>
    </row>
    <row r="589" spans="1:2">
      <c r="A589" s="8"/>
    </row>
    <row r="590" spans="1:2">
      <c r="A590" s="8" t="s">
        <v>1672</v>
      </c>
      <c r="B590" t="b">
        <f t="shared" si="9"/>
        <v>0</v>
      </c>
    </row>
    <row r="591" spans="1:2">
      <c r="A591" s="7" t="s">
        <v>1674</v>
      </c>
      <c r="B591" t="b">
        <f t="shared" si="9"/>
        <v>0</v>
      </c>
    </row>
    <row r="592" spans="1:2">
      <c r="A592" s="8" t="s">
        <v>1676</v>
      </c>
      <c r="B592" t="b">
        <f t="shared" si="9"/>
        <v>0</v>
      </c>
    </row>
    <row r="593" spans="1:2">
      <c r="A593" s="7" t="s">
        <v>1679</v>
      </c>
      <c r="B593" t="b">
        <f t="shared" si="9"/>
        <v>0</v>
      </c>
    </row>
    <row r="594" spans="1:2">
      <c r="A594" s="8" t="s">
        <v>1682</v>
      </c>
      <c r="B594" t="b">
        <f t="shared" si="9"/>
        <v>0</v>
      </c>
    </row>
    <row r="595" spans="1:2">
      <c r="A595" s="7" t="s">
        <v>1406</v>
      </c>
      <c r="B595" t="b">
        <f t="shared" si="9"/>
        <v>0</v>
      </c>
    </row>
    <row r="596" spans="1:2">
      <c r="A596" s="7" t="s">
        <v>1412</v>
      </c>
      <c r="B596" t="b">
        <f t="shared" si="9"/>
        <v>0</v>
      </c>
    </row>
    <row r="597" spans="1:2">
      <c r="A597" s="8" t="s">
        <v>1419</v>
      </c>
      <c r="B597" t="b">
        <f t="shared" si="9"/>
        <v>0</v>
      </c>
    </row>
    <row r="598" spans="1:2">
      <c r="A598" s="8" t="s">
        <v>1427</v>
      </c>
      <c r="B598" t="b">
        <f t="shared" si="9"/>
        <v>0</v>
      </c>
    </row>
    <row r="599" spans="1:2">
      <c r="A599" s="8" t="s">
        <v>1436</v>
      </c>
      <c r="B599" t="b">
        <f t="shared" si="9"/>
        <v>0</v>
      </c>
    </row>
    <row r="600" spans="1:2">
      <c r="A600" s="7" t="s">
        <v>1441</v>
      </c>
      <c r="B600" t="b">
        <f t="shared" si="9"/>
        <v>0</v>
      </c>
    </row>
    <row r="601" spans="1:2">
      <c r="A601" s="7" t="s">
        <v>1443</v>
      </c>
      <c r="B601" t="b">
        <f t="shared" si="9"/>
        <v>0</v>
      </c>
    </row>
    <row r="602" spans="1:2">
      <c r="A602" s="8" t="s">
        <v>1448</v>
      </c>
      <c r="B602" t="b">
        <f t="shared" si="9"/>
        <v>0</v>
      </c>
    </row>
    <row r="603" spans="1:2">
      <c r="A603" s="7" t="s">
        <v>1456</v>
      </c>
      <c r="B603" t="b">
        <f t="shared" si="9"/>
        <v>0</v>
      </c>
    </row>
    <row r="604" spans="1:2">
      <c r="A604" s="7" t="s">
        <v>1461</v>
      </c>
      <c r="B604" t="b">
        <f t="shared" si="9"/>
        <v>0</v>
      </c>
    </row>
    <row r="605" spans="1:2">
      <c r="A605" s="8" t="s">
        <v>1469</v>
      </c>
      <c r="B605" t="b">
        <f t="shared" si="9"/>
        <v>0</v>
      </c>
    </row>
    <row r="606" spans="1:2">
      <c r="A606" s="8" t="s">
        <v>1474</v>
      </c>
      <c r="B606" t="b">
        <f t="shared" si="9"/>
        <v>0</v>
      </c>
    </row>
    <row r="607" spans="1:2">
      <c r="A607" s="7" t="s">
        <v>1479</v>
      </c>
      <c r="B607" t="b">
        <f t="shared" si="9"/>
        <v>0</v>
      </c>
    </row>
    <row r="608" spans="1:2">
      <c r="A608" s="7" t="s">
        <v>1485</v>
      </c>
      <c r="B608" t="b">
        <f t="shared" si="9"/>
        <v>0</v>
      </c>
    </row>
    <row r="609" spans="1:2">
      <c r="A609" s="8" t="s">
        <v>1640</v>
      </c>
      <c r="B609" t="b">
        <f t="shared" si="9"/>
        <v>0</v>
      </c>
    </row>
    <row r="610" spans="1:2">
      <c r="A610" s="7"/>
    </row>
    <row r="611" spans="1:2">
      <c r="A611" s="8" t="s">
        <v>1505</v>
      </c>
      <c r="B611" t="b">
        <f t="shared" si="9"/>
        <v>0</v>
      </c>
    </row>
    <row r="612" spans="1:2">
      <c r="A612" s="8" t="s">
        <v>1526</v>
      </c>
      <c r="B612" t="b">
        <f t="shared" si="9"/>
        <v>0</v>
      </c>
    </row>
    <row r="613" spans="1:2">
      <c r="A613" s="8" t="s">
        <v>1548</v>
      </c>
      <c r="B613" t="b">
        <f t="shared" si="9"/>
        <v>0</v>
      </c>
    </row>
    <row r="614" spans="1:2">
      <c r="A614" s="7" t="s">
        <v>1560</v>
      </c>
      <c r="B614" t="b">
        <f t="shared" si="9"/>
        <v>0</v>
      </c>
    </row>
    <row r="615" spans="1:2">
      <c r="A615" s="7" t="s">
        <v>1563</v>
      </c>
      <c r="B615" t="b">
        <f t="shared" si="9"/>
        <v>0</v>
      </c>
    </row>
    <row r="616" spans="1:2">
      <c r="A616" s="8" t="s">
        <v>1569</v>
      </c>
      <c r="B616" t="b">
        <f t="shared" si="9"/>
        <v>0</v>
      </c>
    </row>
    <row r="617" spans="1:2">
      <c r="A617" s="7" t="s">
        <v>1576</v>
      </c>
      <c r="B617" t="b">
        <f t="shared" si="9"/>
        <v>0</v>
      </c>
    </row>
    <row r="618" spans="1:2">
      <c r="A618" s="8" t="s">
        <v>1581</v>
      </c>
      <c r="B618" t="b">
        <f t="shared" si="9"/>
        <v>0</v>
      </c>
    </row>
    <row r="619" spans="1:2">
      <c r="A619" s="7" t="s">
        <v>1584</v>
      </c>
      <c r="B619" t="b">
        <f t="shared" si="9"/>
        <v>0</v>
      </c>
    </row>
    <row r="620" spans="1:2">
      <c r="A620" s="8" t="s">
        <v>1589</v>
      </c>
      <c r="B620" t="b">
        <f t="shared" si="9"/>
        <v>0</v>
      </c>
    </row>
    <row r="621" spans="1:2">
      <c r="A621" s="8" t="s">
        <v>1596</v>
      </c>
      <c r="B621" t="b">
        <f t="shared" si="9"/>
        <v>0</v>
      </c>
    </row>
    <row r="622" spans="1:2">
      <c r="A622" s="8" t="s">
        <v>1645</v>
      </c>
      <c r="B622" t="b">
        <f t="shared" si="9"/>
        <v>0</v>
      </c>
    </row>
    <row r="623" spans="1:2">
      <c r="A623" s="7" t="s">
        <v>1648</v>
      </c>
      <c r="B623" t="b">
        <f t="shared" si="9"/>
        <v>0</v>
      </c>
    </row>
    <row r="624" spans="1:2">
      <c r="A624" s="8" t="s">
        <v>1651</v>
      </c>
      <c r="B624" t="b">
        <f t="shared" si="9"/>
        <v>0</v>
      </c>
    </row>
    <row r="625" spans="1:2">
      <c r="A625" s="7" t="s">
        <v>1654</v>
      </c>
      <c r="B625" t="b">
        <f t="shared" si="9"/>
        <v>0</v>
      </c>
    </row>
    <row r="626" spans="1:2">
      <c r="A626" s="8" t="s">
        <v>1657</v>
      </c>
      <c r="B626" t="b">
        <f t="shared" si="9"/>
        <v>0</v>
      </c>
    </row>
    <row r="627" spans="1:2">
      <c r="A627" s="8" t="s">
        <v>1660</v>
      </c>
      <c r="B627" t="b">
        <f t="shared" si="9"/>
        <v>0</v>
      </c>
    </row>
    <row r="628" spans="1:2">
      <c r="A628" s="7" t="s">
        <v>1666</v>
      </c>
      <c r="B628" t="b">
        <f t="shared" si="9"/>
        <v>0</v>
      </c>
    </row>
    <row r="629" spans="1:2">
      <c r="A629" s="8" t="s">
        <v>1397</v>
      </c>
      <c r="B629" t="b">
        <f t="shared" si="9"/>
        <v>0</v>
      </c>
    </row>
    <row r="630" spans="1:2">
      <c r="A630" s="7" t="s">
        <v>1416</v>
      </c>
      <c r="B630" t="b">
        <f t="shared" si="9"/>
        <v>0</v>
      </c>
    </row>
    <row r="631" spans="1:2">
      <c r="A631" s="7" t="s">
        <v>1433</v>
      </c>
      <c r="B631" t="b">
        <f t="shared" si="9"/>
        <v>0</v>
      </c>
    </row>
    <row r="632" spans="1:2">
      <c r="A632" s="7" t="s">
        <v>1451</v>
      </c>
      <c r="B632" t="b">
        <f t="shared" si="9"/>
        <v>0</v>
      </c>
    </row>
    <row r="633" spans="1:2">
      <c r="A633" s="8" t="s">
        <v>1459</v>
      </c>
      <c r="B633" t="b">
        <f t="shared" si="9"/>
        <v>0</v>
      </c>
    </row>
    <row r="634" spans="1:2">
      <c r="A634" s="8" t="s">
        <v>1464</v>
      </c>
      <c r="B634" t="b">
        <f t="shared" si="9"/>
        <v>0</v>
      </c>
    </row>
    <row r="635" spans="1:2">
      <c r="A635" s="7" t="s">
        <v>1472</v>
      </c>
      <c r="B635" t="b">
        <f t="shared" si="9"/>
        <v>0</v>
      </c>
    </row>
    <row r="636" spans="1:2">
      <c r="A636" s="7" t="s">
        <v>1477</v>
      </c>
      <c r="B636" t="b">
        <f t="shared" si="9"/>
        <v>0</v>
      </c>
    </row>
    <row r="637" spans="1:2">
      <c r="A637" s="8" t="s">
        <v>1487</v>
      </c>
      <c r="B637" t="b">
        <f t="shared" si="9"/>
        <v>0</v>
      </c>
    </row>
    <row r="638" spans="1:2">
      <c r="A638" s="7" t="s">
        <v>1491</v>
      </c>
      <c r="B638" t="b">
        <f t="shared" si="9"/>
        <v>0</v>
      </c>
    </row>
    <row r="639" spans="1:2">
      <c r="A639" s="8" t="s">
        <v>1501</v>
      </c>
      <c r="B639" t="b">
        <f t="shared" si="9"/>
        <v>0</v>
      </c>
    </row>
    <row r="640" spans="1:2">
      <c r="A640" s="7" t="s">
        <v>1507</v>
      </c>
      <c r="B640" t="b">
        <f t="shared" si="9"/>
        <v>0</v>
      </c>
    </row>
    <row r="641" spans="1:2">
      <c r="A641" s="8" t="s">
        <v>1509</v>
      </c>
      <c r="B641" t="b">
        <f t="shared" si="9"/>
        <v>0</v>
      </c>
    </row>
    <row r="642" spans="1:2">
      <c r="A642" s="8" t="s">
        <v>1514</v>
      </c>
      <c r="B642" t="b">
        <f t="shared" si="9"/>
        <v>0</v>
      </c>
    </row>
    <row r="643" spans="1:2">
      <c r="A643" s="7" t="s">
        <v>1522</v>
      </c>
      <c r="B643" t="b">
        <f t="shared" si="9"/>
        <v>0</v>
      </c>
    </row>
    <row r="644" spans="1:2">
      <c r="A644" s="8" t="s">
        <v>1542</v>
      </c>
      <c r="B644" t="b">
        <f t="shared" ref="B644:B707" si="10">A644=A643</f>
        <v>0</v>
      </c>
    </row>
    <row r="645" spans="1:2">
      <c r="A645" s="7" t="s">
        <v>1554</v>
      </c>
      <c r="B645" t="b">
        <f t="shared" si="10"/>
        <v>0</v>
      </c>
    </row>
    <row r="646" spans="1:2">
      <c r="A646" s="8" t="s">
        <v>1557</v>
      </c>
      <c r="B646" t="b">
        <f t="shared" si="10"/>
        <v>0</v>
      </c>
    </row>
    <row r="647" spans="1:2">
      <c r="A647" s="7" t="s">
        <v>1566</v>
      </c>
      <c r="B647" t="b">
        <f t="shared" si="10"/>
        <v>0</v>
      </c>
    </row>
    <row r="648" spans="1:2">
      <c r="A648" s="8" t="s">
        <v>1572</v>
      </c>
      <c r="B648" t="b">
        <f t="shared" si="10"/>
        <v>0</v>
      </c>
    </row>
    <row r="649" spans="1:2">
      <c r="A649" s="7" t="s">
        <v>1579</v>
      </c>
      <c r="B649" t="b">
        <f t="shared" si="10"/>
        <v>0</v>
      </c>
    </row>
    <row r="650" spans="1:2">
      <c r="A650" s="8" t="s">
        <v>1586</v>
      </c>
      <c r="B650" t="b">
        <f t="shared" si="10"/>
        <v>0</v>
      </c>
    </row>
    <row r="651" spans="1:2">
      <c r="A651" s="8" t="s">
        <v>1691</v>
      </c>
      <c r="B651" t="b">
        <f t="shared" si="10"/>
        <v>0</v>
      </c>
    </row>
    <row r="652" spans="1:2">
      <c r="A652" s="7" t="s">
        <v>1687</v>
      </c>
      <c r="B652" t="b">
        <f t="shared" si="10"/>
        <v>0</v>
      </c>
    </row>
    <row r="653" spans="1:2">
      <c r="A653" s="8" t="s">
        <v>1703</v>
      </c>
      <c r="B653" t="b">
        <f t="shared" si="10"/>
        <v>0</v>
      </c>
    </row>
    <row r="654" spans="1:2">
      <c r="A654" s="7" t="s">
        <v>1709</v>
      </c>
      <c r="B654" t="b">
        <f t="shared" si="10"/>
        <v>0</v>
      </c>
    </row>
    <row r="655" spans="1:2">
      <c r="A655" s="8" t="s">
        <v>1715</v>
      </c>
      <c r="B655" t="b">
        <f t="shared" si="10"/>
        <v>0</v>
      </c>
    </row>
    <row r="656" spans="1:2">
      <c r="A656" s="8" t="s">
        <v>1722</v>
      </c>
      <c r="B656" t="b">
        <f t="shared" si="10"/>
        <v>0</v>
      </c>
    </row>
    <row r="657" spans="1:2">
      <c r="A657" s="7" t="s">
        <v>1729</v>
      </c>
      <c r="B657" t="b">
        <f t="shared" si="10"/>
        <v>0</v>
      </c>
    </row>
    <row r="658" spans="1:2">
      <c r="A658" s="8" t="s">
        <v>1734</v>
      </c>
      <c r="B658" t="b">
        <f t="shared" si="10"/>
        <v>0</v>
      </c>
    </row>
    <row r="659" spans="1:2">
      <c r="A659" s="7" t="s">
        <v>1743</v>
      </c>
      <c r="B659" t="b">
        <f t="shared" si="10"/>
        <v>0</v>
      </c>
    </row>
    <row r="660" spans="1:2">
      <c r="A660" s="8" t="s">
        <v>1748</v>
      </c>
      <c r="B660" t="b">
        <f t="shared" si="10"/>
        <v>0</v>
      </c>
    </row>
    <row r="661" spans="1:2">
      <c r="A661" s="7" t="s">
        <v>1753</v>
      </c>
      <c r="B661" t="b">
        <f t="shared" si="10"/>
        <v>0</v>
      </c>
    </row>
    <row r="662" spans="1:2">
      <c r="A662" s="8" t="s">
        <v>1768</v>
      </c>
      <c r="B662" t="b">
        <f t="shared" si="10"/>
        <v>0</v>
      </c>
    </row>
    <row r="663" spans="1:2">
      <c r="A663" s="7" t="s">
        <v>1593</v>
      </c>
      <c r="B663" t="b">
        <f t="shared" si="10"/>
        <v>0</v>
      </c>
    </row>
    <row r="664" spans="1:2">
      <c r="A664" s="8" t="s">
        <v>1600</v>
      </c>
      <c r="B664" t="b">
        <f t="shared" si="10"/>
        <v>0</v>
      </c>
    </row>
    <row r="665" spans="1:2">
      <c r="A665" s="7" t="s">
        <v>1606</v>
      </c>
      <c r="B665" t="b">
        <f t="shared" si="10"/>
        <v>0</v>
      </c>
    </row>
    <row r="666" spans="1:2">
      <c r="A666" s="8" t="s">
        <v>1613</v>
      </c>
      <c r="B666" t="b">
        <f t="shared" si="10"/>
        <v>0</v>
      </c>
    </row>
    <row r="667" spans="1:2">
      <c r="A667" s="7" t="s">
        <v>1619</v>
      </c>
      <c r="B667" t="b">
        <f t="shared" si="10"/>
        <v>0</v>
      </c>
    </row>
    <row r="668" spans="1:2">
      <c r="A668" s="8" t="s">
        <v>1622</v>
      </c>
      <c r="B668" t="b">
        <f t="shared" si="10"/>
        <v>0</v>
      </c>
    </row>
    <row r="669" spans="1:2">
      <c r="A669" s="7" t="s">
        <v>1624</v>
      </c>
      <c r="B669" t="b">
        <f t="shared" si="10"/>
        <v>0</v>
      </c>
    </row>
    <row r="670" spans="1:2">
      <c r="A670" s="8" t="s">
        <v>1626</v>
      </c>
      <c r="B670" t="b">
        <f t="shared" si="10"/>
        <v>0</v>
      </c>
    </row>
    <row r="671" spans="1:2">
      <c r="A671" s="7" t="s">
        <v>1628</v>
      </c>
      <c r="B671" t="b">
        <f t="shared" si="10"/>
        <v>0</v>
      </c>
    </row>
    <row r="672" spans="1:2">
      <c r="A672" s="8" t="s">
        <v>1633</v>
      </c>
      <c r="B672" t="b">
        <f t="shared" si="10"/>
        <v>0</v>
      </c>
    </row>
    <row r="673" spans="1:2">
      <c r="A673" s="7" t="s">
        <v>445</v>
      </c>
      <c r="B673" t="b">
        <f t="shared" si="10"/>
        <v>0</v>
      </c>
    </row>
    <row r="674" spans="1:2">
      <c r="A674" s="7" t="s">
        <v>450</v>
      </c>
      <c r="B674" t="b">
        <f t="shared" si="10"/>
        <v>0</v>
      </c>
    </row>
    <row r="675" spans="1:2">
      <c r="A675" s="7" t="s">
        <v>455</v>
      </c>
      <c r="B675" t="b">
        <f t="shared" si="10"/>
        <v>0</v>
      </c>
    </row>
    <row r="676" spans="1:2">
      <c r="A676" s="7" t="s">
        <v>460</v>
      </c>
      <c r="B676" t="b">
        <f t="shared" si="10"/>
        <v>0</v>
      </c>
    </row>
    <row r="677" spans="1:2">
      <c r="A677" s="8" t="s">
        <v>447</v>
      </c>
      <c r="B677" t="b">
        <f t="shared" si="10"/>
        <v>0</v>
      </c>
    </row>
    <row r="678" spans="1:2">
      <c r="A678" s="8" t="s">
        <v>452</v>
      </c>
      <c r="B678" t="b">
        <f t="shared" si="10"/>
        <v>0</v>
      </c>
    </row>
    <row r="679" spans="1:2">
      <c r="A679" s="8" t="s">
        <v>457</v>
      </c>
      <c r="B679" t="b">
        <f t="shared" si="10"/>
        <v>0</v>
      </c>
    </row>
    <row r="680" spans="1:2">
      <c r="A680" s="8" t="s">
        <v>462</v>
      </c>
      <c r="B680" t="b">
        <f t="shared" si="10"/>
        <v>0</v>
      </c>
    </row>
    <row r="681" spans="1:2">
      <c r="A681" s="7" t="s">
        <v>1780</v>
      </c>
      <c r="B681" t="b">
        <f t="shared" si="10"/>
        <v>0</v>
      </c>
    </row>
    <row r="682" spans="1:2">
      <c r="A682" s="8" t="s">
        <v>1783</v>
      </c>
      <c r="B682" t="b">
        <f t="shared" si="10"/>
        <v>0</v>
      </c>
    </row>
    <row r="683" spans="1:2">
      <c r="A683" s="7" t="s">
        <v>1785</v>
      </c>
      <c r="B683" t="b">
        <f t="shared" si="10"/>
        <v>0</v>
      </c>
    </row>
    <row r="684" spans="1:2">
      <c r="A684" s="7"/>
    </row>
    <row r="685" spans="1:2">
      <c r="A685" s="8" t="s">
        <v>1787</v>
      </c>
      <c r="B685" t="b">
        <f t="shared" si="10"/>
        <v>0</v>
      </c>
    </row>
    <row r="686" spans="1:2">
      <c r="A686" s="7" t="s">
        <v>1789</v>
      </c>
      <c r="B686" t="b">
        <f t="shared" si="10"/>
        <v>0</v>
      </c>
    </row>
    <row r="687" spans="1:2">
      <c r="A687" s="7"/>
    </row>
    <row r="688" spans="1:2">
      <c r="A688" s="8" t="s">
        <v>1791</v>
      </c>
      <c r="B688" t="b">
        <f t="shared" si="10"/>
        <v>0</v>
      </c>
    </row>
    <row r="689" spans="1:2">
      <c r="A689" s="7" t="s">
        <v>1793</v>
      </c>
      <c r="B689" t="b">
        <f t="shared" si="10"/>
        <v>0</v>
      </c>
    </row>
    <row r="690" spans="1:2">
      <c r="A690" s="8" t="s">
        <v>1795</v>
      </c>
      <c r="B690" t="b">
        <f t="shared" si="10"/>
        <v>0</v>
      </c>
    </row>
    <row r="691" spans="1:2">
      <c r="A691" s="7" t="s">
        <v>1797</v>
      </c>
      <c r="B691" t="b">
        <f t="shared" si="10"/>
        <v>0</v>
      </c>
    </row>
    <row r="692" spans="1:2">
      <c r="A692" s="8" t="s">
        <v>1799</v>
      </c>
      <c r="B692" t="b">
        <f t="shared" si="10"/>
        <v>0</v>
      </c>
    </row>
    <row r="693" spans="1:2">
      <c r="A693" s="8" t="s">
        <v>1696</v>
      </c>
      <c r="B693" t="b">
        <f t="shared" si="10"/>
        <v>0</v>
      </c>
    </row>
    <row r="694" spans="1:2">
      <c r="A694" s="7" t="s">
        <v>1699</v>
      </c>
      <c r="B694" t="b">
        <f t="shared" si="10"/>
        <v>0</v>
      </c>
    </row>
    <row r="695" spans="1:2">
      <c r="A695" s="8" t="s">
        <v>1706</v>
      </c>
      <c r="B695" t="b">
        <f t="shared" si="10"/>
        <v>0</v>
      </c>
    </row>
    <row r="696" spans="1:2">
      <c r="A696" s="7" t="s">
        <v>1712</v>
      </c>
      <c r="B696" t="b">
        <f t="shared" si="10"/>
        <v>0</v>
      </c>
    </row>
    <row r="697" spans="1:2">
      <c r="A697" s="8" t="s">
        <v>1719</v>
      </c>
      <c r="B697" t="b">
        <f t="shared" si="10"/>
        <v>0</v>
      </c>
    </row>
    <row r="698" spans="1:2">
      <c r="A698" s="7" t="s">
        <v>1725</v>
      </c>
      <c r="B698" t="b">
        <f t="shared" si="10"/>
        <v>0</v>
      </c>
    </row>
    <row r="699" spans="1:2">
      <c r="A699" s="8" t="s">
        <v>1732</v>
      </c>
      <c r="B699" t="b">
        <f t="shared" si="10"/>
        <v>0</v>
      </c>
    </row>
    <row r="700" spans="1:2">
      <c r="A700" s="7" t="s">
        <v>1738</v>
      </c>
      <c r="B700" t="b">
        <f t="shared" si="10"/>
        <v>0</v>
      </c>
    </row>
    <row r="701" spans="1:2">
      <c r="A701" s="8" t="s">
        <v>1741</v>
      </c>
      <c r="B701" t="b">
        <f t="shared" si="10"/>
        <v>0</v>
      </c>
    </row>
    <row r="702" spans="1:2">
      <c r="A702" s="7" t="s">
        <v>1746</v>
      </c>
      <c r="B702" t="b">
        <f t="shared" si="10"/>
        <v>0</v>
      </c>
    </row>
    <row r="703" spans="1:2">
      <c r="A703" s="8" t="s">
        <v>1751</v>
      </c>
      <c r="B703" t="b">
        <f t="shared" si="10"/>
        <v>0</v>
      </c>
    </row>
    <row r="704" spans="1:2">
      <c r="A704" s="7" t="s">
        <v>1756</v>
      </c>
      <c r="B704" t="b">
        <f t="shared" si="10"/>
        <v>0</v>
      </c>
    </row>
    <row r="705" spans="1:2">
      <c r="A705" s="8" t="s">
        <v>1758</v>
      </c>
      <c r="B705" t="b">
        <f t="shared" si="10"/>
        <v>0</v>
      </c>
    </row>
    <row r="706" spans="1:2">
      <c r="A706" s="7" t="s">
        <v>1760</v>
      </c>
      <c r="B706" t="b">
        <f t="shared" si="10"/>
        <v>0</v>
      </c>
    </row>
    <row r="707" spans="1:2">
      <c r="A707" s="8" t="s">
        <v>1762</v>
      </c>
      <c r="B707" t="b">
        <f t="shared" si="10"/>
        <v>0</v>
      </c>
    </row>
    <row r="708" spans="1:2">
      <c r="A708" s="7" t="s">
        <v>1764</v>
      </c>
      <c r="B708" t="b">
        <f t="shared" ref="B708:B771" si="11">A708=A707</f>
        <v>0</v>
      </c>
    </row>
    <row r="709" spans="1:2">
      <c r="A709" s="8" t="s">
        <v>1766</v>
      </c>
      <c r="B709" t="b">
        <f t="shared" si="11"/>
        <v>0</v>
      </c>
    </row>
    <row r="710" spans="1:2">
      <c r="A710" s="8" t="s">
        <v>1770</v>
      </c>
      <c r="B710" t="b">
        <f t="shared" si="11"/>
        <v>0</v>
      </c>
    </row>
    <row r="711" spans="1:2">
      <c r="A711" s="7" t="s">
        <v>1772</v>
      </c>
      <c r="B711" t="b">
        <f t="shared" si="11"/>
        <v>0</v>
      </c>
    </row>
    <row r="712" spans="1:2">
      <c r="A712" s="8" t="s">
        <v>1774</v>
      </c>
      <c r="B712" t="b">
        <f t="shared" si="11"/>
        <v>0</v>
      </c>
    </row>
    <row r="713" spans="1:2">
      <c r="A713" s="7" t="s">
        <v>1776</v>
      </c>
      <c r="B713" t="b">
        <f t="shared" si="11"/>
        <v>0</v>
      </c>
    </row>
    <row r="714" spans="1:2">
      <c r="A714" s="8" t="s">
        <v>1809</v>
      </c>
      <c r="B714" t="b">
        <f t="shared" si="11"/>
        <v>0</v>
      </c>
    </row>
    <row r="715" spans="1:2">
      <c r="A715" s="7" t="s">
        <v>1811</v>
      </c>
      <c r="B715" t="b">
        <f t="shared" si="11"/>
        <v>0</v>
      </c>
    </row>
    <row r="716" spans="1:2">
      <c r="A716" s="7" t="s">
        <v>1889</v>
      </c>
      <c r="B716" t="b">
        <f t="shared" si="11"/>
        <v>0</v>
      </c>
    </row>
    <row r="717" spans="1:2">
      <c r="A717" s="8" t="s">
        <v>1892</v>
      </c>
      <c r="B717" t="b">
        <f t="shared" si="11"/>
        <v>0</v>
      </c>
    </row>
    <row r="718" spans="1:2">
      <c r="A718" s="7" t="s">
        <v>1895</v>
      </c>
      <c r="B718" t="b">
        <f t="shared" si="11"/>
        <v>0</v>
      </c>
    </row>
    <row r="719" spans="1:2">
      <c r="A719" s="8" t="s">
        <v>1898</v>
      </c>
      <c r="B719" t="b">
        <f t="shared" si="11"/>
        <v>0</v>
      </c>
    </row>
    <row r="720" spans="1:2">
      <c r="A720" s="8" t="s">
        <v>1904</v>
      </c>
      <c r="B720" t="b">
        <f t="shared" si="11"/>
        <v>0</v>
      </c>
    </row>
    <row r="721" spans="1:2">
      <c r="A721" s="8" t="s">
        <v>1909</v>
      </c>
      <c r="B721" t="b">
        <f t="shared" si="11"/>
        <v>0</v>
      </c>
    </row>
    <row r="722" spans="1:2">
      <c r="A722" s="7" t="s">
        <v>1913</v>
      </c>
      <c r="B722" t="b">
        <f t="shared" si="11"/>
        <v>0</v>
      </c>
    </row>
    <row r="723" spans="1:2">
      <c r="A723" s="8" t="s">
        <v>1919</v>
      </c>
      <c r="B723" t="b">
        <f t="shared" si="11"/>
        <v>0</v>
      </c>
    </row>
    <row r="724" spans="1:2">
      <c r="A724" s="8" t="s">
        <v>1817</v>
      </c>
      <c r="B724" t="b">
        <f t="shared" si="11"/>
        <v>0</v>
      </c>
    </row>
    <row r="725" spans="1:2">
      <c r="A725" s="7" t="s">
        <v>1819</v>
      </c>
      <c r="B725" t="b">
        <f t="shared" si="11"/>
        <v>0</v>
      </c>
    </row>
    <row r="726" spans="1:2">
      <c r="A726" s="7" t="s">
        <v>47</v>
      </c>
      <c r="B726" t="b">
        <f t="shared" si="11"/>
        <v>0</v>
      </c>
    </row>
    <row r="727" spans="1:2">
      <c r="A727" s="7" t="s">
        <v>80</v>
      </c>
      <c r="B727" t="b">
        <f t="shared" si="11"/>
        <v>0</v>
      </c>
    </row>
    <row r="728" spans="1:2">
      <c r="A728" s="7" t="s">
        <v>1380</v>
      </c>
      <c r="B728" t="b">
        <f t="shared" si="11"/>
        <v>0</v>
      </c>
    </row>
    <row r="729" spans="1:2">
      <c r="A729" s="7" t="s">
        <v>1387</v>
      </c>
      <c r="B729" t="b">
        <f t="shared" si="11"/>
        <v>0</v>
      </c>
    </row>
    <row r="730" spans="1:2">
      <c r="A730" s="8" t="s">
        <v>1840</v>
      </c>
      <c r="B730" t="b">
        <f t="shared" si="11"/>
        <v>0</v>
      </c>
    </row>
    <row r="731" spans="1:2">
      <c r="A731" s="8" t="s">
        <v>1842</v>
      </c>
      <c r="B731" t="b">
        <f t="shared" si="11"/>
        <v>0</v>
      </c>
    </row>
    <row r="732" spans="1:2">
      <c r="A732" s="7" t="s">
        <v>1872</v>
      </c>
      <c r="B732" t="b">
        <f t="shared" si="11"/>
        <v>0</v>
      </c>
    </row>
    <row r="733" spans="1:2">
      <c r="A733" s="8" t="s">
        <v>1385</v>
      </c>
      <c r="B733" t="b">
        <f t="shared" si="11"/>
        <v>0</v>
      </c>
    </row>
    <row r="734" spans="1:2">
      <c r="A734" s="8" t="s">
        <v>1391</v>
      </c>
      <c r="B734" t="b">
        <f t="shared" si="11"/>
        <v>0</v>
      </c>
    </row>
    <row r="735" spans="1:2">
      <c r="A735" s="7" t="s">
        <v>1393</v>
      </c>
      <c r="B735" t="b">
        <f t="shared" si="11"/>
        <v>0</v>
      </c>
    </row>
    <row r="736" spans="1:2">
      <c r="A736" s="7" t="s">
        <v>1847</v>
      </c>
      <c r="B736" t="b">
        <f t="shared" si="11"/>
        <v>0</v>
      </c>
    </row>
    <row r="737" spans="1:2">
      <c r="A737" s="7" t="s">
        <v>1373</v>
      </c>
      <c r="B737" t="b">
        <f t="shared" si="11"/>
        <v>0</v>
      </c>
    </row>
    <row r="738" spans="1:2">
      <c r="A738" s="8" t="s">
        <v>1375</v>
      </c>
      <c r="B738" t="b">
        <f t="shared" si="11"/>
        <v>0</v>
      </c>
    </row>
    <row r="739" spans="1:2">
      <c r="A739" s="8" t="s">
        <v>2339</v>
      </c>
      <c r="B739" t="b">
        <f t="shared" si="11"/>
        <v>0</v>
      </c>
    </row>
    <row r="740" spans="1:2">
      <c r="A740" s="7" t="s">
        <v>2343</v>
      </c>
      <c r="B740" t="b">
        <f t="shared" si="11"/>
        <v>0</v>
      </c>
    </row>
    <row r="741" spans="1:2">
      <c r="A741" s="8" t="s">
        <v>2346</v>
      </c>
      <c r="B741" t="b">
        <f t="shared" si="11"/>
        <v>0</v>
      </c>
    </row>
    <row r="742" spans="1:2">
      <c r="A742" s="7" t="s">
        <v>2349</v>
      </c>
      <c r="B742" t="b">
        <f t="shared" si="11"/>
        <v>0</v>
      </c>
    </row>
    <row r="743" spans="1:2">
      <c r="A743" s="8" t="s">
        <v>1852</v>
      </c>
      <c r="B743" t="b">
        <f t="shared" si="11"/>
        <v>0</v>
      </c>
    </row>
    <row r="744" spans="1:2">
      <c r="A744" s="8" t="s">
        <v>2073</v>
      </c>
      <c r="B744" t="b">
        <f t="shared" si="11"/>
        <v>0</v>
      </c>
    </row>
    <row r="745" spans="1:2">
      <c r="A745" s="7" t="s">
        <v>2088</v>
      </c>
      <c r="B745" t="b">
        <f t="shared" si="11"/>
        <v>0</v>
      </c>
    </row>
    <row r="746" spans="1:2">
      <c r="A746" s="8" t="s">
        <v>2091</v>
      </c>
      <c r="B746" t="b">
        <f t="shared" si="11"/>
        <v>0</v>
      </c>
    </row>
    <row r="747" spans="1:2">
      <c r="A747" s="8" t="s">
        <v>57</v>
      </c>
      <c r="B747" t="b">
        <f t="shared" si="11"/>
        <v>0</v>
      </c>
    </row>
    <row r="748" spans="1:2">
      <c r="A748" s="7" t="s">
        <v>1202</v>
      </c>
      <c r="B748" t="b">
        <f t="shared" si="11"/>
        <v>0</v>
      </c>
    </row>
    <row r="749" spans="1:2">
      <c r="A749" s="7" t="s">
        <v>1355</v>
      </c>
      <c r="B749" t="b">
        <f t="shared" si="11"/>
        <v>0</v>
      </c>
    </row>
    <row r="750" spans="1:2">
      <c r="A750" s="8" t="s">
        <v>1353</v>
      </c>
      <c r="B750" t="b">
        <f t="shared" si="11"/>
        <v>0</v>
      </c>
    </row>
    <row r="751" spans="1:2">
      <c r="A751" s="7" t="s">
        <v>1351</v>
      </c>
      <c r="B751" t="b">
        <f t="shared" si="11"/>
        <v>0</v>
      </c>
    </row>
    <row r="752" spans="1:2">
      <c r="A752" s="7" t="s">
        <v>1309</v>
      </c>
      <c r="B752" t="b">
        <f t="shared" si="11"/>
        <v>0</v>
      </c>
    </row>
    <row r="753" spans="1:2">
      <c r="A753" s="8" t="s">
        <v>1307</v>
      </c>
      <c r="B753" t="b">
        <f t="shared" si="11"/>
        <v>0</v>
      </c>
    </row>
    <row r="754" spans="1:2">
      <c r="A754" s="8" t="s">
        <v>1303</v>
      </c>
      <c r="B754" t="b">
        <f t="shared" si="11"/>
        <v>0</v>
      </c>
    </row>
    <row r="755" spans="1:2">
      <c r="A755" s="7" t="s">
        <v>1299</v>
      </c>
      <c r="B755" t="b">
        <f t="shared" si="11"/>
        <v>0</v>
      </c>
    </row>
    <row r="756" spans="1:2">
      <c r="A756" s="7" t="s">
        <v>1295</v>
      </c>
      <c r="B756" t="b">
        <f t="shared" si="11"/>
        <v>0</v>
      </c>
    </row>
    <row r="757" spans="1:2">
      <c r="A757" s="8" t="s">
        <v>1290</v>
      </c>
      <c r="B757" t="b">
        <f t="shared" si="11"/>
        <v>0</v>
      </c>
    </row>
    <row r="758" spans="1:2">
      <c r="A758" s="7" t="s">
        <v>1285</v>
      </c>
      <c r="B758" t="b">
        <f t="shared" si="11"/>
        <v>0</v>
      </c>
    </row>
    <row r="759" spans="1:2">
      <c r="A759" s="8" t="s">
        <v>1281</v>
      </c>
      <c r="B759" t="b">
        <f t="shared" si="11"/>
        <v>0</v>
      </c>
    </row>
    <row r="760" spans="1:2">
      <c r="A760" s="7" t="s">
        <v>1254</v>
      </c>
      <c r="B760" t="b">
        <f t="shared" si="11"/>
        <v>0</v>
      </c>
    </row>
    <row r="761" spans="1:2">
      <c r="A761" s="7" t="s">
        <v>1247</v>
      </c>
      <c r="B761" t="b">
        <f t="shared" si="11"/>
        <v>0</v>
      </c>
    </row>
    <row r="762" spans="1:2">
      <c r="A762" s="7" t="s">
        <v>1239</v>
      </c>
      <c r="B762" t="b">
        <f t="shared" si="11"/>
        <v>0</v>
      </c>
    </row>
    <row r="763" spans="1:2">
      <c r="A763" s="8" t="s">
        <v>1233</v>
      </c>
      <c r="B763" t="b">
        <f t="shared" si="11"/>
        <v>0</v>
      </c>
    </row>
    <row r="764" spans="1:2">
      <c r="A764" s="8" t="s">
        <v>1222</v>
      </c>
      <c r="B764" t="b">
        <f t="shared" si="11"/>
        <v>0</v>
      </c>
    </row>
    <row r="765" spans="1:2">
      <c r="A765" s="8" t="s">
        <v>1214</v>
      </c>
      <c r="B765" t="b">
        <f t="shared" si="11"/>
        <v>0</v>
      </c>
    </row>
    <row r="766" spans="1:2">
      <c r="A766" s="7" t="s">
        <v>1208</v>
      </c>
      <c r="B766" t="b">
        <f t="shared" si="11"/>
        <v>0</v>
      </c>
    </row>
    <row r="767" spans="1:2">
      <c r="A767" s="8" t="s">
        <v>2096</v>
      </c>
      <c r="B767" t="b">
        <f t="shared" si="11"/>
        <v>0</v>
      </c>
    </row>
    <row r="768" spans="1:2">
      <c r="A768" s="8" t="s">
        <v>528</v>
      </c>
      <c r="B768" t="b">
        <f t="shared" si="11"/>
        <v>0</v>
      </c>
    </row>
    <row r="769" spans="1:2">
      <c r="A769" s="7" t="s">
        <v>534</v>
      </c>
      <c r="B769" t="b">
        <f t="shared" si="11"/>
        <v>0</v>
      </c>
    </row>
    <row r="770" spans="1:2">
      <c r="A770" s="7" t="s">
        <v>544</v>
      </c>
      <c r="B770" t="b">
        <f t="shared" si="11"/>
        <v>0</v>
      </c>
    </row>
    <row r="771" spans="1:2">
      <c r="A771" s="8" t="s">
        <v>551</v>
      </c>
      <c r="B771" t="b">
        <f t="shared" si="11"/>
        <v>0</v>
      </c>
    </row>
    <row r="772" spans="1:2">
      <c r="A772" s="8" t="s">
        <v>554</v>
      </c>
      <c r="B772" t="b">
        <f t="shared" ref="B772:B827" si="12">A772=A771</f>
        <v>0</v>
      </c>
    </row>
    <row r="773" spans="1:2">
      <c r="A773" s="8" t="s">
        <v>568</v>
      </c>
      <c r="B773" t="b">
        <f t="shared" si="12"/>
        <v>0</v>
      </c>
    </row>
    <row r="774" spans="1:2">
      <c r="A774" s="7" t="s">
        <v>652</v>
      </c>
      <c r="B774" t="b">
        <f t="shared" si="12"/>
        <v>0</v>
      </c>
    </row>
    <row r="775" spans="1:2">
      <c r="A775" s="8" t="s">
        <v>655</v>
      </c>
      <c r="B775" t="b">
        <f t="shared" si="12"/>
        <v>0</v>
      </c>
    </row>
    <row r="776" spans="1:2">
      <c r="A776" s="8" t="s">
        <v>671</v>
      </c>
      <c r="B776" t="b">
        <f t="shared" si="12"/>
        <v>0</v>
      </c>
    </row>
    <row r="777" spans="1:2">
      <c r="A777" s="7" t="s">
        <v>676</v>
      </c>
      <c r="B777" t="b">
        <f t="shared" si="12"/>
        <v>0</v>
      </c>
    </row>
    <row r="778" spans="1:2">
      <c r="A778" s="7" t="s">
        <v>678</v>
      </c>
      <c r="B778" t="b">
        <f t="shared" si="12"/>
        <v>0</v>
      </c>
    </row>
    <row r="779" spans="1:2">
      <c r="A779" s="8" t="s">
        <v>691</v>
      </c>
      <c r="B779" t="b">
        <f t="shared" si="12"/>
        <v>0</v>
      </c>
    </row>
    <row r="780" spans="1:2">
      <c r="A780" s="7" t="s">
        <v>698</v>
      </c>
      <c r="B780" t="b">
        <f t="shared" si="12"/>
        <v>0</v>
      </c>
    </row>
    <row r="781" spans="1:2">
      <c r="A781" s="7" t="s">
        <v>704</v>
      </c>
      <c r="B781" t="b">
        <f t="shared" si="12"/>
        <v>0</v>
      </c>
    </row>
    <row r="782" spans="1:2">
      <c r="A782" s="8" t="s">
        <v>755</v>
      </c>
      <c r="B782" t="b">
        <f t="shared" si="12"/>
        <v>0</v>
      </c>
    </row>
    <row r="783" spans="1:2">
      <c r="A783" s="7" t="s">
        <v>761</v>
      </c>
      <c r="B783" t="b">
        <f t="shared" si="12"/>
        <v>0</v>
      </c>
    </row>
    <row r="784" spans="1:2">
      <c r="A784" s="7" t="s">
        <v>787</v>
      </c>
      <c r="B784" t="b">
        <f t="shared" si="12"/>
        <v>0</v>
      </c>
    </row>
    <row r="785" spans="1:2">
      <c r="A785" s="7" t="s">
        <v>790</v>
      </c>
      <c r="B785" t="b">
        <f t="shared" si="12"/>
        <v>0</v>
      </c>
    </row>
    <row r="786" spans="1:2">
      <c r="A786" s="8" t="s">
        <v>794</v>
      </c>
      <c r="B786" t="b">
        <f t="shared" si="12"/>
        <v>0</v>
      </c>
    </row>
    <row r="787" spans="1:2">
      <c r="A787" s="8" t="s">
        <v>808</v>
      </c>
      <c r="B787" t="b">
        <f t="shared" si="12"/>
        <v>0</v>
      </c>
    </row>
    <row r="788" spans="1:2">
      <c r="A788" s="7" t="s">
        <v>813</v>
      </c>
      <c r="B788" t="b">
        <f t="shared" si="12"/>
        <v>0</v>
      </c>
    </row>
    <row r="789" spans="1:2">
      <c r="A789" s="8" t="s">
        <v>816</v>
      </c>
      <c r="B789" t="b">
        <f t="shared" si="12"/>
        <v>0</v>
      </c>
    </row>
    <row r="790" spans="1:2">
      <c r="A790" s="7" t="s">
        <v>819</v>
      </c>
      <c r="B790" t="b">
        <f t="shared" si="12"/>
        <v>0</v>
      </c>
    </row>
    <row r="791" spans="1:2">
      <c r="A791" s="7" t="s">
        <v>822</v>
      </c>
      <c r="B791" t="b">
        <f t="shared" si="12"/>
        <v>0</v>
      </c>
    </row>
    <row r="792" spans="1:2">
      <c r="A792" s="8" t="s">
        <v>825</v>
      </c>
      <c r="B792" t="b">
        <f t="shared" si="12"/>
        <v>0</v>
      </c>
    </row>
    <row r="793" spans="1:2">
      <c r="A793" s="7" t="s">
        <v>828</v>
      </c>
      <c r="B793" t="b">
        <f t="shared" si="12"/>
        <v>0</v>
      </c>
    </row>
    <row r="794" spans="1:2">
      <c r="A794" s="8" t="s">
        <v>832</v>
      </c>
      <c r="B794" t="b">
        <f t="shared" si="12"/>
        <v>0</v>
      </c>
    </row>
    <row r="795" spans="1:2">
      <c r="A795" s="7" t="s">
        <v>834</v>
      </c>
      <c r="B795" t="b">
        <f t="shared" si="12"/>
        <v>0</v>
      </c>
    </row>
    <row r="796" spans="1:2">
      <c r="A796" s="8" t="s">
        <v>836</v>
      </c>
      <c r="B796" t="b">
        <f t="shared" si="12"/>
        <v>0</v>
      </c>
    </row>
    <row r="797" spans="1:2">
      <c r="A797" s="8" t="s">
        <v>916</v>
      </c>
      <c r="B797" t="b">
        <f t="shared" si="12"/>
        <v>0</v>
      </c>
    </row>
    <row r="798" spans="1:2">
      <c r="A798" s="8" t="s">
        <v>922</v>
      </c>
      <c r="B798" t="b">
        <f t="shared" si="12"/>
        <v>0</v>
      </c>
    </row>
    <row r="799" spans="1:2">
      <c r="A799" s="8" t="s">
        <v>929</v>
      </c>
      <c r="B799" t="b">
        <f t="shared" si="12"/>
        <v>0</v>
      </c>
    </row>
    <row r="800" spans="1:2">
      <c r="A800" s="7" t="s">
        <v>944</v>
      </c>
      <c r="B800" t="b">
        <f t="shared" si="12"/>
        <v>0</v>
      </c>
    </row>
    <row r="801" spans="1:2">
      <c r="A801" s="7" t="s">
        <v>1039</v>
      </c>
      <c r="B801" t="b">
        <f t="shared" si="12"/>
        <v>0</v>
      </c>
    </row>
    <row r="802" spans="1:2">
      <c r="A802" s="8" t="s">
        <v>1041</v>
      </c>
      <c r="B802" t="b">
        <f t="shared" si="12"/>
        <v>0</v>
      </c>
    </row>
    <row r="803" spans="1:2">
      <c r="A803" s="7" t="s">
        <v>1043</v>
      </c>
      <c r="B803" t="b">
        <f t="shared" si="12"/>
        <v>0</v>
      </c>
    </row>
    <row r="804" spans="1:2">
      <c r="A804" s="8" t="s">
        <v>1048</v>
      </c>
      <c r="B804" t="b">
        <f t="shared" si="12"/>
        <v>0</v>
      </c>
    </row>
    <row r="805" spans="1:2">
      <c r="A805" s="7" t="s">
        <v>1051</v>
      </c>
      <c r="B805" t="b">
        <f t="shared" si="12"/>
        <v>0</v>
      </c>
    </row>
    <row r="806" spans="1:2">
      <c r="A806" s="8" t="s">
        <v>1053</v>
      </c>
      <c r="B806" t="b">
        <f t="shared" si="12"/>
        <v>0</v>
      </c>
    </row>
    <row r="807" spans="1:2">
      <c r="A807" s="7" t="s">
        <v>1056</v>
      </c>
      <c r="B807" t="b">
        <f t="shared" si="12"/>
        <v>0</v>
      </c>
    </row>
    <row r="808" spans="1:2">
      <c r="A808" s="8" t="s">
        <v>1059</v>
      </c>
      <c r="B808" t="b">
        <f t="shared" si="12"/>
        <v>0</v>
      </c>
    </row>
    <row r="809" spans="1:2">
      <c r="A809" s="7" t="s">
        <v>1062</v>
      </c>
      <c r="B809" t="b">
        <f t="shared" si="12"/>
        <v>0</v>
      </c>
    </row>
    <row r="810" spans="1:2">
      <c r="A810" s="8" t="s">
        <v>1065</v>
      </c>
      <c r="B810" t="b">
        <f t="shared" si="12"/>
        <v>0</v>
      </c>
    </row>
    <row r="811" spans="1:2">
      <c r="A811" s="7" t="s">
        <v>1068</v>
      </c>
      <c r="B811" t="b">
        <f t="shared" si="12"/>
        <v>0</v>
      </c>
    </row>
    <row r="812" spans="1:2">
      <c r="A812" s="8" t="s">
        <v>1071</v>
      </c>
      <c r="B812" t="b">
        <f t="shared" si="12"/>
        <v>0</v>
      </c>
    </row>
    <row r="813" spans="1:2">
      <c r="A813" s="7" t="s">
        <v>1074</v>
      </c>
      <c r="B813" t="b">
        <f t="shared" si="12"/>
        <v>0</v>
      </c>
    </row>
    <row r="814" spans="1:2">
      <c r="A814" s="8" t="s">
        <v>1076</v>
      </c>
      <c r="B814" t="b">
        <f t="shared" si="12"/>
        <v>0</v>
      </c>
    </row>
    <row r="815" spans="1:2">
      <c r="A815" s="7" t="s">
        <v>1078</v>
      </c>
      <c r="B815" t="b">
        <f t="shared" si="12"/>
        <v>0</v>
      </c>
    </row>
    <row r="816" spans="1:2">
      <c r="A816" s="8" t="s">
        <v>1081</v>
      </c>
      <c r="B816" t="b">
        <f t="shared" si="12"/>
        <v>0</v>
      </c>
    </row>
    <row r="817" spans="1:2">
      <c r="A817" s="7" t="s">
        <v>1083</v>
      </c>
      <c r="B817" t="b">
        <f t="shared" si="12"/>
        <v>0</v>
      </c>
    </row>
    <row r="818" spans="1:2">
      <c r="A818" s="7" t="s">
        <v>1085</v>
      </c>
      <c r="B818" t="b">
        <f t="shared" si="12"/>
        <v>0</v>
      </c>
    </row>
    <row r="819" spans="1:2">
      <c r="A819" s="8" t="s">
        <v>1087</v>
      </c>
      <c r="B819" t="b">
        <f t="shared" si="12"/>
        <v>0</v>
      </c>
    </row>
    <row r="820" spans="1:2">
      <c r="A820" s="8" t="s">
        <v>2068</v>
      </c>
      <c r="B820" t="b">
        <f t="shared" si="12"/>
        <v>0</v>
      </c>
    </row>
    <row r="821" spans="1:2">
      <c r="A821" s="8" t="s">
        <v>67</v>
      </c>
      <c r="B821" t="b">
        <f t="shared" si="12"/>
        <v>0</v>
      </c>
    </row>
    <row r="822" spans="1:2">
      <c r="A822" s="8" t="s">
        <v>77</v>
      </c>
      <c r="B822" t="b">
        <f t="shared" si="12"/>
        <v>0</v>
      </c>
    </row>
    <row r="823" spans="1:2">
      <c r="A823" s="7" t="s">
        <v>1095</v>
      </c>
      <c r="B823" t="b">
        <f t="shared" si="12"/>
        <v>0</v>
      </c>
    </row>
    <row r="824" spans="1:2">
      <c r="A824" s="8" t="s">
        <v>1097</v>
      </c>
      <c r="B824" t="b">
        <f t="shared" si="12"/>
        <v>0</v>
      </c>
    </row>
    <row r="825" spans="1:2">
      <c r="A825" s="7" t="s">
        <v>1090</v>
      </c>
      <c r="B825" t="b">
        <f t="shared" si="12"/>
        <v>0</v>
      </c>
    </row>
    <row r="826" spans="1:2">
      <c r="A826" s="7" t="s">
        <v>766</v>
      </c>
      <c r="B826" t="b">
        <f t="shared" si="12"/>
        <v>0</v>
      </c>
    </row>
    <row r="827" spans="1:2">
      <c r="A827" s="7" t="s">
        <v>772</v>
      </c>
      <c r="B827" t="b">
        <f t="shared" si="12"/>
        <v>0</v>
      </c>
    </row>
  </sheetData>
  <sortState xmlns:xlrd2="http://schemas.microsoft.com/office/spreadsheetml/2017/richdata2" ref="A2:A827">
    <sortCondition ref="A2:A82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0f3fcd2-5f6a-4497-887f-ec20d41e956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CBC222AD9155438DD635D7CAA6B9A9" ma:contentTypeVersion="5" ma:contentTypeDescription="Create a new document." ma:contentTypeScope="" ma:versionID="726345329dc390c9d141c59a6273659f">
  <xsd:schema xmlns:xsd="http://www.w3.org/2001/XMLSchema" xmlns:xs="http://www.w3.org/2001/XMLSchema" xmlns:p="http://schemas.microsoft.com/office/2006/metadata/properties" xmlns:ns2="e0f3fcd2-5f6a-4497-887f-ec20d41e9564" targetNamespace="http://schemas.microsoft.com/office/2006/metadata/properties" ma:root="true" ma:fieldsID="659a761c8e7c16b7b55fa9d11aed2e9f" ns2:_="">
    <xsd:import namespace="e0f3fcd2-5f6a-4497-887f-ec20d41e95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f3fcd2-5f6a-4497-887f-ec20d41e95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D53F72-FFB2-46BF-A52C-5CC55D9C3749}"/>
</file>

<file path=customXml/itemProps2.xml><?xml version="1.0" encoding="utf-8"?>
<ds:datastoreItem xmlns:ds="http://schemas.openxmlformats.org/officeDocument/2006/customXml" ds:itemID="{68FDCACC-3D7C-403E-8699-1ED6A06B3E6E}"/>
</file>

<file path=customXml/itemProps3.xml><?xml version="1.0" encoding="utf-8"?>
<ds:datastoreItem xmlns:ds="http://schemas.openxmlformats.org/officeDocument/2006/customXml" ds:itemID="{99C043AF-9BB5-4766-8597-42D3FB23ED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2026-05-27T06:33:31Z</dcterms:created>
  <dcterms:modified xsi:type="dcterms:W3CDTF">2026-07-15T06:13:01Z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0x010100B8CBC222AD9155438DD635D7CAA6B9A9</vt:lpwstr>
  </property>
</Properties>
</file>